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outlookuga-my.sharepoint.com/personal/amw01849_uga_edu/Documents/ADR1 manuscript prep/To submit to mSphere/"/>
    </mc:Choice>
  </mc:AlternateContent>
  <xr:revisionPtr revIDLastSave="271" documentId="8_{44192DF5-AFE5-47BB-B971-D12EFED4B00D}" xr6:coauthVersionLast="47" xr6:coauthVersionMax="47" xr10:uidLastSave="{DE0EB685-91DD-4F52-A2D7-AC9BC12ACB2D}"/>
  <bookViews>
    <workbookView xWindow="19090" yWindow="-110" windowWidth="38620" windowHeight="21100" activeTab="3" xr2:uid="{728D737F-5F0D-4895-8DB3-960ABC2D7CDF}"/>
  </bookViews>
  <sheets>
    <sheet name="Contents" sheetId="6" r:id="rId1"/>
    <sheet name="1. adr1 vs WT in citrate" sheetId="4" r:id="rId2"/>
    <sheet name="2. adr1 vs WT in acetate" sheetId="3" r:id="rId3"/>
    <sheet name="3. citrate WT vs acetate WT" sheetId="1" r:id="rId4"/>
  </sheets>
  <definedNames>
    <definedName name="_xlnm._FilterDatabase" localSheetId="1" hidden="1">'1. adr1 vs WT in citrate'!$A$1:$H$6316</definedName>
    <definedName name="_xlnm._FilterDatabase" localSheetId="2" hidden="1">'2. adr1 vs WT in acetate'!$A$1:$H$6243</definedName>
    <definedName name="_xlnm._FilterDatabase" localSheetId="3" hidden="1">'3. citrate WT vs acetate WT'!$A$1:$H$6229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<sst xmlns="http://schemas.openxmlformats.org/spreadsheetml/2006/main" count="42222" uniqueCount="14677">
  <si>
    <t>Basic analyses conducted and comparisons made in RNA-seq data sets</t>
  </si>
  <si>
    <t>Each sheet includes:</t>
  </si>
  <si>
    <t>Column A= gene ID</t>
  </si>
  <si>
    <t xml:space="preserve">Column B= Gene name </t>
  </si>
  <si>
    <t>Column C= baseMean- the average of the normalized counts</t>
  </si>
  <si>
    <t xml:space="preserve">Column D= log2FoldChange- the effect size estimate on a logaritmitc scale of base 2 </t>
  </si>
  <si>
    <t>Coumn E=lfcSE- standard error of the log2 fold change</t>
  </si>
  <si>
    <t>Column F= stat- the value of the test statistic for the gene</t>
  </si>
  <si>
    <r>
      <t xml:space="preserve">Column G=pvalue- </t>
    </r>
    <r>
      <rPr>
        <i/>
        <sz val="12"/>
        <color rgb="FF000000"/>
        <rFont val="Arial"/>
        <family val="2"/>
      </rPr>
      <t>P-</t>
    </r>
    <r>
      <rPr>
        <sz val="12"/>
        <color rgb="FF000000"/>
        <rFont val="Arial"/>
        <family val="2"/>
      </rPr>
      <t>value of the test for the gene</t>
    </r>
  </si>
  <si>
    <r>
      <t xml:space="preserve">Column H=padj- Adjusted </t>
    </r>
    <r>
      <rPr>
        <i/>
        <sz val="12"/>
        <color rgb="FF000000"/>
        <rFont val="Arial"/>
        <family val="2"/>
      </rPr>
      <t>P</t>
    </r>
    <r>
      <rPr>
        <sz val="12"/>
        <color rgb="FF000000"/>
        <rFont val="Arial"/>
        <family val="2"/>
      </rPr>
      <t>-value- adjusted for multiple testings of the gene</t>
    </r>
  </si>
  <si>
    <t xml:space="preserve">gene id </t>
  </si>
  <si>
    <t>gene name</t>
  </si>
  <si>
    <t>baseMean</t>
  </si>
  <si>
    <t>log2FoldChange</t>
  </si>
  <si>
    <t>lfcSE</t>
  </si>
  <si>
    <t>stat</t>
  </si>
  <si>
    <t>pvalue</t>
  </si>
  <si>
    <t>padj</t>
  </si>
  <si>
    <t>C5_05320C</t>
  </si>
  <si>
    <t>HIS1</t>
  </si>
  <si>
    <t>C4_02500C</t>
  </si>
  <si>
    <t>ADR1</t>
  </si>
  <si>
    <t>C2_08260W</t>
  </si>
  <si>
    <t>orf19.2220</t>
  </si>
  <si>
    <t>C7_03310W</t>
  </si>
  <si>
    <t>orf19.1344</t>
  </si>
  <si>
    <t>C7_03740C</t>
  </si>
  <si>
    <t>orf19.5503</t>
  </si>
  <si>
    <t>C4_01070W</t>
  </si>
  <si>
    <t>HGT17</t>
  </si>
  <si>
    <t>C7_03300C</t>
  </si>
  <si>
    <t>LIP8</t>
  </si>
  <si>
    <t>CR_09060W</t>
  </si>
  <si>
    <t>orf19.7303</t>
  </si>
  <si>
    <t>C4_02410C</t>
  </si>
  <si>
    <t>AHP1</t>
  </si>
  <si>
    <t>C1_08500C</t>
  </si>
  <si>
    <t>ENO1</t>
  </si>
  <si>
    <t>C4_04020C</t>
  </si>
  <si>
    <t>orf19.5308</t>
  </si>
  <si>
    <t>C1_13590W</t>
  </si>
  <si>
    <t>orf19.4995</t>
  </si>
  <si>
    <t>CR_00060C</t>
  </si>
  <si>
    <t>orf19.7538</t>
  </si>
  <si>
    <t>C4_04160W</t>
  </si>
  <si>
    <t>orf19.5293</t>
  </si>
  <si>
    <t>C1_05760C</t>
  </si>
  <si>
    <t>PGA26</t>
  </si>
  <si>
    <t>C7_04170W</t>
  </si>
  <si>
    <t>orf19.7157</t>
  </si>
  <si>
    <t>C6_00600C</t>
  </si>
  <si>
    <t>YHM2</t>
  </si>
  <si>
    <t>C2_05460W</t>
  </si>
  <si>
    <t>CDC19</t>
  </si>
  <si>
    <t>C2_09220W</t>
  </si>
  <si>
    <t>DDR48</t>
  </si>
  <si>
    <t>C7_03140W</t>
  </si>
  <si>
    <t>orf19.5141</t>
  </si>
  <si>
    <t>C1_13080W</t>
  </si>
  <si>
    <t>OP4</t>
  </si>
  <si>
    <t>C3_06870W</t>
  </si>
  <si>
    <t>TDH3</t>
  </si>
  <si>
    <t>C1_01690C</t>
  </si>
  <si>
    <t>LSC1</t>
  </si>
  <si>
    <t>CR_06760C</t>
  </si>
  <si>
    <t>LSC2</t>
  </si>
  <si>
    <t>C3_01540W</t>
  </si>
  <si>
    <t>orf19.1691</t>
  </si>
  <si>
    <t>C3_00640W</t>
  </si>
  <si>
    <t>orf19.5393</t>
  </si>
  <si>
    <t>CR_10040W</t>
  </si>
  <si>
    <t>orf19.7580</t>
  </si>
  <si>
    <t>CR_09070C</t>
  </si>
  <si>
    <t>orf19.7304</t>
  </si>
  <si>
    <t>C3_00990C</t>
  </si>
  <si>
    <t>orf19.2503</t>
  </si>
  <si>
    <t>C1_06160W</t>
  </si>
  <si>
    <t>orf19.2429</t>
  </si>
  <si>
    <t>CR_06810W</t>
  </si>
  <si>
    <t>HHT2</t>
  </si>
  <si>
    <t>C7_00970C</t>
  </si>
  <si>
    <t>YOX1</t>
  </si>
  <si>
    <t>C1_09080C</t>
  </si>
  <si>
    <t>PGA6</t>
  </si>
  <si>
    <t>C5_00120W</t>
  </si>
  <si>
    <t>orf19.5684.1</t>
  </si>
  <si>
    <t>CR_10540C</t>
  </si>
  <si>
    <t>MCD1</t>
  </si>
  <si>
    <t>C6_00750C</t>
  </si>
  <si>
    <t>PGK1</t>
  </si>
  <si>
    <t>C5_03130W</t>
  </si>
  <si>
    <t>SUT1</t>
  </si>
  <si>
    <t>C2_10560C</t>
  </si>
  <si>
    <t>ZSF1</t>
  </si>
  <si>
    <t>CR_09360W</t>
  </si>
  <si>
    <t>FCY24</t>
  </si>
  <si>
    <t>C2_09860C</t>
  </si>
  <si>
    <t>orf19.1365</t>
  </si>
  <si>
    <t>C5_03210C</t>
  </si>
  <si>
    <t>orf19.2657</t>
  </si>
  <si>
    <t>C2_05250C</t>
  </si>
  <si>
    <t>AAT1</t>
  </si>
  <si>
    <t>CR_08310C</t>
  </si>
  <si>
    <t>orf19.6398</t>
  </si>
  <si>
    <t>C5_04690C</t>
  </si>
  <si>
    <t>orf19.3954.1</t>
  </si>
  <si>
    <t>C4_06860C</t>
  </si>
  <si>
    <t>orf19.3123.2</t>
  </si>
  <si>
    <t>CR_01930C</t>
  </si>
  <si>
    <t>BIO2</t>
  </si>
  <si>
    <t>C4_00730C</t>
  </si>
  <si>
    <t>orf19.4169</t>
  </si>
  <si>
    <t>C1_13860C</t>
  </si>
  <si>
    <t>GND1</t>
  </si>
  <si>
    <t>C3_06580W</t>
  </si>
  <si>
    <t>JEN1</t>
  </si>
  <si>
    <t>C1_13440C</t>
  </si>
  <si>
    <t>OFI1</t>
  </si>
  <si>
    <t>C2_09290W</t>
  </si>
  <si>
    <t>orf19.4090.1</t>
  </si>
  <si>
    <t>NA</t>
  </si>
  <si>
    <t>C1_01330C</t>
  </si>
  <si>
    <t>DUT1</t>
  </si>
  <si>
    <t>CR_00200W</t>
  </si>
  <si>
    <t>PCK1</t>
  </si>
  <si>
    <t>CR_03090C</t>
  </si>
  <si>
    <t>MLC1</t>
  </si>
  <si>
    <t>C3_07810C</t>
  </si>
  <si>
    <t>SEC61</t>
  </si>
  <si>
    <t>C3_00210C</t>
  </si>
  <si>
    <t>orf19.5449</t>
  </si>
  <si>
    <t>C1_00840C</t>
  </si>
  <si>
    <t>NRM1</t>
  </si>
  <si>
    <t>C2_09080C</t>
  </si>
  <si>
    <t>FGR18</t>
  </si>
  <si>
    <t>CR_10530W</t>
  </si>
  <si>
    <t>orf19.7632</t>
  </si>
  <si>
    <t>C2_01400C</t>
  </si>
  <si>
    <t>ESC4</t>
  </si>
  <si>
    <t>C2_10310C</t>
  </si>
  <si>
    <t>KIP2</t>
  </si>
  <si>
    <t>C2_02590W</t>
  </si>
  <si>
    <t>ZRT2</t>
  </si>
  <si>
    <t>C2_02330W</t>
  </si>
  <si>
    <t>orf19.1551</t>
  </si>
  <si>
    <t>C3_06880W</t>
  </si>
  <si>
    <t>orf19.6813</t>
  </si>
  <si>
    <t>C4_05790W</t>
  </si>
  <si>
    <t>orf19.1265</t>
  </si>
  <si>
    <t>C4_01770W</t>
  </si>
  <si>
    <t>POL30</t>
  </si>
  <si>
    <t>C1_04010C</t>
  </si>
  <si>
    <t>orf19.4476</t>
  </si>
  <si>
    <t>C5_02000C</t>
  </si>
  <si>
    <t>ACH1</t>
  </si>
  <si>
    <t>C3_04830C</t>
  </si>
  <si>
    <t>FAS2</t>
  </si>
  <si>
    <t>C4_00200C</t>
  </si>
  <si>
    <t>MET15</t>
  </si>
  <si>
    <t>C5_00870C</t>
  </si>
  <si>
    <t>GIT4</t>
  </si>
  <si>
    <t>CR_00640W</t>
  </si>
  <si>
    <t>ACC1</t>
  </si>
  <si>
    <t>C6_02550W</t>
  </si>
  <si>
    <t>orf19.5524</t>
  </si>
  <si>
    <t>C1_06900C</t>
  </si>
  <si>
    <t>MMD1</t>
  </si>
  <si>
    <t>C2_00630C</t>
  </si>
  <si>
    <t>orf19.2065</t>
  </si>
  <si>
    <t>C5_02470W</t>
  </si>
  <si>
    <t>INT1</t>
  </si>
  <si>
    <t>C4_02190C</t>
  </si>
  <si>
    <t>orf19.4571</t>
  </si>
  <si>
    <t>C1_05830W</t>
  </si>
  <si>
    <t>orf19.2468</t>
  </si>
  <si>
    <t>C1_14320C</t>
  </si>
  <si>
    <t>orf19.7244</t>
  </si>
  <si>
    <t>C5_05100C</t>
  </si>
  <si>
    <t>DUN1</t>
  </si>
  <si>
    <t>C1_14060W</t>
  </si>
  <si>
    <t>orf19.7214</t>
  </si>
  <si>
    <t>C1_00970W</t>
  </si>
  <si>
    <t>orf19.6008.3</t>
  </si>
  <si>
    <t>CR_10860C</t>
  </si>
  <si>
    <t>CTA26</t>
  </si>
  <si>
    <t>C4_02100C</t>
  </si>
  <si>
    <t>GPI14</t>
  </si>
  <si>
    <t>C2_10020C</t>
  </si>
  <si>
    <t>orf19.1780</t>
  </si>
  <si>
    <t>CR_07500W</t>
  </si>
  <si>
    <t>orf19.2620</t>
  </si>
  <si>
    <t>C2_01260W</t>
  </si>
  <si>
    <t>orf19.1998</t>
  </si>
  <si>
    <t>CR_10110W</t>
  </si>
  <si>
    <t>CHT3</t>
  </si>
  <si>
    <t>CR_05940W</t>
  </si>
  <si>
    <t>CEK2</t>
  </si>
  <si>
    <t>C3_05620W</t>
  </si>
  <si>
    <t>ATO5</t>
  </si>
  <si>
    <t>C2_04430W</t>
  </si>
  <si>
    <t>orf19.4509</t>
  </si>
  <si>
    <t>C3_06630W</t>
  </si>
  <si>
    <t>orf19.7452</t>
  </si>
  <si>
    <t>CR_06340C</t>
  </si>
  <si>
    <t>PGI1</t>
  </si>
  <si>
    <t>CR_10320W</t>
  </si>
  <si>
    <t>orf19.7608</t>
  </si>
  <si>
    <t>C3_05710W</t>
  </si>
  <si>
    <t>RCT1</t>
  </si>
  <si>
    <t>C1_00010W</t>
  </si>
  <si>
    <t>orf19.6115</t>
  </si>
  <si>
    <t>CR_00990W</t>
  </si>
  <si>
    <t>orf19.3259</t>
  </si>
  <si>
    <t>C3_06570C</t>
  </si>
  <si>
    <t>OPI3</t>
  </si>
  <si>
    <t>C5_00190C</t>
  </si>
  <si>
    <t>FAS1</t>
  </si>
  <si>
    <t>C1_13170C</t>
  </si>
  <si>
    <t>MSH6</t>
  </si>
  <si>
    <t>C5_00010W</t>
  </si>
  <si>
    <t>TLO11</t>
  </si>
  <si>
    <t>C5_02430W</t>
  </si>
  <si>
    <t>ZCF22</t>
  </si>
  <si>
    <t>CR_00910W</t>
  </si>
  <si>
    <t>orf19.3264.1</t>
  </si>
  <si>
    <t>CR_02230W</t>
  </si>
  <si>
    <t>orf19.3748</t>
  </si>
  <si>
    <t>C7_01630W</t>
  </si>
  <si>
    <t>RNH35</t>
  </si>
  <si>
    <t>C3_04740C</t>
  </si>
  <si>
    <t>orf19.5934</t>
  </si>
  <si>
    <t>C5_03380W</t>
  </si>
  <si>
    <t>ARP1</t>
  </si>
  <si>
    <t>C1_08010W</t>
  </si>
  <si>
    <t>DPM1</t>
  </si>
  <si>
    <t>C3_06640W</t>
  </si>
  <si>
    <t>orf19.7453</t>
  </si>
  <si>
    <t>C7_01880C</t>
  </si>
  <si>
    <t>orf19.6532</t>
  </si>
  <si>
    <t>C1_07490C</t>
  </si>
  <si>
    <t>orf19.2796</t>
  </si>
  <si>
    <t>C6_03570W</t>
  </si>
  <si>
    <t>orf19.5724</t>
  </si>
  <si>
    <t>C4_02210W</t>
  </si>
  <si>
    <t>orf19.4569</t>
  </si>
  <si>
    <t>C6_03510C</t>
  </si>
  <si>
    <t>orf19.5717</t>
  </si>
  <si>
    <t>C2_03630W</t>
  </si>
  <si>
    <t>orf19.855</t>
  </si>
  <si>
    <t>C3_04440C</t>
  </si>
  <si>
    <t>orf19.5894</t>
  </si>
  <si>
    <t>CR_04620C</t>
  </si>
  <si>
    <t>orf19.553</t>
  </si>
  <si>
    <t>CR_00010C</t>
  </si>
  <si>
    <t>orf19.7545</t>
  </si>
  <si>
    <t>C2_01440C</t>
  </si>
  <si>
    <t>orf19.1448.1</t>
  </si>
  <si>
    <t>CR_02880W</t>
  </si>
  <si>
    <t>orf19.2846</t>
  </si>
  <si>
    <t>C3_06590W</t>
  </si>
  <si>
    <t>LYS9</t>
  </si>
  <si>
    <t>C5_03780C</t>
  </si>
  <si>
    <t>orf19.1116</t>
  </si>
  <si>
    <t>C1_02520W</t>
  </si>
  <si>
    <t>SCW4</t>
  </si>
  <si>
    <t>C3_02280C</t>
  </si>
  <si>
    <t>GFA1</t>
  </si>
  <si>
    <t>C3_07950C</t>
  </si>
  <si>
    <t>SRB1</t>
  </si>
  <si>
    <t>C6_02210W</t>
  </si>
  <si>
    <t>orf19.3461</t>
  </si>
  <si>
    <t>CR_05390W</t>
  </si>
  <si>
    <t>PST3</t>
  </si>
  <si>
    <t>C5_05400W</t>
  </si>
  <si>
    <t>APM1</t>
  </si>
  <si>
    <t>C2_09640W</t>
  </si>
  <si>
    <t>PMI1</t>
  </si>
  <si>
    <t>C2_03160C</t>
  </si>
  <si>
    <t>RNR1</t>
  </si>
  <si>
    <t>C4_07080C</t>
  </si>
  <si>
    <t>orf19.3100</t>
  </si>
  <si>
    <t>C5_04940W</t>
  </si>
  <si>
    <t>orf19.3982</t>
  </si>
  <si>
    <t>C7_03780C</t>
  </si>
  <si>
    <t>orf19.7204</t>
  </si>
  <si>
    <t>C1_06340W</t>
  </si>
  <si>
    <t>orf19.6277</t>
  </si>
  <si>
    <t>CR_01040C</t>
  </si>
  <si>
    <t>ARC19</t>
  </si>
  <si>
    <t>C2_05450C</t>
  </si>
  <si>
    <t>MDJ2</t>
  </si>
  <si>
    <t>C1_08570C</t>
  </si>
  <si>
    <t>PCL2</t>
  </si>
  <si>
    <t>C2_07730W</t>
  </si>
  <si>
    <t>YVC1</t>
  </si>
  <si>
    <t>C3_07970C</t>
  </si>
  <si>
    <t>TLO8</t>
  </si>
  <si>
    <t>C4_03530W</t>
  </si>
  <si>
    <t>orf19.1326</t>
  </si>
  <si>
    <t>C5_00070W</t>
  </si>
  <si>
    <t>CDC11</t>
  </si>
  <si>
    <t>C4_07110C</t>
  </si>
  <si>
    <t>PDA1</t>
  </si>
  <si>
    <t>C1_11990W</t>
  </si>
  <si>
    <t>CWP419</t>
  </si>
  <si>
    <t>CR_09330C</t>
  </si>
  <si>
    <t>orf19.7328</t>
  </si>
  <si>
    <t>C1_10740C</t>
  </si>
  <si>
    <t>ASR1</t>
  </si>
  <si>
    <t>C1_14310W</t>
  </si>
  <si>
    <t>orf19.7243</t>
  </si>
  <si>
    <t>C1_00040W</t>
  </si>
  <si>
    <t>CTA2</t>
  </si>
  <si>
    <t>C1_13850C</t>
  </si>
  <si>
    <t>DAL7</t>
  </si>
  <si>
    <t>C1_05480C</t>
  </si>
  <si>
    <t>orf19.416</t>
  </si>
  <si>
    <t>C7_01640W</t>
  </si>
  <si>
    <t>LAT1</t>
  </si>
  <si>
    <t>CR_09050C</t>
  </si>
  <si>
    <t>orf19.7301</t>
  </si>
  <si>
    <t>C4_00210W</t>
  </si>
  <si>
    <t>orf19.5646</t>
  </si>
  <si>
    <t>C4_02560C</t>
  </si>
  <si>
    <t>UME7</t>
  </si>
  <si>
    <t>C1_00500C</t>
  </si>
  <si>
    <t>GLO1</t>
  </si>
  <si>
    <t>C2_02230C</t>
  </si>
  <si>
    <t>orf19.1541</t>
  </si>
  <si>
    <t>C5_01070C</t>
  </si>
  <si>
    <t>orf19.1964</t>
  </si>
  <si>
    <t>C3_00600W</t>
  </si>
  <si>
    <t>IFF11</t>
  </si>
  <si>
    <t>C6_01990W</t>
  </si>
  <si>
    <t>PLB1</t>
  </si>
  <si>
    <t>C2_10150W</t>
  </si>
  <si>
    <t>ECS1</t>
  </si>
  <si>
    <t>C6_00870C</t>
  </si>
  <si>
    <t>ILV5</t>
  </si>
  <si>
    <t>C2_05510C</t>
  </si>
  <si>
    <t>orf19.3581</t>
  </si>
  <si>
    <t>CR_06990W</t>
  </si>
  <si>
    <t>orf19.2366</t>
  </si>
  <si>
    <t>C3_00010C</t>
  </si>
  <si>
    <t>orf19.5474</t>
  </si>
  <si>
    <t>C1_04240C</t>
  </si>
  <si>
    <t>HHF1</t>
  </si>
  <si>
    <t>C3_06330W</t>
  </si>
  <si>
    <t>TSA1B</t>
  </si>
  <si>
    <t>C1_07230W</t>
  </si>
  <si>
    <t>PHO15</t>
  </si>
  <si>
    <t>C1_14120C</t>
  </si>
  <si>
    <t>RBE1</t>
  </si>
  <si>
    <t>C2_06100W</t>
  </si>
  <si>
    <t>PMT4</t>
  </si>
  <si>
    <t>C7_00370W</t>
  </si>
  <si>
    <t>DCC1</t>
  </si>
  <si>
    <t>C6_01490C</t>
  </si>
  <si>
    <t>orf19.3435</t>
  </si>
  <si>
    <t>C4_04400C</t>
  </si>
  <si>
    <t>orf19.1409.3</t>
  </si>
  <si>
    <t>C6_00420W</t>
  </si>
  <si>
    <t>DPM2</t>
  </si>
  <si>
    <t>C3_07130W</t>
  </si>
  <si>
    <t>orf19.6787</t>
  </si>
  <si>
    <t>C4_05570C</t>
  </si>
  <si>
    <t>TUB4</t>
  </si>
  <si>
    <t>C6_00820W</t>
  </si>
  <si>
    <t>SUN41</t>
  </si>
  <si>
    <t>C4_02600C</t>
  </si>
  <si>
    <t>CAC1</t>
  </si>
  <si>
    <t>C3_07890W</t>
  </si>
  <si>
    <t>TIM8</t>
  </si>
  <si>
    <t>C6_03230W</t>
  </si>
  <si>
    <t>ARG3</t>
  </si>
  <si>
    <t>C4_01750C</t>
  </si>
  <si>
    <t>FBA1</t>
  </si>
  <si>
    <t>C3_06670C</t>
  </si>
  <si>
    <t>orf19.7456</t>
  </si>
  <si>
    <t>C6_01500C</t>
  </si>
  <si>
    <t>TRY5</t>
  </si>
  <si>
    <t>C5_04110W</t>
  </si>
  <si>
    <t>SCW11</t>
  </si>
  <si>
    <t>C5_02780W</t>
  </si>
  <si>
    <t>orf19.4301</t>
  </si>
  <si>
    <t>C7_00400W</t>
  </si>
  <si>
    <t>LEU2</t>
  </si>
  <si>
    <t>C2_06720W</t>
  </si>
  <si>
    <t>GRE2</t>
  </si>
  <si>
    <t>C1_03510C</t>
  </si>
  <si>
    <t>orf19.3053</t>
  </si>
  <si>
    <t>C3_06180C</t>
  </si>
  <si>
    <t>TSA1</t>
  </si>
  <si>
    <t>CR_08840C</t>
  </si>
  <si>
    <t>NIT2</t>
  </si>
  <si>
    <t>C3_02700W</t>
  </si>
  <si>
    <t>SMC3</t>
  </si>
  <si>
    <t>C1_07480C</t>
  </si>
  <si>
    <t>orf19.2797</t>
  </si>
  <si>
    <t>C1_12070C</t>
  </si>
  <si>
    <t>orf19.5258</t>
  </si>
  <si>
    <t>C3_01820W</t>
  </si>
  <si>
    <t>orf19.1664</t>
  </si>
  <si>
    <t>C2_03640W</t>
  </si>
  <si>
    <t>UGA11</t>
  </si>
  <si>
    <t>C4_06150C</t>
  </si>
  <si>
    <t>orf19.2922</t>
  </si>
  <si>
    <t>C3_01100W</t>
  </si>
  <si>
    <t>orf19.2512</t>
  </si>
  <si>
    <t>C3_05980C</t>
  </si>
  <si>
    <t>FAA2</t>
  </si>
  <si>
    <t>CR_00130C</t>
  </si>
  <si>
    <t>orf19.7522</t>
  </si>
  <si>
    <t>C2_06890C</t>
  </si>
  <si>
    <t>orf19.2244</t>
  </si>
  <si>
    <t>C1_00950C</t>
  </si>
  <si>
    <t>CDC5</t>
  </si>
  <si>
    <t>C4_04150C</t>
  </si>
  <si>
    <t>PDB1</t>
  </si>
  <si>
    <t>C1_05890W</t>
  </si>
  <si>
    <t>orf19.2460</t>
  </si>
  <si>
    <t>C6_04130C</t>
  </si>
  <si>
    <t>ALS4</t>
  </si>
  <si>
    <t>CR_09120C</t>
  </si>
  <si>
    <t>TUB1</t>
  </si>
  <si>
    <t>CR_05480W</t>
  </si>
  <si>
    <t>orf19.3518</t>
  </si>
  <si>
    <t>C6_03320W</t>
  </si>
  <si>
    <t>orf19.5620</t>
  </si>
  <si>
    <t>C5_01990W</t>
  </si>
  <si>
    <t>orf19.3172</t>
  </si>
  <si>
    <t>C1_14420W</t>
  </si>
  <si>
    <t>DDI1</t>
  </si>
  <si>
    <t>C2_02950W</t>
  </si>
  <si>
    <t>BNA31</t>
  </si>
  <si>
    <t>CR_05830C</t>
  </si>
  <si>
    <t>ISC1</t>
  </si>
  <si>
    <t>CR_00290W</t>
  </si>
  <si>
    <t>orf19.7504</t>
  </si>
  <si>
    <t>C7_04180W</t>
  </si>
  <si>
    <t>FAA2-3</t>
  </si>
  <si>
    <t>C1_11440C</t>
  </si>
  <si>
    <t>GIN1</t>
  </si>
  <si>
    <t>C1_10810W</t>
  </si>
  <si>
    <t>orf19.2336</t>
  </si>
  <si>
    <t>C1_12090C</t>
  </si>
  <si>
    <t>orf19.5256</t>
  </si>
  <si>
    <t>C4_06390W</t>
  </si>
  <si>
    <t>SOU1</t>
  </si>
  <si>
    <t>C1_06140C</t>
  </si>
  <si>
    <t>orf19.2431</t>
  </si>
  <si>
    <t>C7_02920W</t>
  </si>
  <si>
    <t>orf19.5169</t>
  </si>
  <si>
    <t>C6_01960W</t>
  </si>
  <si>
    <t>orf19.687</t>
  </si>
  <si>
    <t>C2_00900W</t>
  </si>
  <si>
    <t>orf19.2034</t>
  </si>
  <si>
    <t>C3_01470W</t>
  </si>
  <si>
    <t>ARF3</t>
  </si>
  <si>
    <t>CR_08460W</t>
  </si>
  <si>
    <t>TPM2</t>
  </si>
  <si>
    <t>C1_13830C</t>
  </si>
  <si>
    <t>PDX1</t>
  </si>
  <si>
    <t>C2_10630W</t>
  </si>
  <si>
    <t>orf19.5342</t>
  </si>
  <si>
    <t>C1_04280C</t>
  </si>
  <si>
    <t>orf19.1063</t>
  </si>
  <si>
    <t>C7_04320W</t>
  </si>
  <si>
    <t>orf19.7130</t>
  </si>
  <si>
    <t>C2_06700W</t>
  </si>
  <si>
    <t>AMO2</t>
  </si>
  <si>
    <t>C6_00400C</t>
  </si>
  <si>
    <t>orf19.1202</t>
  </si>
  <si>
    <t>C7_03250C</t>
  </si>
  <si>
    <t>PDI1</t>
  </si>
  <si>
    <t>C1_13870W</t>
  </si>
  <si>
    <t>MET3</t>
  </si>
  <si>
    <t>C1_06270W</t>
  </si>
  <si>
    <t>orf19.1823</t>
  </si>
  <si>
    <t>C3_04300C</t>
  </si>
  <si>
    <t>POL1</t>
  </si>
  <si>
    <t>C2_07140W</t>
  </si>
  <si>
    <t>orf19.2269</t>
  </si>
  <si>
    <t>C4_02440C</t>
  </si>
  <si>
    <t>PGA38</t>
  </si>
  <si>
    <t>C3_07360W</t>
  </si>
  <si>
    <t>DLD2</t>
  </si>
  <si>
    <t>C4_01690C</t>
  </si>
  <si>
    <t>HRT2</t>
  </si>
  <si>
    <t>C7_00750W</t>
  </si>
  <si>
    <t>ACB1</t>
  </si>
  <si>
    <t>C1_00170W</t>
  </si>
  <si>
    <t>LEU4</t>
  </si>
  <si>
    <t>C2_05890C</t>
  </si>
  <si>
    <t>IDP1</t>
  </si>
  <si>
    <t>CR_05310W</t>
  </si>
  <si>
    <t>orf19.1012</t>
  </si>
  <si>
    <t>C4_05530W</t>
  </si>
  <si>
    <t>FGR6-10</t>
  </si>
  <si>
    <t>C1_04270C</t>
  </si>
  <si>
    <t>orf19.1062</t>
  </si>
  <si>
    <t>C3_07830W</t>
  </si>
  <si>
    <t>FBP1</t>
  </si>
  <si>
    <t>C2_06250C</t>
  </si>
  <si>
    <t>CDC46</t>
  </si>
  <si>
    <t>C6_00610C</t>
  </si>
  <si>
    <t>orf19.4196</t>
  </si>
  <si>
    <t>C5_01330W</t>
  </si>
  <si>
    <t>orf19.1935</t>
  </si>
  <si>
    <t>C1_13760W</t>
  </si>
  <si>
    <t>AGM1</t>
  </si>
  <si>
    <t>C1_01360C</t>
  </si>
  <si>
    <t>orf19.3325</t>
  </si>
  <si>
    <t>C5_00630C</t>
  </si>
  <si>
    <t>EXO1</t>
  </si>
  <si>
    <t>C5_02410C</t>
  </si>
  <si>
    <t>orf19.4250</t>
  </si>
  <si>
    <t>C1_01440C</t>
  </si>
  <si>
    <t>POX18</t>
  </si>
  <si>
    <t>C4_04030W</t>
  </si>
  <si>
    <t>JEN2</t>
  </si>
  <si>
    <t>C7_02770W</t>
  </si>
  <si>
    <t>CHS1</t>
  </si>
  <si>
    <t>C5_00430W</t>
  </si>
  <si>
    <t>MET14</t>
  </si>
  <si>
    <t>CR_03720W</t>
  </si>
  <si>
    <t>TAL1</t>
  </si>
  <si>
    <t>C2_02880C</t>
  </si>
  <si>
    <t>EBP7</t>
  </si>
  <si>
    <t>CR_05800C</t>
  </si>
  <si>
    <t>orf19.6630</t>
  </si>
  <si>
    <t>CR_09900C</t>
  </si>
  <si>
    <t>DPB2</t>
  </si>
  <si>
    <t>C7_04240C</t>
  </si>
  <si>
    <t>orf19.7149</t>
  </si>
  <si>
    <t>C7_00930W</t>
  </si>
  <si>
    <t>GPH1</t>
  </si>
  <si>
    <t>C7_00680W</t>
  </si>
  <si>
    <t>orf19.7051</t>
  </si>
  <si>
    <t>CR_03470W</t>
  </si>
  <si>
    <t>orf19.4390</t>
  </si>
  <si>
    <t>C7_01840W</t>
  </si>
  <si>
    <t>IQG1</t>
  </si>
  <si>
    <t>CR_00620C</t>
  </si>
  <si>
    <t>ARG1</t>
  </si>
  <si>
    <t>C7_04360C</t>
  </si>
  <si>
    <t>TLO16</t>
  </si>
  <si>
    <t>CR_00870C</t>
  </si>
  <si>
    <t>orf19.3267</t>
  </si>
  <si>
    <t>C3_04200W</t>
  </si>
  <si>
    <t>AGT1</t>
  </si>
  <si>
    <t>C3_07690C</t>
  </si>
  <si>
    <t>orf19.6718</t>
  </si>
  <si>
    <t>C3_02150C</t>
  </si>
  <si>
    <t>ERG6</t>
  </si>
  <si>
    <t>CR_06180W</t>
  </si>
  <si>
    <t>ARC40</t>
  </si>
  <si>
    <t>C1_07260C</t>
  </si>
  <si>
    <t>orf19.4441</t>
  </si>
  <si>
    <t>CR_10250C</t>
  </si>
  <si>
    <t>FDH3</t>
  </si>
  <si>
    <t>C2_10010C</t>
  </si>
  <si>
    <t>orf19.1782</t>
  </si>
  <si>
    <t>C1_11450C</t>
  </si>
  <si>
    <t>SAM2</t>
  </si>
  <si>
    <t>C1_02570C</t>
  </si>
  <si>
    <t>PUT4</t>
  </si>
  <si>
    <t>C1_08980C</t>
  </si>
  <si>
    <t>ZWF1</t>
  </si>
  <si>
    <t>C3_05720C</t>
  </si>
  <si>
    <t>KIP3</t>
  </si>
  <si>
    <t>C1_11340W</t>
  </si>
  <si>
    <t>PRM1</t>
  </si>
  <si>
    <t>CR_06310W</t>
  </si>
  <si>
    <t>orf19.3885</t>
  </si>
  <si>
    <t>CR_06800C</t>
  </si>
  <si>
    <t>HHF22</t>
  </si>
  <si>
    <t>C1_01930W</t>
  </si>
  <si>
    <t>orf19.4530.1</t>
  </si>
  <si>
    <t>C1_06250W</t>
  </si>
  <si>
    <t>orf19.1825</t>
  </si>
  <si>
    <t>CR_10030W</t>
  </si>
  <si>
    <t>FGR34</t>
  </si>
  <si>
    <t>C1_04800C</t>
  </si>
  <si>
    <t>orf19.762</t>
  </si>
  <si>
    <t>C4_00370W</t>
  </si>
  <si>
    <t>HOF1</t>
  </si>
  <si>
    <t>C1_02620C</t>
  </si>
  <si>
    <t>HOM6</t>
  </si>
  <si>
    <t>C7_00410C</t>
  </si>
  <si>
    <t>orf19.7079</t>
  </si>
  <si>
    <t>C3_01280W</t>
  </si>
  <si>
    <t>orf19.1723</t>
  </si>
  <si>
    <t>C1_13450W</t>
  </si>
  <si>
    <t>HYR1</t>
  </si>
  <si>
    <t>C7_03650W</t>
  </si>
  <si>
    <t>orf19.6699</t>
  </si>
  <si>
    <t>C1_13020C</t>
  </si>
  <si>
    <t>SPC3</t>
  </si>
  <si>
    <t>C1_11400C</t>
  </si>
  <si>
    <t>GIN4</t>
  </si>
  <si>
    <t>C5_05200C</t>
  </si>
  <si>
    <t>orf19.4013</t>
  </si>
  <si>
    <t>C2_01960C</t>
  </si>
  <si>
    <t>orf19.1508</t>
  </si>
  <si>
    <t>CR_02070C</t>
  </si>
  <si>
    <t>ADH5</t>
  </si>
  <si>
    <t>C2_03270W</t>
  </si>
  <si>
    <t>GPM1</t>
  </si>
  <si>
    <t>C6_00320C</t>
  </si>
  <si>
    <t>DNA2</t>
  </si>
  <si>
    <t>C4_03570W</t>
  </si>
  <si>
    <t>HWP1</t>
  </si>
  <si>
    <t>C1_03490W</t>
  </si>
  <si>
    <t>orf19.3051</t>
  </si>
  <si>
    <t>CR_08670C</t>
  </si>
  <si>
    <t>orf19.6443</t>
  </si>
  <si>
    <t>C1_11470C</t>
  </si>
  <si>
    <t>DPP1</t>
  </si>
  <si>
    <t>C6_00210W</t>
  </si>
  <si>
    <t>orf19.1180</t>
  </si>
  <si>
    <t>C1_10570C</t>
  </si>
  <si>
    <t>orf19.1005</t>
  </si>
  <si>
    <t>C2_07660W</t>
  </si>
  <si>
    <t>PDS5</t>
  </si>
  <si>
    <t>CR_04420C</t>
  </si>
  <si>
    <t>RBR2</t>
  </si>
  <si>
    <t>C1_00800C</t>
  </si>
  <si>
    <t>ERG2</t>
  </si>
  <si>
    <t>C7_00710W</t>
  </si>
  <si>
    <t>RPS28B</t>
  </si>
  <si>
    <t>C7_03870W</t>
  </si>
  <si>
    <t>RAD6</t>
  </si>
  <si>
    <t>C6_02130C</t>
  </si>
  <si>
    <t>CTF5</t>
  </si>
  <si>
    <t>C1_12060C</t>
  </si>
  <si>
    <t>orf19.5259</t>
  </si>
  <si>
    <t>C4_05390W</t>
  </si>
  <si>
    <t>orf19.1796</t>
  </si>
  <si>
    <t>C1_00360W</t>
  </si>
  <si>
    <t>CDC13</t>
  </si>
  <si>
    <t>C3_01780C</t>
  </si>
  <si>
    <t>orf19.1667.1</t>
  </si>
  <si>
    <t>C2_09400C</t>
  </si>
  <si>
    <t>ERG24</t>
  </si>
  <si>
    <t>C2_03700W</t>
  </si>
  <si>
    <t>orf19.850</t>
  </si>
  <si>
    <t>CR_03270W</t>
  </si>
  <si>
    <t>VHT1</t>
  </si>
  <si>
    <t>C1_10050W</t>
  </si>
  <si>
    <t>orf19.4872</t>
  </si>
  <si>
    <t>CR_10020C</t>
  </si>
  <si>
    <t>orf19.7578</t>
  </si>
  <si>
    <t>C1_10560C</t>
  </si>
  <si>
    <t>orf19.1002</t>
  </si>
  <si>
    <t>C5_00060C</t>
  </si>
  <si>
    <t>orf19.5692</t>
  </si>
  <si>
    <t>C2_07350W</t>
  </si>
  <si>
    <t>MCM3</t>
  </si>
  <si>
    <t>C1_09980C</t>
  </si>
  <si>
    <t>orf19.4864</t>
  </si>
  <si>
    <t>C4_00010W</t>
  </si>
  <si>
    <t>TLO9</t>
  </si>
  <si>
    <t>C1_02480W</t>
  </si>
  <si>
    <t>PMM1</t>
  </si>
  <si>
    <t>C1_03600W</t>
  </si>
  <si>
    <t>orf19.3060</t>
  </si>
  <si>
    <t>CR_05790C</t>
  </si>
  <si>
    <t>ACO2</t>
  </si>
  <si>
    <t>C6_01160W</t>
  </si>
  <si>
    <t>RCN1</t>
  </si>
  <si>
    <t>CR_09290W</t>
  </si>
  <si>
    <t>THI13</t>
  </si>
  <si>
    <t>C1_03870C</t>
  </si>
  <si>
    <t>orf19.4459</t>
  </si>
  <si>
    <t>C1_00910W</t>
  </si>
  <si>
    <t>TRI1</t>
  </si>
  <si>
    <t>CR_07130C</t>
  </si>
  <si>
    <t>ALK8</t>
  </si>
  <si>
    <t>C3_07440W</t>
  </si>
  <si>
    <t>TPI1</t>
  </si>
  <si>
    <t>C1_09670C</t>
  </si>
  <si>
    <t>orf19.4830</t>
  </si>
  <si>
    <t>C3_02810C</t>
  </si>
  <si>
    <t>FAA21</t>
  </si>
  <si>
    <t>C6_03260W</t>
  </si>
  <si>
    <t>orf19.5614</t>
  </si>
  <si>
    <t>C3_05660C</t>
  </si>
  <si>
    <t>orf19.7002</t>
  </si>
  <si>
    <t>CM_00050W</t>
  </si>
  <si>
    <t>NAD6</t>
  </si>
  <si>
    <t>C3_02140C</t>
  </si>
  <si>
    <t>orf19.1632</t>
  </si>
  <si>
    <t>CR_00750C</t>
  </si>
  <si>
    <t>orf19.3281</t>
  </si>
  <si>
    <t>C5_01230C</t>
  </si>
  <si>
    <t>orf19.1946</t>
  </si>
  <si>
    <t>C5_00410W</t>
  </si>
  <si>
    <t>orf19.948</t>
  </si>
  <si>
    <t>C1_02370C</t>
  </si>
  <si>
    <t>orf19.3694</t>
  </si>
  <si>
    <t>C1_14410W</t>
  </si>
  <si>
    <t>orf19.7256</t>
  </si>
  <si>
    <t>C1_03190C</t>
  </si>
  <si>
    <t>ECM33</t>
  </si>
  <si>
    <t>CR_03830C</t>
  </si>
  <si>
    <t>MCM2</t>
  </si>
  <si>
    <t>C1_12200W</t>
  </si>
  <si>
    <t>MCD4</t>
  </si>
  <si>
    <t>C1_12040W</t>
  </si>
  <si>
    <t>orf19.5262</t>
  </si>
  <si>
    <t>C3_05530W</t>
  </si>
  <si>
    <t>OST1</t>
  </si>
  <si>
    <t>C6_00100C</t>
  </si>
  <si>
    <t>HET1</t>
  </si>
  <si>
    <t>C1_10940C</t>
  </si>
  <si>
    <t>ERP5</t>
  </si>
  <si>
    <t>C2_03720W</t>
  </si>
  <si>
    <t>PGA16</t>
  </si>
  <si>
    <t>C2_06130W</t>
  </si>
  <si>
    <t>CSM3</t>
  </si>
  <si>
    <t>C1_12180C</t>
  </si>
  <si>
    <t>orf19.5246</t>
  </si>
  <si>
    <t>C1_11860W</t>
  </si>
  <si>
    <t>orf19.5281</t>
  </si>
  <si>
    <t>CR_06670W</t>
  </si>
  <si>
    <t>CFL11</t>
  </si>
  <si>
    <t>C1_09680W</t>
  </si>
  <si>
    <t>MTS1</t>
  </si>
  <si>
    <t>C2_06140C</t>
  </si>
  <si>
    <t>orf19.4104</t>
  </si>
  <si>
    <t>C5_02460C</t>
  </si>
  <si>
    <t>ECM331</t>
  </si>
  <si>
    <t>C3_05130C</t>
  </si>
  <si>
    <t>THI4</t>
  </si>
  <si>
    <t>C3_04420W</t>
  </si>
  <si>
    <t>orf19.5892</t>
  </si>
  <si>
    <t>CR_09940W</t>
  </si>
  <si>
    <t>orf19.7568</t>
  </si>
  <si>
    <t>C5_01040W</t>
  </si>
  <si>
    <t>orf19.1968</t>
  </si>
  <si>
    <t>C1_00710C</t>
  </si>
  <si>
    <t>TUB2</t>
  </si>
  <si>
    <t>C2_09590C</t>
  </si>
  <si>
    <t>orf19.1395</t>
  </si>
  <si>
    <t>C7_02750W</t>
  </si>
  <si>
    <t>FGR6-1</t>
  </si>
  <si>
    <t>C2_09070C</t>
  </si>
  <si>
    <t>orf19.4066</t>
  </si>
  <si>
    <t>C1_11810W</t>
  </si>
  <si>
    <t>CAS1</t>
  </si>
  <si>
    <t>C4_04430W</t>
  </si>
  <si>
    <t>MRP8</t>
  </si>
  <si>
    <t>CR_09230C</t>
  </si>
  <si>
    <t>orf19.7321</t>
  </si>
  <si>
    <t>C1_12550C</t>
  </si>
  <si>
    <t>CDC54</t>
  </si>
  <si>
    <t>CR_07140C</t>
  </si>
  <si>
    <t>orf19.11</t>
  </si>
  <si>
    <t>C2_03120W</t>
  </si>
  <si>
    <t>AMO1</t>
  </si>
  <si>
    <t>C3_05510W</t>
  </si>
  <si>
    <t>orf19.6986</t>
  </si>
  <si>
    <t>C2_10200W</t>
  </si>
  <si>
    <t>orf19.1761</t>
  </si>
  <si>
    <t>CR_09090C</t>
  </si>
  <si>
    <t>orf19.7305</t>
  </si>
  <si>
    <t>C5_03520W</t>
  </si>
  <si>
    <t>orf19.6661</t>
  </si>
  <si>
    <t>C2_01670C</t>
  </si>
  <si>
    <t>STT3</t>
  </si>
  <si>
    <t>C2_08520C</t>
  </si>
  <si>
    <t>orf19.3626.1</t>
  </si>
  <si>
    <t>CR_00270C</t>
  </si>
  <si>
    <t>orf19.7507</t>
  </si>
  <si>
    <t>C5_01120W</t>
  </si>
  <si>
    <t>orf19.1958</t>
  </si>
  <si>
    <t>C5_05040W</t>
  </si>
  <si>
    <t>orf19.3996</t>
  </si>
  <si>
    <t>C4_00790C</t>
  </si>
  <si>
    <t>MLH1</t>
  </si>
  <si>
    <t>C1_02590C</t>
  </si>
  <si>
    <t>SNZ1</t>
  </si>
  <si>
    <t>C4_04220W</t>
  </si>
  <si>
    <t>DUO1</t>
  </si>
  <si>
    <t>C5_01680C</t>
  </si>
  <si>
    <t>CCN1</t>
  </si>
  <si>
    <t>C4_05690W</t>
  </si>
  <si>
    <t>SEC23</t>
  </si>
  <si>
    <t>C2_02980C</t>
  </si>
  <si>
    <t>DLD1</t>
  </si>
  <si>
    <t>C2_07110C</t>
  </si>
  <si>
    <t>orf19.2266</t>
  </si>
  <si>
    <t>C7_00190W</t>
  </si>
  <si>
    <t>orf19.7104</t>
  </si>
  <si>
    <t>CR_00180C</t>
  </si>
  <si>
    <t>CHT1</t>
  </si>
  <si>
    <t>CR_00540C</t>
  </si>
  <si>
    <t>MDH1</t>
  </si>
  <si>
    <t>CR_03680C</t>
  </si>
  <si>
    <t>SMC1</t>
  </si>
  <si>
    <t>C4_06490C</t>
  </si>
  <si>
    <t>PRI2</t>
  </si>
  <si>
    <t>CR_10520C</t>
  </si>
  <si>
    <t>SLD5</t>
  </si>
  <si>
    <t>C3_04140C</t>
  </si>
  <si>
    <t>EGD2</t>
  </si>
  <si>
    <t>C2_05650W</t>
  </si>
  <si>
    <t>VPS35</t>
  </si>
  <si>
    <t>C2_09470C</t>
  </si>
  <si>
    <t>PMS1</t>
  </si>
  <si>
    <t>C2_10860C</t>
  </si>
  <si>
    <t>orf19.5369</t>
  </si>
  <si>
    <t>C7_01190W</t>
  </si>
  <si>
    <t>orf19.6901</t>
  </si>
  <si>
    <t>C3_07380W</t>
  </si>
  <si>
    <t>orf19.6753</t>
  </si>
  <si>
    <t>CR_04510W</t>
  </si>
  <si>
    <t>HXK2</t>
  </si>
  <si>
    <t>C3_07820W</t>
  </si>
  <si>
    <t>orf19.6177</t>
  </si>
  <si>
    <t>C5_01460W</t>
  </si>
  <si>
    <t>YBL053</t>
  </si>
  <si>
    <t>C1_12030W</t>
  </si>
  <si>
    <t>SER33</t>
  </si>
  <si>
    <t>CR_07590W</t>
  </si>
  <si>
    <t>EMP24</t>
  </si>
  <si>
    <t>C7_02250W</t>
  </si>
  <si>
    <t>orf19.6488</t>
  </si>
  <si>
    <t>CR_02110W</t>
  </si>
  <si>
    <t>MCM6</t>
  </si>
  <si>
    <t>CR_05210W</t>
  </si>
  <si>
    <t>orf19.557</t>
  </si>
  <si>
    <t>C3_00760W</t>
  </si>
  <si>
    <t>ERG4</t>
  </si>
  <si>
    <t>C2_02360C</t>
  </si>
  <si>
    <t>orf19.1557</t>
  </si>
  <si>
    <t>C6_00770C</t>
  </si>
  <si>
    <t>orf19.3648</t>
  </si>
  <si>
    <t>C4_03590C</t>
  </si>
  <si>
    <t>OSH3</t>
  </si>
  <si>
    <t>C4_05730W</t>
  </si>
  <si>
    <t>orf19.1258</t>
  </si>
  <si>
    <t>C2_00010W</t>
  </si>
  <si>
    <t>TLO5</t>
  </si>
  <si>
    <t>C6_00680C</t>
  </si>
  <si>
    <t>orf19.4192.1</t>
  </si>
  <si>
    <t>CR_09010C</t>
  </si>
  <si>
    <t>orf19.7297</t>
  </si>
  <si>
    <t>C1_14050C</t>
  </si>
  <si>
    <t>orf19.7213</t>
  </si>
  <si>
    <t>C3_06890W</t>
  </si>
  <si>
    <t>PMT2</t>
  </si>
  <si>
    <t>C5_03490C</t>
  </si>
  <si>
    <t>orf19.6658</t>
  </si>
  <si>
    <t>C2_01090C</t>
  </si>
  <si>
    <t>ERG28</t>
  </si>
  <si>
    <t>C6_01670W</t>
  </si>
  <si>
    <t>MAE1</t>
  </si>
  <si>
    <t>C1_13770C</t>
  </si>
  <si>
    <t>orf19.5014</t>
  </si>
  <si>
    <t>C1_04930C</t>
  </si>
  <si>
    <t>orf19.751</t>
  </si>
  <si>
    <t>C1_04260W</t>
  </si>
  <si>
    <t>HHT21</t>
  </si>
  <si>
    <t>C1_12890W</t>
  </si>
  <si>
    <t>orf19.4919</t>
  </si>
  <si>
    <t>C6_02480W</t>
  </si>
  <si>
    <t>orf19.5517</t>
  </si>
  <si>
    <t>C1_05950C</t>
  </si>
  <si>
    <t>orf19.2452</t>
  </si>
  <si>
    <t>C4_01550C</t>
  </si>
  <si>
    <t>CPA1</t>
  </si>
  <si>
    <t>C7_01520W</t>
  </si>
  <si>
    <t>FLU1</t>
  </si>
  <si>
    <t>CR_00280C</t>
  </si>
  <si>
    <t>orf19.7506</t>
  </si>
  <si>
    <t>C2_03010C</t>
  </si>
  <si>
    <t>RNR21</t>
  </si>
  <si>
    <t>C3_06750W</t>
  </si>
  <si>
    <t>orf19.6828.1</t>
  </si>
  <si>
    <t>C2_09780C</t>
  </si>
  <si>
    <t>orf19.1372</t>
  </si>
  <si>
    <t>C1_00670C</t>
  </si>
  <si>
    <t>UGA32</t>
  </si>
  <si>
    <t>C5_00540C</t>
  </si>
  <si>
    <t>AGA1</t>
  </si>
  <si>
    <t>C3_02800W</t>
  </si>
  <si>
    <t>ADH4</t>
  </si>
  <si>
    <t>C5_05050W</t>
  </si>
  <si>
    <t>ADH1</t>
  </si>
  <si>
    <t>C5_03950W</t>
  </si>
  <si>
    <t>orf19.3216</t>
  </si>
  <si>
    <t>C5_02800C</t>
  </si>
  <si>
    <t>orf19.4305</t>
  </si>
  <si>
    <t>C4_02990C</t>
  </si>
  <si>
    <t>GST2</t>
  </si>
  <si>
    <t>C4_02660W</t>
  </si>
  <si>
    <t>orf19.2734</t>
  </si>
  <si>
    <t>C5_03770C</t>
  </si>
  <si>
    <t>orf19.1117</t>
  </si>
  <si>
    <t>CR_07400C</t>
  </si>
  <si>
    <t>LPD1</t>
  </si>
  <si>
    <t>C1_04020C</t>
  </si>
  <si>
    <t>CSH1</t>
  </si>
  <si>
    <t>C4_03500C</t>
  </si>
  <si>
    <t>orf19.3378</t>
  </si>
  <si>
    <t>C4_03200C</t>
  </si>
  <si>
    <t>orf19.2670</t>
  </si>
  <si>
    <t>CR_06700C</t>
  </si>
  <si>
    <t>SOL3</t>
  </si>
  <si>
    <t>C2_02640C</t>
  </si>
  <si>
    <t>BNA32</t>
  </si>
  <si>
    <t>C7_01800C</t>
  </si>
  <si>
    <t>PFK2</t>
  </si>
  <si>
    <t>C7_04160W</t>
  </si>
  <si>
    <t>orf19.7158</t>
  </si>
  <si>
    <t>C6_02560W</t>
  </si>
  <si>
    <t>orf19.5525</t>
  </si>
  <si>
    <t>C2_07650C</t>
  </si>
  <si>
    <t>orf19.1860.1</t>
  </si>
  <si>
    <t>CR_07460C</t>
  </si>
  <si>
    <t>orf19.6119</t>
  </si>
  <si>
    <t>C1_11650W</t>
  </si>
  <si>
    <t>EGD1</t>
  </si>
  <si>
    <t>C1_09290C</t>
  </si>
  <si>
    <t>ARG5,6</t>
  </si>
  <si>
    <t>C5_05020C</t>
  </si>
  <si>
    <t>orf19.3994</t>
  </si>
  <si>
    <t>CR_09820C</t>
  </si>
  <si>
    <t>orf19.7555</t>
  </si>
  <si>
    <t>C2_07790C</t>
  </si>
  <si>
    <t>orf19.2202</t>
  </si>
  <si>
    <t>CR_07220C</t>
  </si>
  <si>
    <t>orf19.6148</t>
  </si>
  <si>
    <t>C1_11700C</t>
  </si>
  <si>
    <t>MRF1</t>
  </si>
  <si>
    <t>C1_13580W</t>
  </si>
  <si>
    <t>SEC18</t>
  </si>
  <si>
    <t>C2_06550W</t>
  </si>
  <si>
    <t>CIS302</t>
  </si>
  <si>
    <t>CR_00410W</t>
  </si>
  <si>
    <t>RTT109</t>
  </si>
  <si>
    <t>C2_09020W</t>
  </si>
  <si>
    <t>CDC47</t>
  </si>
  <si>
    <t>CR_00900W</t>
  </si>
  <si>
    <t>TRM1</t>
  </si>
  <si>
    <t>C2_04460W</t>
  </si>
  <si>
    <t>LYS22</t>
  </si>
  <si>
    <t>C3_04060C</t>
  </si>
  <si>
    <t>HEM13</t>
  </si>
  <si>
    <t>CR_02290W</t>
  </si>
  <si>
    <t>PGA22</t>
  </si>
  <si>
    <t>C3_02960C</t>
  </si>
  <si>
    <t>KRE5</t>
  </si>
  <si>
    <t>C2_01950C</t>
  </si>
  <si>
    <t>AMN1</t>
  </si>
  <si>
    <t>C1_13260W</t>
  </si>
  <si>
    <t>orf19.4952.1</t>
  </si>
  <si>
    <t>C5_00740W</t>
  </si>
  <si>
    <t>CTF8</t>
  </si>
  <si>
    <t>CR_08950W</t>
  </si>
  <si>
    <t>ARP2</t>
  </si>
  <si>
    <t>C1_00630W</t>
  </si>
  <si>
    <t>orf19.6043</t>
  </si>
  <si>
    <t>C1_13660W</t>
  </si>
  <si>
    <t>RAD54</t>
  </si>
  <si>
    <t>C1_14230C</t>
  </si>
  <si>
    <t>IRR1</t>
  </si>
  <si>
    <t>C3_03470W</t>
  </si>
  <si>
    <t>orf19.345</t>
  </si>
  <si>
    <t>C4_04230W</t>
  </si>
  <si>
    <t>orf19.1427</t>
  </si>
  <si>
    <t>C4_02120W</t>
  </si>
  <si>
    <t>ERV29</t>
  </si>
  <si>
    <t>C1_03460C</t>
  </si>
  <si>
    <t>orf19.3048</t>
  </si>
  <si>
    <t>C2_02050C</t>
  </si>
  <si>
    <t>orf19.1522</t>
  </si>
  <si>
    <t>CR_06770C</t>
  </si>
  <si>
    <t>orf19.1857</t>
  </si>
  <si>
    <t>CR_09670C</t>
  </si>
  <si>
    <t>orf19.6596</t>
  </si>
  <si>
    <t>CR_01620C</t>
  </si>
  <si>
    <t>MET6</t>
  </si>
  <si>
    <t>C7_01470C</t>
  </si>
  <si>
    <t>PRE10</t>
  </si>
  <si>
    <t>C7_04120W</t>
  </si>
  <si>
    <t>orf19.7163</t>
  </si>
  <si>
    <t>C5_00930C</t>
  </si>
  <si>
    <t>TFS1</t>
  </si>
  <si>
    <t>C2_09490W</t>
  </si>
  <si>
    <t>PHO13</t>
  </si>
  <si>
    <t>C6_02220W</t>
  </si>
  <si>
    <t>SAR1</t>
  </si>
  <si>
    <t>C5_02400W</t>
  </si>
  <si>
    <t>orf19.4248</t>
  </si>
  <si>
    <t>C2_06770W</t>
  </si>
  <si>
    <t>orf19.2228</t>
  </si>
  <si>
    <t>C6_01460C</t>
  </si>
  <si>
    <t>orf19.3438</t>
  </si>
  <si>
    <t>C2_00260C</t>
  </si>
  <si>
    <t>MUQ1</t>
  </si>
  <si>
    <t>C1_11350C</t>
  </si>
  <si>
    <t>TOS4</t>
  </si>
  <si>
    <t>CR_01290C</t>
  </si>
  <si>
    <t>CWH43</t>
  </si>
  <si>
    <t>C2_09930W</t>
  </si>
  <si>
    <t>orf19.1359</t>
  </si>
  <si>
    <t>C3_06340W</t>
  </si>
  <si>
    <t>HNT2</t>
  </si>
  <si>
    <t>C1_04450C</t>
  </si>
  <si>
    <t>FMA1</t>
  </si>
  <si>
    <t>C2_08810C</t>
  </si>
  <si>
    <t>IPP1</t>
  </si>
  <si>
    <t>C2_09630C</t>
  </si>
  <si>
    <t>orf19.1391</t>
  </si>
  <si>
    <t>C1_04180W</t>
  </si>
  <si>
    <t>orf19.1052</t>
  </si>
  <si>
    <t>C5_02840C</t>
  </si>
  <si>
    <t>HSL1</t>
  </si>
  <si>
    <t>CR_10440W</t>
  </si>
  <si>
    <t>orf19.7621</t>
  </si>
  <si>
    <t>CR_00360C</t>
  </si>
  <si>
    <t>LEU1</t>
  </si>
  <si>
    <t>CR_09160C</t>
  </si>
  <si>
    <t>ERG13</t>
  </si>
  <si>
    <t>C1_07580C</t>
  </si>
  <si>
    <t>PRY1</t>
  </si>
  <si>
    <t>C2_10640C</t>
  </si>
  <si>
    <t>MTR2</t>
  </si>
  <si>
    <t>C4_04410C</t>
  </si>
  <si>
    <t>LYS4</t>
  </si>
  <si>
    <t>C2_05290C</t>
  </si>
  <si>
    <t>orf19.3558</t>
  </si>
  <si>
    <t>C1_06550W</t>
  </si>
  <si>
    <t>GLT1</t>
  </si>
  <si>
    <t>CR_03300C</t>
  </si>
  <si>
    <t>orf19.2394</t>
  </si>
  <si>
    <t>C5_00110C</t>
  </si>
  <si>
    <t>THS1</t>
  </si>
  <si>
    <t>C5_00080C</t>
  </si>
  <si>
    <t>orf19.5689</t>
  </si>
  <si>
    <t>C4_04050C</t>
  </si>
  <si>
    <t>RHD3</t>
  </si>
  <si>
    <t>C1_10400C</t>
  </si>
  <si>
    <t>FGR41</t>
  </si>
  <si>
    <t>C1_06930W</t>
  </si>
  <si>
    <t>PGA63</t>
  </si>
  <si>
    <t>C6_03270C</t>
  </si>
  <si>
    <t>AYR2</t>
  </si>
  <si>
    <t>CR_10340W</t>
  </si>
  <si>
    <t>PTP3</t>
  </si>
  <si>
    <t>C1_00140W</t>
  </si>
  <si>
    <t>KEL1</t>
  </si>
  <si>
    <t>CR_07490C</t>
  </si>
  <si>
    <t>GLK4</t>
  </si>
  <si>
    <t>C4_01920W</t>
  </si>
  <si>
    <t>DPM3</t>
  </si>
  <si>
    <t>C3_00440W</t>
  </si>
  <si>
    <t>orf19.5422</t>
  </si>
  <si>
    <t>C2_03070C</t>
  </si>
  <si>
    <t>SMP3</t>
  </si>
  <si>
    <t>C1_04030W</t>
  </si>
  <si>
    <t>orf19.4478</t>
  </si>
  <si>
    <t>C3_01570W</t>
  </si>
  <si>
    <t>orf19.1686</t>
  </si>
  <si>
    <t>C1_09800C</t>
  </si>
  <si>
    <t>TVP18</t>
  </si>
  <si>
    <t>CR_00710C</t>
  </si>
  <si>
    <t>orf19.3283</t>
  </si>
  <si>
    <t>C3_00710W</t>
  </si>
  <si>
    <t>CHS8</t>
  </si>
  <si>
    <t>C7_03570W</t>
  </si>
  <si>
    <t>ARG4</t>
  </si>
  <si>
    <t>CR_10430C</t>
  </si>
  <si>
    <t>orf19.7620</t>
  </si>
  <si>
    <t>C6_01150W</t>
  </si>
  <si>
    <t>CDC20</t>
  </si>
  <si>
    <t>C3_06360C</t>
  </si>
  <si>
    <t>CYP5</t>
  </si>
  <si>
    <t>C4_05580C</t>
  </si>
  <si>
    <t>orf19.1239</t>
  </si>
  <si>
    <t>C4_00620C</t>
  </si>
  <si>
    <t>SPC2</t>
  </si>
  <si>
    <t>C3_06250W</t>
  </si>
  <si>
    <t>ERV25</t>
  </si>
  <si>
    <t>CR_00020W</t>
  </si>
  <si>
    <t>TLO1</t>
  </si>
  <si>
    <t>C3_06860C</t>
  </si>
  <si>
    <t>orf19.6816</t>
  </si>
  <si>
    <t>C6_01840C</t>
  </si>
  <si>
    <t>COQ3</t>
  </si>
  <si>
    <t>C2_00340C</t>
  </si>
  <si>
    <t>ARO8</t>
  </si>
  <si>
    <t>C6_00120W</t>
  </si>
  <si>
    <t>orf19.6325.1</t>
  </si>
  <si>
    <t>C1_07670W</t>
  </si>
  <si>
    <t>ZCF4</t>
  </si>
  <si>
    <t>C3_06690C</t>
  </si>
  <si>
    <t>orf19.7458</t>
  </si>
  <si>
    <t>C1_09660W</t>
  </si>
  <si>
    <t>DOA1</t>
  </si>
  <si>
    <t>C1_04830W</t>
  </si>
  <si>
    <t>SEC21</t>
  </si>
  <si>
    <t>CR_00390W</t>
  </si>
  <si>
    <t>MMS22</t>
  </si>
  <si>
    <t>C3_05210C</t>
  </si>
  <si>
    <t>DYN1</t>
  </si>
  <si>
    <t>C7_00380W</t>
  </si>
  <si>
    <t>orf19.7082</t>
  </si>
  <si>
    <t>C2_05900W</t>
  </si>
  <si>
    <t>orf19.5212</t>
  </si>
  <si>
    <t>CR_00070W</t>
  </si>
  <si>
    <t>BNR1</t>
  </si>
  <si>
    <t>C1_05300C</t>
  </si>
  <si>
    <t>PRD1</t>
  </si>
  <si>
    <t>C4_00710W</t>
  </si>
  <si>
    <t>orf19.4171</t>
  </si>
  <si>
    <t>C5_00040C</t>
  </si>
  <si>
    <t>orf19.5693</t>
  </si>
  <si>
    <t>C4_01760W</t>
  </si>
  <si>
    <t>orf19.4617</t>
  </si>
  <si>
    <t>C1_10430W</t>
  </si>
  <si>
    <t>PHO8</t>
  </si>
  <si>
    <t>C4_05140C</t>
  </si>
  <si>
    <t>GDB1</t>
  </si>
  <si>
    <t>C1_10820C</t>
  </si>
  <si>
    <t>orf19.2335</t>
  </si>
  <si>
    <t>CR_01400W</t>
  </si>
  <si>
    <t>LYS12</t>
  </si>
  <si>
    <t>CR_02280W</t>
  </si>
  <si>
    <t>PGA23</t>
  </si>
  <si>
    <t>C7_01010W</t>
  </si>
  <si>
    <t>orf19.7013</t>
  </si>
  <si>
    <t>CR_10190C</t>
  </si>
  <si>
    <t>orf19.7595</t>
  </si>
  <si>
    <t>C2_00060C</t>
  </si>
  <si>
    <t>orf19.1917</t>
  </si>
  <si>
    <t>C5_04010C</t>
  </si>
  <si>
    <t>orf19.3210</t>
  </si>
  <si>
    <t>C1_14030W</t>
  </si>
  <si>
    <t>orf19.7210</t>
  </si>
  <si>
    <t>C3_03450C</t>
  </si>
  <si>
    <t>BMT7</t>
  </si>
  <si>
    <t>C7_04210C</t>
  </si>
  <si>
    <t>orf19.7152</t>
  </si>
  <si>
    <t>C2_07490W</t>
  </si>
  <si>
    <t>HEM15</t>
  </si>
  <si>
    <t>C4_03520C</t>
  </si>
  <si>
    <t>RBT1</t>
  </si>
  <si>
    <t>C2_00380C</t>
  </si>
  <si>
    <t>RFA1</t>
  </si>
  <si>
    <t>C3_02480C</t>
  </si>
  <si>
    <t>CCP1</t>
  </si>
  <si>
    <t>C1_01520C</t>
  </si>
  <si>
    <t>SOD2</t>
  </si>
  <si>
    <t>C1_00090W</t>
  </si>
  <si>
    <t>orf19.6103</t>
  </si>
  <si>
    <t>C1_04590W</t>
  </si>
  <si>
    <t>orf19.6852.1</t>
  </si>
  <si>
    <t>C6_03250W</t>
  </si>
  <si>
    <t>BMT4</t>
  </si>
  <si>
    <t>CR_09700W</t>
  </si>
  <si>
    <t>orf19.6592</t>
  </si>
  <si>
    <t>C3_01930W</t>
  </si>
  <si>
    <t>PXP2</t>
  </si>
  <si>
    <t>C4_06640C</t>
  </si>
  <si>
    <t>orf19.2868</t>
  </si>
  <si>
    <t>C6_01680C</t>
  </si>
  <si>
    <t>GBU1</t>
  </si>
  <si>
    <t>C1_13120C</t>
  </si>
  <si>
    <t>MON2</t>
  </si>
  <si>
    <t>C1_03640C</t>
  </si>
  <si>
    <t>HFL1</t>
  </si>
  <si>
    <t>C2_02320C</t>
  </si>
  <si>
    <t>CPR3</t>
  </si>
  <si>
    <t>CR_08910C</t>
  </si>
  <si>
    <t>RPN7</t>
  </si>
  <si>
    <t>C2_06630C</t>
  </si>
  <si>
    <t>orf19.36.1</t>
  </si>
  <si>
    <t>CR_04220C</t>
  </si>
  <si>
    <t>orf19.510</t>
  </si>
  <si>
    <t>C5_02920W</t>
  </si>
  <si>
    <t>orf19.4316</t>
  </si>
  <si>
    <t>C4_06600W</t>
  </si>
  <si>
    <t>TOP2</t>
  </si>
  <si>
    <t>C4_02450W</t>
  </si>
  <si>
    <t>orf19.2757</t>
  </si>
  <si>
    <t>C7_00280W</t>
  </si>
  <si>
    <t>HGT12</t>
  </si>
  <si>
    <t>C1_01770W</t>
  </si>
  <si>
    <t>MAK32</t>
  </si>
  <si>
    <t>C3_00060W</t>
  </si>
  <si>
    <t>TLO7</t>
  </si>
  <si>
    <t>C1_08140W</t>
  </si>
  <si>
    <t>orf19.5090</t>
  </si>
  <si>
    <t>C7_02130W</t>
  </si>
  <si>
    <t>orf19.6502</t>
  </si>
  <si>
    <t>CR_04060C</t>
  </si>
  <si>
    <t>DAP1</t>
  </si>
  <si>
    <t>CR_01920W</t>
  </si>
  <si>
    <t>BIO3</t>
  </si>
  <si>
    <t>CR_05360C</t>
  </si>
  <si>
    <t>orf19.5287</t>
  </si>
  <si>
    <t>C5_02300C</t>
  </si>
  <si>
    <t>RET2</t>
  </si>
  <si>
    <t>CR_07150W</t>
  </si>
  <si>
    <t>GLK1</t>
  </si>
  <si>
    <t>C2_00080C</t>
  </si>
  <si>
    <t>FAV3</t>
  </si>
  <si>
    <t>CR_02790C</t>
  </si>
  <si>
    <t>ALG5</t>
  </si>
  <si>
    <t>C2_00670C</t>
  </si>
  <si>
    <t>orf19.2061</t>
  </si>
  <si>
    <t>C2_01500W</t>
  </si>
  <si>
    <t>orf19.1456</t>
  </si>
  <si>
    <t>C2_09120C</t>
  </si>
  <si>
    <t>orf19.4070</t>
  </si>
  <si>
    <t>C7_00430W</t>
  </si>
  <si>
    <t>orf19.7077</t>
  </si>
  <si>
    <t>C1_14370W</t>
  </si>
  <si>
    <t>orf19.7252</t>
  </si>
  <si>
    <t>C1_10700C</t>
  </si>
  <si>
    <t>NIT3</t>
  </si>
  <si>
    <t>C3_07980C</t>
  </si>
  <si>
    <t>orf19.6192</t>
  </si>
  <si>
    <t>C1_14590C</t>
  </si>
  <si>
    <t>TLO4</t>
  </si>
  <si>
    <t>C1_12720C</t>
  </si>
  <si>
    <t>orf19.6350</t>
  </si>
  <si>
    <t>CR_03020C</t>
  </si>
  <si>
    <t>orf19.2426</t>
  </si>
  <si>
    <t>C5_03050C</t>
  </si>
  <si>
    <t>PGA58</t>
  </si>
  <si>
    <t>C3_07880C</t>
  </si>
  <si>
    <t>orf19.6184</t>
  </si>
  <si>
    <t>C5_01520C</t>
  </si>
  <si>
    <t>GLR1</t>
  </si>
  <si>
    <t>C3_00540C</t>
  </si>
  <si>
    <t>IST1</t>
  </si>
  <si>
    <t>C4_01970W</t>
  </si>
  <si>
    <t>orf19.4595</t>
  </si>
  <si>
    <t>CR_05400C</t>
  </si>
  <si>
    <t>tR(ACG)2</t>
  </si>
  <si>
    <t>C4_00390W</t>
  </si>
  <si>
    <t>orf19.5666</t>
  </si>
  <si>
    <t>C5_05500C</t>
  </si>
  <si>
    <t>CTA24</t>
  </si>
  <si>
    <t>C2_05680W</t>
  </si>
  <si>
    <t>COG4</t>
  </si>
  <si>
    <t>C2_07010W</t>
  </si>
  <si>
    <t>orf19.2257</t>
  </si>
  <si>
    <t>C2_02750C</t>
  </si>
  <si>
    <t>orf19.5831</t>
  </si>
  <si>
    <t>C4_01360W</t>
  </si>
  <si>
    <t>PGA53</t>
  </si>
  <si>
    <t>C4_01390W</t>
  </si>
  <si>
    <t>HAP3</t>
  </si>
  <si>
    <t>C7_01310C</t>
  </si>
  <si>
    <t>orf19.6911</t>
  </si>
  <si>
    <t>CR_04430W</t>
  </si>
  <si>
    <t>orf19.533</t>
  </si>
  <si>
    <t>C5_03810C</t>
  </si>
  <si>
    <t>orf19.1113</t>
  </si>
  <si>
    <t>C1_05100W</t>
  </si>
  <si>
    <t>orf19.4061</t>
  </si>
  <si>
    <t>CR_10790W</t>
  </si>
  <si>
    <t>MAL2</t>
  </si>
  <si>
    <t>C2_10590W</t>
  </si>
  <si>
    <t>GAL4</t>
  </si>
  <si>
    <t>CR_04120C</t>
  </si>
  <si>
    <t>orf19.496</t>
  </si>
  <si>
    <t>C1_14480W</t>
  </si>
  <si>
    <t>orf19.7266</t>
  </si>
  <si>
    <t>CR_09810W</t>
  </si>
  <si>
    <t>orf19.7553</t>
  </si>
  <si>
    <t>C3_02360C</t>
  </si>
  <si>
    <t>orf19.1608</t>
  </si>
  <si>
    <t>C3_00850C</t>
  </si>
  <si>
    <t>orf19.6160</t>
  </si>
  <si>
    <t>CR_09890C</t>
  </si>
  <si>
    <t>BET2</t>
  </si>
  <si>
    <t>C2_07980W</t>
  </si>
  <si>
    <t>orf19.2184</t>
  </si>
  <si>
    <t>C1_01500W</t>
  </si>
  <si>
    <t>orf19.3336</t>
  </si>
  <si>
    <t>C7_03940C</t>
  </si>
  <si>
    <t>CLB4</t>
  </si>
  <si>
    <t>CR_10130W</t>
  </si>
  <si>
    <t>orf19.7589</t>
  </si>
  <si>
    <t>C1_07160C</t>
  </si>
  <si>
    <t>orf19.4450.1</t>
  </si>
  <si>
    <t>C1_00320W</t>
  </si>
  <si>
    <t>orf19.6076</t>
  </si>
  <si>
    <t>C1_11250W</t>
  </si>
  <si>
    <t>orf19.676</t>
  </si>
  <si>
    <t>C4_07090C</t>
  </si>
  <si>
    <t>TRP4</t>
  </si>
  <si>
    <t>C4_03340C</t>
  </si>
  <si>
    <t>CPD2</t>
  </si>
  <si>
    <t>C2_04440W</t>
  </si>
  <si>
    <t>orf19.4508</t>
  </si>
  <si>
    <t>C4_00280W</t>
  </si>
  <si>
    <t>STE24</t>
  </si>
  <si>
    <t>C1_12020W</t>
  </si>
  <si>
    <t>orf19.5264</t>
  </si>
  <si>
    <t>C2_01840C</t>
  </si>
  <si>
    <t>RAD7</t>
  </si>
  <si>
    <t>C3_02390W</t>
  </si>
  <si>
    <t>orf19.1606</t>
  </si>
  <si>
    <t>C4_02080W</t>
  </si>
  <si>
    <t>orf19.4583</t>
  </si>
  <si>
    <t>C3_01040C</t>
  </si>
  <si>
    <t>PRM9</t>
  </si>
  <si>
    <t>CR_03580C</t>
  </si>
  <si>
    <t>orf19.4384.1</t>
  </si>
  <si>
    <t>C4_00720W</t>
  </si>
  <si>
    <t>CSP2</t>
  </si>
  <si>
    <t>C1_05820C</t>
  </si>
  <si>
    <t>RAD10</t>
  </si>
  <si>
    <t>C3_07760C</t>
  </si>
  <si>
    <t>orf19.6709</t>
  </si>
  <si>
    <t>C2_08640C</t>
  </si>
  <si>
    <t>PST2</t>
  </si>
  <si>
    <t>C3_06830C</t>
  </si>
  <si>
    <t>orf19.6818</t>
  </si>
  <si>
    <t>C5_00370W</t>
  </si>
  <si>
    <t>COF1</t>
  </si>
  <si>
    <t>C6_02890C</t>
  </si>
  <si>
    <t>HPD1</t>
  </si>
  <si>
    <t>C2_01120W</t>
  </si>
  <si>
    <t>KAR2</t>
  </si>
  <si>
    <t>C4_02680C</t>
  </si>
  <si>
    <t>orf19.2731</t>
  </si>
  <si>
    <t>CR_08430W</t>
  </si>
  <si>
    <t>orf19.6411</t>
  </si>
  <si>
    <t>C7_02890C</t>
  </si>
  <si>
    <t>PMT1</t>
  </si>
  <si>
    <t>C1_00690W</t>
  </si>
  <si>
    <t>RIC1</t>
  </si>
  <si>
    <t>C7_00140C</t>
  </si>
  <si>
    <t>orf19.7109</t>
  </si>
  <si>
    <t>C1_12300W</t>
  </si>
  <si>
    <t>orf19.5233</t>
  </si>
  <si>
    <t>CM_00250W</t>
  </si>
  <si>
    <t>CaalfMp08.4</t>
  </si>
  <si>
    <t>C6_03470W</t>
  </si>
  <si>
    <t>orf19.5711</t>
  </si>
  <si>
    <t>C4_02200C</t>
  </si>
  <si>
    <t>orf19.4570</t>
  </si>
  <si>
    <t>C3_04040W</t>
  </si>
  <si>
    <t>orf19.2804</t>
  </si>
  <si>
    <t>C6_00500C</t>
  </si>
  <si>
    <t>orf19.4209</t>
  </si>
  <si>
    <t>CR_04770C</t>
  </si>
  <si>
    <t>orf19.6315</t>
  </si>
  <si>
    <t>C1_06700W</t>
  </si>
  <si>
    <t>orf19.6240</t>
  </si>
  <si>
    <t>CR_05510W</t>
  </si>
  <si>
    <t>STE13</t>
  </si>
  <si>
    <t>C1_01210W</t>
  </si>
  <si>
    <t>orf19.3309</t>
  </si>
  <si>
    <t>C1_02760W</t>
  </si>
  <si>
    <t>orf19.2965</t>
  </si>
  <si>
    <t>C3_01180C</t>
  </si>
  <si>
    <t>orf19.3156</t>
  </si>
  <si>
    <t>C2_04830W</t>
  </si>
  <si>
    <t>orf19.4128</t>
  </si>
  <si>
    <t>CR_07420W</t>
  </si>
  <si>
    <t>KGD2</t>
  </si>
  <si>
    <t>C5_03120W</t>
  </si>
  <si>
    <t>orf19.4341</t>
  </si>
  <si>
    <t>C7_02830C</t>
  </si>
  <si>
    <t>LIP5</t>
  </si>
  <si>
    <t>C1_08380W</t>
  </si>
  <si>
    <t>TEF2</t>
  </si>
  <si>
    <t>C3_00240C</t>
  </si>
  <si>
    <t>GLO3</t>
  </si>
  <si>
    <t>C6_00790C</t>
  </si>
  <si>
    <t>CTR1</t>
  </si>
  <si>
    <t>C4_03310C</t>
  </si>
  <si>
    <t>orf19.1440.1</t>
  </si>
  <si>
    <t>C1_03470C</t>
  </si>
  <si>
    <t>orf19.3049</t>
  </si>
  <si>
    <t>C5_03820C</t>
  </si>
  <si>
    <t>BUD7</t>
  </si>
  <si>
    <t>C3_03170W</t>
  </si>
  <si>
    <t>SEC13</t>
  </si>
  <si>
    <t>C1_12930C</t>
  </si>
  <si>
    <t>orf19.4923</t>
  </si>
  <si>
    <t>C1_01080W</t>
  </si>
  <si>
    <t>orf19.3296</t>
  </si>
  <si>
    <t>C1_02780W</t>
  </si>
  <si>
    <t>orf19.2966</t>
  </si>
  <si>
    <t>CR_02900W</t>
  </si>
  <si>
    <t>C1_05560W</t>
  </si>
  <si>
    <t>RIB4</t>
  </si>
  <si>
    <t>C7_04040C</t>
  </si>
  <si>
    <t>NPT1</t>
  </si>
  <si>
    <t>CR_05200C</t>
  </si>
  <si>
    <t>orf19.556</t>
  </si>
  <si>
    <t>C5_05350W</t>
  </si>
  <si>
    <t>orf19.4030</t>
  </si>
  <si>
    <t>C4_06570C</t>
  </si>
  <si>
    <t>PDC11</t>
  </si>
  <si>
    <t>C2_04310W</t>
  </si>
  <si>
    <t>ERG10</t>
  </si>
  <si>
    <t>C5_04000W</t>
  </si>
  <si>
    <t>RFC3</t>
  </si>
  <si>
    <t>C2_10260C</t>
  </si>
  <si>
    <t>CMK2</t>
  </si>
  <si>
    <t>C2_01250W</t>
  </si>
  <si>
    <t>orf19.1999</t>
  </si>
  <si>
    <t>C7_03720C</t>
  </si>
  <si>
    <t>HIS7</t>
  </si>
  <si>
    <t>C7_00670C</t>
  </si>
  <si>
    <t>orf19.7052</t>
  </si>
  <si>
    <t>C3_07040C</t>
  </si>
  <si>
    <t>YSA1</t>
  </si>
  <si>
    <t>C5_00600C</t>
  </si>
  <si>
    <t>orf19.929</t>
  </si>
  <si>
    <t>C6_00890W</t>
  </si>
  <si>
    <t>orf19.90</t>
  </si>
  <si>
    <t>C5_00280C</t>
  </si>
  <si>
    <t>orf19.967</t>
  </si>
  <si>
    <t>C5_00670C</t>
  </si>
  <si>
    <t>HMS1</t>
  </si>
  <si>
    <t>CR_00850C</t>
  </si>
  <si>
    <t>GSL2</t>
  </si>
  <si>
    <t>CR_10120C</t>
  </si>
  <si>
    <t>orf19.7588</t>
  </si>
  <si>
    <t>C1_06690W</t>
  </si>
  <si>
    <t>CYK3</t>
  </si>
  <si>
    <t>C6_01130W</t>
  </si>
  <si>
    <t>orf19.120</t>
  </si>
  <si>
    <t>CR_01140C</t>
  </si>
  <si>
    <t>ERG27</t>
  </si>
  <si>
    <t>C4_02270C</t>
  </si>
  <si>
    <t>BFR1</t>
  </si>
  <si>
    <t>C1_11330C</t>
  </si>
  <si>
    <t>SMT3</t>
  </si>
  <si>
    <t>C4_03170W</t>
  </si>
  <si>
    <t>orf19.2673</t>
  </si>
  <si>
    <t>C2_10850C</t>
  </si>
  <si>
    <t>orf19.5368</t>
  </si>
  <si>
    <t>C2_05050C</t>
  </si>
  <si>
    <t>orf19.3536</t>
  </si>
  <si>
    <t>C3_01310W</t>
  </si>
  <si>
    <t>orf19.1720</t>
  </si>
  <si>
    <t>C3_07260C</t>
  </si>
  <si>
    <t>ECM29</t>
  </si>
  <si>
    <t>CR_04790W</t>
  </si>
  <si>
    <t>MVB12</t>
  </si>
  <si>
    <t>C3_03130C</t>
  </si>
  <si>
    <t>orf19.310</t>
  </si>
  <si>
    <t>C6_04380W</t>
  </si>
  <si>
    <t>ALS2</t>
  </si>
  <si>
    <t>C6_02140W</t>
  </si>
  <si>
    <t>orf19.3453</t>
  </si>
  <si>
    <t>C2_06860W</t>
  </si>
  <si>
    <t>LTE1</t>
  </si>
  <si>
    <t>C3_05280C</t>
  </si>
  <si>
    <t>orf19.6007</t>
  </si>
  <si>
    <t>C5_05410C</t>
  </si>
  <si>
    <t>ILV3</t>
  </si>
  <si>
    <t>C1_10730W</t>
  </si>
  <si>
    <t>orf19.2346</t>
  </si>
  <si>
    <t>C4_06270C</t>
  </si>
  <si>
    <t>ERG26</t>
  </si>
  <si>
    <t>CR_07620W</t>
  </si>
  <si>
    <t>AAT21</t>
  </si>
  <si>
    <t>C3_05080W</t>
  </si>
  <si>
    <t>orf19.5978</t>
  </si>
  <si>
    <t>C3_06920W</t>
  </si>
  <si>
    <t>orf19.6809</t>
  </si>
  <si>
    <t>C2_06110W</t>
  </si>
  <si>
    <t>PPX1</t>
  </si>
  <si>
    <t>CR_10620C</t>
  </si>
  <si>
    <t>BPL1</t>
  </si>
  <si>
    <t>CR_02820W</t>
  </si>
  <si>
    <t>PGM2</t>
  </si>
  <si>
    <t>C1_08740C</t>
  </si>
  <si>
    <t>SEC24</t>
  </si>
  <si>
    <t>C3_06680C</t>
  </si>
  <si>
    <t>orf19.7457</t>
  </si>
  <si>
    <t>C3_07540C</t>
  </si>
  <si>
    <t>orf19.6737</t>
  </si>
  <si>
    <t>C2_10470C</t>
  </si>
  <si>
    <t>orf19.5322</t>
  </si>
  <si>
    <t>C3_03860W</t>
  </si>
  <si>
    <t>orf19.6929</t>
  </si>
  <si>
    <t>C4_01830C</t>
  </si>
  <si>
    <t>orf19.4610</t>
  </si>
  <si>
    <t>C3_05840W</t>
  </si>
  <si>
    <t>orf19.7364</t>
  </si>
  <si>
    <t>C6_03240W</t>
  </si>
  <si>
    <t>orf19.5611</t>
  </si>
  <si>
    <t>C2_07210C</t>
  </si>
  <si>
    <t>TPK2</t>
  </si>
  <si>
    <t>C1_12810W</t>
  </si>
  <si>
    <t>RIB7</t>
  </si>
  <si>
    <t>C5_03580C</t>
  </si>
  <si>
    <t>CAC2</t>
  </si>
  <si>
    <t>C1_11530C</t>
  </si>
  <si>
    <t>orf19.1167</t>
  </si>
  <si>
    <t>C5_02080C</t>
  </si>
  <si>
    <t>HSP12</t>
  </si>
  <si>
    <t>C1_14160W</t>
  </si>
  <si>
    <t>orf19.7223</t>
  </si>
  <si>
    <t>CR_04530W</t>
  </si>
  <si>
    <t>FUM11</t>
  </si>
  <si>
    <t>C2_09810C</t>
  </si>
  <si>
    <t>orf19.1369</t>
  </si>
  <si>
    <t>C4_02460W</t>
  </si>
  <si>
    <t>orf19.2756</t>
  </si>
  <si>
    <t>CR_05100W</t>
  </si>
  <si>
    <t>BIR1</t>
  </si>
  <si>
    <t>C3_02060W</t>
  </si>
  <si>
    <t>orf19.1641</t>
  </si>
  <si>
    <t>C7_00700W</t>
  </si>
  <si>
    <t>CYB5</t>
  </si>
  <si>
    <t>C3_07780C</t>
  </si>
  <si>
    <t>NUP159</t>
  </si>
  <si>
    <t>C6_00190W</t>
  </si>
  <si>
    <t>orf19.1177</t>
  </si>
  <si>
    <t>C3_03410C</t>
  </si>
  <si>
    <t>orf19.338</t>
  </si>
  <si>
    <t>C1_14460W</t>
  </si>
  <si>
    <t>RPN11</t>
  </si>
  <si>
    <t>C2_10160W</t>
  </si>
  <si>
    <t>orf19.1765</t>
  </si>
  <si>
    <t>C4_03990C</t>
  </si>
  <si>
    <t>orf19.1208</t>
  </si>
  <si>
    <t>CR_00300W</t>
  </si>
  <si>
    <t>CDA2</t>
  </si>
  <si>
    <t>C6_00030W</t>
  </si>
  <si>
    <t>TLO13</t>
  </si>
  <si>
    <t>C2_05520W</t>
  </si>
  <si>
    <t>orf19.3582</t>
  </si>
  <si>
    <t>CR_08980C</t>
  </si>
  <si>
    <t>orf19.7295</t>
  </si>
  <si>
    <t>C7_02150C</t>
  </si>
  <si>
    <t>ECM42</t>
  </si>
  <si>
    <t>CR_08600C</t>
  </si>
  <si>
    <t>PEX19</t>
  </si>
  <si>
    <t>C2_02790C</t>
  </si>
  <si>
    <t>orf19.5826</t>
  </si>
  <si>
    <t>CR_01020C</t>
  </si>
  <si>
    <t>orf19.3254</t>
  </si>
  <si>
    <t>C3_04780C</t>
  </si>
  <si>
    <t>orf19.5941</t>
  </si>
  <si>
    <t>C1_12880C</t>
  </si>
  <si>
    <t>orf19.4918</t>
  </si>
  <si>
    <t>C6_01030W</t>
  </si>
  <si>
    <t>HAL22</t>
  </si>
  <si>
    <t>C4_01950W</t>
  </si>
  <si>
    <t>orf19.4597</t>
  </si>
  <si>
    <t>C1_05740C</t>
  </si>
  <si>
    <t>orf19.2478</t>
  </si>
  <si>
    <t>C7_03930C</t>
  </si>
  <si>
    <t>MAM33</t>
  </si>
  <si>
    <t>C6_03610W</t>
  </si>
  <si>
    <t>FGR17</t>
  </si>
  <si>
    <t>C4_02180C</t>
  </si>
  <si>
    <t>ZCF26</t>
  </si>
  <si>
    <t>C2_02010C</t>
  </si>
  <si>
    <t>CHT4</t>
  </si>
  <si>
    <t>C6_03280W</t>
  </si>
  <si>
    <t>orf19.5616</t>
  </si>
  <si>
    <t>C5_04330W</t>
  </si>
  <si>
    <t>orf19.3919.1</t>
  </si>
  <si>
    <t>CR_02690W</t>
  </si>
  <si>
    <t>orf19.2828</t>
  </si>
  <si>
    <t>C7_01600W</t>
  </si>
  <si>
    <t>orf19.6565</t>
  </si>
  <si>
    <t>C4_06190C</t>
  </si>
  <si>
    <t>MPH1</t>
  </si>
  <si>
    <t>C2_07120W</t>
  </si>
  <si>
    <t>RFA2</t>
  </si>
  <si>
    <t>C3_06810W</t>
  </si>
  <si>
    <t>orf19.6821</t>
  </si>
  <si>
    <t>C6_02040W</t>
  </si>
  <si>
    <t>MCR1</t>
  </si>
  <si>
    <t>C2_06620W</t>
  </si>
  <si>
    <t>orf19.36</t>
  </si>
  <si>
    <t>C1_05410C</t>
  </si>
  <si>
    <t>TRP99</t>
  </si>
  <si>
    <t>C6_01880W</t>
  </si>
  <si>
    <t>orf19.3394</t>
  </si>
  <si>
    <t>C7_01100C</t>
  </si>
  <si>
    <t>orf19.6896</t>
  </si>
  <si>
    <t>C2_02030W</t>
  </si>
  <si>
    <t>ARO3</t>
  </si>
  <si>
    <t>C5_01650C</t>
  </si>
  <si>
    <t>MYO1</t>
  </si>
  <si>
    <t>C3_03210W</t>
  </si>
  <si>
    <t>orf19.320</t>
  </si>
  <si>
    <t>C1_08410C</t>
  </si>
  <si>
    <t>SAM4</t>
  </si>
  <si>
    <t>C3_07220C</t>
  </si>
  <si>
    <t>PRO2</t>
  </si>
  <si>
    <t>CR_10630W</t>
  </si>
  <si>
    <t>orf19.7646</t>
  </si>
  <si>
    <t>C4_02320C</t>
  </si>
  <si>
    <t>SOD1</t>
  </si>
  <si>
    <t>C7_04340C</t>
  </si>
  <si>
    <t>orf19.7127.1</t>
  </si>
  <si>
    <t>CR_09910W</t>
  </si>
  <si>
    <t>GNP3</t>
  </si>
  <si>
    <t>C2_09750W</t>
  </si>
  <si>
    <t>LEU42</t>
  </si>
  <si>
    <t>C3_00310C</t>
  </si>
  <si>
    <t>orf19.5438</t>
  </si>
  <si>
    <t>C2_04140W</t>
  </si>
  <si>
    <t>CHS5</t>
  </si>
  <si>
    <t>C7_02140W</t>
  </si>
  <si>
    <t>orf19.6501</t>
  </si>
  <si>
    <t>C7_03350C</t>
  </si>
  <si>
    <t>orf19.1340</t>
  </si>
  <si>
    <t>C1_10500W</t>
  </si>
  <si>
    <t>orf19.993</t>
  </si>
  <si>
    <t>C5_05310W</t>
  </si>
  <si>
    <t>PRE1</t>
  </si>
  <si>
    <t>C1_08150C</t>
  </si>
  <si>
    <t>orf19.5092</t>
  </si>
  <si>
    <t>C1_02980W</t>
  </si>
  <si>
    <t>GOR1</t>
  </si>
  <si>
    <t>C3_00830C</t>
  </si>
  <si>
    <t>orf19.6155</t>
  </si>
  <si>
    <t>C4_01980C</t>
  </si>
  <si>
    <t>CLC1</t>
  </si>
  <si>
    <t>CR_00880W</t>
  </si>
  <si>
    <t>orf19.3266</t>
  </si>
  <si>
    <t>C1_10280C</t>
  </si>
  <si>
    <t>orf19.4898</t>
  </si>
  <si>
    <t>CR_06380C</t>
  </si>
  <si>
    <t>orf19.727</t>
  </si>
  <si>
    <t>C4_00530C</t>
  </si>
  <si>
    <t>orf19.4189</t>
  </si>
  <si>
    <t>CR_00860C</t>
  </si>
  <si>
    <t>TMA19</t>
  </si>
  <si>
    <t>CR_00510C</t>
  </si>
  <si>
    <t>ADE1</t>
  </si>
  <si>
    <t>C7_04330C</t>
  </si>
  <si>
    <t>SYS1</t>
  </si>
  <si>
    <t>CR_10350C</t>
  </si>
  <si>
    <t>TRX1</t>
  </si>
  <si>
    <t>C2_06820C</t>
  </si>
  <si>
    <t>PRE2</t>
  </si>
  <si>
    <t>C4_02070W</t>
  </si>
  <si>
    <t>PHO114</t>
  </si>
  <si>
    <t>C4_00830W</t>
  </si>
  <si>
    <t>SPS20</t>
  </si>
  <si>
    <t>C2_02940W</t>
  </si>
  <si>
    <t>MET1</t>
  </si>
  <si>
    <t>C2_00350W</t>
  </si>
  <si>
    <t>orf19.2097</t>
  </si>
  <si>
    <t>C1_02510W</t>
  </si>
  <si>
    <t>orf19.2940</t>
  </si>
  <si>
    <t>C2_04880C</t>
  </si>
  <si>
    <t>ARH2</t>
  </si>
  <si>
    <t>C3_04190W</t>
  </si>
  <si>
    <t>orf19.5861.1</t>
  </si>
  <si>
    <t>C4_06160W</t>
  </si>
  <si>
    <t>orf19.2921</t>
  </si>
  <si>
    <t>C1_09300C</t>
  </si>
  <si>
    <t>orf19.4789</t>
  </si>
  <si>
    <t>C5_04270C</t>
  </si>
  <si>
    <t>SAH1</t>
  </si>
  <si>
    <t>C3_02170C</t>
  </si>
  <si>
    <t>LAP41</t>
  </si>
  <si>
    <t>C5_02050W</t>
  </si>
  <si>
    <t>orf19.3166</t>
  </si>
  <si>
    <t>C2_01380W</t>
  </si>
  <si>
    <t>PLB4.5</t>
  </si>
  <si>
    <t>C3_05100C</t>
  </si>
  <si>
    <t>RPL18</t>
  </si>
  <si>
    <t>C5_00830C</t>
  </si>
  <si>
    <t>ERV46</t>
  </si>
  <si>
    <t>C2_09600C</t>
  </si>
  <si>
    <t>orf19.1394</t>
  </si>
  <si>
    <t>C2_06210C</t>
  </si>
  <si>
    <t>SER1</t>
  </si>
  <si>
    <t>C1_01670C</t>
  </si>
  <si>
    <t>ESP1</t>
  </si>
  <si>
    <t>CR_03400W</t>
  </si>
  <si>
    <t>orf19.2382</t>
  </si>
  <si>
    <t>C2_02890W</t>
  </si>
  <si>
    <t>SCT2</t>
  </si>
  <si>
    <t>C1_12690C</t>
  </si>
  <si>
    <t>orf19.6354</t>
  </si>
  <si>
    <t>CR_08610W</t>
  </si>
  <si>
    <t>orf19.6435</t>
  </si>
  <si>
    <t>CR_01330W</t>
  </si>
  <si>
    <t>CPA2</t>
  </si>
  <si>
    <t>CR_02870W</t>
  </si>
  <si>
    <t>APL4</t>
  </si>
  <si>
    <t>C1_00490C</t>
  </si>
  <si>
    <t>TTR1</t>
  </si>
  <si>
    <t>C3_00260C</t>
  </si>
  <si>
    <t>BNA4</t>
  </si>
  <si>
    <t>C3_07580W</t>
  </si>
  <si>
    <t>orf19.6731.1</t>
  </si>
  <si>
    <t>C7_00090C</t>
  </si>
  <si>
    <t>CSA1</t>
  </si>
  <si>
    <t>CR_04570C</t>
  </si>
  <si>
    <t>CDC10</t>
  </si>
  <si>
    <t>C4_05540W</t>
  </si>
  <si>
    <t>HOM3</t>
  </si>
  <si>
    <t>C7_00320C</t>
  </si>
  <si>
    <t>PMR1</t>
  </si>
  <si>
    <t>C7_02810W</t>
  </si>
  <si>
    <t>PRX1</t>
  </si>
  <si>
    <t>C2_04420W</t>
  </si>
  <si>
    <t>IFA4</t>
  </si>
  <si>
    <t>C7_01460C</t>
  </si>
  <si>
    <t>orf19.6583</t>
  </si>
  <si>
    <t>C6_00860W</t>
  </si>
  <si>
    <t>GPX1</t>
  </si>
  <si>
    <t>CR_03600C</t>
  </si>
  <si>
    <t>orf19.4382</t>
  </si>
  <si>
    <t>C2_01550W</t>
  </si>
  <si>
    <t>SMP2</t>
  </si>
  <si>
    <t>CR_10840C</t>
  </si>
  <si>
    <t>XYL2</t>
  </si>
  <si>
    <t>C2_10830W</t>
  </si>
  <si>
    <t>orf19.5365.1</t>
  </si>
  <si>
    <t>C4_02940W</t>
  </si>
  <si>
    <t>ABP1</t>
  </si>
  <si>
    <t>C1_13410W</t>
  </si>
  <si>
    <t>COX19</t>
  </si>
  <si>
    <t>C2_09140C</t>
  </si>
  <si>
    <t>MET10</t>
  </si>
  <si>
    <t>C7_00230W</t>
  </si>
  <si>
    <t>orf19.7100</t>
  </si>
  <si>
    <t>C4_06100W</t>
  </si>
  <si>
    <t>CWH41</t>
  </si>
  <si>
    <t>CR_00800C</t>
  </si>
  <si>
    <t>PWP2</t>
  </si>
  <si>
    <t>C1_07770W</t>
  </si>
  <si>
    <t>FGR6-3</t>
  </si>
  <si>
    <t>C2_07180W</t>
  </si>
  <si>
    <t>orf19.2274</t>
  </si>
  <si>
    <t>C1_11660W</t>
  </si>
  <si>
    <t>GAD1</t>
  </si>
  <si>
    <t>C2_10650W</t>
  </si>
  <si>
    <t>orf19.5342.2</t>
  </si>
  <si>
    <t>CR_03000C</t>
  </si>
  <si>
    <t>orf19.2863</t>
  </si>
  <si>
    <t>C7_00150W</t>
  </si>
  <si>
    <t>orf19.7108</t>
  </si>
  <si>
    <t>C1_05720W</t>
  </si>
  <si>
    <t>orf19.2478.1</t>
  </si>
  <si>
    <t>C6_00620W</t>
  </si>
  <si>
    <t>FCA1</t>
  </si>
  <si>
    <t>C2_08360C</t>
  </si>
  <si>
    <t>OPT5</t>
  </si>
  <si>
    <t>C2_10420W</t>
  </si>
  <si>
    <t>FGR6-4</t>
  </si>
  <si>
    <t>C5_02890W</t>
  </si>
  <si>
    <t>YNK1</t>
  </si>
  <si>
    <t>CR_05170C</t>
  </si>
  <si>
    <t>FDH1</t>
  </si>
  <si>
    <t>C1_04570C</t>
  </si>
  <si>
    <t>CHL4</t>
  </si>
  <si>
    <t>CR_03810W</t>
  </si>
  <si>
    <t>PRP13</t>
  </si>
  <si>
    <t>C4_05560C</t>
  </si>
  <si>
    <t>ARO9</t>
  </si>
  <si>
    <t>C2_08790W</t>
  </si>
  <si>
    <t>JEM1</t>
  </si>
  <si>
    <t>C7_01300C</t>
  </si>
  <si>
    <t>PSF1</t>
  </si>
  <si>
    <t>CR_10100C</t>
  </si>
  <si>
    <t>INO1</t>
  </si>
  <si>
    <t>CR_09580C</t>
  </si>
  <si>
    <t>orf19.6604</t>
  </si>
  <si>
    <t>C1_13070C</t>
  </si>
  <si>
    <t>FAD3</t>
  </si>
  <si>
    <t>C1_09720W</t>
  </si>
  <si>
    <t>URA1</t>
  </si>
  <si>
    <t>C7_03130C</t>
  </si>
  <si>
    <t>DFR1</t>
  </si>
  <si>
    <t>C1_12800W</t>
  </si>
  <si>
    <t>orf19.6342</t>
  </si>
  <si>
    <t>C5_02930C</t>
  </si>
  <si>
    <t>GRE3</t>
  </si>
  <si>
    <t>C7_00820W</t>
  </si>
  <si>
    <t>RFC2</t>
  </si>
  <si>
    <t>C2_06260W</t>
  </si>
  <si>
    <t>orf19.5488</t>
  </si>
  <si>
    <t>C2_09030W</t>
  </si>
  <si>
    <t>orf19.201</t>
  </si>
  <si>
    <t>C4_05070C</t>
  </si>
  <si>
    <t>ARG8</t>
  </si>
  <si>
    <t>C6_02950C</t>
  </si>
  <si>
    <t>orf19.5573</t>
  </si>
  <si>
    <t>C5_05180W</t>
  </si>
  <si>
    <t>orf19.4011</t>
  </si>
  <si>
    <t>C1_12940C</t>
  </si>
  <si>
    <t>orf19.4923.1</t>
  </si>
  <si>
    <t>C7_04020C</t>
  </si>
  <si>
    <t>PRE5</t>
  </si>
  <si>
    <t>C4_06780C</t>
  </si>
  <si>
    <t>OYE32</t>
  </si>
  <si>
    <t>C5_03170C</t>
  </si>
  <si>
    <t>orf19.4349</t>
  </si>
  <si>
    <t>CR_03970C</t>
  </si>
  <si>
    <t>SEC22</t>
  </si>
  <si>
    <t>CR_03450W</t>
  </si>
  <si>
    <t>HXT5</t>
  </si>
  <si>
    <t>C1_07860W</t>
  </si>
  <si>
    <t>orf19.5057</t>
  </si>
  <si>
    <t>CR_10700W</t>
  </si>
  <si>
    <t>RFC4</t>
  </si>
  <si>
    <t>C1_00420W</t>
  </si>
  <si>
    <t>orf19.6065</t>
  </si>
  <si>
    <t>C2_10550C</t>
  </si>
  <si>
    <t>GCN1</t>
  </si>
  <si>
    <t>C3_06200C</t>
  </si>
  <si>
    <t>MMS21</t>
  </si>
  <si>
    <t>C1_13780W</t>
  </si>
  <si>
    <t>MYO2</t>
  </si>
  <si>
    <t>C4_00850C</t>
  </si>
  <si>
    <t>orf19.4707</t>
  </si>
  <si>
    <t>C3_07120W</t>
  </si>
  <si>
    <t>orf19.6788</t>
  </si>
  <si>
    <t>C1_04430C</t>
  </si>
  <si>
    <t>orf19.5194.1</t>
  </si>
  <si>
    <t>C4_00380W</t>
  </si>
  <si>
    <t>orf19.5665</t>
  </si>
  <si>
    <t>C6_00710W</t>
  </si>
  <si>
    <t>orf19.3658</t>
  </si>
  <si>
    <t>C1_04680W</t>
  </si>
  <si>
    <t>PIL1</t>
  </si>
  <si>
    <t>C2_08210C</t>
  </si>
  <si>
    <t>MFA1</t>
  </si>
  <si>
    <t>C1_03210C</t>
  </si>
  <si>
    <t>CDC12</t>
  </si>
  <si>
    <t>C1_09190C</t>
  </si>
  <si>
    <t>DAK2</t>
  </si>
  <si>
    <t>C4_05380C</t>
  </si>
  <si>
    <t>orf19.1795.1</t>
  </si>
  <si>
    <t>C2_06340W</t>
  </si>
  <si>
    <t>EFH1</t>
  </si>
  <si>
    <t>C7_01220W</t>
  </si>
  <si>
    <t>GCN3</t>
  </si>
  <si>
    <t>C5_02390C</t>
  </si>
  <si>
    <t>orf19.4247</t>
  </si>
  <si>
    <t>C2_01430W</t>
  </si>
  <si>
    <t>APT1</t>
  </si>
  <si>
    <t>C1_08320W</t>
  </si>
  <si>
    <t>TKL1</t>
  </si>
  <si>
    <t>C4_04530C</t>
  </si>
  <si>
    <t>PHR1</t>
  </si>
  <si>
    <t>C1_10520W</t>
  </si>
  <si>
    <t>orf19.996</t>
  </si>
  <si>
    <t>C3_00610W</t>
  </si>
  <si>
    <t>orf19.5397</t>
  </si>
  <si>
    <t>CR_02060W</t>
  </si>
  <si>
    <t>orf19.2607</t>
  </si>
  <si>
    <t>C4_04780W</t>
  </si>
  <si>
    <t>PMT6</t>
  </si>
  <si>
    <t>C7_00010C</t>
  </si>
  <si>
    <t>orf19.7125</t>
  </si>
  <si>
    <t>CR_02250C</t>
  </si>
  <si>
    <t>CEX1</t>
  </si>
  <si>
    <t>CR_08570W</t>
  </si>
  <si>
    <t>SKI2</t>
  </si>
  <si>
    <t>C1_02100W</t>
  </si>
  <si>
    <t>orf19.3667</t>
  </si>
  <si>
    <t>C2_01570W</t>
  </si>
  <si>
    <t>orf19.1465</t>
  </si>
  <si>
    <t>CR_09830W</t>
  </si>
  <si>
    <t>orf19.7554</t>
  </si>
  <si>
    <t>C6_03390W</t>
  </si>
  <si>
    <t>orf19.5628</t>
  </si>
  <si>
    <t>C1_13540W</t>
  </si>
  <si>
    <t>GUP1</t>
  </si>
  <si>
    <t>C2_10430C</t>
  </si>
  <si>
    <t>FGR29</t>
  </si>
  <si>
    <t>CR_10590W</t>
  </si>
  <si>
    <t>orf19.7642</t>
  </si>
  <si>
    <t>CR_09520C</t>
  </si>
  <si>
    <t>orf19.6610</t>
  </si>
  <si>
    <t>CR_10270C</t>
  </si>
  <si>
    <t>AHA1</t>
  </si>
  <si>
    <t>C7_01040C</t>
  </si>
  <si>
    <t>orf19.7010</t>
  </si>
  <si>
    <t>CR_05190W</t>
  </si>
  <si>
    <t>CIS304</t>
  </si>
  <si>
    <t>C3_00950C</t>
  </si>
  <si>
    <t>orf19.2499</t>
  </si>
  <si>
    <t>C2_08560W</t>
  </si>
  <si>
    <t>SMC2</t>
  </si>
  <si>
    <t>CR_03280W</t>
  </si>
  <si>
    <t>IFR2</t>
  </si>
  <si>
    <t>C2_08610W</t>
  </si>
  <si>
    <t>ERG9</t>
  </si>
  <si>
    <t>C3_01440C</t>
  </si>
  <si>
    <t>orf19.1707</t>
  </si>
  <si>
    <t>C1_06460C</t>
  </si>
  <si>
    <t>RPS22A</t>
  </si>
  <si>
    <t>CR_07000C</t>
  </si>
  <si>
    <t>POL2</t>
  </si>
  <si>
    <t>C2_05060C</t>
  </si>
  <si>
    <t>orf19.3537</t>
  </si>
  <si>
    <t>C2_02990C</t>
  </si>
  <si>
    <t>HYU1</t>
  </si>
  <si>
    <t>CR_09710W</t>
  </si>
  <si>
    <t>PCD1</t>
  </si>
  <si>
    <t>C3_02430W</t>
  </si>
  <si>
    <t>APL2</t>
  </si>
  <si>
    <t>CR_04350C</t>
  </si>
  <si>
    <t>orf19.524</t>
  </si>
  <si>
    <t>CR_00090C</t>
  </si>
  <si>
    <t>orf19.7531</t>
  </si>
  <si>
    <t>C4_06710W</t>
  </si>
  <si>
    <t>orf19.3139</t>
  </si>
  <si>
    <t>C2_10320C</t>
  </si>
  <si>
    <t>orf19.1746</t>
  </si>
  <si>
    <t>C7_04050W</t>
  </si>
  <si>
    <t>HLJ1</t>
  </si>
  <si>
    <t>C3_05000W</t>
  </si>
  <si>
    <t>RDI1</t>
  </si>
  <si>
    <t>C1_11120C</t>
  </si>
  <si>
    <t>orf19.2304</t>
  </si>
  <si>
    <t>CR_06750C</t>
  </si>
  <si>
    <t>PUP2</t>
  </si>
  <si>
    <t>CR_10640W</t>
  </si>
  <si>
    <t>orf19.7648</t>
  </si>
  <si>
    <t>CR_02630C</t>
  </si>
  <si>
    <t>orf19.2822</t>
  </si>
  <si>
    <t>C3_03420C</t>
  </si>
  <si>
    <t>NDE1</t>
  </si>
  <si>
    <t>C4_04380C</t>
  </si>
  <si>
    <t>orf19.1409.2</t>
  </si>
  <si>
    <t>C6_00300C</t>
  </si>
  <si>
    <t>STV1</t>
  </si>
  <si>
    <t>C2_10130W</t>
  </si>
  <si>
    <t>orf19.1768</t>
  </si>
  <si>
    <t>C1_01370C</t>
  </si>
  <si>
    <t>RPS21B</t>
  </si>
  <si>
    <t>C2_06570C</t>
  </si>
  <si>
    <t>orf19.33</t>
  </si>
  <si>
    <t>C4_00140C</t>
  </si>
  <si>
    <t>HIS4</t>
  </si>
  <si>
    <t>C4_00450C</t>
  </si>
  <si>
    <t>PGA10</t>
  </si>
  <si>
    <t>C7_00110W</t>
  </si>
  <si>
    <t>SOD3</t>
  </si>
  <si>
    <t>CR_09510C</t>
  </si>
  <si>
    <t>orf19.6612</t>
  </si>
  <si>
    <t>C1_14110C</t>
  </si>
  <si>
    <t>RPL4B</t>
  </si>
  <si>
    <t>C6_02190C</t>
  </si>
  <si>
    <t>orf19.3459</t>
  </si>
  <si>
    <t>C4_03930C</t>
  </si>
  <si>
    <t>orf19.789.1</t>
  </si>
  <si>
    <t>CR_00610W</t>
  </si>
  <si>
    <t>IFF4</t>
  </si>
  <si>
    <t>C6_02000W</t>
  </si>
  <si>
    <t>PLB2</t>
  </si>
  <si>
    <t>C2_01450C</t>
  </si>
  <si>
    <t>orf19.1449</t>
  </si>
  <si>
    <t>C3_05310W</t>
  </si>
  <si>
    <t>USO6</t>
  </si>
  <si>
    <t>C2_06170C</t>
  </si>
  <si>
    <t>ECM17</t>
  </si>
  <si>
    <t>CR_07900C</t>
  </si>
  <si>
    <t>orf19.609</t>
  </si>
  <si>
    <t>C5_02110W</t>
  </si>
  <si>
    <t>orf19.4216</t>
  </si>
  <si>
    <t>C6_00080C</t>
  </si>
  <si>
    <t>orf19.6329</t>
  </si>
  <si>
    <t>C6_01760W</t>
  </si>
  <si>
    <t>SEC12</t>
  </si>
  <si>
    <t>CR_04500C</t>
  </si>
  <si>
    <t>orf19.541</t>
  </si>
  <si>
    <t>C1_10450W</t>
  </si>
  <si>
    <t>GLY1</t>
  </si>
  <si>
    <t>C3_06490W</t>
  </si>
  <si>
    <t>orf19.7437</t>
  </si>
  <si>
    <t>C2_09910C</t>
  </si>
  <si>
    <t>orf19.1360.1</t>
  </si>
  <si>
    <t>C1_11940C</t>
  </si>
  <si>
    <t>orf19.5271</t>
  </si>
  <si>
    <t>C4_07250C</t>
  </si>
  <si>
    <t>TLO10</t>
  </si>
  <si>
    <t>CR_08720W</t>
  </si>
  <si>
    <t>orf19.6449</t>
  </si>
  <si>
    <t>C1_04210C</t>
  </si>
  <si>
    <t>CDC3</t>
  </si>
  <si>
    <t>C3_01210C</t>
  </si>
  <si>
    <t>orf19.1730</t>
  </si>
  <si>
    <t>C1_00120C</t>
  </si>
  <si>
    <t>TRP1</t>
  </si>
  <si>
    <t>C4_02220C</t>
  </si>
  <si>
    <t>ZCF25</t>
  </si>
  <si>
    <t>C3_02320W</t>
  </si>
  <si>
    <t>ILV2</t>
  </si>
  <si>
    <t>C2_02910W</t>
  </si>
  <si>
    <t>orf19.5814.1</t>
  </si>
  <si>
    <t>C6_01690W</t>
  </si>
  <si>
    <t>ACF2</t>
  </si>
  <si>
    <t>C3_02530W</t>
  </si>
  <si>
    <t>YSY6</t>
  </si>
  <si>
    <t>C1_09060C</t>
  </si>
  <si>
    <t>orf19.4763</t>
  </si>
  <si>
    <t>C1_01050C</t>
  </si>
  <si>
    <t>TSC13</t>
  </si>
  <si>
    <t>C1_13600W</t>
  </si>
  <si>
    <t>orf19.4996</t>
  </si>
  <si>
    <t>C3_00790W</t>
  </si>
  <si>
    <t>orf19.5376</t>
  </si>
  <si>
    <t>C1_01290C</t>
  </si>
  <si>
    <t>orf19.3318</t>
  </si>
  <si>
    <t>C4_05900C</t>
  </si>
  <si>
    <t>orf19.1277</t>
  </si>
  <si>
    <t>C1_05520W</t>
  </si>
  <si>
    <t>orf19.413</t>
  </si>
  <si>
    <t>CR_04560C</t>
  </si>
  <si>
    <t>orf19.547</t>
  </si>
  <si>
    <t>C3_07230W</t>
  </si>
  <si>
    <t>DRS2</t>
  </si>
  <si>
    <t>C3_00960W</t>
  </si>
  <si>
    <t>NDU1</t>
  </si>
  <si>
    <t>C1_12150C</t>
  </si>
  <si>
    <t>orf19.5249</t>
  </si>
  <si>
    <t>C1_04740W</t>
  </si>
  <si>
    <t>LPG20</t>
  </si>
  <si>
    <t>C4_04850C</t>
  </si>
  <si>
    <t>CSR1</t>
  </si>
  <si>
    <t>C1_06720C</t>
  </si>
  <si>
    <t>orf19.6238</t>
  </si>
  <si>
    <t>C4_05270C</t>
  </si>
  <si>
    <t>RAD59</t>
  </si>
  <si>
    <t>C2_06730W</t>
  </si>
  <si>
    <t>LSP1</t>
  </si>
  <si>
    <t>C1_02600W</t>
  </si>
  <si>
    <t>SNO1</t>
  </si>
  <si>
    <t>C1_07520C</t>
  </si>
  <si>
    <t>IST2</t>
  </si>
  <si>
    <t>C7_02570C</t>
  </si>
  <si>
    <t>RBP1</t>
  </si>
  <si>
    <t>C2_00860C</t>
  </si>
  <si>
    <t>orf19.2038</t>
  </si>
  <si>
    <t>CR_10160W</t>
  </si>
  <si>
    <t>FAA4</t>
  </si>
  <si>
    <t>C1_13270W</t>
  </si>
  <si>
    <t>orf19.4953</t>
  </si>
  <si>
    <t>C5_04320C</t>
  </si>
  <si>
    <t>orf19.3919</t>
  </si>
  <si>
    <t>CR_00210W</t>
  </si>
  <si>
    <t>ALK2</t>
  </si>
  <si>
    <t>CM_00310W</t>
  </si>
  <si>
    <t>NAD2</t>
  </si>
  <si>
    <t>C3_06600C</t>
  </si>
  <si>
    <t>orf19.7449</t>
  </si>
  <si>
    <t>C4_02900C</t>
  </si>
  <si>
    <t>CRH11</t>
  </si>
  <si>
    <t>C1_08030W</t>
  </si>
  <si>
    <t>PFY1</t>
  </si>
  <si>
    <t>CR_01280C</t>
  </si>
  <si>
    <t>orf19.3226</t>
  </si>
  <si>
    <t>C1_01190C</t>
  </si>
  <si>
    <t>orf19.3307</t>
  </si>
  <si>
    <t>C1_11240C</t>
  </si>
  <si>
    <t>CHO1</t>
  </si>
  <si>
    <t>C3_05240C</t>
  </si>
  <si>
    <t>RPL8B</t>
  </si>
  <si>
    <t>CR_00080W</t>
  </si>
  <si>
    <t>MIS12</t>
  </si>
  <si>
    <t>C4_01900C</t>
  </si>
  <si>
    <t>MDH1-1</t>
  </si>
  <si>
    <t>CR_04000W</t>
  </si>
  <si>
    <t>RPT4</t>
  </si>
  <si>
    <t>CR_05500C</t>
  </si>
  <si>
    <t>orf19.5852</t>
  </si>
  <si>
    <t>C6_01480W</t>
  </si>
  <si>
    <t>orf19.3436</t>
  </si>
  <si>
    <t>CR_03100W</t>
  </si>
  <si>
    <t>SMC5</t>
  </si>
  <si>
    <t>C1_12840W</t>
  </si>
  <si>
    <t>orf19.4914</t>
  </si>
  <si>
    <t>C7_03920C</t>
  </si>
  <si>
    <t>RPP1B</t>
  </si>
  <si>
    <t>C1_02990C</t>
  </si>
  <si>
    <t>XOG1</t>
  </si>
  <si>
    <t>CR_01180W</t>
  </si>
  <si>
    <t>orf19.3235</t>
  </si>
  <si>
    <t>C3_03920W</t>
  </si>
  <si>
    <t>orf19.6923.1</t>
  </si>
  <si>
    <t>CR_03800C</t>
  </si>
  <si>
    <t>PPH3</t>
  </si>
  <si>
    <t>C1_14430C</t>
  </si>
  <si>
    <t>orf19.7260</t>
  </si>
  <si>
    <t>C1_13160W</t>
  </si>
  <si>
    <t>PSA2</t>
  </si>
  <si>
    <t>C4_06480C</t>
  </si>
  <si>
    <t>CEK1</t>
  </si>
  <si>
    <t>C1_11390W</t>
  </si>
  <si>
    <t>orf19.664</t>
  </si>
  <si>
    <t>C1_09400C</t>
  </si>
  <si>
    <t>FTH1</t>
  </si>
  <si>
    <t>C4_06140C</t>
  </si>
  <si>
    <t>orf19.2923</t>
  </si>
  <si>
    <t>C5_04060C</t>
  </si>
  <si>
    <t>MEC1</t>
  </si>
  <si>
    <t>CR_06920W</t>
  </si>
  <si>
    <t>orf19.1841</t>
  </si>
  <si>
    <t>CR_07600W</t>
  </si>
  <si>
    <t>FUN30</t>
  </si>
  <si>
    <t>C1_04910C</t>
  </si>
  <si>
    <t>orf19.752</t>
  </si>
  <si>
    <t>C1_04750W</t>
  </si>
  <si>
    <t>IFE1</t>
  </si>
  <si>
    <t>C6_01310W</t>
  </si>
  <si>
    <t>FIG1</t>
  </si>
  <si>
    <t>C1_03730C</t>
  </si>
  <si>
    <t>MNS1</t>
  </si>
  <si>
    <t>C2_08590W</t>
  </si>
  <si>
    <t>YWP1</t>
  </si>
  <si>
    <t>CR_10450C</t>
  </si>
  <si>
    <t>SPT3</t>
  </si>
  <si>
    <t>C1_07180W</t>
  </si>
  <si>
    <t>CCS1</t>
  </si>
  <si>
    <t>C2_02370C</t>
  </si>
  <si>
    <t>HOM2</t>
  </si>
  <si>
    <t>CR_07640C</t>
  </si>
  <si>
    <t>orf19.6286</t>
  </si>
  <si>
    <t>C1_13700W</t>
  </si>
  <si>
    <t>ACT1</t>
  </si>
  <si>
    <t>C7_04260W</t>
  </si>
  <si>
    <t>orf19.7144</t>
  </si>
  <si>
    <t>C3_07140C</t>
  </si>
  <si>
    <t>orf19.6786</t>
  </si>
  <si>
    <t>C6_02880W</t>
  </si>
  <si>
    <t>orf19.5564</t>
  </si>
  <si>
    <t>C4_07190W</t>
  </si>
  <si>
    <t>SEC10</t>
  </si>
  <si>
    <t>C3_00660W</t>
  </si>
  <si>
    <t>orf19.5391</t>
  </si>
  <si>
    <t>C7_00460W</t>
  </si>
  <si>
    <t>orf19.7073</t>
  </si>
  <si>
    <t>C1_00210C</t>
  </si>
  <si>
    <t>orf19.6082</t>
  </si>
  <si>
    <t>C1_04660W</t>
  </si>
  <si>
    <t>DUR1,2</t>
  </si>
  <si>
    <t>C1_10110W</t>
  </si>
  <si>
    <t>orf19.4880</t>
  </si>
  <si>
    <t>C2_04480W</t>
  </si>
  <si>
    <t>orf19.4504</t>
  </si>
  <si>
    <t>C1_05960W</t>
  </si>
  <si>
    <t>PGA45</t>
  </si>
  <si>
    <t>C2_09110C</t>
  </si>
  <si>
    <t>orf19.4069</t>
  </si>
  <si>
    <t>C3_06220C</t>
  </si>
  <si>
    <t>OAC1</t>
  </si>
  <si>
    <t>C3_01450C</t>
  </si>
  <si>
    <t>MET18</t>
  </si>
  <si>
    <t>C1_11800C</t>
  </si>
  <si>
    <t>orf19.1136</t>
  </si>
  <si>
    <t>C4_04040W</t>
  </si>
  <si>
    <t>orf19.5306</t>
  </si>
  <si>
    <t>C5_00030W</t>
  </si>
  <si>
    <t>orf19.5698</t>
  </si>
  <si>
    <t>C4_05340W</t>
  </si>
  <si>
    <t>orf19.1792</t>
  </si>
  <si>
    <t>CR_08450C</t>
  </si>
  <si>
    <t>orf19.6414</t>
  </si>
  <si>
    <t>C3_07150C</t>
  </si>
  <si>
    <t>RPS12</t>
  </si>
  <si>
    <t>C5_02270W</t>
  </si>
  <si>
    <t>THR4</t>
  </si>
  <si>
    <t>CR_03510W</t>
  </si>
  <si>
    <t>orf19.4394</t>
  </si>
  <si>
    <t>C1_02020W</t>
  </si>
  <si>
    <t>orf19.4523</t>
  </si>
  <si>
    <t>CR_07710W</t>
  </si>
  <si>
    <t>ARO2</t>
  </si>
  <si>
    <t>C3_05190C</t>
  </si>
  <si>
    <t>MCA1</t>
  </si>
  <si>
    <t>C4_02050W</t>
  </si>
  <si>
    <t>HGH1</t>
  </si>
  <si>
    <t>CR_05860W</t>
  </si>
  <si>
    <t>orf19.6627</t>
  </si>
  <si>
    <t>C2_07590W</t>
  </si>
  <si>
    <t>VMA10</t>
  </si>
  <si>
    <t>C7_00620W</t>
  </si>
  <si>
    <t>GUS1</t>
  </si>
  <si>
    <t>C6_03740W</t>
  </si>
  <si>
    <t>orf19.5748</t>
  </si>
  <si>
    <t>C4_03160C</t>
  </si>
  <si>
    <t>orf19.2674</t>
  </si>
  <si>
    <t>C3_01480C</t>
  </si>
  <si>
    <t>RKI1</t>
  </si>
  <si>
    <t>C4_02470C</t>
  </si>
  <si>
    <t>PRE7</t>
  </si>
  <si>
    <t>CR_04380C</t>
  </si>
  <si>
    <t>SEC26</t>
  </si>
  <si>
    <t>CR_07720C</t>
  </si>
  <si>
    <t>CDC45</t>
  </si>
  <si>
    <t>C2_07600C</t>
  </si>
  <si>
    <t>MSC7</t>
  </si>
  <si>
    <t>CR_09200C</t>
  </si>
  <si>
    <t>UGA33</t>
  </si>
  <si>
    <t>C3_02010C</t>
  </si>
  <si>
    <t>orf19.1647</t>
  </si>
  <si>
    <t>C2_02260W</t>
  </si>
  <si>
    <t>orf19.1544</t>
  </si>
  <si>
    <t>C1_13570W</t>
  </si>
  <si>
    <t>MPT5</t>
  </si>
  <si>
    <t>C7_03060C</t>
  </si>
  <si>
    <t>CHS6</t>
  </si>
  <si>
    <t>C1_05680C</t>
  </si>
  <si>
    <t>RIM1</t>
  </si>
  <si>
    <t>C2_06270W</t>
  </si>
  <si>
    <t>orf19.5489</t>
  </si>
  <si>
    <t>CR_05950C</t>
  </si>
  <si>
    <t>ADP1</t>
  </si>
  <si>
    <t>C4_01840C</t>
  </si>
  <si>
    <t>orf19.4609</t>
  </si>
  <si>
    <t>C2_03290W</t>
  </si>
  <si>
    <t>orf19.899</t>
  </si>
  <si>
    <t>C2_02690W</t>
  </si>
  <si>
    <t>SER2</t>
  </si>
  <si>
    <t>CR_01490C</t>
  </si>
  <si>
    <t>orf19.2533.1</t>
  </si>
  <si>
    <t>C1_00100C</t>
  </si>
  <si>
    <t>orf19.6100</t>
  </si>
  <si>
    <t>C4_04390W</t>
  </si>
  <si>
    <t>orf19.1409.1</t>
  </si>
  <si>
    <t>C1_13650C</t>
  </si>
  <si>
    <t>orf19.5003</t>
  </si>
  <si>
    <t>C2_08040C</t>
  </si>
  <si>
    <t>RPS10</t>
  </si>
  <si>
    <t>C1_12920C</t>
  </si>
  <si>
    <t>orf19.4922</t>
  </si>
  <si>
    <t>C3_02000W</t>
  </si>
  <si>
    <t>RAD50</t>
  </si>
  <si>
    <t>C3_07770C</t>
  </si>
  <si>
    <t>orf19.6170</t>
  </si>
  <si>
    <t>C1_03880C</t>
  </si>
  <si>
    <t>orf19.4461</t>
  </si>
  <si>
    <t>C4_05300W</t>
  </si>
  <si>
    <t>XKS1</t>
  </si>
  <si>
    <t>C2_05720C</t>
  </si>
  <si>
    <t>OSH4</t>
  </si>
  <si>
    <t>C1_11730W</t>
  </si>
  <si>
    <t>orf19.1144</t>
  </si>
  <si>
    <t>C1_10100C</t>
  </si>
  <si>
    <t>NTF2</t>
  </si>
  <si>
    <t>C4_05280W</t>
  </si>
  <si>
    <t>USO1</t>
  </si>
  <si>
    <t>CR_01060W</t>
  </si>
  <si>
    <t>LAG1</t>
  </si>
  <si>
    <t>C1_00130C</t>
  </si>
  <si>
    <t>VPS53</t>
  </si>
  <si>
    <t>C7_01480W</t>
  </si>
  <si>
    <t>orf19.6581</t>
  </si>
  <si>
    <t>C7_00990W</t>
  </si>
  <si>
    <t>RPP0</t>
  </si>
  <si>
    <t>C1_01700W</t>
  </si>
  <si>
    <t>ARP8</t>
  </si>
  <si>
    <t>C4_04440W</t>
  </si>
  <si>
    <t>orf19.3843</t>
  </si>
  <si>
    <t>C1_08510W</t>
  </si>
  <si>
    <t>EAF6</t>
  </si>
  <si>
    <t>C3_00770C</t>
  </si>
  <si>
    <t>SCL1</t>
  </si>
  <si>
    <t>C6_02200C</t>
  </si>
  <si>
    <t>orf19.3460</t>
  </si>
  <si>
    <t>C1_00880W</t>
  </si>
  <si>
    <t>orf19.6017</t>
  </si>
  <si>
    <t>C4_04910C</t>
  </si>
  <si>
    <t>SPC34</t>
  </si>
  <si>
    <t>C3_00900C</t>
  </si>
  <si>
    <t>AYR1</t>
  </si>
  <si>
    <t>C1_11920W</t>
  </si>
  <si>
    <t>orf19.5275</t>
  </si>
  <si>
    <t>C2_05960C</t>
  </si>
  <si>
    <t>orf19.5216</t>
  </si>
  <si>
    <t>CR_09370W</t>
  </si>
  <si>
    <t>ELF1</t>
  </si>
  <si>
    <t>C5_02200W</t>
  </si>
  <si>
    <t>orf19.4227</t>
  </si>
  <si>
    <t>CR_01590C</t>
  </si>
  <si>
    <t>TRP2</t>
  </si>
  <si>
    <t>C2_05790C</t>
  </si>
  <si>
    <t>RFC1</t>
  </si>
  <si>
    <t>C4_05960W</t>
  </si>
  <si>
    <t>NIF3</t>
  </si>
  <si>
    <t>C5_01570C</t>
  </si>
  <si>
    <t>SPO1</t>
  </si>
  <si>
    <t>C2_00090W</t>
  </si>
  <si>
    <t>orf19.1913</t>
  </si>
  <si>
    <t>C2_10620W</t>
  </si>
  <si>
    <t>RPS4A</t>
  </si>
  <si>
    <t>C1_07250C</t>
  </si>
  <si>
    <t>ALG9</t>
  </si>
  <si>
    <t>C5_03390C</t>
  </si>
  <si>
    <t>FUR1</t>
  </si>
  <si>
    <t>C5_03000C</t>
  </si>
  <si>
    <t>orf19.4325</t>
  </si>
  <si>
    <t>C2_06940C</t>
  </si>
  <si>
    <t>ARE2</t>
  </si>
  <si>
    <t>C2_03670W</t>
  </si>
  <si>
    <t>SAP99</t>
  </si>
  <si>
    <t>C7_03660C</t>
  </si>
  <si>
    <t>orf19.6701</t>
  </si>
  <si>
    <t>C2_07260C</t>
  </si>
  <si>
    <t>DQD1</t>
  </si>
  <si>
    <t>C7_01250W</t>
  </si>
  <si>
    <t>ASC1</t>
  </si>
  <si>
    <t>C2_02550C</t>
  </si>
  <si>
    <t>orf19.1580</t>
  </si>
  <si>
    <t>C5_02630C</t>
  </si>
  <si>
    <t>MNN1</t>
  </si>
  <si>
    <t>C1_07040C</t>
  </si>
  <si>
    <t>orf19.6200</t>
  </si>
  <si>
    <t>C1_03150C</t>
  </si>
  <si>
    <t>orf19.3007.2</t>
  </si>
  <si>
    <t>C4_06880C</t>
  </si>
  <si>
    <t>SEM1</t>
  </si>
  <si>
    <t>C4_00290C</t>
  </si>
  <si>
    <t>orf19.5655</t>
  </si>
  <si>
    <t>C3_03790W</t>
  </si>
  <si>
    <t>MEU1</t>
  </si>
  <si>
    <t>C4_04330C</t>
  </si>
  <si>
    <t>orf19.1414</t>
  </si>
  <si>
    <t>C4_01370W</t>
  </si>
  <si>
    <t>ILV6</t>
  </si>
  <si>
    <t>C3_05560W</t>
  </si>
  <si>
    <t>PRE3</t>
  </si>
  <si>
    <t>C2_09800C</t>
  </si>
  <si>
    <t>orf19.1370</t>
  </si>
  <si>
    <t>C1_11740W</t>
  </si>
  <si>
    <t>orf19.1143</t>
  </si>
  <si>
    <t>C2_06960W</t>
  </si>
  <si>
    <t>SPE3</t>
  </si>
  <si>
    <t>C2_09040W</t>
  </si>
  <si>
    <t>orf19.200</t>
  </si>
  <si>
    <t>C2_02380W</t>
  </si>
  <si>
    <t>POB3</t>
  </si>
  <si>
    <t>CR_05380C</t>
  </si>
  <si>
    <t>YCP4</t>
  </si>
  <si>
    <t>C6_02170C</t>
  </si>
  <si>
    <t>SWD3</t>
  </si>
  <si>
    <t>C4_05320W</t>
  </si>
  <si>
    <t>LYS1</t>
  </si>
  <si>
    <t>C1_06920C</t>
  </si>
  <si>
    <t>orf19.6219</t>
  </si>
  <si>
    <t>C5_00770C</t>
  </si>
  <si>
    <t>FOL1</t>
  </si>
  <si>
    <t>CR_10710C</t>
  </si>
  <si>
    <t>VPS52</t>
  </si>
  <si>
    <t>C7_01790C</t>
  </si>
  <si>
    <t>RPL5</t>
  </si>
  <si>
    <t>C2_07220W</t>
  </si>
  <si>
    <t>orf19.2278</t>
  </si>
  <si>
    <t>C2_10570W</t>
  </si>
  <si>
    <t>SGS1</t>
  </si>
  <si>
    <t>CR_01410C</t>
  </si>
  <si>
    <t>orf19.2527</t>
  </si>
  <si>
    <t>C1_04350C</t>
  </si>
  <si>
    <t>orf19.5203</t>
  </si>
  <si>
    <t>CR_08900C</t>
  </si>
  <si>
    <t>orf19.7285</t>
  </si>
  <si>
    <t>C5_05110C</t>
  </si>
  <si>
    <t>TIP20</t>
  </si>
  <si>
    <t>C3_06910C</t>
  </si>
  <si>
    <t>TPD3</t>
  </si>
  <si>
    <t>C4_07120C</t>
  </si>
  <si>
    <t>MSH2</t>
  </si>
  <si>
    <t>CR_10510W</t>
  </si>
  <si>
    <t>orf19.7629</t>
  </si>
  <si>
    <t>C4_01300W</t>
  </si>
  <si>
    <t>orf19.4657</t>
  </si>
  <si>
    <t>C4_04800W</t>
  </si>
  <si>
    <t>orf19.3799</t>
  </si>
  <si>
    <t>C7_03970C</t>
  </si>
  <si>
    <t>orf19.7184</t>
  </si>
  <si>
    <t>C3_07110W</t>
  </si>
  <si>
    <t>orf19.6789</t>
  </si>
  <si>
    <t>C3_03630W</t>
  </si>
  <si>
    <t>ECM18</t>
  </si>
  <si>
    <t>C2_00430C</t>
  </si>
  <si>
    <t>DPB4</t>
  </si>
  <si>
    <t>C2_01460C</t>
  </si>
  <si>
    <t>orf19.1450</t>
  </si>
  <si>
    <t>CR_09270C</t>
  </si>
  <si>
    <t>CBP1</t>
  </si>
  <si>
    <t>C7_00330C</t>
  </si>
  <si>
    <t>orf19.7088</t>
  </si>
  <si>
    <t>C3_04270C</t>
  </si>
  <si>
    <t>CTP1</t>
  </si>
  <si>
    <t>CR_01480W</t>
  </si>
  <si>
    <t>PRS</t>
  </si>
  <si>
    <t>C5_02450W</t>
  </si>
  <si>
    <t>orf19.4253</t>
  </si>
  <si>
    <t>C1_14290C</t>
  </si>
  <si>
    <t>MDG1</t>
  </si>
  <si>
    <t>C1_03080C</t>
  </si>
  <si>
    <t>TEM1</t>
  </si>
  <si>
    <t>C4_03900C</t>
  </si>
  <si>
    <t>RAM1</t>
  </si>
  <si>
    <t>C2_06540C</t>
  </si>
  <si>
    <t>SPF1</t>
  </si>
  <si>
    <t>C2_03890W</t>
  </si>
  <si>
    <t>orf19.836</t>
  </si>
  <si>
    <t>C1_01250W</t>
  </si>
  <si>
    <t>orf19.3312</t>
  </si>
  <si>
    <t>C2_00440W</t>
  </si>
  <si>
    <t>SAS2</t>
  </si>
  <si>
    <t>C2_07420W</t>
  </si>
  <si>
    <t>orf19.1889</t>
  </si>
  <si>
    <t>C1_14240W</t>
  </si>
  <si>
    <t>RSC8</t>
  </si>
  <si>
    <t>C5_02540C</t>
  </si>
  <si>
    <t>SPR28</t>
  </si>
  <si>
    <t>C5_01110W</t>
  </si>
  <si>
    <t>orf19.1959</t>
  </si>
  <si>
    <t>C6_00180C</t>
  </si>
  <si>
    <t>orf19.1178</t>
  </si>
  <si>
    <t>C1_12080W</t>
  </si>
  <si>
    <t>LCB4</t>
  </si>
  <si>
    <t>C1_10790W</t>
  </si>
  <si>
    <t>CDC48</t>
  </si>
  <si>
    <t>C6_01070C</t>
  </si>
  <si>
    <t>CIP1</t>
  </si>
  <si>
    <t>C1_00200C</t>
  </si>
  <si>
    <t>orf19.6083</t>
  </si>
  <si>
    <t>C5_01350W</t>
  </si>
  <si>
    <t>orf19.1933</t>
  </si>
  <si>
    <t>C4_04590W</t>
  </si>
  <si>
    <t>SCS7</t>
  </si>
  <si>
    <t>CR_00890C</t>
  </si>
  <si>
    <t>orf19.3265.1</t>
  </si>
  <si>
    <t>CR_01120C</t>
  </si>
  <si>
    <t>TAF10</t>
  </si>
  <si>
    <t>C5_03370C</t>
  </si>
  <si>
    <t>orf19.2642</t>
  </si>
  <si>
    <t>C7_03990C</t>
  </si>
  <si>
    <t>orf19.7182</t>
  </si>
  <si>
    <t>C1_10320W</t>
  </si>
  <si>
    <t>orf19.4903</t>
  </si>
  <si>
    <t>C3_04710W</t>
  </si>
  <si>
    <t>ARV1</t>
  </si>
  <si>
    <t>C1_00850W</t>
  </si>
  <si>
    <t>IHD2</t>
  </si>
  <si>
    <t>C1_03480C</t>
  </si>
  <si>
    <t>AGE1</t>
  </si>
  <si>
    <t>C3_02300W</t>
  </si>
  <si>
    <t>FGR23</t>
  </si>
  <si>
    <t>C5_00750C</t>
  </si>
  <si>
    <t>orf19.577</t>
  </si>
  <si>
    <t>C6_03110C</t>
  </si>
  <si>
    <t>orf19.5596</t>
  </si>
  <si>
    <t>C7_02840C</t>
  </si>
  <si>
    <t>ERG5</t>
  </si>
  <si>
    <t>C6_03600C</t>
  </si>
  <si>
    <t>orf19.5728</t>
  </si>
  <si>
    <t>C1_02290C</t>
  </si>
  <si>
    <t>orf19.3686</t>
  </si>
  <si>
    <t>C5_03040W</t>
  </si>
  <si>
    <t>orf19.4332</t>
  </si>
  <si>
    <t>C5_02820C</t>
  </si>
  <si>
    <t>orf19.4306</t>
  </si>
  <si>
    <t>CR_01550C</t>
  </si>
  <si>
    <t>orf19.2541</t>
  </si>
  <si>
    <t>CR_08360C</t>
  </si>
  <si>
    <t>RPP2A</t>
  </si>
  <si>
    <t>CR_09240C</t>
  </si>
  <si>
    <t>orf19.7322</t>
  </si>
  <si>
    <t>C4_06400C</t>
  </si>
  <si>
    <t>VMA8</t>
  </si>
  <si>
    <t>C2_05730C</t>
  </si>
  <si>
    <t>GWT1</t>
  </si>
  <si>
    <t>C3_05200W</t>
  </si>
  <si>
    <t>RPS19A</t>
  </si>
  <si>
    <t>C4_00800W</t>
  </si>
  <si>
    <t>orf19.4161</t>
  </si>
  <si>
    <t>C6_04540C</t>
  </si>
  <si>
    <t>HAT2</t>
  </si>
  <si>
    <t>C3_02790W</t>
  </si>
  <si>
    <t>orf19.270</t>
  </si>
  <si>
    <t>C1_00830W</t>
  </si>
  <si>
    <t>orf19.6023</t>
  </si>
  <si>
    <t>C3_01720C</t>
  </si>
  <si>
    <t>orf19.1672</t>
  </si>
  <si>
    <t>CR_10720W</t>
  </si>
  <si>
    <t>HMI1</t>
  </si>
  <si>
    <t>C4_00650W</t>
  </si>
  <si>
    <t>HIS5</t>
  </si>
  <si>
    <t>CR_09320C</t>
  </si>
  <si>
    <t>PHO88</t>
  </si>
  <si>
    <t>C3_05090C</t>
  </si>
  <si>
    <t>orf19.5980</t>
  </si>
  <si>
    <t>CR_07680C</t>
  </si>
  <si>
    <t>orf19.6282</t>
  </si>
  <si>
    <t>C2_10670W</t>
  </si>
  <si>
    <t>orf19.5345</t>
  </si>
  <si>
    <t>C2_02760W</t>
  </si>
  <si>
    <t>LHS1</t>
  </si>
  <si>
    <t>C3_05300C</t>
  </si>
  <si>
    <t>orf19.6966</t>
  </si>
  <si>
    <t>CR_05740C</t>
  </si>
  <si>
    <t>PTC4</t>
  </si>
  <si>
    <t>C2_03350W</t>
  </si>
  <si>
    <t>PGA17</t>
  </si>
  <si>
    <t>C2_00510W</t>
  </si>
  <si>
    <t>orf19.2076</t>
  </si>
  <si>
    <t>CR_05780W</t>
  </si>
  <si>
    <t>VMA2</t>
  </si>
  <si>
    <t>C6_00880W</t>
  </si>
  <si>
    <t>PEX7</t>
  </si>
  <si>
    <t>C1_13060C</t>
  </si>
  <si>
    <t>orf19.4932</t>
  </si>
  <si>
    <t>C4_02840C</t>
  </si>
  <si>
    <t>MED20</t>
  </si>
  <si>
    <t>C7_02000C</t>
  </si>
  <si>
    <t>orf19.6520</t>
  </si>
  <si>
    <t>C1_07850C</t>
  </si>
  <si>
    <t>orf19.5056</t>
  </si>
  <si>
    <t>C2_08130W</t>
  </si>
  <si>
    <t>ARA1</t>
  </si>
  <si>
    <t>C7_00870W</t>
  </si>
  <si>
    <t>orf19.7029</t>
  </si>
  <si>
    <t>CR_08350W</t>
  </si>
  <si>
    <t>orf19.6403</t>
  </si>
  <si>
    <t>C5_02900W</t>
  </si>
  <si>
    <t>SPT8</t>
  </si>
  <si>
    <t>C7_03090C</t>
  </si>
  <si>
    <t>SSP96</t>
  </si>
  <si>
    <t>C1_11170W</t>
  </si>
  <si>
    <t>WBP1</t>
  </si>
  <si>
    <t>C3_05010C</t>
  </si>
  <si>
    <t>orf19.5970</t>
  </si>
  <si>
    <t>C1_02660C</t>
  </si>
  <si>
    <t>MGM101</t>
  </si>
  <si>
    <t>C5_02380W</t>
  </si>
  <si>
    <t>SRG1</t>
  </si>
  <si>
    <t>CR_03590C</t>
  </si>
  <si>
    <t>orf19.4383</t>
  </si>
  <si>
    <t>C3_05290C</t>
  </si>
  <si>
    <t>orf19.6008</t>
  </si>
  <si>
    <t>CR_00240W</t>
  </si>
  <si>
    <t>LSM6</t>
  </si>
  <si>
    <t>C2_04340C</t>
  </si>
  <si>
    <t>orf19.4520</t>
  </si>
  <si>
    <t>C2_05030C</t>
  </si>
  <si>
    <t>RHO3</t>
  </si>
  <si>
    <t>C5_01090C</t>
  </si>
  <si>
    <t>orf19.1961</t>
  </si>
  <si>
    <t>C1_07780W</t>
  </si>
  <si>
    <t>orf19.4713</t>
  </si>
  <si>
    <t>C3_05070W</t>
  </si>
  <si>
    <t>CEM1</t>
  </si>
  <si>
    <t>C2_09260C</t>
  </si>
  <si>
    <t>GLO2</t>
  </si>
  <si>
    <t>C7_03040W</t>
  </si>
  <si>
    <t>orf19.5157</t>
  </si>
  <si>
    <t>C1_06810W</t>
  </si>
  <si>
    <t>CAT1</t>
  </si>
  <si>
    <t>C1_13710C</t>
  </si>
  <si>
    <t>DAD1</t>
  </si>
  <si>
    <t>C5_04950C</t>
  </si>
  <si>
    <t>orf19.3983</t>
  </si>
  <si>
    <t>C5_00340W</t>
  </si>
  <si>
    <t>EIP1</t>
  </si>
  <si>
    <t>C1_12220W</t>
  </si>
  <si>
    <t>CDC6</t>
  </si>
  <si>
    <t>CR_08630W</t>
  </si>
  <si>
    <t>CDC23</t>
  </si>
  <si>
    <t>C2_04580W</t>
  </si>
  <si>
    <t>ERG20</t>
  </si>
  <si>
    <t>C6_01470W</t>
  </si>
  <si>
    <t>orf19.3437</t>
  </si>
  <si>
    <t>CR_05450C</t>
  </si>
  <si>
    <t>orf19.3516</t>
  </si>
  <si>
    <t>C7_00510W</t>
  </si>
  <si>
    <t>MAC1</t>
  </si>
  <si>
    <t>C1_04670W</t>
  </si>
  <si>
    <t>HAT1</t>
  </si>
  <si>
    <t>C1_11790W</t>
  </si>
  <si>
    <t>orf19.1137</t>
  </si>
  <si>
    <t>CR_08170C</t>
  </si>
  <si>
    <t>orf19.6377</t>
  </si>
  <si>
    <t>CR_00560W</t>
  </si>
  <si>
    <t>NTH1</t>
  </si>
  <si>
    <t>C3_06120C</t>
  </si>
  <si>
    <t>GDA1</t>
  </si>
  <si>
    <t>C1_00330C</t>
  </si>
  <si>
    <t>orf19.6075</t>
  </si>
  <si>
    <t>C3_04350C</t>
  </si>
  <si>
    <t>orf19.5879</t>
  </si>
  <si>
    <t>C5_05280C</t>
  </si>
  <si>
    <t>SDH4</t>
  </si>
  <si>
    <t>C1_13950C</t>
  </si>
  <si>
    <t>orf19.5033</t>
  </si>
  <si>
    <t>C1_10090C</t>
  </si>
  <si>
    <t>orf19.4878</t>
  </si>
  <si>
    <t>C7_02070W</t>
  </si>
  <si>
    <t>GRX1</t>
  </si>
  <si>
    <t>C1_11910W</t>
  </si>
  <si>
    <t>orf19.5276</t>
  </si>
  <si>
    <t>C2_03750W</t>
  </si>
  <si>
    <t>YIM1</t>
  </si>
  <si>
    <t>C1_09810W</t>
  </si>
  <si>
    <t>orf19.4846</t>
  </si>
  <si>
    <t>C3_00470W</t>
  </si>
  <si>
    <t>orf19.5418</t>
  </si>
  <si>
    <t>C1_03240W</t>
  </si>
  <si>
    <t>orf19.3016</t>
  </si>
  <si>
    <t>C3_02610C</t>
  </si>
  <si>
    <t>GLX3</t>
  </si>
  <si>
    <t>C3_04960W</t>
  </si>
  <si>
    <t>RPL35</t>
  </si>
  <si>
    <t>CR_01990C</t>
  </si>
  <si>
    <t>SPC98</t>
  </si>
  <si>
    <t>CR_04040C</t>
  </si>
  <si>
    <t>SPT14</t>
  </si>
  <si>
    <t>C2_02020W</t>
  </si>
  <si>
    <t>orf19.1516</t>
  </si>
  <si>
    <t>C7_01320W</t>
  </si>
  <si>
    <t>orf19.6912</t>
  </si>
  <si>
    <t>CR_02240C</t>
  </si>
  <si>
    <t>OPT2</t>
  </si>
  <si>
    <t>C7_03640C</t>
  </si>
  <si>
    <t>orf19.6698</t>
  </si>
  <si>
    <t>C1_04160C</t>
  </si>
  <si>
    <t>orf19.1050</t>
  </si>
  <si>
    <t>C2_05570C</t>
  </si>
  <si>
    <t>orf19.6869</t>
  </si>
  <si>
    <t>C3_00250C</t>
  </si>
  <si>
    <t>TIM44</t>
  </si>
  <si>
    <t>C4_01320C</t>
  </si>
  <si>
    <t>OPT6</t>
  </si>
  <si>
    <t>C5_04540C</t>
  </si>
  <si>
    <t>orf19.3940</t>
  </si>
  <si>
    <t>C7_03910W</t>
  </si>
  <si>
    <t>OGG1</t>
  </si>
  <si>
    <t>C3_04460W</t>
  </si>
  <si>
    <t>orf19.5897</t>
  </si>
  <si>
    <t>C2_00960C</t>
  </si>
  <si>
    <t>MXR1</t>
  </si>
  <si>
    <t>CR_09790W</t>
  </si>
  <si>
    <t>ALO1</t>
  </si>
  <si>
    <t>C7_03410C</t>
  </si>
  <si>
    <t>orf19.1334</t>
  </si>
  <si>
    <t>CR_04550W</t>
  </si>
  <si>
    <t>PRE6</t>
  </si>
  <si>
    <t>C5_04130C</t>
  </si>
  <si>
    <t>CHT2</t>
  </si>
  <si>
    <t>C7_03390C</t>
  </si>
  <si>
    <t>PUP3</t>
  </si>
  <si>
    <t>CR_00190W</t>
  </si>
  <si>
    <t>NGS1</t>
  </si>
  <si>
    <t>C1_12780W</t>
  </si>
  <si>
    <t>RBK1</t>
  </si>
  <si>
    <t>C5_05450C</t>
  </si>
  <si>
    <t>MUM2</t>
  </si>
  <si>
    <t>CR_01150C</t>
  </si>
  <si>
    <t>CTF18</t>
  </si>
  <si>
    <t>CR_02200C</t>
  </si>
  <si>
    <t>RAD51</t>
  </si>
  <si>
    <t>C6_02240C</t>
  </si>
  <si>
    <t>RPL10A</t>
  </si>
  <si>
    <t>CR_06050W</t>
  </si>
  <si>
    <t>CDC28</t>
  </si>
  <si>
    <t>C2_09180W</t>
  </si>
  <si>
    <t>orf19.4080</t>
  </si>
  <si>
    <t>C6_04260C</t>
  </si>
  <si>
    <t>orf19.1083</t>
  </si>
  <si>
    <t>CR_08480C</t>
  </si>
  <si>
    <t>orf19.6415.1</t>
  </si>
  <si>
    <t>C5_02520W</t>
  </si>
  <si>
    <t>orf19.4264</t>
  </si>
  <si>
    <t>C4_06130W</t>
  </si>
  <si>
    <t>orf19.4715</t>
  </si>
  <si>
    <t>C6_01200W</t>
  </si>
  <si>
    <t>orf19.131</t>
  </si>
  <si>
    <t>C1_07470C</t>
  </si>
  <si>
    <t>orf19.2798</t>
  </si>
  <si>
    <t>C4_00410W</t>
  </si>
  <si>
    <t>orf19.5669</t>
  </si>
  <si>
    <t>C1_00220W</t>
  </si>
  <si>
    <t>PHR2</t>
  </si>
  <si>
    <t>C5_02140C</t>
  </si>
  <si>
    <t>orf19.4220</t>
  </si>
  <si>
    <t>CR_01610C</t>
  </si>
  <si>
    <t>SHP1</t>
  </si>
  <si>
    <t>C1_00870W</t>
  </si>
  <si>
    <t>LRO1</t>
  </si>
  <si>
    <t>C6_00660C</t>
  </si>
  <si>
    <t>orf19.4193</t>
  </si>
  <si>
    <t>C3_05180W</t>
  </si>
  <si>
    <t>RHB1</t>
  </si>
  <si>
    <t>C4_06290W</t>
  </si>
  <si>
    <t>orf19.2907.1</t>
  </si>
  <si>
    <t>C4_03180W</t>
  </si>
  <si>
    <t>NCP1</t>
  </si>
  <si>
    <t>C1_02970W</t>
  </si>
  <si>
    <t>orf19.2988</t>
  </si>
  <si>
    <t>C2_04150C</t>
  </si>
  <si>
    <t>VMA7</t>
  </si>
  <si>
    <t>C2_06190W</t>
  </si>
  <si>
    <t>ILV1</t>
  </si>
  <si>
    <t>C5_04140W</t>
  </si>
  <si>
    <t>orf19.3897</t>
  </si>
  <si>
    <t>C3_00030C</t>
  </si>
  <si>
    <t>orf19.5469</t>
  </si>
  <si>
    <t>C2_03260W</t>
  </si>
  <si>
    <t>orf19.904</t>
  </si>
  <si>
    <t>C1_00610W</t>
  </si>
  <si>
    <t>PSD1</t>
  </si>
  <si>
    <t>C5_04180W</t>
  </si>
  <si>
    <t>orf19.3901</t>
  </si>
  <si>
    <t>C1_11720W</t>
  </si>
  <si>
    <t>orf19.1146</t>
  </si>
  <si>
    <t>C1_05840W</t>
  </si>
  <si>
    <t>PRN1</t>
  </si>
  <si>
    <t>C2_07070W</t>
  </si>
  <si>
    <t>orf19.2262</t>
  </si>
  <si>
    <t>CR_08550W</t>
  </si>
  <si>
    <t>orf19.6423</t>
  </si>
  <si>
    <t>C1_13490C</t>
  </si>
  <si>
    <t>orf19.4981</t>
  </si>
  <si>
    <t>C4_02150C</t>
  </si>
  <si>
    <t>orf19.4577</t>
  </si>
  <si>
    <t>C5_04930C</t>
  </si>
  <si>
    <t>MAL31</t>
  </si>
  <si>
    <t>C2_10460C</t>
  </si>
  <si>
    <t>orf19.5321</t>
  </si>
  <si>
    <t>C4_00230W</t>
  </si>
  <si>
    <t>orf19.5648</t>
  </si>
  <si>
    <t>C2_04490W</t>
  </si>
  <si>
    <t>orf19.4503</t>
  </si>
  <si>
    <t>C5_00850C</t>
  </si>
  <si>
    <t>orf19.588</t>
  </si>
  <si>
    <t>C5_04340W</t>
  </si>
  <si>
    <t>orf19.3920</t>
  </si>
  <si>
    <t>CR_10400W</t>
  </si>
  <si>
    <t>orf19.7617</t>
  </si>
  <si>
    <t>C2_06990W</t>
  </si>
  <si>
    <t>orf19.2253</t>
  </si>
  <si>
    <t>C3_02950C</t>
  </si>
  <si>
    <t>MET13</t>
  </si>
  <si>
    <t>C1_14000C</t>
  </si>
  <si>
    <t>DOA4</t>
  </si>
  <si>
    <t>C4_04280C</t>
  </si>
  <si>
    <t>orf19.1420</t>
  </si>
  <si>
    <t>C3_05060W</t>
  </si>
  <si>
    <t>orf19.5976</t>
  </si>
  <si>
    <t>C1_08670W</t>
  </si>
  <si>
    <t>SWI6</t>
  </si>
  <si>
    <t>C2_09060C</t>
  </si>
  <si>
    <t>ASN1</t>
  </si>
  <si>
    <t>C3_04670C</t>
  </si>
  <si>
    <t>RPS15</t>
  </si>
  <si>
    <t>C1_00030C</t>
  </si>
  <si>
    <t>orf19.6113</t>
  </si>
  <si>
    <t>C6_01930W</t>
  </si>
  <si>
    <t>YHM1</t>
  </si>
  <si>
    <t>C1_13920W</t>
  </si>
  <si>
    <t>DOS2</t>
  </si>
  <si>
    <t>C2_06760C</t>
  </si>
  <si>
    <t>orf19.2227</t>
  </si>
  <si>
    <t>C7_00530C</t>
  </si>
  <si>
    <t>PSF3</t>
  </si>
  <si>
    <t>C1_04100C</t>
  </si>
  <si>
    <t>POR1</t>
  </si>
  <si>
    <t>C5_00620W</t>
  </si>
  <si>
    <t>orf19.927</t>
  </si>
  <si>
    <t>C7_01970C</t>
  </si>
  <si>
    <t>TOM40</t>
  </si>
  <si>
    <t>C5_05150C</t>
  </si>
  <si>
    <t>orf19.4007</t>
  </si>
  <si>
    <t>C1_14470W</t>
  </si>
  <si>
    <t>orf19.7265</t>
  </si>
  <si>
    <t>CR_08940W</t>
  </si>
  <si>
    <t>orf19.7291</t>
  </si>
  <si>
    <t>C4_06500W</t>
  </si>
  <si>
    <t>CDC68</t>
  </si>
  <si>
    <t>C1_07200W</t>
  </si>
  <si>
    <t>YMC1</t>
  </si>
  <si>
    <t>C3_00170C</t>
  </si>
  <si>
    <t>orf19.5455</t>
  </si>
  <si>
    <t>CR_06820W</t>
  </si>
  <si>
    <t>orf19.1852</t>
  </si>
  <si>
    <t>CR_04030W</t>
  </si>
  <si>
    <t>NIP100</t>
  </si>
  <si>
    <t>C2_05070W</t>
  </si>
  <si>
    <t>FRE9</t>
  </si>
  <si>
    <t>C7_00910C</t>
  </si>
  <si>
    <t>orf19.7023</t>
  </si>
  <si>
    <t>C3_07920W</t>
  </si>
  <si>
    <t>orf19.6187</t>
  </si>
  <si>
    <t>CR_09310W</t>
  </si>
  <si>
    <t>orf19.7326</t>
  </si>
  <si>
    <t>C3_03520C</t>
  </si>
  <si>
    <t>PRE9</t>
  </si>
  <si>
    <t>CR_08150W</t>
  </si>
  <si>
    <t>RPS20</t>
  </si>
  <si>
    <t>C1_05320C</t>
  </si>
  <si>
    <t>orf19.433</t>
  </si>
  <si>
    <t>C1_03540C</t>
  </si>
  <si>
    <t>orf19.3057</t>
  </si>
  <si>
    <t>C1_10010C</t>
  </si>
  <si>
    <t>SWE1</t>
  </si>
  <si>
    <t>C2_03880C</t>
  </si>
  <si>
    <t>orf19.836.1</t>
  </si>
  <si>
    <t>C4_04630C</t>
  </si>
  <si>
    <t>orf19.3819</t>
  </si>
  <si>
    <t>C2_00180C</t>
  </si>
  <si>
    <t>orf19.2114</t>
  </si>
  <si>
    <t>C1_14330W</t>
  </si>
  <si>
    <t>orf19.7245</t>
  </si>
  <si>
    <t>C2_09100C</t>
  </si>
  <si>
    <t>orf19.4068</t>
  </si>
  <si>
    <t>C2_00100C</t>
  </si>
  <si>
    <t>PGA52</t>
  </si>
  <si>
    <t>C3_02250C</t>
  </si>
  <si>
    <t>orf19.1620</t>
  </si>
  <si>
    <t>C3_02330C</t>
  </si>
  <si>
    <t>orf19.1611</t>
  </si>
  <si>
    <t>C5_00650C</t>
  </si>
  <si>
    <t>THR1</t>
  </si>
  <si>
    <t>C1_04290C</t>
  </si>
  <si>
    <t>ACS2</t>
  </si>
  <si>
    <t>C2_08060W</t>
  </si>
  <si>
    <t>orf19.2178.1</t>
  </si>
  <si>
    <t>C4_00480W</t>
  </si>
  <si>
    <t>DUR4</t>
  </si>
  <si>
    <t>CR_01210C</t>
  </si>
  <si>
    <t>HSE1</t>
  </si>
  <si>
    <t>C4_04890C</t>
  </si>
  <si>
    <t>RPL24A</t>
  </si>
  <si>
    <t>C6_02030C</t>
  </si>
  <si>
    <t>orf19.3508</t>
  </si>
  <si>
    <t>C5_02860C</t>
  </si>
  <si>
    <t>GRP2</t>
  </si>
  <si>
    <t>CR_10850C</t>
  </si>
  <si>
    <t>ATP16</t>
  </si>
  <si>
    <t>C4_05450C</t>
  </si>
  <si>
    <t>CBR1</t>
  </si>
  <si>
    <t>C2_02830C</t>
  </si>
  <si>
    <t>SGT2</t>
  </si>
  <si>
    <t>C4_07180W</t>
  </si>
  <si>
    <t>UBI3</t>
  </si>
  <si>
    <t>C2_06690C</t>
  </si>
  <si>
    <t>PEX22</t>
  </si>
  <si>
    <t>C3_02460C</t>
  </si>
  <si>
    <t>PHA2</t>
  </si>
  <si>
    <t>CR_04100C</t>
  </si>
  <si>
    <t>RPL15A</t>
  </si>
  <si>
    <t>C1_04170C</t>
  </si>
  <si>
    <t>HTA2</t>
  </si>
  <si>
    <t>C1_14440C</t>
  </si>
  <si>
    <t>GDI1</t>
  </si>
  <si>
    <t>C3_00800W</t>
  </si>
  <si>
    <t>MIH1</t>
  </si>
  <si>
    <t>C6_03760C</t>
  </si>
  <si>
    <t>SHM2</t>
  </si>
  <si>
    <t>C2_08160C</t>
  </si>
  <si>
    <t>orf19.2168.3</t>
  </si>
  <si>
    <t>C3_06530W</t>
  </si>
  <si>
    <t>orf19.7442</t>
  </si>
  <si>
    <t>C4_00910C</t>
  </si>
  <si>
    <t>orf19.4703</t>
  </si>
  <si>
    <t>C1_11600W</t>
  </si>
  <si>
    <t>orf19.1160</t>
  </si>
  <si>
    <t>C7_01540W</t>
  </si>
  <si>
    <t>ALK6</t>
  </si>
  <si>
    <t>C4_06810C</t>
  </si>
  <si>
    <t>orf19.3128</t>
  </si>
  <si>
    <t>C3_06280W</t>
  </si>
  <si>
    <t>orf19.7404</t>
  </si>
  <si>
    <t>C2_04910W</t>
  </si>
  <si>
    <t>orf19.3522</t>
  </si>
  <si>
    <t>CR_10310W</t>
  </si>
  <si>
    <t>orf19.7606</t>
  </si>
  <si>
    <t>C3_03620C</t>
  </si>
  <si>
    <t>orf19.6957</t>
  </si>
  <si>
    <t>CR_00550W</t>
  </si>
  <si>
    <t>orf19.7480</t>
  </si>
  <si>
    <t>C1_06870C</t>
  </si>
  <si>
    <t>orf19.6222.1</t>
  </si>
  <si>
    <t>CR_01220W</t>
  </si>
  <si>
    <t>orf19.3232</t>
  </si>
  <si>
    <t>CR_00650W</t>
  </si>
  <si>
    <t>orf19.7464</t>
  </si>
  <si>
    <t>C2_07780W</t>
  </si>
  <si>
    <t>orf19.2203</t>
  </si>
  <si>
    <t>C4_01180W</t>
  </si>
  <si>
    <t>orf19.4672</t>
  </si>
  <si>
    <t>C4_01800W</t>
  </si>
  <si>
    <t>orf19.4612</t>
  </si>
  <si>
    <t>C2_09210W</t>
  </si>
  <si>
    <t>orf19.4081</t>
  </si>
  <si>
    <t>C2_00980W</t>
  </si>
  <si>
    <t>orf19.2025</t>
  </si>
  <si>
    <t>C2_00050C</t>
  </si>
  <si>
    <t>CIS301</t>
  </si>
  <si>
    <t>C7_01530W</t>
  </si>
  <si>
    <t>orf19.6575</t>
  </si>
  <si>
    <t>CR_10200W</t>
  </si>
  <si>
    <t>orf19.7596</t>
  </si>
  <si>
    <t>C5_01860W</t>
  </si>
  <si>
    <t>orf19.3186</t>
  </si>
  <si>
    <t>C2_04160W</t>
  </si>
  <si>
    <t>orf19.805</t>
  </si>
  <si>
    <t>C3_05880C</t>
  </si>
  <si>
    <t>orf19.7368</t>
  </si>
  <si>
    <t>C2_01170C</t>
  </si>
  <si>
    <t>VPS54</t>
  </si>
  <si>
    <t>C5_01260W</t>
  </si>
  <si>
    <t>orf19.1943</t>
  </si>
  <si>
    <t>C1_14130W</t>
  </si>
  <si>
    <t>FTR1</t>
  </si>
  <si>
    <t>C2_01610C</t>
  </si>
  <si>
    <t>RPS26A</t>
  </si>
  <si>
    <t>C1_03930W</t>
  </si>
  <si>
    <t>NUE2</t>
  </si>
  <si>
    <t>CR_08580C</t>
  </si>
  <si>
    <t>orf19.6431</t>
  </si>
  <si>
    <t>C2_01420C</t>
  </si>
  <si>
    <t>orf19.1447</t>
  </si>
  <si>
    <t>C2_08800C</t>
  </si>
  <si>
    <t>APE3</t>
  </si>
  <si>
    <t>C1_12000C</t>
  </si>
  <si>
    <t>orf19.5266</t>
  </si>
  <si>
    <t>C2_04030C</t>
  </si>
  <si>
    <t>ACP12</t>
  </si>
  <si>
    <t>C1_10870W</t>
  </si>
  <si>
    <t>RPS17B</t>
  </si>
  <si>
    <t>CR_04080C</t>
  </si>
  <si>
    <t>SEC63</t>
  </si>
  <si>
    <t>C2_10000C</t>
  </si>
  <si>
    <t>orf19.1782.1</t>
  </si>
  <si>
    <t>C1_05150C</t>
  </si>
  <si>
    <t>orf19.450</t>
  </si>
  <si>
    <t>C6_04030W</t>
  </si>
  <si>
    <t>ALG2</t>
  </si>
  <si>
    <t>C2_07320W</t>
  </si>
  <si>
    <t>ARP3</t>
  </si>
  <si>
    <t>C6_03990C</t>
  </si>
  <si>
    <t>orf19.5775</t>
  </si>
  <si>
    <t>CR_00690C</t>
  </si>
  <si>
    <t>orf19.3286</t>
  </si>
  <si>
    <t>C2_05590C</t>
  </si>
  <si>
    <t>orf19.6872</t>
  </si>
  <si>
    <t>C3_01940C</t>
  </si>
  <si>
    <t>orf19.1654</t>
  </si>
  <si>
    <t>C2_07480W</t>
  </si>
  <si>
    <t>LPT1</t>
  </si>
  <si>
    <t>CR_04650W</t>
  </si>
  <si>
    <t>orf19.1738.1</t>
  </si>
  <si>
    <t>CR_03010C</t>
  </si>
  <si>
    <t>ERV1</t>
  </si>
  <si>
    <t>C3_07340W</t>
  </si>
  <si>
    <t>GCY1</t>
  </si>
  <si>
    <t>C2_10770W</t>
  </si>
  <si>
    <t>RPC11</t>
  </si>
  <si>
    <t>C4_00630C</t>
  </si>
  <si>
    <t>SEC72</t>
  </si>
  <si>
    <t>C4_01870C</t>
  </si>
  <si>
    <t>ERG8</t>
  </si>
  <si>
    <t>C7_01620C</t>
  </si>
  <si>
    <t>KCH1</t>
  </si>
  <si>
    <t>C4_02820W</t>
  </si>
  <si>
    <t>orf19.2713</t>
  </si>
  <si>
    <t>C2_00210W</t>
  </si>
  <si>
    <t>RPL38</t>
  </si>
  <si>
    <t>C3_01490W</t>
  </si>
  <si>
    <t>RPS7A</t>
  </si>
  <si>
    <t>C6_03790C</t>
  </si>
  <si>
    <t>HGT10</t>
  </si>
  <si>
    <t>C3_07050W</t>
  </si>
  <si>
    <t>orf19.6795</t>
  </si>
  <si>
    <t>C7_03370C</t>
  </si>
  <si>
    <t>orf19.1338</t>
  </si>
  <si>
    <t>C7_00520W</t>
  </si>
  <si>
    <t>orf19.7067</t>
  </si>
  <si>
    <t>CR_10670W</t>
  </si>
  <si>
    <t>CPR6</t>
  </si>
  <si>
    <t>C5_00840W</t>
  </si>
  <si>
    <t>orf19.587</t>
  </si>
  <si>
    <t>CR_08680C</t>
  </si>
  <si>
    <t>orf19.6444</t>
  </si>
  <si>
    <t>C1_07610C</t>
  </si>
  <si>
    <t>orf19.2784</t>
  </si>
  <si>
    <t>C3_05340W</t>
  </si>
  <si>
    <t>DIE2</t>
  </si>
  <si>
    <t>C1_05770C</t>
  </si>
  <si>
    <t>PRC3</t>
  </si>
  <si>
    <t>C2_06810C</t>
  </si>
  <si>
    <t>RPL11</t>
  </si>
  <si>
    <t>C6_02120W</t>
  </si>
  <si>
    <t>CHC1</t>
  </si>
  <si>
    <t>C3_06500W</t>
  </si>
  <si>
    <t>UBA1</t>
  </si>
  <si>
    <t>C1_02250W</t>
  </si>
  <si>
    <t>CWH8</t>
  </si>
  <si>
    <t>C3_05810C</t>
  </si>
  <si>
    <t>SKN1</t>
  </si>
  <si>
    <t>CR_08960C</t>
  </si>
  <si>
    <t>MPS1</t>
  </si>
  <si>
    <t>C1_12050W</t>
  </si>
  <si>
    <t>RPN2</t>
  </si>
  <si>
    <t>C1_03340C</t>
  </si>
  <si>
    <t>SEC62</t>
  </si>
  <si>
    <t>C3_05370C</t>
  </si>
  <si>
    <t>YST1</t>
  </si>
  <si>
    <t>C1_01480C</t>
  </si>
  <si>
    <t>RPS21</t>
  </si>
  <si>
    <t>CR_01760C</t>
  </si>
  <si>
    <t>FRS1</t>
  </si>
  <si>
    <t>CR_09210W</t>
  </si>
  <si>
    <t>SUC1</t>
  </si>
  <si>
    <t>C3_00300W</t>
  </si>
  <si>
    <t>orf19.5439</t>
  </si>
  <si>
    <t>CR_01320C</t>
  </si>
  <si>
    <t>orf19.3222</t>
  </si>
  <si>
    <t>C2_03040W</t>
  </si>
  <si>
    <t>PLC2</t>
  </si>
  <si>
    <t>C2_05850C</t>
  </si>
  <si>
    <t>orf19.5209</t>
  </si>
  <si>
    <t>C1_11590W</t>
  </si>
  <si>
    <t>PLD1</t>
  </si>
  <si>
    <t>C1_10600C</t>
  </si>
  <si>
    <t>orf19.1831</t>
  </si>
  <si>
    <t>C3_02110W</t>
  </si>
  <si>
    <t>RPL12</t>
  </si>
  <si>
    <t>C4_04570W</t>
  </si>
  <si>
    <t>RCE1</t>
  </si>
  <si>
    <t>C1_09750W</t>
  </si>
  <si>
    <t>orf19.4839</t>
  </si>
  <si>
    <t>CR_01130W</t>
  </si>
  <si>
    <t>orf19.3241</t>
  </si>
  <si>
    <t>C4_02140C</t>
  </si>
  <si>
    <t>TIM10</t>
  </si>
  <si>
    <t>C3_07160W</t>
  </si>
  <si>
    <t>PGA32</t>
  </si>
  <si>
    <t>C1_03660W</t>
  </si>
  <si>
    <t>orf19.3064.1</t>
  </si>
  <si>
    <t>C3_02620C</t>
  </si>
  <si>
    <t>orf19.252</t>
  </si>
  <si>
    <t>C5_01550C</t>
  </si>
  <si>
    <t>orf19.4149</t>
  </si>
  <si>
    <t>CR_08090W</t>
  </si>
  <si>
    <t>SSB1</t>
  </si>
  <si>
    <t>C3_03910W</t>
  </si>
  <si>
    <t>HTA1</t>
  </si>
  <si>
    <t>C1_04610W</t>
  </si>
  <si>
    <t>ATP1</t>
  </si>
  <si>
    <t>C3_00890C</t>
  </si>
  <si>
    <t>orf19.6166</t>
  </si>
  <si>
    <t>C3_02090C</t>
  </si>
  <si>
    <t>orf19.1637</t>
  </si>
  <si>
    <t>C2_04270W</t>
  </si>
  <si>
    <t>CAK1</t>
  </si>
  <si>
    <t>C4_01880W</t>
  </si>
  <si>
    <t>TYR1</t>
  </si>
  <si>
    <t>C1_14580C</t>
  </si>
  <si>
    <t>orf19.7277</t>
  </si>
  <si>
    <t>C3_06450W</t>
  </si>
  <si>
    <t>GLG2</t>
  </si>
  <si>
    <t>C1_14300C</t>
  </si>
  <si>
    <t>NCR1</t>
  </si>
  <si>
    <t>C2_09050C</t>
  </si>
  <si>
    <t>orf19.199</t>
  </si>
  <si>
    <t>C2_08380C</t>
  </si>
  <si>
    <t>orf19.1434</t>
  </si>
  <si>
    <t>CR_05440W</t>
  </si>
  <si>
    <t>orf19.3515</t>
  </si>
  <si>
    <t>C5_01050C</t>
  </si>
  <si>
    <t>orf19.1967</t>
  </si>
  <si>
    <t>C6_04610C</t>
  </si>
  <si>
    <t>NAG3</t>
  </si>
  <si>
    <t>C1_11960C</t>
  </si>
  <si>
    <t>orf19.5269.1</t>
  </si>
  <si>
    <t>C6_03960W</t>
  </si>
  <si>
    <t>orf19.5773</t>
  </si>
  <si>
    <t>C6_03580W</t>
  </si>
  <si>
    <t>CCZ1</t>
  </si>
  <si>
    <t>C2_03810C</t>
  </si>
  <si>
    <t>RPL21A</t>
  </si>
  <si>
    <t>CR_03560W</t>
  </si>
  <si>
    <t>orf19.4400</t>
  </si>
  <si>
    <t>C1_10800C</t>
  </si>
  <si>
    <t>ALP1</t>
  </si>
  <si>
    <t>C6_02680W</t>
  </si>
  <si>
    <t>orf19.5539</t>
  </si>
  <si>
    <t>C2_06910W</t>
  </si>
  <si>
    <t>YPT72</t>
  </si>
  <si>
    <t>CR_10580W</t>
  </si>
  <si>
    <t>PRO1</t>
  </si>
  <si>
    <t>CR_08520C</t>
  </si>
  <si>
    <t>orf19.6419.1</t>
  </si>
  <si>
    <t>C2_01040W</t>
  </si>
  <si>
    <t>orf19.2018.1</t>
  </si>
  <si>
    <t>C6_03450C</t>
  </si>
  <si>
    <t>NAM2</t>
  </si>
  <si>
    <t>C1_00470C</t>
  </si>
  <si>
    <t>orf19.6061</t>
  </si>
  <si>
    <t>C1_00050C</t>
  </si>
  <si>
    <t>orf19.6110</t>
  </si>
  <si>
    <t>CR_09770C</t>
  </si>
  <si>
    <t>PMT5</t>
  </si>
  <si>
    <t>C5_04780W</t>
  </si>
  <si>
    <t>ASH2</t>
  </si>
  <si>
    <t>C4_03880W</t>
  </si>
  <si>
    <t>orf19.5043</t>
  </si>
  <si>
    <t>C6_04220C</t>
  </si>
  <si>
    <t>HBR2</t>
  </si>
  <si>
    <t>C3_07000W</t>
  </si>
  <si>
    <t>RPD31</t>
  </si>
  <si>
    <t>C3_01420C</t>
  </si>
  <si>
    <t>orf19.1709</t>
  </si>
  <si>
    <t>C6_03330C</t>
  </si>
  <si>
    <t>orf19.5621</t>
  </si>
  <si>
    <t>C3_04690C</t>
  </si>
  <si>
    <t>orf19.5929</t>
  </si>
  <si>
    <t>CR_03390C</t>
  </si>
  <si>
    <t>YKU80</t>
  </si>
  <si>
    <t>C5_03840W</t>
  </si>
  <si>
    <t>orf19.1110</t>
  </si>
  <si>
    <t>C2_02460W</t>
  </si>
  <si>
    <t>ERG7</t>
  </si>
  <si>
    <t>C5_03400C</t>
  </si>
  <si>
    <t>orf19.2639.1</t>
  </si>
  <si>
    <t>C3_07900C</t>
  </si>
  <si>
    <t>orf19.6186</t>
  </si>
  <si>
    <t>C1_05880W</t>
  </si>
  <si>
    <t>PRN4</t>
  </si>
  <si>
    <t>C7_03960C</t>
  </si>
  <si>
    <t>UME1</t>
  </si>
  <si>
    <t>C1_04230W</t>
  </si>
  <si>
    <t>RPN13</t>
  </si>
  <si>
    <t>C2_04230W</t>
  </si>
  <si>
    <t>BAT21</t>
  </si>
  <si>
    <t>C1_02680C</t>
  </si>
  <si>
    <t>MNN44</t>
  </si>
  <si>
    <t>C4_00270W</t>
  </si>
  <si>
    <t>ATP2</t>
  </si>
  <si>
    <t>C3_07610W</t>
  </si>
  <si>
    <t>TIP120</t>
  </si>
  <si>
    <t>CR_05130C</t>
  </si>
  <si>
    <t>orf19.641</t>
  </si>
  <si>
    <t>C7_04280C</t>
  </si>
  <si>
    <t>orf19.7140</t>
  </si>
  <si>
    <t>CR_07230W</t>
  </si>
  <si>
    <t>orf19.6147</t>
  </si>
  <si>
    <t>C1_06880C</t>
  </si>
  <si>
    <t>SPO22</t>
  </si>
  <si>
    <t>C4_04270W</t>
  </si>
  <si>
    <t>orf19.1421</t>
  </si>
  <si>
    <t>C2_10720C</t>
  </si>
  <si>
    <t>orf19.5352</t>
  </si>
  <si>
    <t>C1_03610C</t>
  </si>
  <si>
    <t>IMP1</t>
  </si>
  <si>
    <t>C7_00860W</t>
  </si>
  <si>
    <t>SSR1</t>
  </si>
  <si>
    <t>C2_10710W</t>
  </si>
  <si>
    <t>TIF11</t>
  </si>
  <si>
    <t>CR_04400W</t>
  </si>
  <si>
    <t>orf19.529.1</t>
  </si>
  <si>
    <t>C5_05380W</t>
  </si>
  <si>
    <t>RPN5</t>
  </si>
  <si>
    <t>C1_03550C</t>
  </si>
  <si>
    <t>COQ6</t>
  </si>
  <si>
    <t>C1_00680W</t>
  </si>
  <si>
    <t>ASM3</t>
  </si>
  <si>
    <t>CR_10010C</t>
  </si>
  <si>
    <t>MSS51</t>
  </si>
  <si>
    <t>C3_04210W</t>
  </si>
  <si>
    <t>orf19.5863</t>
  </si>
  <si>
    <t>C5_02710W</t>
  </si>
  <si>
    <t>TRR1</t>
  </si>
  <si>
    <t>C2_03360W</t>
  </si>
  <si>
    <t>orf19.891</t>
  </si>
  <si>
    <t>C1_11500C</t>
  </si>
  <si>
    <t>ARO7</t>
  </si>
  <si>
    <t>CR_06170W</t>
  </si>
  <si>
    <t>orf19.3872</t>
  </si>
  <si>
    <t>C1_13960W</t>
  </si>
  <si>
    <t>YBP1</t>
  </si>
  <si>
    <t>C2_03980C</t>
  </si>
  <si>
    <t>MED1</t>
  </si>
  <si>
    <t>C1_05030C</t>
  </si>
  <si>
    <t>PSF2</t>
  </si>
  <si>
    <t>C2_03340W</t>
  </si>
  <si>
    <t>orf19.894</t>
  </si>
  <si>
    <t>CR_03060W</t>
  </si>
  <si>
    <t>ARC1</t>
  </si>
  <si>
    <t>C3_03560W</t>
  </si>
  <si>
    <t>orf19.354</t>
  </si>
  <si>
    <t>CR_03620C</t>
  </si>
  <si>
    <t>orf19.4380.1</t>
  </si>
  <si>
    <t>C1_01240W</t>
  </si>
  <si>
    <t>IFD3</t>
  </si>
  <si>
    <t>C2_07630C</t>
  </si>
  <si>
    <t>orf19.1862</t>
  </si>
  <si>
    <t>C6_00410C</t>
  </si>
  <si>
    <t>SRO77</t>
  </si>
  <si>
    <t>C1_08430W</t>
  </si>
  <si>
    <t>CAF16</t>
  </si>
  <si>
    <t>C1_14080W</t>
  </si>
  <si>
    <t>orf19.7215</t>
  </si>
  <si>
    <t>C1_10270C</t>
  </si>
  <si>
    <t>SFH5</t>
  </si>
  <si>
    <t>C3_02470C</t>
  </si>
  <si>
    <t>RPL9B</t>
  </si>
  <si>
    <t>C1_07510W</t>
  </si>
  <si>
    <t>orf19.2794</t>
  </si>
  <si>
    <t>C2_08970C</t>
  </si>
  <si>
    <t>DFG10</t>
  </si>
  <si>
    <t>C1_13720W</t>
  </si>
  <si>
    <t>orf19.5009</t>
  </si>
  <si>
    <t>C7_03710C</t>
  </si>
  <si>
    <t>PLC1</t>
  </si>
  <si>
    <t>C1_10710C</t>
  </si>
  <si>
    <t>orf19.2350</t>
  </si>
  <si>
    <t>CR_07380C</t>
  </si>
  <si>
    <t>KSR1</t>
  </si>
  <si>
    <t>C4_06380W</t>
  </si>
  <si>
    <t>SOU2</t>
  </si>
  <si>
    <t>CR_07010W</t>
  </si>
  <si>
    <t>MIS11</t>
  </si>
  <si>
    <t>C2_00690W</t>
  </si>
  <si>
    <t>orf19.2059</t>
  </si>
  <si>
    <t>C3_03160C</t>
  </si>
  <si>
    <t>orf19.315</t>
  </si>
  <si>
    <t>C2_01520W</t>
  </si>
  <si>
    <t>PPE1</t>
  </si>
  <si>
    <t>C3_01140W</t>
  </si>
  <si>
    <t>orf19.2516</t>
  </si>
  <si>
    <t>CR_06940W</t>
  </si>
  <si>
    <t>DSL1</t>
  </si>
  <si>
    <t>CR_10260W</t>
  </si>
  <si>
    <t>orf19.7601</t>
  </si>
  <si>
    <t>C7_04100C</t>
  </si>
  <si>
    <t>MED9</t>
  </si>
  <si>
    <t>C7_04010W</t>
  </si>
  <si>
    <t>SSQ1</t>
  </si>
  <si>
    <t>C1_13300C</t>
  </si>
  <si>
    <t>RPN1</t>
  </si>
  <si>
    <t>C1_07280C</t>
  </si>
  <si>
    <t>orf19.4439.1</t>
  </si>
  <si>
    <t>C3_05330C</t>
  </si>
  <si>
    <t>orf19.6970</t>
  </si>
  <si>
    <t>CR_00480W</t>
  </si>
  <si>
    <t>MRPL6</t>
  </si>
  <si>
    <t>C2_06470W</t>
  </si>
  <si>
    <t>RTA2</t>
  </si>
  <si>
    <t>C3_01880W</t>
  </si>
  <si>
    <t>ALG8</t>
  </si>
  <si>
    <t>C2_02600C</t>
  </si>
  <si>
    <t>FGR22</t>
  </si>
  <si>
    <t>C1_00730C</t>
  </si>
  <si>
    <t>CMP1</t>
  </si>
  <si>
    <t>CR_01690C</t>
  </si>
  <si>
    <t>CDC60</t>
  </si>
  <si>
    <t>C7_03760W</t>
  </si>
  <si>
    <t>orf19.5502</t>
  </si>
  <si>
    <t>C5_04790C</t>
  </si>
  <si>
    <t>orf19.3965</t>
  </si>
  <si>
    <t>CR_00700W</t>
  </si>
  <si>
    <t>orf19.3285</t>
  </si>
  <si>
    <t>C3_07590W</t>
  </si>
  <si>
    <t>orf19.6731</t>
  </si>
  <si>
    <t>C3_03380W</t>
  </si>
  <si>
    <t>orf19.335</t>
  </si>
  <si>
    <t>C4_03960W</t>
  </si>
  <si>
    <t>orf19.787.1</t>
  </si>
  <si>
    <t>C6_03310W</t>
  </si>
  <si>
    <t>orf19.5619</t>
  </si>
  <si>
    <t>C5_03100C</t>
  </si>
  <si>
    <t>orf19.4340</t>
  </si>
  <si>
    <t>C4_03120C</t>
  </si>
  <si>
    <t>BUB1</t>
  </si>
  <si>
    <t>C4_01670C</t>
  </si>
  <si>
    <t>orf19.4626</t>
  </si>
  <si>
    <t>C1_10830W</t>
  </si>
  <si>
    <t>BIG1</t>
  </si>
  <si>
    <t>C2_10740C</t>
  </si>
  <si>
    <t>orf19.5356</t>
  </si>
  <si>
    <t>C1_09530W</t>
  </si>
  <si>
    <t>RAM2</t>
  </si>
  <si>
    <t>C6_01120C</t>
  </si>
  <si>
    <t>orf19.119</t>
  </si>
  <si>
    <t>CR_10600C</t>
  </si>
  <si>
    <t>orf19.7643</t>
  </si>
  <si>
    <t>C1_09990W</t>
  </si>
  <si>
    <t>SAC1</t>
  </si>
  <si>
    <t>C4_05130C</t>
  </si>
  <si>
    <t>ALD6</t>
  </si>
  <si>
    <t>C1_08190C</t>
  </si>
  <si>
    <t>CAT8</t>
  </si>
  <si>
    <t>C1_07570C</t>
  </si>
  <si>
    <t>orf19.2788</t>
  </si>
  <si>
    <t>C1_00450C</t>
  </si>
  <si>
    <t>orf19.6062.3</t>
  </si>
  <si>
    <t>CR_01970C</t>
  </si>
  <si>
    <t>VMA4</t>
  </si>
  <si>
    <t>C6_02960W</t>
  </si>
  <si>
    <t>orf19.5574</t>
  </si>
  <si>
    <t>C6_00910C</t>
  </si>
  <si>
    <t>AIP5</t>
  </si>
  <si>
    <t>C3_07500W</t>
  </si>
  <si>
    <t>VAN1</t>
  </si>
  <si>
    <t>CR_09110C</t>
  </si>
  <si>
    <t>orf19.7307</t>
  </si>
  <si>
    <t>C2_01410C</t>
  </si>
  <si>
    <t>CLB2</t>
  </si>
  <si>
    <t>C4_02700W</t>
  </si>
  <si>
    <t>orf19.2728</t>
  </si>
  <si>
    <t>C3_03510C</t>
  </si>
  <si>
    <t>orf19.349</t>
  </si>
  <si>
    <t>C2_06740W</t>
  </si>
  <si>
    <t>orf19.3148</t>
  </si>
  <si>
    <t>C6_01610W</t>
  </si>
  <si>
    <t>ANB1</t>
  </si>
  <si>
    <t>C2_06950C</t>
  </si>
  <si>
    <t>orf19.2249</t>
  </si>
  <si>
    <t>CR_03340C</t>
  </si>
  <si>
    <t>orf19.2389</t>
  </si>
  <si>
    <t>C6_00460C</t>
  </si>
  <si>
    <t>FET3</t>
  </si>
  <si>
    <t>C6_03340C</t>
  </si>
  <si>
    <t>GLC3</t>
  </si>
  <si>
    <t>C2_02410W</t>
  </si>
  <si>
    <t>orf19.1564</t>
  </si>
  <si>
    <t>C2_03790C</t>
  </si>
  <si>
    <t>ASR3</t>
  </si>
  <si>
    <t>C5_03280W</t>
  </si>
  <si>
    <t>CAM1-1</t>
  </si>
  <si>
    <t>C5_01760C</t>
  </si>
  <si>
    <t>PIKA</t>
  </si>
  <si>
    <t>C1_08520C</t>
  </si>
  <si>
    <t>orf19.397</t>
  </si>
  <si>
    <t>C4_03690C</t>
  </si>
  <si>
    <t>orf19.1309</t>
  </si>
  <si>
    <t>C6_02260C</t>
  </si>
  <si>
    <t>SEC27</t>
  </si>
  <si>
    <t>C3_04400C</t>
  </si>
  <si>
    <t>NUP85</t>
  </si>
  <si>
    <t>C4_03070W</t>
  </si>
  <si>
    <t>PGA54</t>
  </si>
  <si>
    <t>C3_06400C</t>
  </si>
  <si>
    <t>orf19.7425</t>
  </si>
  <si>
    <t>CR_10230W</t>
  </si>
  <si>
    <t>orf19.7598</t>
  </si>
  <si>
    <t>CR_06300C</t>
  </si>
  <si>
    <t>FGR50</t>
  </si>
  <si>
    <t>C1_02300W</t>
  </si>
  <si>
    <t>orf19.3687</t>
  </si>
  <si>
    <t>C2_07470W</t>
  </si>
  <si>
    <t>YCS4</t>
  </si>
  <si>
    <t>CR_07350W</t>
  </si>
  <si>
    <t>orf19.6134</t>
  </si>
  <si>
    <t>C5_04680W</t>
  </si>
  <si>
    <t>PSD2</t>
  </si>
  <si>
    <t>C1_08230C</t>
  </si>
  <si>
    <t>PLB5</t>
  </si>
  <si>
    <t>C5_01530C</t>
  </si>
  <si>
    <t>orf19.4148</t>
  </si>
  <si>
    <t>C4_01280C</t>
  </si>
  <si>
    <t>orf19.4659</t>
  </si>
  <si>
    <t>C7_02100W</t>
  </si>
  <si>
    <t>orf19.6507</t>
  </si>
  <si>
    <t>C2_09250W</t>
  </si>
  <si>
    <t>orf19.4086</t>
  </si>
  <si>
    <t>C1_02420C</t>
  </si>
  <si>
    <t>GSC1</t>
  </si>
  <si>
    <t>C3_06150W</t>
  </si>
  <si>
    <t>orf19.7397</t>
  </si>
  <si>
    <t>C2_09480W</t>
  </si>
  <si>
    <t>orf19.1406</t>
  </si>
  <si>
    <t>C1_10650W</t>
  </si>
  <si>
    <t>APN2</t>
  </si>
  <si>
    <t>CR_04880W</t>
  </si>
  <si>
    <t>orf19.6305</t>
  </si>
  <si>
    <t>C1_13810W</t>
  </si>
  <si>
    <t>orf19.5019</t>
  </si>
  <si>
    <t>CR_00040C</t>
  </si>
  <si>
    <t>orf19.7539.1</t>
  </si>
  <si>
    <t>C2_05800C</t>
  </si>
  <si>
    <t>orf19.6893</t>
  </si>
  <si>
    <t>C1_04470C</t>
  </si>
  <si>
    <t>orf19.6840</t>
  </si>
  <si>
    <t>C2_01920C</t>
  </si>
  <si>
    <t>orf19.1504</t>
  </si>
  <si>
    <t>C3_06190C</t>
  </si>
  <si>
    <t>ALS6</t>
  </si>
  <si>
    <t>C1_05010C</t>
  </si>
  <si>
    <t>orf19.55</t>
  </si>
  <si>
    <t>C1_09600C</t>
  </si>
  <si>
    <t>LIP6</t>
  </si>
  <si>
    <t>CR_09590W</t>
  </si>
  <si>
    <t>orf19.6602</t>
  </si>
  <si>
    <t>C3_04970C</t>
  </si>
  <si>
    <t>orf19.5965</t>
  </si>
  <si>
    <t>C1_13190W</t>
  </si>
  <si>
    <t>orf19.4947</t>
  </si>
  <si>
    <t>C1_02430C</t>
  </si>
  <si>
    <t>orf19.2930</t>
  </si>
  <si>
    <t>C2_06080C</t>
  </si>
  <si>
    <t>orf19.4112</t>
  </si>
  <si>
    <t>C7_03670W</t>
  </si>
  <si>
    <t>DED81</t>
  </si>
  <si>
    <t>C5_04590C</t>
  </si>
  <si>
    <t>RPL43A</t>
  </si>
  <si>
    <t>C1_01790W</t>
  </si>
  <si>
    <t>SWI4</t>
  </si>
  <si>
    <t>C2_07620W</t>
  </si>
  <si>
    <t>orf19.1863</t>
  </si>
  <si>
    <t>C6_03410C</t>
  </si>
  <si>
    <t>APA2</t>
  </si>
  <si>
    <t>C4_03820C</t>
  </si>
  <si>
    <t>HRQ2</t>
  </si>
  <si>
    <t>CR_00740C</t>
  </si>
  <si>
    <t>BMT3</t>
  </si>
  <si>
    <t>C3_07940W</t>
  </si>
  <si>
    <t>orf19.6189</t>
  </si>
  <si>
    <t>C6_03900W</t>
  </si>
  <si>
    <t>NUP82</t>
  </si>
  <si>
    <t>CR_08930C</t>
  </si>
  <si>
    <t>orf19.7290</t>
  </si>
  <si>
    <t>C1_06180W</t>
  </si>
  <si>
    <t>TLO34</t>
  </si>
  <si>
    <t>C2_06150C</t>
  </si>
  <si>
    <t>RPN10</t>
  </si>
  <si>
    <t>C4_06930C</t>
  </si>
  <si>
    <t>EXM2</t>
  </si>
  <si>
    <t>C1_09630W</t>
  </si>
  <si>
    <t>IDH1</t>
  </si>
  <si>
    <t>C1_00020C</t>
  </si>
  <si>
    <t>orf19.6114</t>
  </si>
  <si>
    <t>C5_01200W</t>
  </si>
  <si>
    <t>orf19.1950</t>
  </si>
  <si>
    <t>C1_02630C</t>
  </si>
  <si>
    <t>EXG2</t>
  </si>
  <si>
    <t>CR_05750W</t>
  </si>
  <si>
    <t>orf19.6637</t>
  </si>
  <si>
    <t>C4_05290W</t>
  </si>
  <si>
    <t>ABZ1</t>
  </si>
  <si>
    <t>C1_08770W</t>
  </si>
  <si>
    <t>orf19.4735</t>
  </si>
  <si>
    <t>C5_03540C</t>
  </si>
  <si>
    <t>RPS25B</t>
  </si>
  <si>
    <t>C2_01650W</t>
  </si>
  <si>
    <t>orf19.1476</t>
  </si>
  <si>
    <t>CR_04800W</t>
  </si>
  <si>
    <t>MNT4</t>
  </si>
  <si>
    <t>C4_06320C</t>
  </si>
  <si>
    <t>orf19.2905</t>
  </si>
  <si>
    <t>C5_04710W</t>
  </si>
  <si>
    <t>orf19.3956</t>
  </si>
  <si>
    <t>C4_06030W</t>
  </si>
  <si>
    <t>CMD1</t>
  </si>
  <si>
    <t>C1_02710W</t>
  </si>
  <si>
    <t>FRS2</t>
  </si>
  <si>
    <t>C5_00220W</t>
  </si>
  <si>
    <t>ROT2</t>
  </si>
  <si>
    <t>C4_06670W</t>
  </si>
  <si>
    <t>orf19.3142</t>
  </si>
  <si>
    <t>C1_09480W</t>
  </si>
  <si>
    <t>PPT2</t>
  </si>
  <si>
    <t>C1_08750W</t>
  </si>
  <si>
    <t>YMC2</t>
  </si>
  <si>
    <t>C1_00400W</t>
  </si>
  <si>
    <t>SVF1</t>
  </si>
  <si>
    <t>C3_03090W</t>
  </si>
  <si>
    <t>USO5</t>
  </si>
  <si>
    <t>C1_00980W</t>
  </si>
  <si>
    <t>orf19.6008.4</t>
  </si>
  <si>
    <t>C2_08110W</t>
  </si>
  <si>
    <t>RAD57</t>
  </si>
  <si>
    <t>CR_00260W</t>
  </si>
  <si>
    <t>KIN2</t>
  </si>
  <si>
    <t>C2_02680W</t>
  </si>
  <si>
    <t>PDR17</t>
  </si>
  <si>
    <t>C2_09740W</t>
  </si>
  <si>
    <t>SSO2</t>
  </si>
  <si>
    <t>C1_09230C</t>
  </si>
  <si>
    <t>GRP1</t>
  </si>
  <si>
    <t>C4_04830W</t>
  </si>
  <si>
    <t>DCR1</t>
  </si>
  <si>
    <t>C6_01140C</t>
  </si>
  <si>
    <t>ARC18</t>
  </si>
  <si>
    <t>C1_00820W</t>
  </si>
  <si>
    <t>orf19.6024</t>
  </si>
  <si>
    <t>C3_04100W</t>
  </si>
  <si>
    <t>orf19.5854.1</t>
  </si>
  <si>
    <t>C1_12110C</t>
  </si>
  <si>
    <t>orf19.5254</t>
  </si>
  <si>
    <t>C2_05410W</t>
  </si>
  <si>
    <t>orf19.3572.3</t>
  </si>
  <si>
    <t>C2_01640W</t>
  </si>
  <si>
    <t>SLA1</t>
  </si>
  <si>
    <t>C3_05470W</t>
  </si>
  <si>
    <t>TEA1</t>
  </si>
  <si>
    <t>CR_01870C</t>
  </si>
  <si>
    <t>orf19.2585</t>
  </si>
  <si>
    <t>C6_01210W</t>
  </si>
  <si>
    <t>orf19.131.2</t>
  </si>
  <si>
    <t>C6_01050W</t>
  </si>
  <si>
    <t>orf19.109</t>
  </si>
  <si>
    <t>C1_02770W</t>
  </si>
  <si>
    <t>orf19.2965.1</t>
  </si>
  <si>
    <t>C2_03300W</t>
  </si>
  <si>
    <t>HEM2</t>
  </si>
  <si>
    <t>C1_14140C</t>
  </si>
  <si>
    <t>SET3</t>
  </si>
  <si>
    <t>C2_09560C</t>
  </si>
  <si>
    <t>orf19.1400</t>
  </si>
  <si>
    <t>C3_04840C</t>
  </si>
  <si>
    <t>orf19.5952</t>
  </si>
  <si>
    <t>CR_07780W</t>
  </si>
  <si>
    <t>orf19.3706</t>
  </si>
  <si>
    <t>C6_01860C</t>
  </si>
  <si>
    <t>HCH1</t>
  </si>
  <si>
    <t>C3_01990W</t>
  </si>
  <si>
    <t>RNA1</t>
  </si>
  <si>
    <t>C3_06980W</t>
  </si>
  <si>
    <t>HUT1</t>
  </si>
  <si>
    <t>C4_00020W</t>
  </si>
  <si>
    <t>VMA6</t>
  </si>
  <si>
    <t>C3_07450C</t>
  </si>
  <si>
    <t>orf19.6744</t>
  </si>
  <si>
    <t>C5_03860W</t>
  </si>
  <si>
    <t>HAM1</t>
  </si>
  <si>
    <t>C6_00690W</t>
  </si>
  <si>
    <t>orf19.3660</t>
  </si>
  <si>
    <t>C1_04520C</t>
  </si>
  <si>
    <t>PHO85</t>
  </si>
  <si>
    <t>C1_02230W</t>
  </si>
  <si>
    <t>C2_07360W</t>
  </si>
  <si>
    <t>orf19.1900</t>
  </si>
  <si>
    <t>C2_03050W</t>
  </si>
  <si>
    <t>SHE9</t>
  </si>
  <si>
    <t>CR_01260W</t>
  </si>
  <si>
    <t>orf19.3228</t>
  </si>
  <si>
    <t>CR_04810W</t>
  </si>
  <si>
    <t>RPS3</t>
  </si>
  <si>
    <t>C3_00460W</t>
  </si>
  <si>
    <t>ATP5</t>
  </si>
  <si>
    <t>C4_02340W</t>
  </si>
  <si>
    <t>orf19.2769</t>
  </si>
  <si>
    <t>C2_01160W</t>
  </si>
  <si>
    <t>orf19.2008</t>
  </si>
  <si>
    <t>C5_03930C</t>
  </si>
  <si>
    <t>orf19.3219</t>
  </si>
  <si>
    <t>C7_00960W</t>
  </si>
  <si>
    <t>RPS18</t>
  </si>
  <si>
    <t>CR_01200W</t>
  </si>
  <si>
    <t>OYE22</t>
  </si>
  <si>
    <t>C2_10480W</t>
  </si>
  <si>
    <t>MDH1-3</t>
  </si>
  <si>
    <t>C1_02360C</t>
  </si>
  <si>
    <t>PGA5</t>
  </si>
  <si>
    <t>C4_05850C</t>
  </si>
  <si>
    <t>orf19.1272</t>
  </si>
  <si>
    <t>C4_02370C</t>
  </si>
  <si>
    <t>PGA59</t>
  </si>
  <si>
    <t>C2_05700W</t>
  </si>
  <si>
    <t>OSM1</t>
  </si>
  <si>
    <t>CR_00920W</t>
  </si>
  <si>
    <t>CCE1</t>
  </si>
  <si>
    <t>CR_03520C</t>
  </si>
  <si>
    <t>orf19.4395</t>
  </si>
  <si>
    <t>C3_06110C</t>
  </si>
  <si>
    <t>orf19.7393</t>
  </si>
  <si>
    <t>C5_04700C</t>
  </si>
  <si>
    <t>MES1</t>
  </si>
  <si>
    <t>CR_09840C</t>
  </si>
  <si>
    <t>orf19.7556</t>
  </si>
  <si>
    <t>C1_00440W</t>
  </si>
  <si>
    <t>UBP6</t>
  </si>
  <si>
    <t>C1_07550W</t>
  </si>
  <si>
    <t>SWD2</t>
  </si>
  <si>
    <t>C4_05870C</t>
  </si>
  <si>
    <t>orf19.1274</t>
  </si>
  <si>
    <t>C4_03050C</t>
  </si>
  <si>
    <t>orf19.2686</t>
  </si>
  <si>
    <t>C4_06110C</t>
  </si>
  <si>
    <t>TRP5</t>
  </si>
  <si>
    <t>C1_01490W</t>
  </si>
  <si>
    <t>orf19.3335</t>
  </si>
  <si>
    <t>C3_04360W</t>
  </si>
  <si>
    <t>orf19.5880</t>
  </si>
  <si>
    <t>C6_02800W</t>
  </si>
  <si>
    <t>orf19.5553</t>
  </si>
  <si>
    <t>C1_11980W</t>
  </si>
  <si>
    <t>MED10</t>
  </si>
  <si>
    <t>C5_05260W</t>
  </si>
  <si>
    <t>PSY4</t>
  </si>
  <si>
    <t>C1_03180W</t>
  </si>
  <si>
    <t>orf19.3010</t>
  </si>
  <si>
    <t>C3_01980C</t>
  </si>
  <si>
    <t>TOM6</t>
  </si>
  <si>
    <t>C1_12210W</t>
  </si>
  <si>
    <t>TRP3</t>
  </si>
  <si>
    <t>CR_10300W</t>
  </si>
  <si>
    <t>PUP1</t>
  </si>
  <si>
    <t>C1_10390C</t>
  </si>
  <si>
    <t>RPL42</t>
  </si>
  <si>
    <t>CR_08590W</t>
  </si>
  <si>
    <t>orf19.6432</t>
  </si>
  <si>
    <t>C5_01210W</t>
  </si>
  <si>
    <t>VPS1</t>
  </si>
  <si>
    <t>C2_04720C</t>
  </si>
  <si>
    <t>FGR51</t>
  </si>
  <si>
    <t>C1_06560W</t>
  </si>
  <si>
    <t>orf19.6255</t>
  </si>
  <si>
    <t>C1_08020W</t>
  </si>
  <si>
    <t>UBA2</t>
  </si>
  <si>
    <t>C6_02990W</t>
  </si>
  <si>
    <t>orf19.5578</t>
  </si>
  <si>
    <t>C4_06690C</t>
  </si>
  <si>
    <t>orf19.3140.1</t>
  </si>
  <si>
    <t>C6_01700W</t>
  </si>
  <si>
    <t>RPL32</t>
  </si>
  <si>
    <t>C6_03220W</t>
  </si>
  <si>
    <t>orf19.5609</t>
  </si>
  <si>
    <t>C4_05640C</t>
  </si>
  <si>
    <t>orf19.1249</t>
  </si>
  <si>
    <t>C6_02050W</t>
  </si>
  <si>
    <t>DBR1</t>
  </si>
  <si>
    <t>C1_03220C</t>
  </si>
  <si>
    <t>BMH1</t>
  </si>
  <si>
    <t>C2_02960C</t>
  </si>
  <si>
    <t>orf19.5808</t>
  </si>
  <si>
    <t>C2_10820C</t>
  </si>
  <si>
    <t>orf19.5365</t>
  </si>
  <si>
    <t>C7_01350C</t>
  </si>
  <si>
    <t>orf19.6916</t>
  </si>
  <si>
    <t>C7_00210C</t>
  </si>
  <si>
    <t>orf19.7101</t>
  </si>
  <si>
    <t>C4_02620C</t>
  </si>
  <si>
    <t>orf19.2737</t>
  </si>
  <si>
    <t>C2_05500W</t>
  </si>
  <si>
    <t>ATP4</t>
  </si>
  <si>
    <t>C2_06290C</t>
  </si>
  <si>
    <t>ATP14</t>
  </si>
  <si>
    <t>C1_02820W</t>
  </si>
  <si>
    <t>LYS2</t>
  </si>
  <si>
    <t>CR_04240C</t>
  </si>
  <si>
    <t>orf19.512</t>
  </si>
  <si>
    <t>C1_14490C</t>
  </si>
  <si>
    <t>SAM35</t>
  </si>
  <si>
    <t>C2_04470W</t>
  </si>
  <si>
    <t>ADH3</t>
  </si>
  <si>
    <t>C4_00220C</t>
  </si>
  <si>
    <t>SUB2</t>
  </si>
  <si>
    <t>C6_00970C</t>
  </si>
  <si>
    <t>HAL21</t>
  </si>
  <si>
    <t>C4_02400C</t>
  </si>
  <si>
    <t>orf19.2763</t>
  </si>
  <si>
    <t>C5_03030W</t>
  </si>
  <si>
    <t>orf19.4330</t>
  </si>
  <si>
    <t>CR_00120C</t>
  </si>
  <si>
    <t>MKC1</t>
  </si>
  <si>
    <t>C7_04250W</t>
  </si>
  <si>
    <t>TPO2</t>
  </si>
  <si>
    <t>C1_03010W</t>
  </si>
  <si>
    <t>RPP1A</t>
  </si>
  <si>
    <t>C5_05510C</t>
  </si>
  <si>
    <t>orf19.4055</t>
  </si>
  <si>
    <t>C3_07570C</t>
  </si>
  <si>
    <t>orf19.6732</t>
  </si>
  <si>
    <t>C4_01430C</t>
  </si>
  <si>
    <t>orf19.4642</t>
  </si>
  <si>
    <t>C6_02500C</t>
  </si>
  <si>
    <t>GCV1</t>
  </si>
  <si>
    <t>C5_04160W</t>
  </si>
  <si>
    <t>SDC1</t>
  </si>
  <si>
    <t>C2_03280W</t>
  </si>
  <si>
    <t>NSP1</t>
  </si>
  <si>
    <t>C6_01780C</t>
  </si>
  <si>
    <t>orf19.3406</t>
  </si>
  <si>
    <t>C4_01730C</t>
  </si>
  <si>
    <t>orf19.4621</t>
  </si>
  <si>
    <t>C3_07700W</t>
  </si>
  <si>
    <t>orf19.6717</t>
  </si>
  <si>
    <t>C2_10270W</t>
  </si>
  <si>
    <t>PUS7</t>
  </si>
  <si>
    <t>C6_02570C</t>
  </si>
  <si>
    <t>SEC20</t>
  </si>
  <si>
    <t>C5_00440C</t>
  </si>
  <si>
    <t>VPS2</t>
  </si>
  <si>
    <t>C4_05080C</t>
  </si>
  <si>
    <t>orf19.3769</t>
  </si>
  <si>
    <t>C7_02790C</t>
  </si>
  <si>
    <t>POL3</t>
  </si>
  <si>
    <t>C4_05360C</t>
  </si>
  <si>
    <t>orf19.1794</t>
  </si>
  <si>
    <t>C5_01765C</t>
  </si>
  <si>
    <t>PIKALPHA</t>
  </si>
  <si>
    <t>C1_11270W</t>
  </si>
  <si>
    <t>orf19.675</t>
  </si>
  <si>
    <t>C4_04710W</t>
  </si>
  <si>
    <t>GYP1</t>
  </si>
  <si>
    <t>C2_03450W</t>
  </si>
  <si>
    <t>orf19.875</t>
  </si>
  <si>
    <t>C2_03230C</t>
  </si>
  <si>
    <t>FEN12</t>
  </si>
  <si>
    <t>C2_03100W</t>
  </si>
  <si>
    <t>EFT2</t>
  </si>
  <si>
    <t>C1_01040W</t>
  </si>
  <si>
    <t>orf19.3292</t>
  </si>
  <si>
    <t>C1_00590W</t>
  </si>
  <si>
    <t>TUF1</t>
  </si>
  <si>
    <t>C1_13680C</t>
  </si>
  <si>
    <t>GCV3</t>
  </si>
  <si>
    <t>C1_02380C</t>
  </si>
  <si>
    <t>orf19.2925</t>
  </si>
  <si>
    <t>C2_00590W</t>
  </si>
  <si>
    <t>orf19.2068</t>
  </si>
  <si>
    <t>C6_00850W</t>
  </si>
  <si>
    <t>orf19.86</t>
  </si>
  <si>
    <t>C1_03130C</t>
  </si>
  <si>
    <t>GGA2</t>
  </si>
  <si>
    <t>C7_01340W</t>
  </si>
  <si>
    <t>MRE11</t>
  </si>
  <si>
    <t>C4_03380C</t>
  </si>
  <si>
    <t>DAO2</t>
  </si>
  <si>
    <t>C1_09380W</t>
  </si>
  <si>
    <t>RIM20</t>
  </si>
  <si>
    <t>C1_06580W</t>
  </si>
  <si>
    <t>RPS23A</t>
  </si>
  <si>
    <t>C2_10440C</t>
  </si>
  <si>
    <t>RAD1</t>
  </si>
  <si>
    <t>C7_04000W</t>
  </si>
  <si>
    <t>orf19.7181</t>
  </si>
  <si>
    <t>C5_03140C</t>
  </si>
  <si>
    <t>orf19.4346</t>
  </si>
  <si>
    <t>C5_04740C</t>
  </si>
  <si>
    <t>HYS2</t>
  </si>
  <si>
    <t>C2_00620C</t>
  </si>
  <si>
    <t>orf19.2066</t>
  </si>
  <si>
    <t>C4_02480C</t>
  </si>
  <si>
    <t>TIM13</t>
  </si>
  <si>
    <t>C4_03490C</t>
  </si>
  <si>
    <t>orf19.3376</t>
  </si>
  <si>
    <t>C5_00700C</t>
  </si>
  <si>
    <t>SPE2</t>
  </si>
  <si>
    <t>C3_00880W</t>
  </si>
  <si>
    <t>KGD1</t>
  </si>
  <si>
    <t>C5_02700W</t>
  </si>
  <si>
    <t>CTA7</t>
  </si>
  <si>
    <t>C7_02030W</t>
  </si>
  <si>
    <t>HSP90</t>
  </si>
  <si>
    <t>C1_12240C</t>
  </si>
  <si>
    <t>orf19.5239</t>
  </si>
  <si>
    <t>C3_03200C</t>
  </si>
  <si>
    <t>orf19.319</t>
  </si>
  <si>
    <t>C4_01170C</t>
  </si>
  <si>
    <t>BMT9</t>
  </si>
  <si>
    <t>CR_02770C</t>
  </si>
  <si>
    <t>orf19.2835</t>
  </si>
  <si>
    <t>C6_01660C</t>
  </si>
  <si>
    <t>orf19.3420</t>
  </si>
  <si>
    <t>CR_01160W</t>
  </si>
  <si>
    <t>orf19.3238</t>
  </si>
  <si>
    <t>C7_01450C</t>
  </si>
  <si>
    <t>PRT1</t>
  </si>
  <si>
    <t>CR_01700C</t>
  </si>
  <si>
    <t>orf19.2563</t>
  </si>
  <si>
    <t>C4_01520C</t>
  </si>
  <si>
    <t>RPL20B</t>
  </si>
  <si>
    <t>C1_03020C</t>
  </si>
  <si>
    <t>RPL13</t>
  </si>
  <si>
    <t>C5_03070W</t>
  </si>
  <si>
    <t>RPS5</t>
  </si>
  <si>
    <t>C7_03830C</t>
  </si>
  <si>
    <t>orf19.7199</t>
  </si>
  <si>
    <t>C5_02230W</t>
  </si>
  <si>
    <t>PRE4</t>
  </si>
  <si>
    <t>C2_09270C</t>
  </si>
  <si>
    <t>SGT1</t>
  </si>
  <si>
    <t>C2_05550W</t>
  </si>
  <si>
    <t>ECS2</t>
  </si>
  <si>
    <t>C5_01010W</t>
  </si>
  <si>
    <t>CCW14</t>
  </si>
  <si>
    <t>C3_03810W</t>
  </si>
  <si>
    <t>RAD53</t>
  </si>
  <si>
    <t>CR_07820W</t>
  </si>
  <si>
    <t>orf19.3711</t>
  </si>
  <si>
    <t>C1_01340C</t>
  </si>
  <si>
    <t>orf19.3323</t>
  </si>
  <si>
    <t>CR_05010W</t>
  </si>
  <si>
    <t>orf19.652</t>
  </si>
  <si>
    <t>C2_02700C</t>
  </si>
  <si>
    <t>orf19.5837</t>
  </si>
  <si>
    <t>C5_00460C</t>
  </si>
  <si>
    <t>FET33</t>
  </si>
  <si>
    <t>C4_00130W</t>
  </si>
  <si>
    <t>RBT5</t>
  </si>
  <si>
    <t>CR_04410W</t>
  </si>
  <si>
    <t>orf19.530</t>
  </si>
  <si>
    <t>C3_02570W</t>
  </si>
  <si>
    <t>orf19.246</t>
  </si>
  <si>
    <t>C1_03990W</t>
  </si>
  <si>
    <t>orf19.4474</t>
  </si>
  <si>
    <t>C1_08060W</t>
  </si>
  <si>
    <t>OFR1</t>
  </si>
  <si>
    <t>CR_04020C</t>
  </si>
  <si>
    <t>orf19.485</t>
  </si>
  <si>
    <t>C3_06480C</t>
  </si>
  <si>
    <t>ECM15</t>
  </si>
  <si>
    <t>C1_03090W</t>
  </si>
  <si>
    <t>RPS1</t>
  </si>
  <si>
    <t>C5_00050W</t>
  </si>
  <si>
    <t>orf19.5694</t>
  </si>
  <si>
    <t>C4_05910C</t>
  </si>
  <si>
    <t>VPS11</t>
  </si>
  <si>
    <t>C1_14390W</t>
  </si>
  <si>
    <t>RPC10</t>
  </si>
  <si>
    <t>C3_02710W</t>
  </si>
  <si>
    <t>orf19.263.1</t>
  </si>
  <si>
    <t>C7_01810W</t>
  </si>
  <si>
    <t>RVB2</t>
  </si>
  <si>
    <t>C1_04640W</t>
  </si>
  <si>
    <t>orf19.782</t>
  </si>
  <si>
    <t>C1_00180W</t>
  </si>
  <si>
    <t>RPL16A</t>
  </si>
  <si>
    <t>C4_06240W</t>
  </si>
  <si>
    <t>orf19.2914</t>
  </si>
  <si>
    <t>C4_02040W</t>
  </si>
  <si>
    <t>orf19.4589</t>
  </si>
  <si>
    <t>C1_00110W</t>
  </si>
  <si>
    <t>CCT8</t>
  </si>
  <si>
    <t>CR_03750C</t>
  </si>
  <si>
    <t>PRP42</t>
  </si>
  <si>
    <t>C5_03530C</t>
  </si>
  <si>
    <t>orf19.6662</t>
  </si>
  <si>
    <t>C7_00220W</t>
  </si>
  <si>
    <t>orf19.7102</t>
  </si>
  <si>
    <t>C7_02970W</t>
  </si>
  <si>
    <t>ECM39</t>
  </si>
  <si>
    <t>C5_04300C</t>
  </si>
  <si>
    <t>orf19.3915</t>
  </si>
  <si>
    <t>CR_05840W</t>
  </si>
  <si>
    <t>orf19.6628</t>
  </si>
  <si>
    <t>C3_06130W</t>
  </si>
  <si>
    <t>orf19.7395</t>
  </si>
  <si>
    <t>C7_00170W</t>
  </si>
  <si>
    <t>VPS70</t>
  </si>
  <si>
    <t>C1_06110C</t>
  </si>
  <si>
    <t>NPL4</t>
  </si>
  <si>
    <t>C2_04320W</t>
  </si>
  <si>
    <t>orf19.1590</t>
  </si>
  <si>
    <t>C1_03780C</t>
  </si>
  <si>
    <t>HMG1</t>
  </si>
  <si>
    <t>C1_07270W</t>
  </si>
  <si>
    <t>SEC34</t>
  </si>
  <si>
    <t>CM_00320W</t>
  </si>
  <si>
    <t>NAD3</t>
  </si>
  <si>
    <t>CR_03030C</t>
  </si>
  <si>
    <t>RPL28</t>
  </si>
  <si>
    <t>C7_01030C</t>
  </si>
  <si>
    <t>orf19.7011</t>
  </si>
  <si>
    <t>C2_08870C</t>
  </si>
  <si>
    <t>PIR1</t>
  </si>
  <si>
    <t>C6_04560W</t>
  </si>
  <si>
    <t>orf19.2150</t>
  </si>
  <si>
    <t>C3_01070C</t>
  </si>
  <si>
    <t>orf19.2510</t>
  </si>
  <si>
    <t>C3_06650C</t>
  </si>
  <si>
    <t>TAF60</t>
  </si>
  <si>
    <t>CM_00160C</t>
  </si>
  <si>
    <t>ATP6</t>
  </si>
  <si>
    <t>C5_04650C</t>
  </si>
  <si>
    <t>MSM1</t>
  </si>
  <si>
    <t>C1_03440C</t>
  </si>
  <si>
    <t>orf19.3045</t>
  </si>
  <si>
    <t>CR_07860C</t>
  </si>
  <si>
    <t>ASF1</t>
  </si>
  <si>
    <t>C7_01270C</t>
  </si>
  <si>
    <t>orf19.6907</t>
  </si>
  <si>
    <t>C2_05470W</t>
  </si>
  <si>
    <t>COQ5</t>
  </si>
  <si>
    <t>C3_02510C</t>
  </si>
  <si>
    <t>SAP8</t>
  </si>
  <si>
    <t>C3_02830W</t>
  </si>
  <si>
    <t>TFC4</t>
  </si>
  <si>
    <t>C7_03470W</t>
  </si>
  <si>
    <t>orf19.6704</t>
  </si>
  <si>
    <t>C5_04810W</t>
  </si>
  <si>
    <t>PFK1</t>
  </si>
  <si>
    <t>C3_03280C</t>
  </si>
  <si>
    <t>HTA3</t>
  </si>
  <si>
    <t>CR_04230W</t>
  </si>
  <si>
    <t>orf19.511</t>
  </si>
  <si>
    <t>C7_00440C</t>
  </si>
  <si>
    <t>GBP2</t>
  </si>
  <si>
    <t>C6_03880W</t>
  </si>
  <si>
    <t>orf19.5763</t>
  </si>
  <si>
    <t>C2_09430W</t>
  </si>
  <si>
    <t>RPL3</t>
  </si>
  <si>
    <t>C1_05260C</t>
  </si>
  <si>
    <t>SDH1</t>
  </si>
  <si>
    <t>C4_05550C</t>
  </si>
  <si>
    <t>GVP36</t>
  </si>
  <si>
    <t>C2_07940C</t>
  </si>
  <si>
    <t>ALG7</t>
  </si>
  <si>
    <t>C3_06230W</t>
  </si>
  <si>
    <t>CYM1</t>
  </si>
  <si>
    <t>C7_00340C</t>
  </si>
  <si>
    <t>orf19.7086</t>
  </si>
  <si>
    <t>C4_01190W</t>
  </si>
  <si>
    <t>CAS5</t>
  </si>
  <si>
    <t>C1_09870W</t>
  </si>
  <si>
    <t>HCM1</t>
  </si>
  <si>
    <t>C4_07130W</t>
  </si>
  <si>
    <t>orf19.3091</t>
  </si>
  <si>
    <t>C3_07410C</t>
  </si>
  <si>
    <t>KRS1</t>
  </si>
  <si>
    <t>C6_02580W</t>
  </si>
  <si>
    <t>orf19.5527</t>
  </si>
  <si>
    <t>CR_06740W</t>
  </si>
  <si>
    <t>orf19.708</t>
  </si>
  <si>
    <t>C5_05030C</t>
  </si>
  <si>
    <t>RIM13</t>
  </si>
  <si>
    <t>C2_02660W</t>
  </si>
  <si>
    <t>orf19.5841</t>
  </si>
  <si>
    <t>C4_00920C</t>
  </si>
  <si>
    <t>orf19.4702</t>
  </si>
  <si>
    <t>C6_03620C</t>
  </si>
  <si>
    <t>orf19.5730</t>
  </si>
  <si>
    <t>C1_02040C</t>
  </si>
  <si>
    <t>orf19.3661</t>
  </si>
  <si>
    <t>C5_00710W</t>
  </si>
  <si>
    <t>IFF8</t>
  </si>
  <si>
    <t>C2_06640C</t>
  </si>
  <si>
    <t>VAS1</t>
  </si>
  <si>
    <t>C1_01810C</t>
  </si>
  <si>
    <t>UGA2</t>
  </si>
  <si>
    <t>C7_02320W</t>
  </si>
  <si>
    <t>SEC1</t>
  </si>
  <si>
    <t>C7_01850C</t>
  </si>
  <si>
    <t>CRN1</t>
  </si>
  <si>
    <t>C2_05220C</t>
  </si>
  <si>
    <t>orf19.3552</t>
  </si>
  <si>
    <t>CR_03290C</t>
  </si>
  <si>
    <t>IME2</t>
  </si>
  <si>
    <t>C1_10610W</t>
  </si>
  <si>
    <t>FCY23</t>
  </si>
  <si>
    <t>C2_00950C</t>
  </si>
  <si>
    <t>RFC5</t>
  </si>
  <si>
    <t>CR_06030C</t>
  </si>
  <si>
    <t>orf19.3852</t>
  </si>
  <si>
    <t>C1_04420C</t>
  </si>
  <si>
    <t>URA6</t>
  </si>
  <si>
    <t>C1_01300W</t>
  </si>
  <si>
    <t>orf19.3319</t>
  </si>
  <si>
    <t>C2_08930W</t>
  </si>
  <si>
    <t>RPN12</t>
  </si>
  <si>
    <t>C1_11630C</t>
  </si>
  <si>
    <t>FUS1</t>
  </si>
  <si>
    <t>CR_08050C</t>
  </si>
  <si>
    <t>orf19.590</t>
  </si>
  <si>
    <t>C7_02380C</t>
  </si>
  <si>
    <t>CYP1</t>
  </si>
  <si>
    <t>CR_01810C</t>
  </si>
  <si>
    <t>orf19.2581</t>
  </si>
  <si>
    <t>C1_13400C</t>
  </si>
  <si>
    <t>AGC1</t>
  </si>
  <si>
    <t>C1_10960W</t>
  </si>
  <si>
    <t>orf19.2318.1</t>
  </si>
  <si>
    <t>C4_06870W</t>
  </si>
  <si>
    <t>RPT5</t>
  </si>
  <si>
    <t>C3_03600C</t>
  </si>
  <si>
    <t>GTT12</t>
  </si>
  <si>
    <t>C5_00100C</t>
  </si>
  <si>
    <t>orf19.5686</t>
  </si>
  <si>
    <t>C3_03010C</t>
  </si>
  <si>
    <t>DTD2</t>
  </si>
  <si>
    <t>C7_02760W</t>
  </si>
  <si>
    <t>orf19.5190</t>
  </si>
  <si>
    <t>C6_00020W</t>
  </si>
  <si>
    <t>orf19.6338</t>
  </si>
  <si>
    <t>CR_09860W</t>
  </si>
  <si>
    <t>YTA6</t>
  </si>
  <si>
    <t>C6_00270W</t>
  </si>
  <si>
    <t>orf19.1186</t>
  </si>
  <si>
    <t>CR_09970W</t>
  </si>
  <si>
    <t>UBC4</t>
  </si>
  <si>
    <t>C5_05090W</t>
  </si>
  <si>
    <t>MSS2</t>
  </si>
  <si>
    <t>C3_07310C</t>
  </si>
  <si>
    <t>SLK19</t>
  </si>
  <si>
    <t>C4_02590C</t>
  </si>
  <si>
    <t>SLX4</t>
  </si>
  <si>
    <t>C1_03690W</t>
  </si>
  <si>
    <t>orf19.71</t>
  </si>
  <si>
    <t>CR_08710W</t>
  </si>
  <si>
    <t>orf19.6448</t>
  </si>
  <si>
    <t>CR_04720C</t>
  </si>
  <si>
    <t>INO80</t>
  </si>
  <si>
    <t>C2_01800W</t>
  </si>
  <si>
    <t>orf19.1490.1</t>
  </si>
  <si>
    <t>C5_01940W</t>
  </si>
  <si>
    <t>RIB2</t>
  </si>
  <si>
    <t>C3_04130W</t>
  </si>
  <si>
    <t>orf19.5857</t>
  </si>
  <si>
    <t>CR_00930W</t>
  </si>
  <si>
    <t>ATO10</t>
  </si>
  <si>
    <t>C2_05710C</t>
  </si>
  <si>
    <t>orf19.6882.1</t>
  </si>
  <si>
    <t>C7_00560C</t>
  </si>
  <si>
    <t>THG1</t>
  </si>
  <si>
    <t>C7_01710W</t>
  </si>
  <si>
    <t>orf19.6553</t>
  </si>
  <si>
    <t>C3_04950W</t>
  </si>
  <si>
    <t>ARF2</t>
  </si>
  <si>
    <t>CR_02500W</t>
  </si>
  <si>
    <t>orf19.175</t>
  </si>
  <si>
    <t>C1_07140C</t>
  </si>
  <si>
    <t>RIA1</t>
  </si>
  <si>
    <t>C7_01280C</t>
  </si>
  <si>
    <t>orf19.6908</t>
  </si>
  <si>
    <t>C5_05270C</t>
  </si>
  <si>
    <t>orf19.4021</t>
  </si>
  <si>
    <t>C1_14500C</t>
  </si>
  <si>
    <t>orf19.7269</t>
  </si>
  <si>
    <t>C3_03140C</t>
  </si>
  <si>
    <t>DAL4</t>
  </si>
  <si>
    <t>C3_05030W</t>
  </si>
  <si>
    <t>PHB2</t>
  </si>
  <si>
    <t>CR_00830W</t>
  </si>
  <si>
    <t>orf19.3272</t>
  </si>
  <si>
    <t>C7_01820C</t>
  </si>
  <si>
    <t>VMA11</t>
  </si>
  <si>
    <t>C6_00780W</t>
  </si>
  <si>
    <t>SEC8</t>
  </si>
  <si>
    <t>C6_03890C</t>
  </si>
  <si>
    <t>SKI8</t>
  </si>
  <si>
    <t>C6_00760W</t>
  </si>
  <si>
    <t>orf19.3649</t>
  </si>
  <si>
    <t>C1_10930C</t>
  </si>
  <si>
    <t>UBA4</t>
  </si>
  <si>
    <t>C1_00810W</t>
  </si>
  <si>
    <t>orf19.6025</t>
  </si>
  <si>
    <t>C3_04750W</t>
  </si>
  <si>
    <t>orf19.5935</t>
  </si>
  <si>
    <t>C2_05300C</t>
  </si>
  <si>
    <t>orf19.3559</t>
  </si>
  <si>
    <t>C6_00570C</t>
  </si>
  <si>
    <t>NHX1</t>
  </si>
  <si>
    <t>C1_09620C</t>
  </si>
  <si>
    <t>orf19.4825</t>
  </si>
  <si>
    <t>C1_00920W</t>
  </si>
  <si>
    <t>orf19.6012</t>
  </si>
  <si>
    <t>C1_01650W</t>
  </si>
  <si>
    <t>ISN1</t>
  </si>
  <si>
    <t>CR_03950W</t>
  </si>
  <si>
    <t>orf19.477</t>
  </si>
  <si>
    <t>CR_10830C</t>
  </si>
  <si>
    <t>orf19.7675</t>
  </si>
  <si>
    <t>C5_01590W</t>
  </si>
  <si>
    <t>orf19.4153</t>
  </si>
  <si>
    <t>C6_00110C</t>
  </si>
  <si>
    <t>orf19.6326</t>
  </si>
  <si>
    <t>C1_03030W</t>
  </si>
  <si>
    <t>RPS16A</t>
  </si>
  <si>
    <t>C7_00250C</t>
  </si>
  <si>
    <t>orf19.7097</t>
  </si>
  <si>
    <t>C1_04150C</t>
  </si>
  <si>
    <t>orf19.1049</t>
  </si>
  <si>
    <t>C1_01640W</t>
  </si>
  <si>
    <t>RPS42</t>
  </si>
  <si>
    <t>C2_07910C</t>
  </si>
  <si>
    <t>orf19.2191.1</t>
  </si>
  <si>
    <t>C6_02450W</t>
  </si>
  <si>
    <t>orf19.5514</t>
  </si>
  <si>
    <t>CR_07180W</t>
  </si>
  <si>
    <t>EMP46</t>
  </si>
  <si>
    <t>C2_01320W</t>
  </si>
  <si>
    <t>RPN9</t>
  </si>
  <si>
    <t>C3_06270C</t>
  </si>
  <si>
    <t>orf19.7405</t>
  </si>
  <si>
    <t>C3_01600W</t>
  </si>
  <si>
    <t>PPH21</t>
  </si>
  <si>
    <t>C4_06070C</t>
  </si>
  <si>
    <t>FMT1</t>
  </si>
  <si>
    <t>C7_01590C</t>
  </si>
  <si>
    <t>COE2</t>
  </si>
  <si>
    <t>C5_00500W</t>
  </si>
  <si>
    <t>NAM7</t>
  </si>
  <si>
    <t>C1_04540C</t>
  </si>
  <si>
    <t>VPS16</t>
  </si>
  <si>
    <t>CR_06430W</t>
  </si>
  <si>
    <t>orf19.725</t>
  </si>
  <si>
    <t>C3_05730C</t>
  </si>
  <si>
    <t>LAC1</t>
  </si>
  <si>
    <t>C3_06410C</t>
  </si>
  <si>
    <t>orf19.7426</t>
  </si>
  <si>
    <t>CR_06540W</t>
  </si>
  <si>
    <t>KIP1</t>
  </si>
  <si>
    <t>C1_13900C</t>
  </si>
  <si>
    <t>LCB2</t>
  </si>
  <si>
    <t>C5_00580W</t>
  </si>
  <si>
    <t>orf19.931</t>
  </si>
  <si>
    <t>C2_03060W</t>
  </si>
  <si>
    <t>PR26</t>
  </si>
  <si>
    <t>CR_03920C</t>
  </si>
  <si>
    <t>TPO4</t>
  </si>
  <si>
    <t>C2_10300C</t>
  </si>
  <si>
    <t>orf19.1748</t>
  </si>
  <si>
    <t>C4_06340W</t>
  </si>
  <si>
    <t>AGO1</t>
  </si>
  <si>
    <t>CR_06900C</t>
  </si>
  <si>
    <t>ALG6</t>
  </si>
  <si>
    <t>C4_04540C</t>
  </si>
  <si>
    <t>orf19.3828</t>
  </si>
  <si>
    <t>CR_00230W</t>
  </si>
  <si>
    <t>orf19.7511</t>
  </si>
  <si>
    <t>C1_11040W</t>
  </si>
  <si>
    <t>RPL29</t>
  </si>
  <si>
    <t>C2_02930C</t>
  </si>
  <si>
    <t>orf19.5812</t>
  </si>
  <si>
    <t>C7_00920C</t>
  </si>
  <si>
    <t>orf19.7022</t>
  </si>
  <si>
    <t>CR_02390W</t>
  </si>
  <si>
    <t>orf19.3728</t>
  </si>
  <si>
    <t>C6_02900C</t>
  </si>
  <si>
    <t>orf19.5566</t>
  </si>
  <si>
    <t>C2_01850W</t>
  </si>
  <si>
    <t>RAD23</t>
  </si>
  <si>
    <t>CR_04740C</t>
  </si>
  <si>
    <t>ADE6</t>
  </si>
  <si>
    <t>C4_03860C</t>
  </si>
  <si>
    <t>orf19.5041</t>
  </si>
  <si>
    <t>C1_13790C</t>
  </si>
  <si>
    <t>orf19.5016</t>
  </si>
  <si>
    <t>C1_05110C</t>
  </si>
  <si>
    <t>ARO4</t>
  </si>
  <si>
    <t>C5_00550C</t>
  </si>
  <si>
    <t>orf19.934</t>
  </si>
  <si>
    <t>CR_04340W</t>
  </si>
  <si>
    <t>PIM1</t>
  </si>
  <si>
    <t>C1_09350W</t>
  </si>
  <si>
    <t>orf19.4796</t>
  </si>
  <si>
    <t>C6_04340W</t>
  </si>
  <si>
    <t>orf19.1092</t>
  </si>
  <si>
    <t>C1_12320C</t>
  </si>
  <si>
    <t>ATP19</t>
  </si>
  <si>
    <t>C5_01300C</t>
  </si>
  <si>
    <t>orf19.1939</t>
  </si>
  <si>
    <t>C1_13910C</t>
  </si>
  <si>
    <t>MODF</t>
  </si>
  <si>
    <t>CR_06160C</t>
  </si>
  <si>
    <t>DAD3</t>
  </si>
  <si>
    <t>C1_10630C</t>
  </si>
  <si>
    <t>orf19.1834</t>
  </si>
  <si>
    <t>CR_09780C</t>
  </si>
  <si>
    <t>IFA14</t>
  </si>
  <si>
    <t>CR_08370W</t>
  </si>
  <si>
    <t>GSH2</t>
  </si>
  <si>
    <t>C1_04870W</t>
  </si>
  <si>
    <t>SAP7</t>
  </si>
  <si>
    <t>C4_01990W</t>
  </si>
  <si>
    <t>orf19.4593.1</t>
  </si>
  <si>
    <t>C2_07270W</t>
  </si>
  <si>
    <t>orf19.2284</t>
  </si>
  <si>
    <t>C3_04680W</t>
  </si>
  <si>
    <t>RPP2B</t>
  </si>
  <si>
    <t>C3_02340W</t>
  </si>
  <si>
    <t>orf19.1610</t>
  </si>
  <si>
    <t>C3_00090W</t>
  </si>
  <si>
    <t>RPS24</t>
  </si>
  <si>
    <t>C7_00600C</t>
  </si>
  <si>
    <t>orf19.7059</t>
  </si>
  <si>
    <t>C5_05060C</t>
  </si>
  <si>
    <t>orf19.3998</t>
  </si>
  <si>
    <t>CR_02380C</t>
  </si>
  <si>
    <t>orf19.3730</t>
  </si>
  <si>
    <t>C6_03590C</t>
  </si>
  <si>
    <t>orf19.5727</t>
  </si>
  <si>
    <t>C1_04650W</t>
  </si>
  <si>
    <t>DUR3</t>
  </si>
  <si>
    <t>C3_02590W</t>
  </si>
  <si>
    <t>APL5</t>
  </si>
  <si>
    <t>C2_09370C</t>
  </si>
  <si>
    <t>KAR3</t>
  </si>
  <si>
    <t>C5_00230C</t>
  </si>
  <si>
    <t>orf19.972</t>
  </si>
  <si>
    <t>C4_03540C</t>
  </si>
  <si>
    <t>ECM38</t>
  </si>
  <si>
    <t>C6_00540W</t>
  </si>
  <si>
    <t>orf19.4206</t>
  </si>
  <si>
    <t>C2_04190C</t>
  </si>
  <si>
    <t>UGA1</t>
  </si>
  <si>
    <t>CR_10500C</t>
  </si>
  <si>
    <t>orf19.7627</t>
  </si>
  <si>
    <t>C7_00790W</t>
  </si>
  <si>
    <t>orf19.7038</t>
  </si>
  <si>
    <t>C1_09000W</t>
  </si>
  <si>
    <t>orf19.4756</t>
  </si>
  <si>
    <t>C1_11280W</t>
  </si>
  <si>
    <t>orf19.674</t>
  </si>
  <si>
    <t>C2_08310W</t>
  </si>
  <si>
    <t>TIM22</t>
  </si>
  <si>
    <t>C6_01630W</t>
  </si>
  <si>
    <t>TIF3</t>
  </si>
  <si>
    <t>CR_06070W</t>
  </si>
  <si>
    <t>orf19.3859</t>
  </si>
  <si>
    <t>C4_02130W</t>
  </si>
  <si>
    <t>CYT2</t>
  </si>
  <si>
    <t>CR_01380W</t>
  </si>
  <si>
    <t>orf19.2521</t>
  </si>
  <si>
    <t>C3_07850W</t>
  </si>
  <si>
    <t>orf19.6180</t>
  </si>
  <si>
    <t>C3_00650W</t>
  </si>
  <si>
    <t>NGT1</t>
  </si>
  <si>
    <t>CR_00970W</t>
  </si>
  <si>
    <t>ATO9</t>
  </si>
  <si>
    <t>CR_01430W</t>
  </si>
  <si>
    <t>GPI15</t>
  </si>
  <si>
    <t>C1_01760W</t>
  </si>
  <si>
    <t>FGR38</t>
  </si>
  <si>
    <t>C3_04340W</t>
  </si>
  <si>
    <t>ATF1</t>
  </si>
  <si>
    <t>C2_01140C</t>
  </si>
  <si>
    <t>orf19.2010</t>
  </si>
  <si>
    <t>C2_03310C</t>
  </si>
  <si>
    <t>VPS20</t>
  </si>
  <si>
    <t>C1_02060W</t>
  </si>
  <si>
    <t>orf19.3663.1</t>
  </si>
  <si>
    <t>C4_04010W</t>
  </si>
  <si>
    <t>orf19.5311</t>
  </si>
  <si>
    <t>C4_03710C</t>
  </si>
  <si>
    <t>orf19.1307</t>
  </si>
  <si>
    <t>C5_04520W</t>
  </si>
  <si>
    <t>TIP41</t>
  </si>
  <si>
    <t>C1_08360C</t>
  </si>
  <si>
    <t>OLE1</t>
  </si>
  <si>
    <t>C1_12390C</t>
  </si>
  <si>
    <t>RPL27A</t>
  </si>
  <si>
    <t>CR_08190W</t>
  </si>
  <si>
    <t>orf19.6379</t>
  </si>
  <si>
    <t>C3_06430W</t>
  </si>
  <si>
    <t>APN1</t>
  </si>
  <si>
    <t>C2_09960W</t>
  </si>
  <si>
    <t>orf19.1356</t>
  </si>
  <si>
    <t>C4_05610C</t>
  </si>
  <si>
    <t>orf19.1246</t>
  </si>
  <si>
    <t>CR_05300C</t>
  </si>
  <si>
    <t>MNN21</t>
  </si>
  <si>
    <t>CR_06870C</t>
  </si>
  <si>
    <t>orf19.1844</t>
  </si>
  <si>
    <t>C3_05450C</t>
  </si>
  <si>
    <t>orf19.6983</t>
  </si>
  <si>
    <t>C7_02880C</t>
  </si>
  <si>
    <t>LIP9</t>
  </si>
  <si>
    <t>CR_03870W</t>
  </si>
  <si>
    <t>orf19.4358</t>
  </si>
  <si>
    <t>C4_00350W</t>
  </si>
  <si>
    <t>PEP7</t>
  </si>
  <si>
    <t>C1_04620W</t>
  </si>
  <si>
    <t>orf19.6855</t>
  </si>
  <si>
    <t>CR_09850C</t>
  </si>
  <si>
    <t>FGR46</t>
  </si>
  <si>
    <t>C5_00150C</t>
  </si>
  <si>
    <t>orf19.5682</t>
  </si>
  <si>
    <t>C4_04980W</t>
  </si>
  <si>
    <t>orf19.3782</t>
  </si>
  <si>
    <t>C6_00140C</t>
  </si>
  <si>
    <t>HPA2</t>
  </si>
  <si>
    <t>C2_02530W</t>
  </si>
  <si>
    <t>orf19.1577</t>
  </si>
  <si>
    <t>CR_08180C</t>
  </si>
  <si>
    <t>TRM9</t>
  </si>
  <si>
    <t>CR_08300C</t>
  </si>
  <si>
    <t>orf19.6396</t>
  </si>
  <si>
    <t>C3_02780W</t>
  </si>
  <si>
    <t>SES1</t>
  </si>
  <si>
    <t>C6_03950C</t>
  </si>
  <si>
    <t>orf19.5772</t>
  </si>
  <si>
    <t>C1_01530C</t>
  </si>
  <si>
    <t>orf19.3341</t>
  </si>
  <si>
    <t>CR_04760C</t>
  </si>
  <si>
    <t>orf19.6316</t>
  </si>
  <si>
    <t>C1_10290W</t>
  </si>
  <si>
    <t>GCA1</t>
  </si>
  <si>
    <t>C7_00130W</t>
  </si>
  <si>
    <t>orf19.7110</t>
  </si>
  <si>
    <t>C3_07080W</t>
  </si>
  <si>
    <t>RRD1</t>
  </si>
  <si>
    <t>C2_09300W</t>
  </si>
  <si>
    <t>MED18</t>
  </si>
  <si>
    <t>C3_00200C</t>
  </si>
  <si>
    <t>ETR1</t>
  </si>
  <si>
    <t>C1_11360W</t>
  </si>
  <si>
    <t>RPL37B</t>
  </si>
  <si>
    <t>CR_03170W</t>
  </si>
  <si>
    <t>DPS1-1</t>
  </si>
  <si>
    <t>C5_00420C</t>
  </si>
  <si>
    <t>MRP17</t>
  </si>
  <si>
    <t>C2_00660C</t>
  </si>
  <si>
    <t>SOD4</t>
  </si>
  <si>
    <t>CR_04190W</t>
  </si>
  <si>
    <t>SRV2</t>
  </si>
  <si>
    <t>C2_08070C</t>
  </si>
  <si>
    <t>MRS4</t>
  </si>
  <si>
    <t>C4_04600C</t>
  </si>
  <si>
    <t>orf19.3821</t>
  </si>
  <si>
    <t>CR_02780W</t>
  </si>
  <si>
    <t>orf19.2836</t>
  </si>
  <si>
    <t>C6_03860C</t>
  </si>
  <si>
    <t>PGA61</t>
  </si>
  <si>
    <t>CR_03760W</t>
  </si>
  <si>
    <t>orf19.4375</t>
  </si>
  <si>
    <t>CR_04730W</t>
  </si>
  <si>
    <t>orf19.6318</t>
  </si>
  <si>
    <t>C3_06730W</t>
  </si>
  <si>
    <t>orf19.6830</t>
  </si>
  <si>
    <t>CR_06730W</t>
  </si>
  <si>
    <t>APG7</t>
  </si>
  <si>
    <t>C2_04380C</t>
  </si>
  <si>
    <t>orf19.4516</t>
  </si>
  <si>
    <t>C2_00230W</t>
  </si>
  <si>
    <t>orf19.2110</t>
  </si>
  <si>
    <t>C1_07620C</t>
  </si>
  <si>
    <t>PIR32</t>
  </si>
  <si>
    <t>C4_05880W</t>
  </si>
  <si>
    <t>GAT1</t>
  </si>
  <si>
    <t>CR_03440W</t>
  </si>
  <si>
    <t>orf19.2376</t>
  </si>
  <si>
    <t>CR_01100C</t>
  </si>
  <si>
    <t>orf19.3244</t>
  </si>
  <si>
    <t>C2_05390C</t>
  </si>
  <si>
    <t>orf19.3571</t>
  </si>
  <si>
    <t>CR_08890C</t>
  </si>
  <si>
    <t>ASR2</t>
  </si>
  <si>
    <t>C3_06300W</t>
  </si>
  <si>
    <t>DOT1</t>
  </si>
  <si>
    <t>C7_01580W</t>
  </si>
  <si>
    <t>SMC6</t>
  </si>
  <si>
    <t>C7_00100W</t>
  </si>
  <si>
    <t>FRP2</t>
  </si>
  <si>
    <t>C5_00660C</t>
  </si>
  <si>
    <t>ERG11</t>
  </si>
  <si>
    <t>CR_05150W</t>
  </si>
  <si>
    <t>orf19.639.1</t>
  </si>
  <si>
    <t>C6_02730W</t>
  </si>
  <si>
    <t>SAC6</t>
  </si>
  <si>
    <t>CR_06240C</t>
  </si>
  <si>
    <t>ZCF19</t>
  </si>
  <si>
    <t>C1_06470W</t>
  </si>
  <si>
    <t>orf19.6264.4</t>
  </si>
  <si>
    <t>C7_00660W</t>
  </si>
  <si>
    <t>GAC1</t>
  </si>
  <si>
    <t>C1_04070C</t>
  </si>
  <si>
    <t>BET4</t>
  </si>
  <si>
    <t>C1_05810W</t>
  </si>
  <si>
    <t>GIM5</t>
  </si>
  <si>
    <t>CR_00420W</t>
  </si>
  <si>
    <t>orf19.7490</t>
  </si>
  <si>
    <t>C4_03080W</t>
  </si>
  <si>
    <t>orf19.2684</t>
  </si>
  <si>
    <t>C4_03100W</t>
  </si>
  <si>
    <t>RBT7</t>
  </si>
  <si>
    <t>C4_05860W</t>
  </si>
  <si>
    <t>orf19.1273</t>
  </si>
  <si>
    <t>CR_00760C</t>
  </si>
  <si>
    <t>HYR4</t>
  </si>
  <si>
    <t>C5_05010W</t>
  </si>
  <si>
    <t>orf19.3992</t>
  </si>
  <si>
    <t>CR_00570W</t>
  </si>
  <si>
    <t>orf19.7478</t>
  </si>
  <si>
    <t>C7_01610W</t>
  </si>
  <si>
    <t>orf19.6563.1</t>
  </si>
  <si>
    <t>C1_13840W</t>
  </si>
  <si>
    <t>orf19.5022</t>
  </si>
  <si>
    <t>C1_07460C</t>
  </si>
  <si>
    <t>GPI8</t>
  </si>
  <si>
    <t>C2_06870C</t>
  </si>
  <si>
    <t>PST1</t>
  </si>
  <si>
    <t>C1_09550W</t>
  </si>
  <si>
    <t>orf19.4819</t>
  </si>
  <si>
    <t>CR_10780C</t>
  </si>
  <si>
    <t>IAH1</t>
  </si>
  <si>
    <t>C1_14210C</t>
  </si>
  <si>
    <t>IML2</t>
  </si>
  <si>
    <t>C4_04480C</t>
  </si>
  <si>
    <t>EFB1</t>
  </si>
  <si>
    <t>C3_02580C</t>
  </si>
  <si>
    <t>orf19.247</t>
  </si>
  <si>
    <t>C5_05390C</t>
  </si>
  <si>
    <t>PGA4</t>
  </si>
  <si>
    <t>C2_01230W</t>
  </si>
  <si>
    <t>orf19.2001</t>
  </si>
  <si>
    <t>CR_02940C</t>
  </si>
  <si>
    <t>orf19.2851</t>
  </si>
  <si>
    <t>C1_02930C</t>
  </si>
  <si>
    <t>MST1</t>
  </si>
  <si>
    <t>C1_02460W</t>
  </si>
  <si>
    <t>RPL10</t>
  </si>
  <si>
    <t>C5_05160C</t>
  </si>
  <si>
    <t>CNB1</t>
  </si>
  <si>
    <t>C2_03170W</t>
  </si>
  <si>
    <t>orf19.5777</t>
  </si>
  <si>
    <t>C4_00500W</t>
  </si>
  <si>
    <t>orf19.4191.1</t>
  </si>
  <si>
    <t>C1_10550C</t>
  </si>
  <si>
    <t>GCA2</t>
  </si>
  <si>
    <t>C3_07490W</t>
  </si>
  <si>
    <t>orf19.6739</t>
  </si>
  <si>
    <t>C7_01050W</t>
  </si>
  <si>
    <t>orf19.7009</t>
  </si>
  <si>
    <t>C7_04270C</t>
  </si>
  <si>
    <t>UFE1</t>
  </si>
  <si>
    <t>C1_13090W</t>
  </si>
  <si>
    <t>orf19.4936</t>
  </si>
  <si>
    <t>C4_06840W</t>
  </si>
  <si>
    <t>orf19.3125</t>
  </si>
  <si>
    <t>C5_03700C</t>
  </si>
  <si>
    <t>orf19.1124.2</t>
  </si>
  <si>
    <t>C4_05310W</t>
  </si>
  <si>
    <t>orf19.1789</t>
  </si>
  <si>
    <t>CR_08560C</t>
  </si>
  <si>
    <t>UBC9</t>
  </si>
  <si>
    <t>C2_09620W</t>
  </si>
  <si>
    <t>orf19.1392</t>
  </si>
  <si>
    <t>C3_04820C</t>
  </si>
  <si>
    <t>SEC7</t>
  </si>
  <si>
    <t>C1_12120W</t>
  </si>
  <si>
    <t>orf19.5253</t>
  </si>
  <si>
    <t>C2_05860C</t>
  </si>
  <si>
    <t>orf19.5210</t>
  </si>
  <si>
    <t>C1_08990C</t>
  </si>
  <si>
    <t>KEX2</t>
  </si>
  <si>
    <t>CR_01470W</t>
  </si>
  <si>
    <t>CSP37</t>
  </si>
  <si>
    <t>CR_07690W</t>
  </si>
  <si>
    <t>orf19.3487</t>
  </si>
  <si>
    <t>CR_08620C</t>
  </si>
  <si>
    <t>orf19.6436</t>
  </si>
  <si>
    <t>CR_04660C</t>
  </si>
  <si>
    <t>UGP1</t>
  </si>
  <si>
    <t>C4_04290W</t>
  </si>
  <si>
    <t>SEC15</t>
  </si>
  <si>
    <t>CR_07210W</t>
  </si>
  <si>
    <t>ARC15</t>
  </si>
  <si>
    <t>C5_04420W</t>
  </si>
  <si>
    <t>orf19.3929</t>
  </si>
  <si>
    <t>C6_02530C</t>
  </si>
  <si>
    <t>orf19.5522</t>
  </si>
  <si>
    <t>C5_01960C</t>
  </si>
  <si>
    <t>orf19.3175</t>
  </si>
  <si>
    <t>CR_00400C</t>
  </si>
  <si>
    <t>SWC4</t>
  </si>
  <si>
    <t>C2_03830W</t>
  </si>
  <si>
    <t>orf19.839</t>
  </si>
  <si>
    <t>C3_03550C</t>
  </si>
  <si>
    <t>ULP1</t>
  </si>
  <si>
    <t>C7_03790W</t>
  </si>
  <si>
    <t>MRP7</t>
  </si>
  <si>
    <t>C2_07810W</t>
  </si>
  <si>
    <t>orf19.2200</t>
  </si>
  <si>
    <t>C5_01080C</t>
  </si>
  <si>
    <t>GDS1</t>
  </si>
  <si>
    <t>C1_04300C</t>
  </si>
  <si>
    <t>SSA2</t>
  </si>
  <si>
    <t>C4_04210C</t>
  </si>
  <si>
    <t>SOH1</t>
  </si>
  <si>
    <t>C5_02370C</t>
  </si>
  <si>
    <t>OPY1</t>
  </si>
  <si>
    <t>C1_14520W</t>
  </si>
  <si>
    <t>orf19.7270</t>
  </si>
  <si>
    <t>C6_04450W</t>
  </si>
  <si>
    <t>orf19.2128</t>
  </si>
  <si>
    <t>C2_07240C</t>
  </si>
  <si>
    <t>orf19.2281</t>
  </si>
  <si>
    <t>CR_07440W</t>
  </si>
  <si>
    <t>ACE2</t>
  </si>
  <si>
    <t>CR_10740W</t>
  </si>
  <si>
    <t>CSM1</t>
  </si>
  <si>
    <t>C3_03320W</t>
  </si>
  <si>
    <t>RUB1</t>
  </si>
  <si>
    <t>CR_09300C</t>
  </si>
  <si>
    <t>SCO1</t>
  </si>
  <si>
    <t>C3_03540W</t>
  </si>
  <si>
    <t>orf19.352</t>
  </si>
  <si>
    <t>C3_02230C</t>
  </si>
  <si>
    <t>YCG1</t>
  </si>
  <si>
    <t>C2_05580W</t>
  </si>
  <si>
    <t>orf19.6871</t>
  </si>
  <si>
    <t>CR_05880W</t>
  </si>
  <si>
    <t>orf19.6626</t>
  </si>
  <si>
    <t>C7_03110W</t>
  </si>
  <si>
    <t>PGA28</t>
  </si>
  <si>
    <t>C1_06570W</t>
  </si>
  <si>
    <t>ANT1</t>
  </si>
  <si>
    <t>CR_06790C</t>
  </si>
  <si>
    <t>orf19.1855</t>
  </si>
  <si>
    <t>C1_04890W</t>
  </si>
  <si>
    <t>YBN5</t>
  </si>
  <si>
    <t>C1_06280C</t>
  </si>
  <si>
    <t>UME6</t>
  </si>
  <si>
    <t>C3_01500C</t>
  </si>
  <si>
    <t>BZZ1</t>
  </si>
  <si>
    <t>C6_01980C</t>
  </si>
  <si>
    <t>orf19.688</t>
  </si>
  <si>
    <t>C1_00270W</t>
  </si>
  <si>
    <t>orf19.6079</t>
  </si>
  <si>
    <t>C3_00630W</t>
  </si>
  <si>
    <t>orf19.5395</t>
  </si>
  <si>
    <t>C5_00900C</t>
  </si>
  <si>
    <t>URA4</t>
  </si>
  <si>
    <t>C2_10060C</t>
  </si>
  <si>
    <t>orf19.1776</t>
  </si>
  <si>
    <t>C5_02870C</t>
  </si>
  <si>
    <t>orf19.4310</t>
  </si>
  <si>
    <t>C2_08370C</t>
  </si>
  <si>
    <t>TEF1</t>
  </si>
  <si>
    <t>C1_10340W</t>
  </si>
  <si>
    <t>orf19.4905</t>
  </si>
  <si>
    <t>C2_00520W</t>
  </si>
  <si>
    <t>DFG5</t>
  </si>
  <si>
    <t>C5_04900C</t>
  </si>
  <si>
    <t>orf19.3977</t>
  </si>
  <si>
    <t>C3_05420W</t>
  </si>
  <si>
    <t>orf19.6980</t>
  </si>
  <si>
    <t>C1_00740C</t>
  </si>
  <si>
    <t>SPE1</t>
  </si>
  <si>
    <t>C4_03920W</t>
  </si>
  <si>
    <t>orf19.1595</t>
  </si>
  <si>
    <t>C2_05480C</t>
  </si>
  <si>
    <t>orf19.3577.1</t>
  </si>
  <si>
    <t>C1_02160W</t>
  </si>
  <si>
    <t>orf19.3673</t>
  </si>
  <si>
    <t>C3_03180C</t>
  </si>
  <si>
    <t>PNP1</t>
  </si>
  <si>
    <t>CR_10760C</t>
  </si>
  <si>
    <t>orf19.7665</t>
  </si>
  <si>
    <t>CR_07090W</t>
  </si>
  <si>
    <t>STT4</t>
  </si>
  <si>
    <t>C3_06140W</t>
  </si>
  <si>
    <t>orf19.7396</t>
  </si>
  <si>
    <t>C2_00750W</t>
  </si>
  <si>
    <t>orf19.2049</t>
  </si>
  <si>
    <t>C2_10610W</t>
  </si>
  <si>
    <t>GYP5</t>
  </si>
  <si>
    <t>C1_07410C</t>
  </si>
  <si>
    <t>SKP1</t>
  </si>
  <si>
    <t>C1_11060C</t>
  </si>
  <si>
    <t>RPL2</t>
  </si>
  <si>
    <t>CR_06850C</t>
  </si>
  <si>
    <t>orf19.1848.1</t>
  </si>
  <si>
    <t>CR_05160C</t>
  </si>
  <si>
    <t>orf19.639</t>
  </si>
  <si>
    <t>C2_07750W</t>
  </si>
  <si>
    <t>RHO2</t>
  </si>
  <si>
    <t>C7_01780W</t>
  </si>
  <si>
    <t>LPI9</t>
  </si>
  <si>
    <t>C7_00490C</t>
  </si>
  <si>
    <t>orf19.7069</t>
  </si>
  <si>
    <t>CR_07850W</t>
  </si>
  <si>
    <t>orf19.3714</t>
  </si>
  <si>
    <t>C2_07700C</t>
  </si>
  <si>
    <t>orf19.2212</t>
  </si>
  <si>
    <t>C3_00430W</t>
  </si>
  <si>
    <t>EST3</t>
  </si>
  <si>
    <t>C5_05070W</t>
  </si>
  <si>
    <t>orf19.3999</t>
  </si>
  <si>
    <t>C4_06680C</t>
  </si>
  <si>
    <t>orf19.3141</t>
  </si>
  <si>
    <t>C1_13050W</t>
  </si>
  <si>
    <t>RPL14</t>
  </si>
  <si>
    <t>C1_04580C</t>
  </si>
  <si>
    <t>orf19.6852</t>
  </si>
  <si>
    <t>C4_06310C</t>
  </si>
  <si>
    <t>PGA41</t>
  </si>
  <si>
    <t>C2_02730W</t>
  </si>
  <si>
    <t>ECS3</t>
  </si>
  <si>
    <t>C7_00070C</t>
  </si>
  <si>
    <t>orf19.7116</t>
  </si>
  <si>
    <t>CR_10000C</t>
  </si>
  <si>
    <t>orf19.7576</t>
  </si>
  <si>
    <t>C3_07070C</t>
  </si>
  <si>
    <t>orf19.6793</t>
  </si>
  <si>
    <t>C1_02120C</t>
  </si>
  <si>
    <t>SHA3</t>
  </si>
  <si>
    <t>C1_05900W</t>
  </si>
  <si>
    <t>orf19.2459</t>
  </si>
  <si>
    <t>C3_00410C</t>
  </si>
  <si>
    <t>orf19.5424</t>
  </si>
  <si>
    <t>C4_01910W</t>
  </si>
  <si>
    <t>orf19.4601</t>
  </si>
  <si>
    <t>C3_07460W</t>
  </si>
  <si>
    <t>orf19.6742</t>
  </si>
  <si>
    <t>C2_02900W</t>
  </si>
  <si>
    <t>ERI1</t>
  </si>
  <si>
    <t>C5_05140W</t>
  </si>
  <si>
    <t>orf19.4006</t>
  </si>
  <si>
    <t>C2_10230W</t>
  </si>
  <si>
    <t>MET32</t>
  </si>
  <si>
    <t>C1_01680C</t>
  </si>
  <si>
    <t>orf19.3357</t>
  </si>
  <si>
    <t>C1_04410C</t>
  </si>
  <si>
    <t>ESS1</t>
  </si>
  <si>
    <t>C4_00880W</t>
  </si>
  <si>
    <t>orf19.4705</t>
  </si>
  <si>
    <t>C7_01570C</t>
  </si>
  <si>
    <t>orf19.6569</t>
  </si>
  <si>
    <t>C3_01550C</t>
  </si>
  <si>
    <t>TOS1</t>
  </si>
  <si>
    <t>CR_04520W</t>
  </si>
  <si>
    <t>MIM1</t>
  </si>
  <si>
    <t>C2_09650W</t>
  </si>
  <si>
    <t>orf19.1389</t>
  </si>
  <si>
    <t>CR_09690C</t>
  </si>
  <si>
    <t>PLB3</t>
  </si>
  <si>
    <t>CR_04090C</t>
  </si>
  <si>
    <t>ADE17</t>
  </si>
  <si>
    <t>C4_01510W</t>
  </si>
  <si>
    <t>orf19.4633</t>
  </si>
  <si>
    <t>C7_03610C</t>
  </si>
  <si>
    <t>orf19.6693</t>
  </si>
  <si>
    <t>C2_05820W</t>
  </si>
  <si>
    <t>orf19.5205</t>
  </si>
  <si>
    <t>C3_00110C</t>
  </si>
  <si>
    <t>SEC6</t>
  </si>
  <si>
    <t>C3_05990C</t>
  </si>
  <si>
    <t>orf19.7380</t>
  </si>
  <si>
    <t>CR_00250W</t>
  </si>
  <si>
    <t>ATP17</t>
  </si>
  <si>
    <t>C7_01930C</t>
  </si>
  <si>
    <t>orf19.6528</t>
  </si>
  <si>
    <t>C3_03270W</t>
  </si>
  <si>
    <t>orf19.326</t>
  </si>
  <si>
    <t>C1_03680W</t>
  </si>
  <si>
    <t>ENG1</t>
  </si>
  <si>
    <t>C4_00700C</t>
  </si>
  <si>
    <t>orf19.4172</t>
  </si>
  <si>
    <t>CR_08500W</t>
  </si>
  <si>
    <t>orf19.6418</t>
  </si>
  <si>
    <t>C2_09840W</t>
  </si>
  <si>
    <t>MTW1</t>
  </si>
  <si>
    <t>C6_02490C</t>
  </si>
  <si>
    <t>orf19.5518</t>
  </si>
  <si>
    <t>CR_07110C</t>
  </si>
  <si>
    <t>orf19.8</t>
  </si>
  <si>
    <t>C1_10720C</t>
  </si>
  <si>
    <t>MNN2</t>
  </si>
  <si>
    <t>C1_01870C</t>
  </si>
  <si>
    <t>CYS4</t>
  </si>
  <si>
    <t>C3_05920W</t>
  </si>
  <si>
    <t>MRR1</t>
  </si>
  <si>
    <t>C2_04600C</t>
  </si>
  <si>
    <t>RPL17B</t>
  </si>
  <si>
    <t>C6_03080C</t>
  </si>
  <si>
    <t>ADO1</t>
  </si>
  <si>
    <t>C1_00890W</t>
  </si>
  <si>
    <t>GEM1</t>
  </si>
  <si>
    <t>C4_03350C</t>
  </si>
  <si>
    <t>AIF1</t>
  </si>
  <si>
    <t>C1_05990C</t>
  </si>
  <si>
    <t>orf19.2446</t>
  </si>
  <si>
    <t>CR_08330W</t>
  </si>
  <si>
    <t>orf19.6400</t>
  </si>
  <si>
    <t>C1_07120W</t>
  </si>
  <si>
    <t>GAP4</t>
  </si>
  <si>
    <t>C1_00480C</t>
  </si>
  <si>
    <t>GCN20</t>
  </si>
  <si>
    <t>C7_01360C</t>
  </si>
  <si>
    <t>orf19.6917</t>
  </si>
  <si>
    <t>C2_04410W</t>
  </si>
  <si>
    <t>orf19.4511</t>
  </si>
  <si>
    <t>C1_14270W</t>
  </si>
  <si>
    <t>orf19.7237</t>
  </si>
  <si>
    <t>C1_04200C</t>
  </si>
  <si>
    <t>orf19.1054</t>
  </si>
  <si>
    <t>C6_03540W</t>
  </si>
  <si>
    <t>orf19.5720</t>
  </si>
  <si>
    <t>C4_03870C</t>
  </si>
  <si>
    <t>orf19.5042</t>
  </si>
  <si>
    <t>C2_03920C</t>
  </si>
  <si>
    <t>GPI13</t>
  </si>
  <si>
    <t>C3_01640C</t>
  </si>
  <si>
    <t>orf19.1679</t>
  </si>
  <si>
    <t>C2_07770C</t>
  </si>
  <si>
    <t>orf19.2203.1</t>
  </si>
  <si>
    <t>C4_04970C</t>
  </si>
  <si>
    <t>orf19.3782.2</t>
  </si>
  <si>
    <t>C4_05660C</t>
  </si>
  <si>
    <t>BRN1</t>
  </si>
  <si>
    <t>C2_01270W</t>
  </si>
  <si>
    <t>CHA1</t>
  </si>
  <si>
    <t>C7_04290W</t>
  </si>
  <si>
    <t>orf19.7139</t>
  </si>
  <si>
    <t>C5_03560W</t>
  </si>
  <si>
    <t>orf19.6667</t>
  </si>
  <si>
    <t>C3_05020W</t>
  </si>
  <si>
    <t>orf19.5971</t>
  </si>
  <si>
    <t>C1_02830W</t>
  </si>
  <si>
    <t>orf19.2971</t>
  </si>
  <si>
    <t>CR_01960C</t>
  </si>
  <si>
    <t>MRS2</t>
  </si>
  <si>
    <t>C4_07030W</t>
  </si>
  <si>
    <t>MET16</t>
  </si>
  <si>
    <t>C2_02780C</t>
  </si>
  <si>
    <t>BUB2</t>
  </si>
  <si>
    <t>C3_07350W</t>
  </si>
  <si>
    <t>orf19.6756</t>
  </si>
  <si>
    <t>C3_00720W</t>
  </si>
  <si>
    <t>PMA1</t>
  </si>
  <si>
    <t>CR_05250C</t>
  </si>
  <si>
    <t>FGR13</t>
  </si>
  <si>
    <t>C7_01230C</t>
  </si>
  <si>
    <t>orf19.6905</t>
  </si>
  <si>
    <t>C2_01660C</t>
  </si>
  <si>
    <t>orf19.1477</t>
  </si>
  <si>
    <t>C5_03470C</t>
  </si>
  <si>
    <t>orf19.6654</t>
  </si>
  <si>
    <t>C5_03090W</t>
  </si>
  <si>
    <t>VPS4</t>
  </si>
  <si>
    <t>C3_05460W</t>
  </si>
  <si>
    <t>orf19.6984</t>
  </si>
  <si>
    <t>C4_01820C</t>
  </si>
  <si>
    <t>orf19.4611</t>
  </si>
  <si>
    <t>C1_08240C</t>
  </si>
  <si>
    <t>orf19.5103</t>
  </si>
  <si>
    <t>C6_01000C</t>
  </si>
  <si>
    <t>AEP1</t>
  </si>
  <si>
    <t>CR_04670C</t>
  </si>
  <si>
    <t>orf19.1737</t>
  </si>
  <si>
    <t>C4_03320W</t>
  </si>
  <si>
    <t>orf19.1440</t>
  </si>
  <si>
    <t>C6_04280W</t>
  </si>
  <si>
    <t>orf19.1085</t>
  </si>
  <si>
    <t>C2_00810C</t>
  </si>
  <si>
    <t>orf19.2043</t>
  </si>
  <si>
    <t>C4_04900W</t>
  </si>
  <si>
    <t>RPL30</t>
  </si>
  <si>
    <t>C4_05820W</t>
  </si>
  <si>
    <t>orf19.1267.1</t>
  </si>
  <si>
    <t>CR_02330C</t>
  </si>
  <si>
    <t>KAR4</t>
  </si>
  <si>
    <t>C1_14560C</t>
  </si>
  <si>
    <t>orf19.7274</t>
  </si>
  <si>
    <t>C5_03640W</t>
  </si>
  <si>
    <t>orf19.6676</t>
  </si>
  <si>
    <t>C2_02610C</t>
  </si>
  <si>
    <t>HGT20</t>
  </si>
  <si>
    <t>C4_07050W</t>
  </si>
  <si>
    <t>YDC1</t>
  </si>
  <si>
    <t>C6_00090W</t>
  </si>
  <si>
    <t>orf19.6328</t>
  </si>
  <si>
    <t>C1_04400C</t>
  </si>
  <si>
    <t>APE2</t>
  </si>
  <si>
    <t>C1_11160C</t>
  </si>
  <si>
    <t>orf19.2299</t>
  </si>
  <si>
    <t>C6_02870W</t>
  </si>
  <si>
    <t>RNH1</t>
  </si>
  <si>
    <t>CR_07870W</t>
  </si>
  <si>
    <t>orf19.612</t>
  </si>
  <si>
    <t>C2_01370C</t>
  </si>
  <si>
    <t>NRI1</t>
  </si>
  <si>
    <t>C2_01240C</t>
  </si>
  <si>
    <t>orf19.2000</t>
  </si>
  <si>
    <t>CR_10650W</t>
  </si>
  <si>
    <t>LTV1</t>
  </si>
  <si>
    <t>C2_00320W</t>
  </si>
  <si>
    <t>orf19.2101</t>
  </si>
  <si>
    <t>C1_04600C</t>
  </si>
  <si>
    <t>orf19.6853</t>
  </si>
  <si>
    <t>C5_01775C</t>
  </si>
  <si>
    <t>OBPALPHA</t>
  </si>
  <si>
    <t>C2_10750C</t>
  </si>
  <si>
    <t>AKL1</t>
  </si>
  <si>
    <t>C2_03900C</t>
  </si>
  <si>
    <t>orf19.835</t>
  </si>
  <si>
    <t>C1_03520W</t>
  </si>
  <si>
    <t>RPN3</t>
  </si>
  <si>
    <t>C1_13220C</t>
  </si>
  <si>
    <t>AKR1</t>
  </si>
  <si>
    <t>C5_00140C</t>
  </si>
  <si>
    <t>orf19.5683</t>
  </si>
  <si>
    <t>C3_06510C</t>
  </si>
  <si>
    <t>HST6</t>
  </si>
  <si>
    <t>C5_01140C</t>
  </si>
  <si>
    <t>orf19.1956</t>
  </si>
  <si>
    <t>C1_07340W</t>
  </si>
  <si>
    <t>orf19.4437</t>
  </si>
  <si>
    <t>CR_08000C</t>
  </si>
  <si>
    <t>orf19.597</t>
  </si>
  <si>
    <t>C2_07500C</t>
  </si>
  <si>
    <t>MED4</t>
  </si>
  <si>
    <t>C1_09460W</t>
  </si>
  <si>
    <t>ERG12</t>
  </si>
  <si>
    <t>C4_00770C</t>
  </si>
  <si>
    <t>orf19.4164</t>
  </si>
  <si>
    <t>C3_05800W</t>
  </si>
  <si>
    <t>orf19.7361</t>
  </si>
  <si>
    <t>C1_09440W</t>
  </si>
  <si>
    <t>orf19.4807</t>
  </si>
  <si>
    <t>C2_03530W</t>
  </si>
  <si>
    <t>orf19.867</t>
  </si>
  <si>
    <t>C2_01620W</t>
  </si>
  <si>
    <t>COX4</t>
  </si>
  <si>
    <t>C4_06550C</t>
  </si>
  <si>
    <t>IFF5</t>
  </si>
  <si>
    <t>C5_02320C</t>
  </si>
  <si>
    <t>orf19.4240</t>
  </si>
  <si>
    <t>CR_00150C</t>
  </si>
  <si>
    <t>POT1</t>
  </si>
  <si>
    <t>C2_06280C</t>
  </si>
  <si>
    <t>orf19.5491</t>
  </si>
  <si>
    <t>C3_05120C</t>
  </si>
  <si>
    <t>orf19.5985</t>
  </si>
  <si>
    <t>C7_00570W</t>
  </si>
  <si>
    <t>RPA135</t>
  </si>
  <si>
    <t>CR_03040C</t>
  </si>
  <si>
    <t>HGT18</t>
  </si>
  <si>
    <t>C3_02680C</t>
  </si>
  <si>
    <t>SLD1</t>
  </si>
  <si>
    <t>C4_06280C</t>
  </si>
  <si>
    <t>orf19.2908</t>
  </si>
  <si>
    <t>C3_00050C</t>
  </si>
  <si>
    <t>orf19.5468</t>
  </si>
  <si>
    <t>CR_10070C</t>
  </si>
  <si>
    <t>ZCF39</t>
  </si>
  <si>
    <t>C1_14450C</t>
  </si>
  <si>
    <t>orf19.7263</t>
  </si>
  <si>
    <t>C5_02030W</t>
  </si>
  <si>
    <t>RPN8</t>
  </si>
  <si>
    <t>C1_11150W</t>
  </si>
  <si>
    <t>orf19.2301</t>
  </si>
  <si>
    <t>C6_01750C</t>
  </si>
  <si>
    <t>orf19.3411</t>
  </si>
  <si>
    <t>C6_00510C</t>
  </si>
  <si>
    <t>RAD52</t>
  </si>
  <si>
    <t>C2_09770C</t>
  </si>
  <si>
    <t>INP51</t>
  </si>
  <si>
    <t>C1_02240W</t>
  </si>
  <si>
    <t>orf19.3681</t>
  </si>
  <si>
    <t>C1_02670C</t>
  </si>
  <si>
    <t>MNN43</t>
  </si>
  <si>
    <t>C2_05000C</t>
  </si>
  <si>
    <t>MRPL10</t>
  </si>
  <si>
    <t>C2_08780W</t>
  </si>
  <si>
    <t>RPT6</t>
  </si>
  <si>
    <t>C2_09520C</t>
  </si>
  <si>
    <t>CCT2</t>
  </si>
  <si>
    <t>C7_02910W</t>
  </si>
  <si>
    <t>ENA21</t>
  </si>
  <si>
    <t>C7_04140C</t>
  </si>
  <si>
    <t>orf19.7160</t>
  </si>
  <si>
    <t>C1_00290W</t>
  </si>
  <si>
    <t>POL93</t>
  </si>
  <si>
    <t>C1_13180W</t>
  </si>
  <si>
    <t>orf19.4946</t>
  </si>
  <si>
    <t>C2_08490W</t>
  </si>
  <si>
    <t>DSE1</t>
  </si>
  <si>
    <t>C6_03140C</t>
  </si>
  <si>
    <t>MDL2</t>
  </si>
  <si>
    <t>C5_00350C</t>
  </si>
  <si>
    <t>orf19.954</t>
  </si>
  <si>
    <t>C1_10540C</t>
  </si>
  <si>
    <t>orf19.998</t>
  </si>
  <si>
    <t>C1_10680C</t>
  </si>
  <si>
    <t>TCB1</t>
  </si>
  <si>
    <t>C1_12420C</t>
  </si>
  <si>
    <t>orf19.5223</t>
  </si>
  <si>
    <t>C5_01620C</t>
  </si>
  <si>
    <t>VPS22</t>
  </si>
  <si>
    <t>C6_02070C</t>
  </si>
  <si>
    <t>RPL23A</t>
  </si>
  <si>
    <t>C7_03580C</t>
  </si>
  <si>
    <t>orf19.6690</t>
  </si>
  <si>
    <t>C4_04920W</t>
  </si>
  <si>
    <t>orf19.3787</t>
  </si>
  <si>
    <t>CR_00370W</t>
  </si>
  <si>
    <t>orf19.7497</t>
  </si>
  <si>
    <t>C1_08400C</t>
  </si>
  <si>
    <t>GCV2</t>
  </si>
  <si>
    <t>C6_00340C</t>
  </si>
  <si>
    <t>orf19.1195</t>
  </si>
  <si>
    <t>C3_00350W</t>
  </si>
  <si>
    <t>TPT1</t>
  </si>
  <si>
    <t>C1_11970C</t>
  </si>
  <si>
    <t>orf19.5269</t>
  </si>
  <si>
    <t>C3_06520C</t>
  </si>
  <si>
    <t>orf19.7441</t>
  </si>
  <si>
    <t>C1_13030C</t>
  </si>
  <si>
    <t>orf19.4931</t>
  </si>
  <si>
    <t>CR_05970C</t>
  </si>
  <si>
    <t>orf19.458</t>
  </si>
  <si>
    <t>C3_03230C</t>
  </si>
  <si>
    <t>orf19.321</t>
  </si>
  <si>
    <t>CR_05760C</t>
  </si>
  <si>
    <t>orf19.6636</t>
  </si>
  <si>
    <t>C6_04520W</t>
  </si>
  <si>
    <t>ILS1</t>
  </si>
  <si>
    <t>C1_03940W</t>
  </si>
  <si>
    <t>orf19.4468</t>
  </si>
  <si>
    <t>C5_02210W</t>
  </si>
  <si>
    <t>orf19.4228</t>
  </si>
  <si>
    <t>C2_10760C</t>
  </si>
  <si>
    <t>orf19.5358</t>
  </si>
  <si>
    <t>C1_07290W</t>
  </si>
  <si>
    <t>orf19.4439</t>
  </si>
  <si>
    <t>C2_00640W</t>
  </si>
  <si>
    <t>orf19.2064</t>
  </si>
  <si>
    <t>C3_07480W</t>
  </si>
  <si>
    <t>orf19.6740</t>
  </si>
  <si>
    <t>C5_02170C</t>
  </si>
  <si>
    <t>GCD11</t>
  </si>
  <si>
    <t>C6_00230W</t>
  </si>
  <si>
    <t>orf19.1181</t>
  </si>
  <si>
    <t>C6_00670W</t>
  </si>
  <si>
    <t>CDC14</t>
  </si>
  <si>
    <t>C1_06080C</t>
  </si>
  <si>
    <t>ARC35</t>
  </si>
  <si>
    <t>C1_00060W</t>
  </si>
  <si>
    <t>TUP1</t>
  </si>
  <si>
    <t>C4_06830C</t>
  </si>
  <si>
    <t>CCT6</t>
  </si>
  <si>
    <t>C1_01090C</t>
  </si>
  <si>
    <t>orf19.3297</t>
  </si>
  <si>
    <t>C7_02660C</t>
  </si>
  <si>
    <t>orf19.3698</t>
  </si>
  <si>
    <t>C2_03380W</t>
  </si>
  <si>
    <t>PAN1</t>
  </si>
  <si>
    <t>CR_02150W</t>
  </si>
  <si>
    <t>MDL1</t>
  </si>
  <si>
    <t>C3_06090C</t>
  </si>
  <si>
    <t>OCH1</t>
  </si>
  <si>
    <t>CR_00580W</t>
  </si>
  <si>
    <t>YRB1</t>
  </si>
  <si>
    <t>C2_04360W</t>
  </si>
  <si>
    <t>orf19.4518</t>
  </si>
  <si>
    <t>C1_07370C</t>
  </si>
  <si>
    <t>CPH1</t>
  </si>
  <si>
    <t>C3_01350C</t>
  </si>
  <si>
    <t>URA3</t>
  </si>
  <si>
    <t>C4_03830W</t>
  </si>
  <si>
    <t>orf19.5038</t>
  </si>
  <si>
    <t>C3_05430W</t>
  </si>
  <si>
    <t>orf19.6981</t>
  </si>
  <si>
    <t>C1_12490W</t>
  </si>
  <si>
    <t>PEP1</t>
  </si>
  <si>
    <t>C2_09820W</t>
  </si>
  <si>
    <t>orf19.1368</t>
  </si>
  <si>
    <t>C4_07160W</t>
  </si>
  <si>
    <t>orf19.3087.2</t>
  </si>
  <si>
    <t>C7_02480W</t>
  </si>
  <si>
    <t>orf19.6461</t>
  </si>
  <si>
    <t>C3_03690W</t>
  </si>
  <si>
    <t>orf19.6950</t>
  </si>
  <si>
    <t>C3_03740W</t>
  </si>
  <si>
    <t>orf19.6943</t>
  </si>
  <si>
    <t>CR_07310W</t>
  </si>
  <si>
    <t>orf19.6137</t>
  </si>
  <si>
    <t>C6_03040C</t>
  </si>
  <si>
    <t>orf19.5586</t>
  </si>
  <si>
    <t>C3_03360W</t>
  </si>
  <si>
    <t>FCY2</t>
  </si>
  <si>
    <t>C1_03390W</t>
  </si>
  <si>
    <t>EHT1</t>
  </si>
  <si>
    <t>C2_03210W</t>
  </si>
  <si>
    <t>orf19.909.1</t>
  </si>
  <si>
    <t>C2_05280C</t>
  </si>
  <si>
    <t>GPI19</t>
  </si>
  <si>
    <t>C1_09920W</t>
  </si>
  <si>
    <t>VPS41</t>
  </si>
  <si>
    <t>C1_14360C</t>
  </si>
  <si>
    <t>WSC4</t>
  </si>
  <si>
    <t>C6_04100W</t>
  </si>
  <si>
    <t>orf19.1212</t>
  </si>
  <si>
    <t>C3_00820W</t>
  </si>
  <si>
    <t>SCT1</t>
  </si>
  <si>
    <t>C3_03720W</t>
  </si>
  <si>
    <t>GTT11</t>
  </si>
  <si>
    <t>C3_00520W</t>
  </si>
  <si>
    <t>orf19.5411</t>
  </si>
  <si>
    <t>CR_05720W</t>
  </si>
  <si>
    <t>TPS1</t>
  </si>
  <si>
    <t>C2_03560C</t>
  </si>
  <si>
    <t>orf19.863</t>
  </si>
  <si>
    <t>C1_12190W</t>
  </si>
  <si>
    <t>BUL4</t>
  </si>
  <si>
    <t>C1_10780C</t>
  </si>
  <si>
    <t>HNT1</t>
  </si>
  <si>
    <t>CR_04310C</t>
  </si>
  <si>
    <t>orf19.519</t>
  </si>
  <si>
    <t>C4_03130W</t>
  </si>
  <si>
    <t>orf19.2677</t>
  </si>
  <si>
    <t>C2_02000W</t>
  </si>
  <si>
    <t>orf19.1514</t>
  </si>
  <si>
    <t>C1_04220C</t>
  </si>
  <si>
    <t>orf19.1057</t>
  </si>
  <si>
    <t>CR_01170W</t>
  </si>
  <si>
    <t>orf19.3237</t>
  </si>
  <si>
    <t>C2_07310W</t>
  </si>
  <si>
    <t>CCT5</t>
  </si>
  <si>
    <t>C6_01560W</t>
  </si>
  <si>
    <t>orf19.3430</t>
  </si>
  <si>
    <t>C3_02550C</t>
  </si>
  <si>
    <t>DCG1</t>
  </si>
  <si>
    <t>C1_12670C</t>
  </si>
  <si>
    <t>orf19.6356</t>
  </si>
  <si>
    <t>C1_10530W</t>
  </si>
  <si>
    <t>SNL1</t>
  </si>
  <si>
    <t>C1_00510W</t>
  </si>
  <si>
    <t>orf19.6057</t>
  </si>
  <si>
    <t>C5_05480W</t>
  </si>
  <si>
    <t>DES1</t>
  </si>
  <si>
    <t>C4_04640C</t>
  </si>
  <si>
    <t>GOA1</t>
  </si>
  <si>
    <t>C3_07860C</t>
  </si>
  <si>
    <t>MRR2</t>
  </si>
  <si>
    <t>C2_03800C</t>
  </si>
  <si>
    <t>orf19.841</t>
  </si>
  <si>
    <t>C1_13200C</t>
  </si>
  <si>
    <t>REX3</t>
  </si>
  <si>
    <t>C7_00830C</t>
  </si>
  <si>
    <t>orf19.7034</t>
  </si>
  <si>
    <t>C1_00340W</t>
  </si>
  <si>
    <t>HBR1</t>
  </si>
  <si>
    <t>CR_01630C</t>
  </si>
  <si>
    <t>orf19.2552</t>
  </si>
  <si>
    <t>C1_01800W</t>
  </si>
  <si>
    <t>NRI2</t>
  </si>
  <si>
    <t>CR_07770C</t>
  </si>
  <si>
    <t>PTC6</t>
  </si>
  <si>
    <t>C6_00430C</t>
  </si>
  <si>
    <t>orf19.1204</t>
  </si>
  <si>
    <t>C1_08550C</t>
  </si>
  <si>
    <t>GCF1</t>
  </si>
  <si>
    <t>C1_04130W</t>
  </si>
  <si>
    <t>ERB1</t>
  </si>
  <si>
    <t>CR_01310W</t>
  </si>
  <si>
    <t>ATP3</t>
  </si>
  <si>
    <t>C2_09730C</t>
  </si>
  <si>
    <t>IPK2</t>
  </si>
  <si>
    <t>C2_02280W</t>
  </si>
  <si>
    <t>orf19.1546</t>
  </si>
  <si>
    <t>C2_00830C</t>
  </si>
  <si>
    <t>RSC4</t>
  </si>
  <si>
    <t>CR_06690C</t>
  </si>
  <si>
    <t>orf19.703</t>
  </si>
  <si>
    <t>C3_05140C</t>
  </si>
  <si>
    <t>orf19.5987</t>
  </si>
  <si>
    <t>CR_03990C</t>
  </si>
  <si>
    <t>GCD1</t>
  </si>
  <si>
    <t>C2_03970W</t>
  </si>
  <si>
    <t>orf19.827</t>
  </si>
  <si>
    <t>C2_02290C</t>
  </si>
  <si>
    <t>orf19.1547</t>
  </si>
  <si>
    <t>C3_05770C</t>
  </si>
  <si>
    <t>SAM50</t>
  </si>
  <si>
    <t>CR_04460C</t>
  </si>
  <si>
    <t>orf19.537</t>
  </si>
  <si>
    <t>CR_10360C</t>
  </si>
  <si>
    <t>CTM1</t>
  </si>
  <si>
    <t>C5_05120W</t>
  </si>
  <si>
    <t>CCT3</t>
  </si>
  <si>
    <t>C5_01310W</t>
  </si>
  <si>
    <t>orf19.1938</t>
  </si>
  <si>
    <t>C2_04820W</t>
  </si>
  <si>
    <t>orf19.182</t>
  </si>
  <si>
    <t>C5_01745W</t>
  </si>
  <si>
    <t>PAPALPHA</t>
  </si>
  <si>
    <t>C2_10340W</t>
  </si>
  <si>
    <t>HEM4</t>
  </si>
  <si>
    <t>C2_06200C</t>
  </si>
  <si>
    <t>orf19.5483</t>
  </si>
  <si>
    <t>C1_08590C</t>
  </si>
  <si>
    <t>ERG1</t>
  </si>
  <si>
    <t>C5_01470C</t>
  </si>
  <si>
    <t>orf19.4142</t>
  </si>
  <si>
    <t>C7_00120W</t>
  </si>
  <si>
    <t>orf19.7111</t>
  </si>
  <si>
    <t>C3_02080W</t>
  </si>
  <si>
    <t>orf19.1638</t>
  </si>
  <si>
    <t>C5_02510C</t>
  </si>
  <si>
    <t>orf19.4263</t>
  </si>
  <si>
    <t>CR_04440C</t>
  </si>
  <si>
    <t>RBR1</t>
  </si>
  <si>
    <t>CR_04390C</t>
  </si>
  <si>
    <t>orf19.529</t>
  </si>
  <si>
    <t>C1_00410C</t>
  </si>
  <si>
    <t>orf19.6066</t>
  </si>
  <si>
    <t>C6_03100W</t>
  </si>
  <si>
    <t>SHE3</t>
  </si>
  <si>
    <t>C6_02630C</t>
  </si>
  <si>
    <t>orf19.5533</t>
  </si>
  <si>
    <t>C1_02440C</t>
  </si>
  <si>
    <t>orf19.2933</t>
  </si>
  <si>
    <t>C1_06020W</t>
  </si>
  <si>
    <t>RGD1</t>
  </si>
  <si>
    <t>C2_07690W</t>
  </si>
  <si>
    <t>orf19.2213</t>
  </si>
  <si>
    <t>CR_01080W</t>
  </si>
  <si>
    <t>orf19.3247</t>
  </si>
  <si>
    <t>CR_02720C</t>
  </si>
  <si>
    <t>RPC31</t>
  </si>
  <si>
    <t>C1_00080C</t>
  </si>
  <si>
    <t>RCA1</t>
  </si>
  <si>
    <t>C1_03250C</t>
  </si>
  <si>
    <t>SPP1</t>
  </si>
  <si>
    <t>C6_04080W</t>
  </si>
  <si>
    <t>orf19.1214</t>
  </si>
  <si>
    <t>C1_08460C</t>
  </si>
  <si>
    <t>UPC2</t>
  </si>
  <si>
    <t>C5_02570W</t>
  </si>
  <si>
    <t>MNN13</t>
  </si>
  <si>
    <t>C3_07640C</t>
  </si>
  <si>
    <t>FUM12</t>
  </si>
  <si>
    <t>CR_03240C</t>
  </si>
  <si>
    <t>orf19.2399</t>
  </si>
  <si>
    <t>C2_10680W</t>
  </si>
  <si>
    <t>orf19.5346</t>
  </si>
  <si>
    <t>C6_02410W</t>
  </si>
  <si>
    <t>orf19.3482</t>
  </si>
  <si>
    <t>C7_00300W</t>
  </si>
  <si>
    <t>orf19.7092</t>
  </si>
  <si>
    <t>C1_11220C</t>
  </si>
  <si>
    <t>TIM50</t>
  </si>
  <si>
    <t>C2_02090W</t>
  </si>
  <si>
    <t>orf19.1525</t>
  </si>
  <si>
    <t>C2_07290W</t>
  </si>
  <si>
    <t>orf19.2286</t>
  </si>
  <si>
    <t>C2_05540C</t>
  </si>
  <si>
    <t>orf19.6866</t>
  </si>
  <si>
    <t>C3_02070C</t>
  </si>
  <si>
    <t>orf19.1639</t>
  </si>
  <si>
    <t>C1_02390W</t>
  </si>
  <si>
    <t>orf19.2926</t>
  </si>
  <si>
    <t>CR_06150C</t>
  </si>
  <si>
    <t>ADE13</t>
  </si>
  <si>
    <t>C5_04510W</t>
  </si>
  <si>
    <t>GDE1</t>
  </si>
  <si>
    <t>C1_00070W</t>
  </si>
  <si>
    <t>MVD</t>
  </si>
  <si>
    <t>C4_01700C</t>
  </si>
  <si>
    <t>NHP6A</t>
  </si>
  <si>
    <t>C4_04310W</t>
  </si>
  <si>
    <t>COX11</t>
  </si>
  <si>
    <t>C3_05550C</t>
  </si>
  <si>
    <t>orf19.6990</t>
  </si>
  <si>
    <t>C6_01950C</t>
  </si>
  <si>
    <t>orf19.686</t>
  </si>
  <si>
    <t>C1_02310C</t>
  </si>
  <si>
    <t>orf19.3688</t>
  </si>
  <si>
    <t>CR_10240W</t>
  </si>
  <si>
    <t>UTP5</t>
  </si>
  <si>
    <t>C1_09450C</t>
  </si>
  <si>
    <t>NUP188</t>
  </si>
  <si>
    <t>C2_05560W</t>
  </si>
  <si>
    <t>orf19.6868</t>
  </si>
  <si>
    <t>CR_04470W</t>
  </si>
  <si>
    <t>GPI2</t>
  </si>
  <si>
    <t>C5_03590W</t>
  </si>
  <si>
    <t>LAP4</t>
  </si>
  <si>
    <t>C1_13990W</t>
  </si>
  <si>
    <t>OCA6</t>
  </si>
  <si>
    <t>C1_10690W</t>
  </si>
  <si>
    <t>orf19.2352</t>
  </si>
  <si>
    <t>CR_07160C</t>
  </si>
  <si>
    <t>orf19.733</t>
  </si>
  <si>
    <t>C4_05620C</t>
  </si>
  <si>
    <t>orf19.1247</t>
  </si>
  <si>
    <t>C1_05610W</t>
  </si>
  <si>
    <t>orf19.2494</t>
  </si>
  <si>
    <t>C3_04470W</t>
  </si>
  <si>
    <t>PKC1</t>
  </si>
  <si>
    <t>CR_08110W</t>
  </si>
  <si>
    <t>orf19.6371</t>
  </si>
  <si>
    <t>C7_00980W</t>
  </si>
  <si>
    <t>PHM5</t>
  </si>
  <si>
    <t>C1_01350C</t>
  </si>
  <si>
    <t>TIF</t>
  </si>
  <si>
    <t>CR_10290C</t>
  </si>
  <si>
    <t>orf19.7604</t>
  </si>
  <si>
    <t>C6_02940C</t>
  </si>
  <si>
    <t>orf19.5572</t>
  </si>
  <si>
    <t>CR_09650W</t>
  </si>
  <si>
    <t>WAL1</t>
  </si>
  <si>
    <t>C1_06450C</t>
  </si>
  <si>
    <t>RPS14B</t>
  </si>
  <si>
    <t>C3_00420W</t>
  </si>
  <si>
    <t>orf19.5425</t>
  </si>
  <si>
    <t>CR_05140W</t>
  </si>
  <si>
    <t>orf19.640</t>
  </si>
  <si>
    <t>C2_03870W</t>
  </si>
  <si>
    <t>GNA1</t>
  </si>
  <si>
    <t>C1_01060W</t>
  </si>
  <si>
    <t>MBF1</t>
  </si>
  <si>
    <t>CR_05080W</t>
  </si>
  <si>
    <t>VMA13</t>
  </si>
  <si>
    <t>CR_10330W</t>
  </si>
  <si>
    <t>PGA11</t>
  </si>
  <si>
    <t>CR_00490W</t>
  </si>
  <si>
    <t>orf19.7485</t>
  </si>
  <si>
    <t>C2_00780W</t>
  </si>
  <si>
    <t>POT1-2</t>
  </si>
  <si>
    <t>CR_05560W</t>
  </si>
  <si>
    <t>orf19.5846</t>
  </si>
  <si>
    <t>CR_01090W</t>
  </si>
  <si>
    <t>orf19.3245</t>
  </si>
  <si>
    <t>C4_04550C</t>
  </si>
  <si>
    <t>OMA1</t>
  </si>
  <si>
    <t>CR_02140W</t>
  </si>
  <si>
    <t>RSR1</t>
  </si>
  <si>
    <t>C5_04310W</t>
  </si>
  <si>
    <t>orf19.3916</t>
  </si>
  <si>
    <t>C7_03200C</t>
  </si>
  <si>
    <t>orf19.5136</t>
  </si>
  <si>
    <t>C3_00620C</t>
  </si>
  <si>
    <t>orf19.5394.1</t>
  </si>
  <si>
    <t>C1_03110W</t>
  </si>
  <si>
    <t>RPL6</t>
  </si>
  <si>
    <t>C6_03720W</t>
  </si>
  <si>
    <t>ALA1</t>
  </si>
  <si>
    <t>C3_05150W</t>
  </si>
  <si>
    <t>orf19.5989</t>
  </si>
  <si>
    <t>CR_09100C</t>
  </si>
  <si>
    <t>orf19.7306</t>
  </si>
  <si>
    <t>C6_02250W</t>
  </si>
  <si>
    <t>orf19.3466</t>
  </si>
  <si>
    <t>C5_03460C</t>
  </si>
  <si>
    <t>orf19.2637</t>
  </si>
  <si>
    <t>C7_00630C</t>
  </si>
  <si>
    <t>orf19.7056</t>
  </si>
  <si>
    <t>C1_09390W</t>
  </si>
  <si>
    <t>orf19.4801</t>
  </si>
  <si>
    <t>C4_03720C</t>
  </si>
  <si>
    <t>orf19.1306</t>
  </si>
  <si>
    <t>C5_04720C</t>
  </si>
  <si>
    <t>orf19.3957</t>
  </si>
  <si>
    <t>CR_03850W</t>
  </si>
  <si>
    <t>HGT3</t>
  </si>
  <si>
    <t>CR_08660W</t>
  </si>
  <si>
    <t>PRP8</t>
  </si>
  <si>
    <t>C1_04320W</t>
  </si>
  <si>
    <t>GPM2</t>
  </si>
  <si>
    <t>C3_03050C</t>
  </si>
  <si>
    <t>PGA18</t>
  </si>
  <si>
    <t>C1_14570C</t>
  </si>
  <si>
    <t>FGR24</t>
  </si>
  <si>
    <t>C2_00770W</t>
  </si>
  <si>
    <t>orf19.2047</t>
  </si>
  <si>
    <t>C1_12380C</t>
  </si>
  <si>
    <t>WRS1</t>
  </si>
  <si>
    <t>C6_02610C</t>
  </si>
  <si>
    <t>CDC37</t>
  </si>
  <si>
    <t>C7_00080C</t>
  </si>
  <si>
    <t>SAC7</t>
  </si>
  <si>
    <t>CR_01730W</t>
  </si>
  <si>
    <t>IFU5</t>
  </si>
  <si>
    <t>CR_01560W</t>
  </si>
  <si>
    <t>orf19.2542</t>
  </si>
  <si>
    <t>C5_05440C</t>
  </si>
  <si>
    <t>orf19.4043</t>
  </si>
  <si>
    <t>C4_06170C</t>
  </si>
  <si>
    <t>orf19.2920</t>
  </si>
  <si>
    <t>C1_14400C</t>
  </si>
  <si>
    <t>MLH3</t>
  </si>
  <si>
    <t>C2_09390W</t>
  </si>
  <si>
    <t>ABG1</t>
  </si>
  <si>
    <t>C2_02500W</t>
  </si>
  <si>
    <t>orf19.1574</t>
  </si>
  <si>
    <t>CR_05980W</t>
  </si>
  <si>
    <t>orf19.457</t>
  </si>
  <si>
    <t>C7_02680W</t>
  </si>
  <si>
    <t>TOM22</t>
  </si>
  <si>
    <t>C6_02810C</t>
  </si>
  <si>
    <t>orf19.5555</t>
  </si>
  <si>
    <t>C2_02540W</t>
  </si>
  <si>
    <t>orf19.1578</t>
  </si>
  <si>
    <t>C2_04220C</t>
  </si>
  <si>
    <t>TAF14</t>
  </si>
  <si>
    <t>C1_12950W</t>
  </si>
  <si>
    <t>orf19.4924</t>
  </si>
  <si>
    <t>C2_09000C</t>
  </si>
  <si>
    <t>orf19.204</t>
  </si>
  <si>
    <t>C5_03670C</t>
  </si>
  <si>
    <t>orf19.6679</t>
  </si>
  <si>
    <t>C6_03130W</t>
  </si>
  <si>
    <t>orf19.5597.1</t>
  </si>
  <si>
    <t>C4_06220C</t>
  </si>
  <si>
    <t>orf19.2916</t>
  </si>
  <si>
    <t>C1_11710C</t>
  </si>
  <si>
    <t>CIS312</t>
  </si>
  <si>
    <t>C5_02740W</t>
  </si>
  <si>
    <t>orf19.4294</t>
  </si>
  <si>
    <t>CR_03350C</t>
  </si>
  <si>
    <t>orf19.2387</t>
  </si>
  <si>
    <t>C1_11760C</t>
  </si>
  <si>
    <t>orf19.1140</t>
  </si>
  <si>
    <t>C4_07210W</t>
  </si>
  <si>
    <t>orf19.3084</t>
  </si>
  <si>
    <t>C2_04690C</t>
  </si>
  <si>
    <t>TPO5</t>
  </si>
  <si>
    <t>CR_00170W</t>
  </si>
  <si>
    <t>ZCF38</t>
  </si>
  <si>
    <t>C2_07200W</t>
  </si>
  <si>
    <t>orf19.2276</t>
  </si>
  <si>
    <t>C4_01050C</t>
  </si>
  <si>
    <t>RPL40B</t>
  </si>
  <si>
    <t>C1_13740W</t>
  </si>
  <si>
    <t>KAR9</t>
  </si>
  <si>
    <t>CR_02960W</t>
  </si>
  <si>
    <t>orf19.2853</t>
  </si>
  <si>
    <t>C1_02860C</t>
  </si>
  <si>
    <t>YKT6</t>
  </si>
  <si>
    <t>C1_08600C</t>
  </si>
  <si>
    <t>GCD6</t>
  </si>
  <si>
    <t>C1_02720W</t>
  </si>
  <si>
    <t>orf19.2961</t>
  </si>
  <si>
    <t>CR_09950C</t>
  </si>
  <si>
    <t>SIK1</t>
  </si>
  <si>
    <t>C1_05170C</t>
  </si>
  <si>
    <t>CUE5</t>
  </si>
  <si>
    <t>C2_03330C</t>
  </si>
  <si>
    <t>HOG1</t>
  </si>
  <si>
    <t>CR_07560W</t>
  </si>
  <si>
    <t>RGD3</t>
  </si>
  <si>
    <t>C1_11300C</t>
  </si>
  <si>
    <t>orf19.672</t>
  </si>
  <si>
    <t>C1_05240C</t>
  </si>
  <si>
    <t>RPT1</t>
  </si>
  <si>
    <t>C1_02000W</t>
  </si>
  <si>
    <t>orf19.4525</t>
  </si>
  <si>
    <t>CR_01650W</t>
  </si>
  <si>
    <t>URA5</t>
  </si>
  <si>
    <t>CR_09660W</t>
  </si>
  <si>
    <t>orf19.6597</t>
  </si>
  <si>
    <t>C6_02180W</t>
  </si>
  <si>
    <t>orf19.3458</t>
  </si>
  <si>
    <t>C1_05630C</t>
  </si>
  <si>
    <t>orf19.2489</t>
  </si>
  <si>
    <t>CR_08400C</t>
  </si>
  <si>
    <t>orf19.6406</t>
  </si>
  <si>
    <t>C5_01880C</t>
  </si>
  <si>
    <t>orf19.3184</t>
  </si>
  <si>
    <t>C4_04840C</t>
  </si>
  <si>
    <t>AGP3</t>
  </si>
  <si>
    <t>C1_05850W</t>
  </si>
  <si>
    <t>POL32</t>
  </si>
  <si>
    <t>C6_03070C</t>
  </si>
  <si>
    <t>orf19.5589</t>
  </si>
  <si>
    <t>C7_02780W</t>
  </si>
  <si>
    <t>orf19.5184</t>
  </si>
  <si>
    <t>C2_07710W</t>
  </si>
  <si>
    <t>orf19.2211</t>
  </si>
  <si>
    <t>C1_06840C</t>
  </si>
  <si>
    <t>orf19.6225.1</t>
  </si>
  <si>
    <t>C1_03710C</t>
  </si>
  <si>
    <t>MSB1</t>
  </si>
  <si>
    <t>C2_06310C</t>
  </si>
  <si>
    <t>GSP1</t>
  </si>
  <si>
    <t>C1_00520W</t>
  </si>
  <si>
    <t>orf19.6056</t>
  </si>
  <si>
    <t>CR_03220C</t>
  </si>
  <si>
    <t>orf19.2401</t>
  </si>
  <si>
    <t>C1_10300W</t>
  </si>
  <si>
    <t>MNN12</t>
  </si>
  <si>
    <t>C1_12520W</t>
  </si>
  <si>
    <t>GSG1</t>
  </si>
  <si>
    <t>C2_08530C</t>
  </si>
  <si>
    <t>orf19.3626</t>
  </si>
  <si>
    <t>C6_04420W</t>
  </si>
  <si>
    <t>orf19.2125</t>
  </si>
  <si>
    <t>C3_04390W</t>
  </si>
  <si>
    <t>CUP5</t>
  </si>
  <si>
    <t>C3_01390C</t>
  </si>
  <si>
    <t>GEA2</t>
  </si>
  <si>
    <t>C3_01320C</t>
  </si>
  <si>
    <t>SGA1</t>
  </si>
  <si>
    <t>C4_03390W</t>
  </si>
  <si>
    <t>CSH3</t>
  </si>
  <si>
    <t>C3_06440W</t>
  </si>
  <si>
    <t>orf19.7433</t>
  </si>
  <si>
    <t>CR_09640C</t>
  </si>
  <si>
    <t>orf19.6599.1</t>
  </si>
  <si>
    <t>CR_00380W</t>
  </si>
  <si>
    <t>orf19.7495</t>
  </si>
  <si>
    <t>CR_10550W</t>
  </si>
  <si>
    <t>DRS1</t>
  </si>
  <si>
    <t>C4_03840C</t>
  </si>
  <si>
    <t>RRP42</t>
  </si>
  <si>
    <t>C7_01500W</t>
  </si>
  <si>
    <t>orf19.6579</t>
  </si>
  <si>
    <t>C4_04180C</t>
  </si>
  <si>
    <t>orf19.5291</t>
  </si>
  <si>
    <t>C1_04560W</t>
  </si>
  <si>
    <t>orf19.6850</t>
  </si>
  <si>
    <t>CR_09720W</t>
  </si>
  <si>
    <t>VMA22</t>
  </si>
  <si>
    <t>C5_05130C</t>
  </si>
  <si>
    <t>orf19.4005</t>
  </si>
  <si>
    <t>C6_04650W</t>
  </si>
  <si>
    <t>orf19.2163</t>
  </si>
  <si>
    <t>C2_06920C</t>
  </si>
  <si>
    <t>orf19.2246</t>
  </si>
  <si>
    <t>CR_02170W</t>
  </si>
  <si>
    <t>MET2</t>
  </si>
  <si>
    <t>C1_10970W</t>
  </si>
  <si>
    <t>orf19.2319</t>
  </si>
  <si>
    <t>CR_04070W</t>
  </si>
  <si>
    <t>NAT5</t>
  </si>
  <si>
    <t>C7_03600W</t>
  </si>
  <si>
    <t>MNN26</t>
  </si>
  <si>
    <t>C1_13980C</t>
  </si>
  <si>
    <t>DUR7</t>
  </si>
  <si>
    <t>C3_03100C</t>
  </si>
  <si>
    <t>orf19.307</t>
  </si>
  <si>
    <t>CR_10810C</t>
  </si>
  <si>
    <t>orf19.7672</t>
  </si>
  <si>
    <t>C2_01910W</t>
  </si>
  <si>
    <t>orf19.1502</t>
  </si>
  <si>
    <t>C1_05490C</t>
  </si>
  <si>
    <t>orf19.415</t>
  </si>
  <si>
    <t>C3_03430C</t>
  </si>
  <si>
    <t>orf19.340</t>
  </si>
  <si>
    <t>C2_02620W</t>
  </si>
  <si>
    <t>orf19.1588</t>
  </si>
  <si>
    <t>C4_02230C</t>
  </si>
  <si>
    <t>HQD2</t>
  </si>
  <si>
    <t>C2_09830C</t>
  </si>
  <si>
    <t>orf19.1367.1</t>
  </si>
  <si>
    <t>CR_10820W</t>
  </si>
  <si>
    <t>orf19.7673</t>
  </si>
  <si>
    <t>C4_07200C</t>
  </si>
  <si>
    <t>orf19.3083</t>
  </si>
  <si>
    <t>C1_12900W</t>
  </si>
  <si>
    <t>orf19.4921</t>
  </si>
  <si>
    <t>C1_10330C</t>
  </si>
  <si>
    <t>orf19.4904</t>
  </si>
  <si>
    <t>C3_03830W</t>
  </si>
  <si>
    <t>orf19.6933</t>
  </si>
  <si>
    <t>C1_00310W</t>
  </si>
  <si>
    <t>orf19.6077</t>
  </si>
  <si>
    <t>C7_02310C</t>
  </si>
  <si>
    <t>orf19.6480</t>
  </si>
  <si>
    <t>C1_14040W</t>
  </si>
  <si>
    <t>APL1</t>
  </si>
  <si>
    <t>C3_01630W</t>
  </si>
  <si>
    <t>TFP1</t>
  </si>
  <si>
    <t>C2_03540W</t>
  </si>
  <si>
    <t>RAD32</t>
  </si>
  <si>
    <t>CR_04490C</t>
  </si>
  <si>
    <t>orf19.540</t>
  </si>
  <si>
    <t>C2_02180W</t>
  </si>
  <si>
    <t>orf19.1534</t>
  </si>
  <si>
    <t>C1_05650W</t>
  </si>
  <si>
    <t>orf19.2487</t>
  </si>
  <si>
    <t>C2_09760W</t>
  </si>
  <si>
    <t>orf19.1374</t>
  </si>
  <si>
    <t>C6_02470W</t>
  </si>
  <si>
    <t>orf19.5516</t>
  </si>
  <si>
    <t>C2_01740C</t>
  </si>
  <si>
    <t>orf19.1485</t>
  </si>
  <si>
    <t>C7_00550C</t>
  </si>
  <si>
    <t>GLN4</t>
  </si>
  <si>
    <t>C4_02950C</t>
  </si>
  <si>
    <t>orf19.2698</t>
  </si>
  <si>
    <t>C3_04580C</t>
  </si>
  <si>
    <t>STP1</t>
  </si>
  <si>
    <t>C3_04370C</t>
  </si>
  <si>
    <t>orf19.5884</t>
  </si>
  <si>
    <t>CR_04990C</t>
  </si>
  <si>
    <t>CIS305</t>
  </si>
  <si>
    <t>C2_00490W</t>
  </si>
  <si>
    <t>orf19.2078</t>
  </si>
  <si>
    <t>C3_05040C</t>
  </si>
  <si>
    <t>ATG9</t>
  </si>
  <si>
    <t>C1_02940C</t>
  </si>
  <si>
    <t>orf19.2985</t>
  </si>
  <si>
    <t>C5_00180W</t>
  </si>
  <si>
    <t>VIP1</t>
  </si>
  <si>
    <t>C2_08660C</t>
  </si>
  <si>
    <t>orf19.3610</t>
  </si>
  <si>
    <t>C2_08240W</t>
  </si>
  <si>
    <t>ORF298</t>
  </si>
  <si>
    <t>C6_01090C</t>
  </si>
  <si>
    <t>orf19.115</t>
  </si>
  <si>
    <t>C5_04670W</t>
  </si>
  <si>
    <t>SRP101</t>
  </si>
  <si>
    <t>C4_01270W</t>
  </si>
  <si>
    <t>RPS6A</t>
  </si>
  <si>
    <t>C2_10070W</t>
  </si>
  <si>
    <t>orf19.1774</t>
  </si>
  <si>
    <t>C1_13800C</t>
  </si>
  <si>
    <t>DUR32</t>
  </si>
  <si>
    <t>C4_01460C</t>
  </si>
  <si>
    <t>orf19.4639</t>
  </si>
  <si>
    <t>C3_01560W</t>
  </si>
  <si>
    <t>orf19.1687</t>
  </si>
  <si>
    <t>C2_00030W</t>
  </si>
  <si>
    <t>RRN3</t>
  </si>
  <si>
    <t>C1_12170C</t>
  </si>
  <si>
    <t>orf19.5247</t>
  </si>
  <si>
    <t>C6_02320C</t>
  </si>
  <si>
    <t>IPL1</t>
  </si>
  <si>
    <t>CM_00220W</t>
  </si>
  <si>
    <t>CaalfMp08.1</t>
  </si>
  <si>
    <t>C1_08470W</t>
  </si>
  <si>
    <t>orf19.392</t>
  </si>
  <si>
    <t>C2_00850W</t>
  </si>
  <si>
    <t>MSF1</t>
  </si>
  <si>
    <t>C1_12440W</t>
  </si>
  <si>
    <t>orf19.5220</t>
  </si>
  <si>
    <t>C1_12340C</t>
  </si>
  <si>
    <t>MRPS9</t>
  </si>
  <si>
    <t>C3_07210W</t>
  </si>
  <si>
    <t>MET8</t>
  </si>
  <si>
    <t>C4_01650C</t>
  </si>
  <si>
    <t>orf19.4628</t>
  </si>
  <si>
    <t>C2_05490W</t>
  </si>
  <si>
    <t>orf19.3578</t>
  </si>
  <si>
    <t>C6_03380W</t>
  </si>
  <si>
    <t>orf19.5627</t>
  </si>
  <si>
    <t>C4_03450C</t>
  </si>
  <si>
    <t>JAB1</t>
  </si>
  <si>
    <t>C3_04810C</t>
  </si>
  <si>
    <t>orf19.5943.1</t>
  </si>
  <si>
    <t>C1_03350C</t>
  </si>
  <si>
    <t>RLI1</t>
  </si>
  <si>
    <t>C7_02300W</t>
  </si>
  <si>
    <t>YPS7</t>
  </si>
  <si>
    <t>C4_01960C</t>
  </si>
  <si>
    <t>orf19.4596</t>
  </si>
  <si>
    <t>CR_09600C</t>
  </si>
  <si>
    <t>YKE2</t>
  </si>
  <si>
    <t>CR_08640C</t>
  </si>
  <si>
    <t>orf19.6438</t>
  </si>
  <si>
    <t>CR_02400W</t>
  </si>
  <si>
    <t>PHO112</t>
  </si>
  <si>
    <t>C4_00640W</t>
  </si>
  <si>
    <t>orf19.4179</t>
  </si>
  <si>
    <t>C6_03160C</t>
  </si>
  <si>
    <t>BMT6</t>
  </si>
  <si>
    <t>C3_02290W</t>
  </si>
  <si>
    <t>orf19.1617</t>
  </si>
  <si>
    <t>C4_03940C</t>
  </si>
  <si>
    <t>PYC2</t>
  </si>
  <si>
    <t>C2_08460C</t>
  </si>
  <si>
    <t>orf19.3633</t>
  </si>
  <si>
    <t>C1_08830C</t>
  </si>
  <si>
    <t>orf19.4741</t>
  </si>
  <si>
    <t>CR_09620C</t>
  </si>
  <si>
    <t>orf19.6600</t>
  </si>
  <si>
    <t>CR_07630C</t>
  </si>
  <si>
    <t>RPS27</t>
  </si>
  <si>
    <t>C1_06500W</t>
  </si>
  <si>
    <t>orf19.6264</t>
  </si>
  <si>
    <t>CR_09020C</t>
  </si>
  <si>
    <t>CHS2</t>
  </si>
  <si>
    <t>CR_10180W</t>
  </si>
  <si>
    <t>orf19.7594</t>
  </si>
  <si>
    <t>CR_01840W</t>
  </si>
  <si>
    <t>CR_04280C</t>
  </si>
  <si>
    <t>orf19.516</t>
  </si>
  <si>
    <t>CR_08440W</t>
  </si>
  <si>
    <t>orf19.6413</t>
  </si>
  <si>
    <t>C2_03410W</t>
  </si>
  <si>
    <t>orf19.880</t>
  </si>
  <si>
    <t>C7_03030W</t>
  </si>
  <si>
    <t>orf19.5158</t>
  </si>
  <si>
    <t>C1_04780C</t>
  </si>
  <si>
    <t>orf19.764</t>
  </si>
  <si>
    <t>C2_07390C</t>
  </si>
  <si>
    <t>orf19.1893</t>
  </si>
  <si>
    <t>CR_03460W</t>
  </si>
  <si>
    <t>orf19.4388</t>
  </si>
  <si>
    <t>C5_00890C</t>
  </si>
  <si>
    <t>GIT2</t>
  </si>
  <si>
    <t>C4_06770W</t>
  </si>
  <si>
    <t>orf19.3132</t>
  </si>
  <si>
    <t>C6_03300C</t>
  </si>
  <si>
    <t>orf19.5618</t>
  </si>
  <si>
    <t>C1_12400C</t>
  </si>
  <si>
    <t>orf19.5225</t>
  </si>
  <si>
    <t>C2_03080W</t>
  </si>
  <si>
    <t>IDH2</t>
  </si>
  <si>
    <t>C1_12700W</t>
  </si>
  <si>
    <t>orf19.6353</t>
  </si>
  <si>
    <t>C6_02280W</t>
  </si>
  <si>
    <t>orf19.3469</t>
  </si>
  <si>
    <t>C2_04370W</t>
  </si>
  <si>
    <t>TIF33</t>
  </si>
  <si>
    <t>C1_14260C</t>
  </si>
  <si>
    <t>TIF35</t>
  </si>
  <si>
    <t>CR_03110W</t>
  </si>
  <si>
    <t>orf19.2415</t>
  </si>
  <si>
    <t>C1_03900W</t>
  </si>
  <si>
    <t>SEN15</t>
  </si>
  <si>
    <t>C2_00470W</t>
  </si>
  <si>
    <t>POM152</t>
  </si>
  <si>
    <t>C5_00560W</t>
  </si>
  <si>
    <t>UBC13</t>
  </si>
  <si>
    <t>CR_07570W</t>
  </si>
  <si>
    <t>orf19.729</t>
  </si>
  <si>
    <t>C7_02670W</t>
  </si>
  <si>
    <t>orf19.3697</t>
  </si>
  <si>
    <t>C2_08990C</t>
  </si>
  <si>
    <t>orf19.206</t>
  </si>
  <si>
    <t>C5_01690C</t>
  </si>
  <si>
    <t>CCT7</t>
  </si>
  <si>
    <t>C2_04390W</t>
  </si>
  <si>
    <t>CIS303</t>
  </si>
  <si>
    <t>C5_04920C</t>
  </si>
  <si>
    <t>orf19.3980</t>
  </si>
  <si>
    <t>C2_06420C</t>
  </si>
  <si>
    <t>RTS1</t>
  </si>
  <si>
    <t>C1_00530C</t>
  </si>
  <si>
    <t>orf19.6055</t>
  </si>
  <si>
    <t>C2_02340C</t>
  </si>
  <si>
    <t>ENT3</t>
  </si>
  <si>
    <t>CR_02340W</t>
  </si>
  <si>
    <t>orf19.3735</t>
  </si>
  <si>
    <t>C6_03710W</t>
  </si>
  <si>
    <t>ALS9</t>
  </si>
  <si>
    <t>C6_01400W</t>
  </si>
  <si>
    <t>orf19.3444</t>
  </si>
  <si>
    <t>C2_02040W</t>
  </si>
  <si>
    <t>orf19.1519</t>
  </si>
  <si>
    <t>C7_03360W</t>
  </si>
  <si>
    <t>CPY1</t>
  </si>
  <si>
    <t>C1_13010W</t>
  </si>
  <si>
    <t>orf19.4929</t>
  </si>
  <si>
    <t>C6_00240C</t>
  </si>
  <si>
    <t>orf19.1182</t>
  </si>
  <si>
    <t>CR_01190C</t>
  </si>
  <si>
    <t>SFT1</t>
  </si>
  <si>
    <t>C1_11930W</t>
  </si>
  <si>
    <t>orf19.5274</t>
  </si>
  <si>
    <t>C1_08580C</t>
  </si>
  <si>
    <t>VCX1</t>
  </si>
  <si>
    <t>C2_04800C</t>
  </si>
  <si>
    <t>MDM10</t>
  </si>
  <si>
    <t>C1_01900C</t>
  </si>
  <si>
    <t>orf19.4533</t>
  </si>
  <si>
    <t>C5_00300C</t>
  </si>
  <si>
    <t>SMC4</t>
  </si>
  <si>
    <t>C3_01400W</t>
  </si>
  <si>
    <t>END3</t>
  </si>
  <si>
    <t>C3_00160C</t>
  </si>
  <si>
    <t>orf19.5457</t>
  </si>
  <si>
    <t>C2_09580W</t>
  </si>
  <si>
    <t>AGE2</t>
  </si>
  <si>
    <t>C2_00800C</t>
  </si>
  <si>
    <t>PGA27</t>
  </si>
  <si>
    <t>C5_04660C</t>
  </si>
  <si>
    <t>TIP1</t>
  </si>
  <si>
    <t>C3_01860C</t>
  </si>
  <si>
    <t>DBP5</t>
  </si>
  <si>
    <t>C3_06990W</t>
  </si>
  <si>
    <t>orf19.6802</t>
  </si>
  <si>
    <t>C2_10840W</t>
  </si>
  <si>
    <t>RDH54</t>
  </si>
  <si>
    <t>C4_04700W</t>
  </si>
  <si>
    <t>SSZ1</t>
  </si>
  <si>
    <t>CR_04300W</t>
  </si>
  <si>
    <t>orf19.518</t>
  </si>
  <si>
    <t>C1_09900W</t>
  </si>
  <si>
    <t>LIP3</t>
  </si>
  <si>
    <t>C7_03590C</t>
  </si>
  <si>
    <t>orf19.6691</t>
  </si>
  <si>
    <t>C1_13550C</t>
  </si>
  <si>
    <t>NUP49</t>
  </si>
  <si>
    <t>C1_03060C</t>
  </si>
  <si>
    <t>TSR2</t>
  </si>
  <si>
    <t>C1_00380C</t>
  </si>
  <si>
    <t>NAA25</t>
  </si>
  <si>
    <t>C3_03610W</t>
  </si>
  <si>
    <t>FUR4</t>
  </si>
  <si>
    <t>C3_06050C</t>
  </si>
  <si>
    <t>orf19.7386</t>
  </si>
  <si>
    <t>C5_00320W</t>
  </si>
  <si>
    <t>orf19.961.2</t>
  </si>
  <si>
    <t>C5_01290C</t>
  </si>
  <si>
    <t>orf19.1940</t>
  </si>
  <si>
    <t>C2_05020W</t>
  </si>
  <si>
    <t>orf19.3533</t>
  </si>
  <si>
    <t>C3_04700W</t>
  </si>
  <si>
    <t>orf19.5930</t>
  </si>
  <si>
    <t>C1_09050W</t>
  </si>
  <si>
    <t>HST1</t>
  </si>
  <si>
    <t>CR_03740C</t>
  </si>
  <si>
    <t>orf19.4373</t>
  </si>
  <si>
    <t>C4_00570C</t>
  </si>
  <si>
    <t>PCT1</t>
  </si>
  <si>
    <t>C4_03620C</t>
  </si>
  <si>
    <t>CDR3</t>
  </si>
  <si>
    <t>C1_05020C</t>
  </si>
  <si>
    <t>ARG2</t>
  </si>
  <si>
    <t>C1_09760C</t>
  </si>
  <si>
    <t>SHY1</t>
  </si>
  <si>
    <t>C1_11110C</t>
  </si>
  <si>
    <t>orf19.2305</t>
  </si>
  <si>
    <t>C6_01080C</t>
  </si>
  <si>
    <t>orf19.114</t>
  </si>
  <si>
    <t>CR_05520W</t>
  </si>
  <si>
    <t>NOC2</t>
  </si>
  <si>
    <t>C5_04150C</t>
  </si>
  <si>
    <t>orf19.3898</t>
  </si>
  <si>
    <t>C4_06700W</t>
  </si>
  <si>
    <t>orf19.3140</t>
  </si>
  <si>
    <t>C6_03660C</t>
  </si>
  <si>
    <t>CDC50</t>
  </si>
  <si>
    <t>C4_03730C</t>
  </si>
  <si>
    <t>orf19.1305</t>
  </si>
  <si>
    <t>C1_07100C</t>
  </si>
  <si>
    <t>orf19.6194</t>
  </si>
  <si>
    <t>C1_11430W</t>
  </si>
  <si>
    <t>orf19.660</t>
  </si>
  <si>
    <t>C4_02980W</t>
  </si>
  <si>
    <t>TYS1</t>
  </si>
  <si>
    <t>C1_00600W</t>
  </si>
  <si>
    <t>APC1</t>
  </si>
  <si>
    <t>CR_09490W</t>
  </si>
  <si>
    <t>orf19.7344</t>
  </si>
  <si>
    <t>C4_03560W</t>
  </si>
  <si>
    <t>orf19.1323</t>
  </si>
  <si>
    <t>C6_04620C</t>
  </si>
  <si>
    <t>NAG4</t>
  </si>
  <si>
    <t>C7_01400C</t>
  </si>
  <si>
    <t>orf19.6921</t>
  </si>
  <si>
    <t>C3_00870W</t>
  </si>
  <si>
    <t>orf19.6164</t>
  </si>
  <si>
    <t>C1_04990C</t>
  </si>
  <si>
    <t>orf19.53</t>
  </si>
  <si>
    <t>CR_01050C</t>
  </si>
  <si>
    <t>orf19.3250</t>
  </si>
  <si>
    <t>CR_08130W</t>
  </si>
  <si>
    <t>orf19.6374</t>
  </si>
  <si>
    <t>C1_08110W</t>
  </si>
  <si>
    <t>orf19.5085</t>
  </si>
  <si>
    <t>C7_03810W</t>
  </si>
  <si>
    <t>SLA2</t>
  </si>
  <si>
    <t>C3_07680W</t>
  </si>
  <si>
    <t>HIR3</t>
  </si>
  <si>
    <t>C1_07930C</t>
  </si>
  <si>
    <t>ERD1</t>
  </si>
  <si>
    <t>C6_00160W</t>
  </si>
  <si>
    <t>PGA48</t>
  </si>
  <si>
    <t>C1_10890C</t>
  </si>
  <si>
    <t>orf19.2328</t>
  </si>
  <si>
    <t>C1_07650W</t>
  </si>
  <si>
    <t>orf19.2779</t>
  </si>
  <si>
    <t>CR_07390C</t>
  </si>
  <si>
    <t>MRPL8</t>
  </si>
  <si>
    <t>CR_09750C</t>
  </si>
  <si>
    <t>orf19.7547</t>
  </si>
  <si>
    <t>C5_02640W</t>
  </si>
  <si>
    <t>orf19.4280</t>
  </si>
  <si>
    <t>C3_04600C</t>
  </si>
  <si>
    <t>orf19.5918</t>
  </si>
  <si>
    <t>C1_11200W</t>
  </si>
  <si>
    <t>orf19.2296</t>
  </si>
  <si>
    <t>C4_04090C</t>
  </si>
  <si>
    <t>orf19.5300</t>
  </si>
  <si>
    <t>CR_02610C</t>
  </si>
  <si>
    <t>orf19.2820</t>
  </si>
  <si>
    <t>C3_02980C</t>
  </si>
  <si>
    <t>orf19.292</t>
  </si>
  <si>
    <t>C7_02450W</t>
  </si>
  <si>
    <t>orf19.6464</t>
  </si>
  <si>
    <t>C6_01410C</t>
  </si>
  <si>
    <t>OYE2</t>
  </si>
  <si>
    <t>C2_07930C</t>
  </si>
  <si>
    <t>VRP1</t>
  </si>
  <si>
    <t>C4_00310C</t>
  </si>
  <si>
    <t>MNN10</t>
  </si>
  <si>
    <t>CR_07370W</t>
  </si>
  <si>
    <t>orf19.6132</t>
  </si>
  <si>
    <t>C1_10490W</t>
  </si>
  <si>
    <t>LKH1</t>
  </si>
  <si>
    <t>C7_02060W</t>
  </si>
  <si>
    <t>LIG1</t>
  </si>
  <si>
    <t>C6_02590C</t>
  </si>
  <si>
    <t>MOB1</t>
  </si>
  <si>
    <t>C5_00490C</t>
  </si>
  <si>
    <t>BUD2</t>
  </si>
  <si>
    <t>C4_05810W</t>
  </si>
  <si>
    <t>orf19.1267</t>
  </si>
  <si>
    <t>CR_00350W</t>
  </si>
  <si>
    <t>orf19.7499</t>
  </si>
  <si>
    <t>C5_01430C</t>
  </si>
  <si>
    <t>orf19.4133</t>
  </si>
  <si>
    <t>C1_10210C</t>
  </si>
  <si>
    <t>CLA4</t>
  </si>
  <si>
    <t>C5_03760C</t>
  </si>
  <si>
    <t>MTR10</t>
  </si>
  <si>
    <t>C5_02660C</t>
  </si>
  <si>
    <t>orf19.4283</t>
  </si>
  <si>
    <t>CR_05620C</t>
  </si>
  <si>
    <t>MTG2</t>
  </si>
  <si>
    <t>CR_00050W</t>
  </si>
  <si>
    <t>INO2</t>
  </si>
  <si>
    <t>C4_00740W</t>
  </si>
  <si>
    <t>orf19.4168</t>
  </si>
  <si>
    <t>C1_10760W</t>
  </si>
  <si>
    <t>VPS23</t>
  </si>
  <si>
    <t>C4_04820C</t>
  </si>
  <si>
    <t>orf19.3797</t>
  </si>
  <si>
    <t>C6_04470C</t>
  </si>
  <si>
    <t>orf19.2131</t>
  </si>
  <si>
    <t>C3_05440C</t>
  </si>
  <si>
    <t>orf19.6982</t>
  </si>
  <si>
    <t>C4_01380W</t>
  </si>
  <si>
    <t>ZCF27</t>
  </si>
  <si>
    <t>CR_08380C</t>
  </si>
  <si>
    <t>orf19.6405</t>
  </si>
  <si>
    <t>C2_04760W</t>
  </si>
  <si>
    <t>KIC1</t>
  </si>
  <si>
    <t>C3_04320W</t>
  </si>
  <si>
    <t>VAM3</t>
  </si>
  <si>
    <t>CR_10610C</t>
  </si>
  <si>
    <t>orf19.7644</t>
  </si>
  <si>
    <t>C3_05350C</t>
  </si>
  <si>
    <t>SMI1B</t>
  </si>
  <si>
    <t>CR_05690W</t>
  </si>
  <si>
    <t>MCT1</t>
  </si>
  <si>
    <t>C2_06520C</t>
  </si>
  <si>
    <t>orf19.28</t>
  </si>
  <si>
    <t>C1_01380C</t>
  </si>
  <si>
    <t>TRM2</t>
  </si>
  <si>
    <t>C1_11290W</t>
  </si>
  <si>
    <t>orf19.673</t>
  </si>
  <si>
    <t>C7_03820C</t>
  </si>
  <si>
    <t>orf19.7200</t>
  </si>
  <si>
    <t>C1_07500C</t>
  </si>
  <si>
    <t>LHP1</t>
  </si>
  <si>
    <t>C1_02920W</t>
  </si>
  <si>
    <t>CDC73</t>
  </si>
  <si>
    <t>CR_01830C</t>
  </si>
  <si>
    <t>PTR2</t>
  </si>
  <si>
    <t>C1_10620W</t>
  </si>
  <si>
    <t>orf19.1833</t>
  </si>
  <si>
    <t>C1_08370W</t>
  </si>
  <si>
    <t>SDS24</t>
  </si>
  <si>
    <t>C5_01770C</t>
  </si>
  <si>
    <t>OBPA</t>
  </si>
  <si>
    <t>C6_02160W</t>
  </si>
  <si>
    <t>orf19.3456</t>
  </si>
  <si>
    <t>CR_00220W</t>
  </si>
  <si>
    <t>orf19.7512</t>
  </si>
  <si>
    <t>C7_04300W</t>
  </si>
  <si>
    <t>SPT6</t>
  </si>
  <si>
    <t>C1_07840W</t>
  </si>
  <si>
    <t>orf19.5054</t>
  </si>
  <si>
    <t>C2_03960W</t>
  </si>
  <si>
    <t>RPL39</t>
  </si>
  <si>
    <t>C4_03770W</t>
  </si>
  <si>
    <t>orf19.1301</t>
  </si>
  <si>
    <t>CR_04140W</t>
  </si>
  <si>
    <t>orf19.498</t>
  </si>
  <si>
    <t>C2_03820C</t>
  </si>
  <si>
    <t>RPS9B</t>
  </si>
  <si>
    <t>C7_00060C</t>
  </si>
  <si>
    <t>orf19.7118</t>
  </si>
  <si>
    <t>C3_07320W</t>
  </si>
  <si>
    <t>MDS3</t>
  </si>
  <si>
    <t>C1_04510W</t>
  </si>
  <si>
    <t>orf19.6845</t>
  </si>
  <si>
    <t>C5_04550W</t>
  </si>
  <si>
    <t>orf19.3939</t>
  </si>
  <si>
    <t>CR_04450C</t>
  </si>
  <si>
    <t>orf19.536</t>
  </si>
  <si>
    <t>C7_01180W</t>
  </si>
  <si>
    <t>MDM12</t>
  </si>
  <si>
    <t>C4_01160W</t>
  </si>
  <si>
    <t>CRD2</t>
  </si>
  <si>
    <t>C7_03050W</t>
  </si>
  <si>
    <t>orf19.5156</t>
  </si>
  <si>
    <t>C2_10700C</t>
  </si>
  <si>
    <t>orf19.5350</t>
  </si>
  <si>
    <t>C2_00870W</t>
  </si>
  <si>
    <t>orf19.2037</t>
  </si>
  <si>
    <t>C4_06510C</t>
  </si>
  <si>
    <t>CSO99</t>
  </si>
  <si>
    <t>C4_02870C</t>
  </si>
  <si>
    <t>ZUO1</t>
  </si>
  <si>
    <t>C3_07670W</t>
  </si>
  <si>
    <t>orf19.6720</t>
  </si>
  <si>
    <t>C1_12260W</t>
  </si>
  <si>
    <t>VPH2</t>
  </si>
  <si>
    <t>C2_05320W</t>
  </si>
  <si>
    <t>CDC7</t>
  </si>
  <si>
    <t>C1_03920C</t>
  </si>
  <si>
    <t>orf19.4466</t>
  </si>
  <si>
    <t>C3_07010W</t>
  </si>
  <si>
    <t>POS5</t>
  </si>
  <si>
    <t>C4_00580W</t>
  </si>
  <si>
    <t>orf19.4185</t>
  </si>
  <si>
    <t>C7_03770C</t>
  </si>
  <si>
    <t>YAF9</t>
  </si>
  <si>
    <t>CR_00470W</t>
  </si>
  <si>
    <t>orf19.7487</t>
  </si>
  <si>
    <t>C6_00350W</t>
  </si>
  <si>
    <t>PKH3</t>
  </si>
  <si>
    <t>CR_10750C</t>
  </si>
  <si>
    <t>orf19.7664</t>
  </si>
  <si>
    <t>C1_03750W</t>
  </si>
  <si>
    <t>orf19.1034</t>
  </si>
  <si>
    <t>C2_07610C</t>
  </si>
  <si>
    <t>orf19.1864</t>
  </si>
  <si>
    <t>C6_03120W</t>
  </si>
  <si>
    <t>POL5</t>
  </si>
  <si>
    <t>C2_05610C</t>
  </si>
  <si>
    <t>RPS8A</t>
  </si>
  <si>
    <t>C1_01400C</t>
  </si>
  <si>
    <t>orf19.3329</t>
  </si>
  <si>
    <t>C1_13480W</t>
  </si>
  <si>
    <t>HSP70</t>
  </si>
  <si>
    <t>C2_01020W</t>
  </si>
  <si>
    <t>HGT6</t>
  </si>
  <si>
    <t>C4_01660W</t>
  </si>
  <si>
    <t>orf19.4627</t>
  </si>
  <si>
    <t>CR_03420C</t>
  </si>
  <si>
    <t>NOT4</t>
  </si>
  <si>
    <t>C3_02500W</t>
  </si>
  <si>
    <t>PAM17</t>
  </si>
  <si>
    <t>C7_01150W</t>
  </si>
  <si>
    <t>orf19.6898</t>
  </si>
  <si>
    <t>C2_04950C</t>
  </si>
  <si>
    <t>CYT1</t>
  </si>
  <si>
    <t>C2_06070W</t>
  </si>
  <si>
    <t>FAA2-1</t>
  </si>
  <si>
    <t>C5_00130C</t>
  </si>
  <si>
    <t>orf19.5684</t>
  </si>
  <si>
    <t>C4_03750C</t>
  </si>
  <si>
    <t>orf19.1303</t>
  </si>
  <si>
    <t>C3_04660C</t>
  </si>
  <si>
    <t>ARG11</t>
  </si>
  <si>
    <t>C1_12870C</t>
  </si>
  <si>
    <t>orf19.4917</t>
  </si>
  <si>
    <t>C5_04410C</t>
  </si>
  <si>
    <t>orf19.3928</t>
  </si>
  <si>
    <t>C2_03600W</t>
  </si>
  <si>
    <t>BMT8</t>
  </si>
  <si>
    <t>C2_04240C</t>
  </si>
  <si>
    <t>HYM1</t>
  </si>
  <si>
    <t>CR_02860W</t>
  </si>
  <si>
    <t>RHO1</t>
  </si>
  <si>
    <t>C1_11610C</t>
  </si>
  <si>
    <t>orf19.1159</t>
  </si>
  <si>
    <t>C1_04730C</t>
  </si>
  <si>
    <t>LYS21</t>
  </si>
  <si>
    <t>C2_01860C</t>
  </si>
  <si>
    <t>orf19.1495</t>
  </si>
  <si>
    <t>CR_02570C</t>
  </si>
  <si>
    <t>orf19.164</t>
  </si>
  <si>
    <t>C4_03190W</t>
  </si>
  <si>
    <t>orf19.2671</t>
  </si>
  <si>
    <t>CR_03890W</t>
  </si>
  <si>
    <t>WOR3</t>
  </si>
  <si>
    <t>CR_03690W</t>
  </si>
  <si>
    <t>orf19.4368</t>
  </si>
  <si>
    <t>C1_02640C</t>
  </si>
  <si>
    <t>TOM20</t>
  </si>
  <si>
    <t>C5_01750C</t>
  </si>
  <si>
    <t>MTLA2</t>
  </si>
  <si>
    <t>C3_05670C</t>
  </si>
  <si>
    <t>orf19.7348</t>
  </si>
  <si>
    <t>CR_01350C</t>
  </si>
  <si>
    <t>orf19.2518</t>
  </si>
  <si>
    <t>C4_03020W</t>
  </si>
  <si>
    <t>MGM1</t>
  </si>
  <si>
    <t>C3_02600C</t>
  </si>
  <si>
    <t>SLC1</t>
  </si>
  <si>
    <t>C3_01810C</t>
  </si>
  <si>
    <t>MNT1</t>
  </si>
  <si>
    <t>CR_05550C</t>
  </si>
  <si>
    <t>orf19.5847</t>
  </si>
  <si>
    <t>C4_04300C</t>
  </si>
  <si>
    <t>orf19.1417</t>
  </si>
  <si>
    <t>C1_01580W</t>
  </si>
  <si>
    <t>orf19.3348</t>
  </si>
  <si>
    <t>C1_03160C</t>
  </si>
  <si>
    <t>COQ4</t>
  </si>
  <si>
    <t>C6_00250W</t>
  </si>
  <si>
    <t>orf19.1183</t>
  </si>
  <si>
    <t>C7_02470C</t>
  </si>
  <si>
    <t>orf19.6462</t>
  </si>
  <si>
    <t>C3_00580W</t>
  </si>
  <si>
    <t>FLO9</t>
  </si>
  <si>
    <t>C3_04800C</t>
  </si>
  <si>
    <t>orf19.5943</t>
  </si>
  <si>
    <t>C1_02910C</t>
  </si>
  <si>
    <t>ATG17</t>
  </si>
  <si>
    <t>C3_00270C</t>
  </si>
  <si>
    <t>orf19.5442</t>
  </si>
  <si>
    <t>C4_02280W</t>
  </si>
  <si>
    <t>IDI1</t>
  </si>
  <si>
    <t>C4_02420C</t>
  </si>
  <si>
    <t>orf19.2761</t>
  </si>
  <si>
    <t>C1_02790W</t>
  </si>
  <si>
    <t>TIF34</t>
  </si>
  <si>
    <t>C2_07190C</t>
  </si>
  <si>
    <t>orf19.2275</t>
  </si>
  <si>
    <t>CR_07190W</t>
  </si>
  <si>
    <t>orf19.730</t>
  </si>
  <si>
    <t>C5_04620C</t>
  </si>
  <si>
    <t>orf19.3946</t>
  </si>
  <si>
    <t>C4_06250C</t>
  </si>
  <si>
    <t>SEC3</t>
  </si>
  <si>
    <t>CR_01570W</t>
  </si>
  <si>
    <t>orf19.2544</t>
  </si>
  <si>
    <t>C3_01360C</t>
  </si>
  <si>
    <t>IRO1</t>
  </si>
  <si>
    <t>C1_07050C</t>
  </si>
  <si>
    <t>orf19.6199</t>
  </si>
  <si>
    <t>CR_10570C</t>
  </si>
  <si>
    <t>YHB4</t>
  </si>
  <si>
    <t>C5_03630C</t>
  </si>
  <si>
    <t>orf19.6675</t>
  </si>
  <si>
    <t>C1_02730W</t>
  </si>
  <si>
    <t>orf19.2962</t>
  </si>
  <si>
    <t>C1_09860C</t>
  </si>
  <si>
    <t>TFA1</t>
  </si>
  <si>
    <t>C4_00590C</t>
  </si>
  <si>
    <t>orf19.4184</t>
  </si>
  <si>
    <t>C6_02750C</t>
  </si>
  <si>
    <t>LYS14</t>
  </si>
  <si>
    <t>C6_01770W</t>
  </si>
  <si>
    <t>RAD18</t>
  </si>
  <si>
    <t>C7_03220C</t>
  </si>
  <si>
    <t>ZCF29</t>
  </si>
  <si>
    <t>C3_03040W</t>
  </si>
  <si>
    <t>AIP2</t>
  </si>
  <si>
    <t>C1_07350C</t>
  </si>
  <si>
    <t>GPX3</t>
  </si>
  <si>
    <t>C6_00740W</t>
  </si>
  <si>
    <t>FAT1</t>
  </si>
  <si>
    <t>C5_01890W</t>
  </si>
  <si>
    <t>orf19.3183</t>
  </si>
  <si>
    <t>C2_02130C</t>
  </si>
  <si>
    <t>orf19.1529</t>
  </si>
  <si>
    <t>C1_12430W</t>
  </si>
  <si>
    <t>orf19.5221</t>
  </si>
  <si>
    <t>C1_11570W</t>
  </si>
  <si>
    <t>orf19.1162.1</t>
  </si>
  <si>
    <t>C7_03080W</t>
  </si>
  <si>
    <t>LMO1</t>
  </si>
  <si>
    <t>C6_01110W</t>
  </si>
  <si>
    <t>FAD2</t>
  </si>
  <si>
    <t>C2_08010W</t>
  </si>
  <si>
    <t>BLM3</t>
  </si>
  <si>
    <t>C5_02500C</t>
  </si>
  <si>
    <t>orf19.4262</t>
  </si>
  <si>
    <t>C6_01570C</t>
  </si>
  <si>
    <t>FGR47</t>
  </si>
  <si>
    <t>C5_04570C</t>
  </si>
  <si>
    <t>URA7</t>
  </si>
  <si>
    <t>C1_13670W</t>
  </si>
  <si>
    <t>OSM2</t>
  </si>
  <si>
    <t>C1_08800W</t>
  </si>
  <si>
    <t>orf19.4738</t>
  </si>
  <si>
    <t>C6_00360C</t>
  </si>
  <si>
    <t>orf19.1198</t>
  </si>
  <si>
    <t>C1_02900C</t>
  </si>
  <si>
    <t>orf19.2980</t>
  </si>
  <si>
    <t>C1_14220C</t>
  </si>
  <si>
    <t>FTR2</t>
  </si>
  <si>
    <t>C3_03080W</t>
  </si>
  <si>
    <t>orf19.305</t>
  </si>
  <si>
    <t>C4_00780C</t>
  </si>
  <si>
    <t>YPP1</t>
  </si>
  <si>
    <t>CR_04480C</t>
  </si>
  <si>
    <t>LAP3</t>
  </si>
  <si>
    <t>C2_07380W</t>
  </si>
  <si>
    <t>SSC1</t>
  </si>
  <si>
    <t>C5_05290C</t>
  </si>
  <si>
    <t>MRP2</t>
  </si>
  <si>
    <t>C7_02850W</t>
  </si>
  <si>
    <t>orf19.5177</t>
  </si>
  <si>
    <t>C4_03150W</t>
  </si>
  <si>
    <t>orf19.2675</t>
  </si>
  <si>
    <t>C1_12140W</t>
  </si>
  <si>
    <t>orf19.5250</t>
  </si>
  <si>
    <t>C3_04620C</t>
  </si>
  <si>
    <t>orf19.5920</t>
  </si>
  <si>
    <t>C6_02270C</t>
  </si>
  <si>
    <t>ALG11</t>
  </si>
  <si>
    <t>C1_05220C</t>
  </si>
  <si>
    <t>orf19.444</t>
  </si>
  <si>
    <t>C1_05750C</t>
  </si>
  <si>
    <t>orf19.2476</t>
  </si>
  <si>
    <t>C4_06530C</t>
  </si>
  <si>
    <t>XUT1</t>
  </si>
  <si>
    <t>C4_00470C</t>
  </si>
  <si>
    <t>orf19.5676</t>
  </si>
  <si>
    <t>C5_01900C</t>
  </si>
  <si>
    <t>orf19.3181.1</t>
  </si>
  <si>
    <t>C2_06490W</t>
  </si>
  <si>
    <t>orf19.26</t>
  </si>
  <si>
    <t>C6_03490C</t>
  </si>
  <si>
    <t>SAP1</t>
  </si>
  <si>
    <t>C2_05830C</t>
  </si>
  <si>
    <t>orf19.5206</t>
  </si>
  <si>
    <t>C2_01180W</t>
  </si>
  <si>
    <t>COX17</t>
  </si>
  <si>
    <t>C1_06890C</t>
  </si>
  <si>
    <t>orf19.6220.4</t>
  </si>
  <si>
    <t>CR_00330C</t>
  </si>
  <si>
    <t>PXA1</t>
  </si>
  <si>
    <t>C3_01770C</t>
  </si>
  <si>
    <t>SCM3</t>
  </si>
  <si>
    <t>C1_05210C</t>
  </si>
  <si>
    <t>orf19.445</t>
  </si>
  <si>
    <t>C1_05920W</t>
  </si>
  <si>
    <t>orf19.2457</t>
  </si>
  <si>
    <t>C4_06460C</t>
  </si>
  <si>
    <t>orf19.2888</t>
  </si>
  <si>
    <t>C2_04450W</t>
  </si>
  <si>
    <t>orf19.4507</t>
  </si>
  <si>
    <t>C2_07230C</t>
  </si>
  <si>
    <t>ZCF10</t>
  </si>
  <si>
    <t>C1_12770W</t>
  </si>
  <si>
    <t>RPG1A</t>
  </si>
  <si>
    <t>C1_10920W</t>
  </si>
  <si>
    <t>orf19.2325</t>
  </si>
  <si>
    <t>C3_05970C</t>
  </si>
  <si>
    <t>HAL3</t>
  </si>
  <si>
    <t>CR_02050C</t>
  </si>
  <si>
    <t>HDA1</t>
  </si>
  <si>
    <t>C2_05080C</t>
  </si>
  <si>
    <t>orf19.3539</t>
  </si>
  <si>
    <t>C6_00130C</t>
  </si>
  <si>
    <t>VID27</t>
  </si>
  <si>
    <t>C4_04870C</t>
  </si>
  <si>
    <t>orf19.3792</t>
  </si>
  <si>
    <t>C3_06970W</t>
  </si>
  <si>
    <t>orf19.6804</t>
  </si>
  <si>
    <t>C1_02810W</t>
  </si>
  <si>
    <t>RAD16</t>
  </si>
  <si>
    <t>C1_04880C</t>
  </si>
  <si>
    <t>MRPL37</t>
  </si>
  <si>
    <t>C4_00320C</t>
  </si>
  <si>
    <t>orf19.5660</t>
  </si>
  <si>
    <t>C1_09970C</t>
  </si>
  <si>
    <t>PDC2</t>
  </si>
  <si>
    <t>C4_03790W</t>
  </si>
  <si>
    <t>RPN6</t>
  </si>
  <si>
    <t>CR_01230C</t>
  </si>
  <si>
    <t>CDC27</t>
  </si>
  <si>
    <t>C4_02290W</t>
  </si>
  <si>
    <t>LAB5</t>
  </si>
  <si>
    <t>C1_06200W</t>
  </si>
  <si>
    <t>orf19.2663</t>
  </si>
  <si>
    <t>CR_10370W</t>
  </si>
  <si>
    <t>HCR1</t>
  </si>
  <si>
    <t>C1_08780W</t>
  </si>
  <si>
    <t>orf19.4736</t>
  </si>
  <si>
    <t>C4_03760W</t>
  </si>
  <si>
    <t>orf19.1302</t>
  </si>
  <si>
    <t>C2_01900C</t>
  </si>
  <si>
    <t>orf19.1500</t>
  </si>
  <si>
    <t>CR_09530C</t>
  </si>
  <si>
    <t>orf19.6608</t>
  </si>
  <si>
    <t>C1_05860W</t>
  </si>
  <si>
    <t>PRN2</t>
  </si>
  <si>
    <t>C1_01910W</t>
  </si>
  <si>
    <t>orf19.4532</t>
  </si>
  <si>
    <t>C1_11210C</t>
  </si>
  <si>
    <t>HAP43</t>
  </si>
  <si>
    <t>C1_08120W</t>
  </si>
  <si>
    <t>BUD6</t>
  </si>
  <si>
    <t>C1_09540W</t>
  </si>
  <si>
    <t>orf19.4818</t>
  </si>
  <si>
    <t>C5_04980W</t>
  </si>
  <si>
    <t>orf19.3988</t>
  </si>
  <si>
    <t>CR_02910W</t>
  </si>
  <si>
    <t>ATG13</t>
  </si>
  <si>
    <t>CR_03610C</t>
  </si>
  <si>
    <t>VTC3</t>
  </si>
  <si>
    <t>C1_03860C</t>
  </si>
  <si>
    <t>BNI4</t>
  </si>
  <si>
    <t>C2_04510W</t>
  </si>
  <si>
    <t>RIM2</t>
  </si>
  <si>
    <t>C1_11030W</t>
  </si>
  <si>
    <t>RPL82</t>
  </si>
  <si>
    <t>C2_03470C</t>
  </si>
  <si>
    <t>COX6</t>
  </si>
  <si>
    <t>CR_01820W</t>
  </si>
  <si>
    <t>orf19.2582</t>
  </si>
  <si>
    <t>C2_01390W</t>
  </si>
  <si>
    <t>ENT2</t>
  </si>
  <si>
    <t>CR_02950C</t>
  </si>
  <si>
    <t>orf19.2852</t>
  </si>
  <si>
    <t>C7_03150W</t>
  </si>
  <si>
    <t>orf19.5140</t>
  </si>
  <si>
    <t>CR_01910C</t>
  </si>
  <si>
    <t>BIO4</t>
  </si>
  <si>
    <t>CR_04950W</t>
  </si>
  <si>
    <t>MED5</t>
  </si>
  <si>
    <t>C2_00880W</t>
  </si>
  <si>
    <t>orf19.2036</t>
  </si>
  <si>
    <t>C1_07830C</t>
  </si>
  <si>
    <t>ECO1</t>
  </si>
  <si>
    <t>C6_00560W</t>
  </si>
  <si>
    <t>orf19.4203</t>
  </si>
  <si>
    <t>C3_07740W</t>
  </si>
  <si>
    <t>orf19.6712</t>
  </si>
  <si>
    <t>C6_01220C</t>
  </si>
  <si>
    <t>orf19.132</t>
  </si>
  <si>
    <t>C3_01030W</t>
  </si>
  <si>
    <t>ARP9</t>
  </si>
  <si>
    <t>C5_02490C</t>
  </si>
  <si>
    <t>TIF5</t>
  </si>
  <si>
    <t>C1_10750C</t>
  </si>
  <si>
    <t>orf19.2343.1</t>
  </si>
  <si>
    <t>C3_05110W</t>
  </si>
  <si>
    <t>orf19.5984</t>
  </si>
  <si>
    <t>CR_02550C</t>
  </si>
  <si>
    <t>orf19.168</t>
  </si>
  <si>
    <t>C2_06160W</t>
  </si>
  <si>
    <t>orf19.4101</t>
  </si>
  <si>
    <t>C1_09830W</t>
  </si>
  <si>
    <t>SKI3</t>
  </si>
  <si>
    <t>C4_00050W</t>
  </si>
  <si>
    <t>orf19.371</t>
  </si>
  <si>
    <t>C3_05520C</t>
  </si>
  <si>
    <t>DNM1</t>
  </si>
  <si>
    <t>CR_02430C</t>
  </si>
  <si>
    <t>orf19.3722</t>
  </si>
  <si>
    <t>C1_08180C</t>
  </si>
  <si>
    <t>OSH2</t>
  </si>
  <si>
    <t>C1_06100C</t>
  </si>
  <si>
    <t>MSI3</t>
  </si>
  <si>
    <t>C5_00640C</t>
  </si>
  <si>
    <t>SAM51</t>
  </si>
  <si>
    <t>C2_02840C</t>
  </si>
  <si>
    <t>orf19.5821</t>
  </si>
  <si>
    <t>C2_06320W</t>
  </si>
  <si>
    <t>orf19.5495</t>
  </si>
  <si>
    <t>C2_10240W</t>
  </si>
  <si>
    <t>GPD1</t>
  </si>
  <si>
    <t>C3_03660W</t>
  </si>
  <si>
    <t>IRS4</t>
  </si>
  <si>
    <t>C5_03060C</t>
  </si>
  <si>
    <t>TNA1</t>
  </si>
  <si>
    <t>C4_02610C</t>
  </si>
  <si>
    <t>SUL2</t>
  </si>
  <si>
    <t>C2_05530C</t>
  </si>
  <si>
    <t>orf19.3583</t>
  </si>
  <si>
    <t>C4_04500C</t>
  </si>
  <si>
    <t>orf19.3836</t>
  </si>
  <si>
    <t>C3_07200C</t>
  </si>
  <si>
    <t>ZFU2</t>
  </si>
  <si>
    <t>C4_03290W</t>
  </si>
  <si>
    <t>orf19.2664</t>
  </si>
  <si>
    <t>C2_00390C</t>
  </si>
  <si>
    <t>orf19.2092</t>
  </si>
  <si>
    <t>CR_01770C</t>
  </si>
  <si>
    <t>orf19.2574</t>
  </si>
  <si>
    <t>C6_02230W</t>
  </si>
  <si>
    <t>orf19.3463</t>
  </si>
  <si>
    <t>CR_00140W</t>
  </si>
  <si>
    <t>REP1</t>
  </si>
  <si>
    <t>C2_09710C</t>
  </si>
  <si>
    <t>orf19.1381</t>
  </si>
  <si>
    <t>C6_03780C</t>
  </si>
  <si>
    <t>orf19.5752</t>
  </si>
  <si>
    <t>C4_06650W</t>
  </si>
  <si>
    <t>orf19.2867</t>
  </si>
  <si>
    <t>C2_04110W</t>
  </si>
  <si>
    <t>orf19.810</t>
  </si>
  <si>
    <t>C3_00290W</t>
  </si>
  <si>
    <t>RPT2</t>
  </si>
  <si>
    <t>CR_01360W</t>
  </si>
  <si>
    <t>NNF1</t>
  </si>
  <si>
    <t>C1_08950W</t>
  </si>
  <si>
    <t>PFK26</t>
  </si>
  <si>
    <t>C1_10240C</t>
  </si>
  <si>
    <t>orf19.4894</t>
  </si>
  <si>
    <t>C4_01310W</t>
  </si>
  <si>
    <t>orf19.4656</t>
  </si>
  <si>
    <t>C2_02630W</t>
  </si>
  <si>
    <t>orf19.1589</t>
  </si>
  <si>
    <t>CR_04050C</t>
  </si>
  <si>
    <t>MEX67</t>
  </si>
  <si>
    <t>C2_04250W</t>
  </si>
  <si>
    <t>VPS36</t>
  </si>
  <si>
    <t>C7_02230W</t>
  </si>
  <si>
    <t>orf19.6491</t>
  </si>
  <si>
    <t>C5_03900W</t>
  </si>
  <si>
    <t>PGA56</t>
  </si>
  <si>
    <t>CR_08540C</t>
  </si>
  <si>
    <t>SSY5</t>
  </si>
  <si>
    <t>C1_12410C</t>
  </si>
  <si>
    <t>PKH2</t>
  </si>
  <si>
    <t>C3_07420W</t>
  </si>
  <si>
    <t>orf19.6748</t>
  </si>
  <si>
    <t>C2_07880W</t>
  </si>
  <si>
    <t>APM4</t>
  </si>
  <si>
    <t>C1_04970W</t>
  </si>
  <si>
    <t>orf19.51</t>
  </si>
  <si>
    <t>C6_04120C</t>
  </si>
  <si>
    <t>orf19.4557</t>
  </si>
  <si>
    <t>C4_01080W</t>
  </si>
  <si>
    <t>RAT1</t>
  </si>
  <si>
    <t>C3_07600W</t>
  </si>
  <si>
    <t>orf19.6730</t>
  </si>
  <si>
    <t>C2_09720W</t>
  </si>
  <si>
    <t>SUP35</t>
  </si>
  <si>
    <t>C3_05960W</t>
  </si>
  <si>
    <t>ASE1</t>
  </si>
  <si>
    <t>C7_00950W</t>
  </si>
  <si>
    <t>YML6</t>
  </si>
  <si>
    <t>C1_07890C</t>
  </si>
  <si>
    <t>ADE5,7</t>
  </si>
  <si>
    <t>C1_07820W</t>
  </si>
  <si>
    <t>orf19.5052</t>
  </si>
  <si>
    <t>C6_01850W</t>
  </si>
  <si>
    <t>orf19.3399</t>
  </si>
  <si>
    <t>C4_03140C</t>
  </si>
  <si>
    <t>orf19.2676</t>
  </si>
  <si>
    <t>CR_01980C</t>
  </si>
  <si>
    <t>CRC1</t>
  </si>
  <si>
    <t>CR_02810W</t>
  </si>
  <si>
    <t>CIRT4B</t>
  </si>
  <si>
    <t>C4_01490W</t>
  </si>
  <si>
    <t>NIP1</t>
  </si>
  <si>
    <t>C1_01750W</t>
  </si>
  <si>
    <t>orf19.4550</t>
  </si>
  <si>
    <t>C5_02550C</t>
  </si>
  <si>
    <t>UTP13</t>
  </si>
  <si>
    <t>CR_03770C</t>
  </si>
  <si>
    <t>RPS30</t>
  </si>
  <si>
    <t>C1_06390W</t>
  </si>
  <si>
    <t>orf19.6272</t>
  </si>
  <si>
    <t>CR_10380C</t>
  </si>
  <si>
    <t>orf19.7614</t>
  </si>
  <si>
    <t>C1_06780W</t>
  </si>
  <si>
    <t>NPR1</t>
  </si>
  <si>
    <t>C2_02810C</t>
  </si>
  <si>
    <t>NCB2</t>
  </si>
  <si>
    <t>CR_06020W</t>
  </si>
  <si>
    <t>orf19.3851</t>
  </si>
  <si>
    <t>C3_06260C</t>
  </si>
  <si>
    <t>orf19.7406</t>
  </si>
  <si>
    <t>C3_04730C</t>
  </si>
  <si>
    <t>orf19.5933</t>
  </si>
  <si>
    <t>CR_05960W</t>
  </si>
  <si>
    <t>orf19.458.1</t>
  </si>
  <si>
    <t>C1_06010W</t>
  </si>
  <si>
    <t>CHS7</t>
  </si>
  <si>
    <t>CR_09390C</t>
  </si>
  <si>
    <t>orf19.7336</t>
  </si>
  <si>
    <t>C6_04310W</t>
  </si>
  <si>
    <t>PEX11</t>
  </si>
  <si>
    <t>C1_14170W</t>
  </si>
  <si>
    <t>orf19.7224</t>
  </si>
  <si>
    <t>C5_00610C</t>
  </si>
  <si>
    <t>orf19.928</t>
  </si>
  <si>
    <t>C4_05890W</t>
  </si>
  <si>
    <t>orf19.1276</t>
  </si>
  <si>
    <t>C5_03680W</t>
  </si>
  <si>
    <t>FGR27</t>
  </si>
  <si>
    <t>C4_01530C</t>
  </si>
  <si>
    <t>ERG251</t>
  </si>
  <si>
    <t>C1_08000W</t>
  </si>
  <si>
    <t>NRP1</t>
  </si>
  <si>
    <t>C4_06590W</t>
  </si>
  <si>
    <t>CCJ1</t>
  </si>
  <si>
    <t>CR_02260C</t>
  </si>
  <si>
    <t>orf19.3743</t>
  </si>
  <si>
    <t>C3_01020W</t>
  </si>
  <si>
    <t>orf19.2506</t>
  </si>
  <si>
    <t>C6_02710C</t>
  </si>
  <si>
    <t>SAP6</t>
  </si>
  <si>
    <t>C3_07100C</t>
  </si>
  <si>
    <t>orf19.6790</t>
  </si>
  <si>
    <t>C1_12270W</t>
  </si>
  <si>
    <t>SRT1</t>
  </si>
  <si>
    <t>CR_10140W</t>
  </si>
  <si>
    <t>orf19.7590</t>
  </si>
  <si>
    <t>C2_03610W</t>
  </si>
  <si>
    <t>FMO2</t>
  </si>
  <si>
    <t>C4_04340C</t>
  </si>
  <si>
    <t>YFH1</t>
  </si>
  <si>
    <t>C2_02520W</t>
  </si>
  <si>
    <t>orf19.1576</t>
  </si>
  <si>
    <t>C5_05170W</t>
  </si>
  <si>
    <t>PAN3</t>
  </si>
  <si>
    <t>C2_03000C</t>
  </si>
  <si>
    <t>orf19.5802</t>
  </si>
  <si>
    <t>C2_01490C</t>
  </si>
  <si>
    <t>orf19.1457</t>
  </si>
  <si>
    <t>C3_03150W</t>
  </si>
  <si>
    <t>orf19.314</t>
  </si>
  <si>
    <t>C7_03120W</t>
  </si>
  <si>
    <t>TIM54</t>
  </si>
  <si>
    <t>C1_08880W</t>
  </si>
  <si>
    <t>HEM14</t>
  </si>
  <si>
    <t>C1_09070W</t>
  </si>
  <si>
    <t>orf19.4764</t>
  </si>
  <si>
    <t>C6_01830W</t>
  </si>
  <si>
    <t>CTA1</t>
  </si>
  <si>
    <t>CR_02300C</t>
  </si>
  <si>
    <t>orf19.3737</t>
  </si>
  <si>
    <t>C1_07590C</t>
  </si>
  <si>
    <t>orf19.2786</t>
  </si>
  <si>
    <t>C3_01260C</t>
  </si>
  <si>
    <t>orf19.1725</t>
  </si>
  <si>
    <t>C4_06360C</t>
  </si>
  <si>
    <t>orf19.2899</t>
  </si>
  <si>
    <t>C5_03350W</t>
  </si>
  <si>
    <t>QCR2</t>
  </si>
  <si>
    <t>CR_09990W</t>
  </si>
  <si>
    <t>orf19.7574</t>
  </si>
  <si>
    <t>C1_03840W</t>
  </si>
  <si>
    <t>orf19.1026.1</t>
  </si>
  <si>
    <t>CR_06490C</t>
  </si>
  <si>
    <t>HSP60</t>
  </si>
  <si>
    <t>C5_02440C</t>
  </si>
  <si>
    <t>orf19.4252</t>
  </si>
  <si>
    <t>C2_02270C</t>
  </si>
  <si>
    <t>orf19.1545</t>
  </si>
  <si>
    <t>C1_00780C</t>
  </si>
  <si>
    <t>HGC1</t>
  </si>
  <si>
    <t>C3_04570C</t>
  </si>
  <si>
    <t>DUR35</t>
  </si>
  <si>
    <t>C4_04320W</t>
  </si>
  <si>
    <t>FRE10</t>
  </si>
  <si>
    <t>C2_01730W</t>
  </si>
  <si>
    <t>orf19.1484</t>
  </si>
  <si>
    <t>C4_05180C</t>
  </si>
  <si>
    <t>orf19.748</t>
  </si>
  <si>
    <t>C2_04930C</t>
  </si>
  <si>
    <t>CRK1</t>
  </si>
  <si>
    <t>C5_05490C</t>
  </si>
  <si>
    <t>HTS1</t>
  </si>
  <si>
    <t>CR_05890C</t>
  </si>
  <si>
    <t>VPS75</t>
  </si>
  <si>
    <t>C4_05940W</t>
  </si>
  <si>
    <t>PPS1</t>
  </si>
  <si>
    <t>C4_02330C</t>
  </si>
  <si>
    <t>orf19.2770</t>
  </si>
  <si>
    <t>C2_06790W</t>
  </si>
  <si>
    <t>orf19.2230</t>
  </si>
  <si>
    <t>C3_02760C</t>
  </si>
  <si>
    <t>orf19.267</t>
  </si>
  <si>
    <t>C3_07560W</t>
  </si>
  <si>
    <t>TCC1</t>
  </si>
  <si>
    <t>C2_00700W</t>
  </si>
  <si>
    <t>orf19.2057</t>
  </si>
  <si>
    <t>C6_01810W</t>
  </si>
  <si>
    <t>orf19.3404</t>
  </si>
  <si>
    <t>C1_09520C</t>
  </si>
  <si>
    <t>orf19.4816</t>
  </si>
  <si>
    <t>C1_11190W</t>
  </si>
  <si>
    <t>ARL3</t>
  </si>
  <si>
    <t>C2_10730W</t>
  </si>
  <si>
    <t>orf19.5353</t>
  </si>
  <si>
    <t>C7_00760C</t>
  </si>
  <si>
    <t>orf19.7043</t>
  </si>
  <si>
    <t>C4_01150W</t>
  </si>
  <si>
    <t>ASK1</t>
  </si>
  <si>
    <t>C2_00110W</t>
  </si>
  <si>
    <t>orf19.1910</t>
  </si>
  <si>
    <t>C7_00180W</t>
  </si>
  <si>
    <t>FAR1</t>
  </si>
  <si>
    <t>C4_00300C</t>
  </si>
  <si>
    <t>SWI1</t>
  </si>
  <si>
    <t>C7_02020W</t>
  </si>
  <si>
    <t>RAD14</t>
  </si>
  <si>
    <t>C5_02190C</t>
  </si>
  <si>
    <t>orf19.4225.1</t>
  </si>
  <si>
    <t>C1_05670W</t>
  </si>
  <si>
    <t>orf19.2484</t>
  </si>
  <si>
    <t>C3_03060W</t>
  </si>
  <si>
    <t>orf19.302</t>
  </si>
  <si>
    <t>C2_03180C</t>
  </si>
  <si>
    <t>TOM1</t>
  </si>
  <si>
    <t>C1_00930C</t>
  </si>
  <si>
    <t>SIN3</t>
  </si>
  <si>
    <t>CR_06950C</t>
  </si>
  <si>
    <t>ATX1</t>
  </si>
  <si>
    <t>C4_00680W</t>
  </si>
  <si>
    <t>orf19.4174</t>
  </si>
  <si>
    <t>C2_06590C</t>
  </si>
  <si>
    <t>GIT1</t>
  </si>
  <si>
    <t>CR_02420W</t>
  </si>
  <si>
    <t>orf19.3724</t>
  </si>
  <si>
    <t>C6_04480C</t>
  </si>
  <si>
    <t>orf19.2132</t>
  </si>
  <si>
    <t>C4_05000W</t>
  </si>
  <si>
    <t>orf19.3780</t>
  </si>
  <si>
    <t>C2_00820W</t>
  </si>
  <si>
    <t>orf19.2042</t>
  </si>
  <si>
    <t>C4_06800W</t>
  </si>
  <si>
    <t>RVB1</t>
  </si>
  <si>
    <t>C1_08440C</t>
  </si>
  <si>
    <t>orf19.389</t>
  </si>
  <si>
    <t>C5_02770W</t>
  </si>
  <si>
    <t>MSW1</t>
  </si>
  <si>
    <t>C7_02270W</t>
  </si>
  <si>
    <t>LDG3</t>
  </si>
  <si>
    <t>C4_03470C</t>
  </si>
  <si>
    <t>ECE1</t>
  </si>
  <si>
    <t>C5_03650C</t>
  </si>
  <si>
    <t>orf19.6678</t>
  </si>
  <si>
    <t>C3_01010W</t>
  </si>
  <si>
    <t>orf19.2505</t>
  </si>
  <si>
    <t>CR_10680W</t>
  </si>
  <si>
    <t>RPO21</t>
  </si>
  <si>
    <t>C1_03040W</t>
  </si>
  <si>
    <t>orf19.2995</t>
  </si>
  <si>
    <t>C2_01820C</t>
  </si>
  <si>
    <t>orf19.1491</t>
  </si>
  <si>
    <t>C7_03240W</t>
  </si>
  <si>
    <t>orf19.5131</t>
  </si>
  <si>
    <t>C2_08190W</t>
  </si>
  <si>
    <t>VMA5</t>
  </si>
  <si>
    <t>C4_01060W</t>
  </si>
  <si>
    <t>MLP1</t>
  </si>
  <si>
    <t>C3_05160C</t>
  </si>
  <si>
    <t>orf19.5991</t>
  </si>
  <si>
    <t>CR_04010C</t>
  </si>
  <si>
    <t>MRPL40</t>
  </si>
  <si>
    <t>C3_04990W</t>
  </si>
  <si>
    <t>FGR44</t>
  </si>
  <si>
    <t>C1_13510C</t>
  </si>
  <si>
    <t>TGL99</t>
  </si>
  <si>
    <t>C1_04940C</t>
  </si>
  <si>
    <t>orf19.750</t>
  </si>
  <si>
    <t>C3_04650W</t>
  </si>
  <si>
    <t>orf19.5925</t>
  </si>
  <si>
    <t>C4_00340W</t>
  </si>
  <si>
    <t>PTC7</t>
  </si>
  <si>
    <t>C3_06170C</t>
  </si>
  <si>
    <t>orf19.7397.3</t>
  </si>
  <si>
    <t>C4_07220C</t>
  </si>
  <si>
    <t>orf19.3080</t>
  </si>
  <si>
    <t>C6_03520C</t>
  </si>
  <si>
    <t>orf19.5718</t>
  </si>
  <si>
    <t>C1_10510W</t>
  </si>
  <si>
    <t>orf19.994</t>
  </si>
  <si>
    <t>C1_05000W</t>
  </si>
  <si>
    <t>RHD1</t>
  </si>
  <si>
    <t>C2_01220W</t>
  </si>
  <si>
    <t>orf19.2002</t>
  </si>
  <si>
    <t>C1_12760W</t>
  </si>
  <si>
    <t>orf19.6346</t>
  </si>
  <si>
    <t>C6_04400W</t>
  </si>
  <si>
    <t>orf19.2123</t>
  </si>
  <si>
    <t>C5_02750C</t>
  </si>
  <si>
    <t>HIR2</t>
  </si>
  <si>
    <t>C4_05720W</t>
  </si>
  <si>
    <t>orf19.1257</t>
  </si>
  <si>
    <t>C7_01290W</t>
  </si>
  <si>
    <t>MED11</t>
  </si>
  <si>
    <t>C2_07100W</t>
  </si>
  <si>
    <t>SNF12</t>
  </si>
  <si>
    <t>C6_03690W</t>
  </si>
  <si>
    <t>ALS5</t>
  </si>
  <si>
    <t>C7_03210W</t>
  </si>
  <si>
    <t>orf19.5134</t>
  </si>
  <si>
    <t>C4_06740C</t>
  </si>
  <si>
    <t>orf19.3135</t>
  </si>
  <si>
    <t>C7_02870C</t>
  </si>
  <si>
    <t>TAF19</t>
  </si>
  <si>
    <t>C5_04260W</t>
  </si>
  <si>
    <t>orf19.3910</t>
  </si>
  <si>
    <t>C4_01440W</t>
  </si>
  <si>
    <t>NMT1</t>
  </si>
  <si>
    <t>C7_00780W</t>
  </si>
  <si>
    <t>orf19.7041</t>
  </si>
  <si>
    <t>C3_02160C</t>
  </si>
  <si>
    <t>orf19.1630</t>
  </si>
  <si>
    <t>C4_07100C</t>
  </si>
  <si>
    <t>orf19.3098</t>
  </si>
  <si>
    <t>C2_02870W</t>
  </si>
  <si>
    <t>orf19.5817</t>
  </si>
  <si>
    <t>C1_04980C</t>
  </si>
  <si>
    <t>orf19.52</t>
  </si>
  <si>
    <t>C3_00400C</t>
  </si>
  <si>
    <t>orf19.5426</t>
  </si>
  <si>
    <t>C5_04430C</t>
  </si>
  <si>
    <t>YUH2</t>
  </si>
  <si>
    <t>C1_11260C</t>
  </si>
  <si>
    <t>orf19.675.1</t>
  </si>
  <si>
    <t>C3_06610W</t>
  </si>
  <si>
    <t>orf19.7450</t>
  </si>
  <si>
    <t>C7_04200C</t>
  </si>
  <si>
    <t>orf19.7153</t>
  </si>
  <si>
    <t>C5_05460C</t>
  </si>
  <si>
    <t>orf19.4046</t>
  </si>
  <si>
    <t>C1_04250C</t>
  </si>
  <si>
    <t>orf19.1060</t>
  </si>
  <si>
    <t>C6_03730C</t>
  </si>
  <si>
    <t>orf19.5747</t>
  </si>
  <si>
    <t>C5_02730C</t>
  </si>
  <si>
    <t>orf19.4293</t>
  </si>
  <si>
    <t>C2_05200C</t>
  </si>
  <si>
    <t>SGO1</t>
  </si>
  <si>
    <t>C4_00750C</t>
  </si>
  <si>
    <t>orf19.4167</t>
  </si>
  <si>
    <t>C2_01710W</t>
  </si>
  <si>
    <t>HSK3</t>
  </si>
  <si>
    <t>C5_01190W</t>
  </si>
  <si>
    <t>orf19.1953</t>
  </si>
  <si>
    <t>C1_08420W</t>
  </si>
  <si>
    <t>GCR3</t>
  </si>
  <si>
    <t>CR_02220C</t>
  </si>
  <si>
    <t>OPT3</t>
  </si>
  <si>
    <t>C1_03230C</t>
  </si>
  <si>
    <t>ARX1</t>
  </si>
  <si>
    <t>C5_04350C</t>
  </si>
  <si>
    <t>orf19.3921</t>
  </si>
  <si>
    <t>C1_10410W</t>
  </si>
  <si>
    <t>orf19.4911</t>
  </si>
  <si>
    <t>C2_00580C</t>
  </si>
  <si>
    <t>SMF3</t>
  </si>
  <si>
    <t>CR_06960W</t>
  </si>
  <si>
    <t>orf19.2369</t>
  </si>
  <si>
    <t>C7_02210W</t>
  </si>
  <si>
    <t>orf19.6493</t>
  </si>
  <si>
    <t>C1_04000C</t>
  </si>
  <si>
    <t>KTR4</t>
  </si>
  <si>
    <t>C1_02260C</t>
  </si>
  <si>
    <t>AGE3</t>
  </si>
  <si>
    <t>CR_05000C</t>
  </si>
  <si>
    <t>orf19.653</t>
  </si>
  <si>
    <t>C2_03460C</t>
  </si>
  <si>
    <t>orf19.874</t>
  </si>
  <si>
    <t>C5_04730C</t>
  </si>
  <si>
    <t>SSD1</t>
  </si>
  <si>
    <t>C2_02800W</t>
  </si>
  <si>
    <t>orf19.5825.1</t>
  </si>
  <si>
    <t>C2_00190C</t>
  </si>
  <si>
    <t>orf19.2113</t>
  </si>
  <si>
    <t>C1_07060C</t>
  </si>
  <si>
    <t>orf19.6198.1</t>
  </si>
  <si>
    <t>C4_03550W</t>
  </si>
  <si>
    <t>RAD2</t>
  </si>
  <si>
    <t>C3_00690C</t>
  </si>
  <si>
    <t>SWD1</t>
  </si>
  <si>
    <t>C5_00170W</t>
  </si>
  <si>
    <t>orf19.5680</t>
  </si>
  <si>
    <t>C6_01040C</t>
  </si>
  <si>
    <t>orf19.107</t>
  </si>
  <si>
    <t>C5_04630W</t>
  </si>
  <si>
    <t>orf19.3947</t>
  </si>
  <si>
    <t>C7_00050C</t>
  </si>
  <si>
    <t>RAD3</t>
  </si>
  <si>
    <t>C6_03820C</t>
  </si>
  <si>
    <t>orf19.5757</t>
  </si>
  <si>
    <t>C2_00570W</t>
  </si>
  <si>
    <t>RSC58</t>
  </si>
  <si>
    <t>C1_12470W</t>
  </si>
  <si>
    <t>orf19.69</t>
  </si>
  <si>
    <t>C1_02750C</t>
  </si>
  <si>
    <t>RSC2</t>
  </si>
  <si>
    <t>CR_06680C</t>
  </si>
  <si>
    <t>orf19.702</t>
  </si>
  <si>
    <t>C2_05810W</t>
  </si>
  <si>
    <t>orf19.5204</t>
  </si>
  <si>
    <t>C7_00610C</t>
  </si>
  <si>
    <t>orf19.7058</t>
  </si>
  <si>
    <t>C1_14530W</t>
  </si>
  <si>
    <t>orf19.7271</t>
  </si>
  <si>
    <t>C1_07430W</t>
  </si>
  <si>
    <t>PHO100</t>
  </si>
  <si>
    <t>C2_05100C</t>
  </si>
  <si>
    <t>ERF1</t>
  </si>
  <si>
    <t>C6_01530C</t>
  </si>
  <si>
    <t>PMP1</t>
  </si>
  <si>
    <t>C1_10250C</t>
  </si>
  <si>
    <t>orf19.4895</t>
  </si>
  <si>
    <t>C2_03950W</t>
  </si>
  <si>
    <t>orf19.828</t>
  </si>
  <si>
    <t>C1_08530W</t>
  </si>
  <si>
    <t>orf19.398</t>
  </si>
  <si>
    <t>C1_05930C</t>
  </si>
  <si>
    <t>orf19.2455</t>
  </si>
  <si>
    <t>C2_02220C</t>
  </si>
  <si>
    <t>orf19.1539</t>
  </si>
  <si>
    <t>C5_03910C</t>
  </si>
  <si>
    <t>orf19.1105</t>
  </si>
  <si>
    <t>C4_00160C</t>
  </si>
  <si>
    <t>CAR2</t>
  </si>
  <si>
    <t>C2_04300C</t>
  </si>
  <si>
    <t>orf19.1592</t>
  </si>
  <si>
    <t>C2_05350C</t>
  </si>
  <si>
    <t>orf19.3565</t>
  </si>
  <si>
    <t>C2_06330C</t>
  </si>
  <si>
    <t>AVT1</t>
  </si>
  <si>
    <t>C6_03180C</t>
  </si>
  <si>
    <t>orf19.5605</t>
  </si>
  <si>
    <t>C4_01330W</t>
  </si>
  <si>
    <t>orf19.4654</t>
  </si>
  <si>
    <t>C5_01410C</t>
  </si>
  <si>
    <t>orf19.4131</t>
  </si>
  <si>
    <t>CR_08280W</t>
  </si>
  <si>
    <t>orf19.6392</t>
  </si>
  <si>
    <t>C7_02930C</t>
  </si>
  <si>
    <t>orf19.5168</t>
  </si>
  <si>
    <t>C1_11640C</t>
  </si>
  <si>
    <t>DPP2</t>
  </si>
  <si>
    <t>C1_02560W</t>
  </si>
  <si>
    <t>orf19.2943.5</t>
  </si>
  <si>
    <t>C2_02850W</t>
  </si>
  <si>
    <t>UGA6</t>
  </si>
  <si>
    <t>C6_00640C</t>
  </si>
  <si>
    <t>orf19.4194</t>
  </si>
  <si>
    <t>C6_01900C</t>
  </si>
  <si>
    <t>DOG1</t>
  </si>
  <si>
    <t>C1_01550W</t>
  </si>
  <si>
    <t>VPS17</t>
  </si>
  <si>
    <t>C5_01340W</t>
  </si>
  <si>
    <t>HST3</t>
  </si>
  <si>
    <t>C5_01980C</t>
  </si>
  <si>
    <t>orf19.3173</t>
  </si>
  <si>
    <t>CR_02180W</t>
  </si>
  <si>
    <t>PHO113</t>
  </si>
  <si>
    <t>C1_12740W</t>
  </si>
  <si>
    <t>orf19.6348</t>
  </si>
  <si>
    <t>C3_00840C</t>
  </si>
  <si>
    <t>orf19.6156</t>
  </si>
  <si>
    <t>C2_01110C</t>
  </si>
  <si>
    <t>BCY1</t>
  </si>
  <si>
    <t>C7_02120C</t>
  </si>
  <si>
    <t>orf19.6503</t>
  </si>
  <si>
    <t>C7_03690W</t>
  </si>
  <si>
    <t>orf19.5508</t>
  </si>
  <si>
    <t>CR_04780W</t>
  </si>
  <si>
    <t>RPB8</t>
  </si>
  <si>
    <t>C1_08900W</t>
  </si>
  <si>
    <t>orf19.4749</t>
  </si>
  <si>
    <t>CR_04200W</t>
  </si>
  <si>
    <t>YDJ1</t>
  </si>
  <si>
    <t>C3_06290W</t>
  </si>
  <si>
    <t>orf19.7403</t>
  </si>
  <si>
    <t>C6_03350C</t>
  </si>
  <si>
    <t>ARP4</t>
  </si>
  <si>
    <t>C4_06940C</t>
  </si>
  <si>
    <t>orf19.3115</t>
  </si>
  <si>
    <t>C1_06220C</t>
  </si>
  <si>
    <t>orf19.1827</t>
  </si>
  <si>
    <t>C6_02640C</t>
  </si>
  <si>
    <t>orf19.5534</t>
  </si>
  <si>
    <t>C3_04520C</t>
  </si>
  <si>
    <t>ADE2</t>
  </si>
  <si>
    <t>C4_06610C</t>
  </si>
  <si>
    <t>SDH12</t>
  </si>
  <si>
    <t>C4_06080W</t>
  </si>
  <si>
    <t>orf19.4418.1</t>
  </si>
  <si>
    <t>C1_07000W</t>
  </si>
  <si>
    <t>MEF2</t>
  </si>
  <si>
    <t>C7_02860C</t>
  </si>
  <si>
    <t>orf19.5175</t>
  </si>
  <si>
    <t>CR_10730C</t>
  </si>
  <si>
    <t>orf19.7662</t>
  </si>
  <si>
    <t>C1_08490W</t>
  </si>
  <si>
    <t>orf19.394</t>
  </si>
  <si>
    <t>C2_08100W</t>
  </si>
  <si>
    <t>orf19.2175</t>
  </si>
  <si>
    <t>C4_05600W</t>
  </si>
  <si>
    <t>GYP2</t>
  </si>
  <si>
    <t>CR_06080W</t>
  </si>
  <si>
    <t>SIS1</t>
  </si>
  <si>
    <t>C4_00820W</t>
  </si>
  <si>
    <t>orf19.4159</t>
  </si>
  <si>
    <t>C1_12370W</t>
  </si>
  <si>
    <t>orf19.5227</t>
  </si>
  <si>
    <t>C4_01290W</t>
  </si>
  <si>
    <t>orf19.4658</t>
  </si>
  <si>
    <t>C2_07080C</t>
  </si>
  <si>
    <t>orf19.2263</t>
  </si>
  <si>
    <t>C5_04040C</t>
  </si>
  <si>
    <t>orf19.1286</t>
  </si>
  <si>
    <t>C3_00530C</t>
  </si>
  <si>
    <t>orf19.5410</t>
  </si>
  <si>
    <t>C2_03420C</t>
  </si>
  <si>
    <t>orf19.879</t>
  </si>
  <si>
    <t>C4_06090C</t>
  </si>
  <si>
    <t>orf19.4420</t>
  </si>
  <si>
    <t>C2_03030W</t>
  </si>
  <si>
    <t>LIG4</t>
  </si>
  <si>
    <t>C7_03800W</t>
  </si>
  <si>
    <t>orf19.7202</t>
  </si>
  <si>
    <t>C7_03420C</t>
  </si>
  <si>
    <t>SNG3</t>
  </si>
  <si>
    <t>C7_02640W</t>
  </si>
  <si>
    <t>TOM70</t>
  </si>
  <si>
    <t>C6_00310W</t>
  </si>
  <si>
    <t>orf19.1191</t>
  </si>
  <si>
    <t>C1_00640C</t>
  </si>
  <si>
    <t>RPO41</t>
  </si>
  <si>
    <t>C2_00610C</t>
  </si>
  <si>
    <t>ATP18</t>
  </si>
  <si>
    <t>C1_04770C</t>
  </si>
  <si>
    <t>ERG3</t>
  </si>
  <si>
    <t>C4_05700W</t>
  </si>
  <si>
    <t>ZCF5</t>
  </si>
  <si>
    <t>CR_02440W</t>
  </si>
  <si>
    <t>orf19.3721</t>
  </si>
  <si>
    <t>C2_10250C</t>
  </si>
  <si>
    <t>SET2</t>
  </si>
  <si>
    <t>C4_01450W</t>
  </si>
  <si>
    <t>PWP1</t>
  </si>
  <si>
    <t>C1_10310W</t>
  </si>
  <si>
    <t>orf19.4901</t>
  </si>
  <si>
    <t>C3_06710W</t>
  </si>
  <si>
    <t>orf19.6832</t>
  </si>
  <si>
    <t>C2_05940C</t>
  </si>
  <si>
    <t>VPS33</t>
  </si>
  <si>
    <t>C1_00620W</t>
  </si>
  <si>
    <t>MOB2</t>
  </si>
  <si>
    <t>C1_11090C</t>
  </si>
  <si>
    <t>orf19.2307</t>
  </si>
  <si>
    <t>C4_04190C</t>
  </si>
  <si>
    <t>orf19.1430</t>
  </si>
  <si>
    <t>C1_07390W</t>
  </si>
  <si>
    <t>orf19.4430</t>
  </si>
  <si>
    <t>CR_09140C</t>
  </si>
  <si>
    <t>orf19.7310</t>
  </si>
  <si>
    <t>C1_02960C</t>
  </si>
  <si>
    <t>orf19.2987</t>
  </si>
  <si>
    <t>C1_08650C</t>
  </si>
  <si>
    <t>FAD1</t>
  </si>
  <si>
    <t>C3_03070W</t>
  </si>
  <si>
    <t>orf19.304</t>
  </si>
  <si>
    <t>C1_00430W</t>
  </si>
  <si>
    <t>orf19.6064</t>
  </si>
  <si>
    <t>C2_02420C</t>
  </si>
  <si>
    <t>orf19.1565</t>
  </si>
  <si>
    <t>CR_03860C</t>
  </si>
  <si>
    <t>orf19.4357</t>
  </si>
  <si>
    <t>C2_00730C</t>
  </si>
  <si>
    <t>orf19.2051</t>
  </si>
  <si>
    <t>C7_01870W</t>
  </si>
  <si>
    <t>MSK1</t>
  </si>
  <si>
    <t>C4_01890C</t>
  </si>
  <si>
    <t>ARL1</t>
  </si>
  <si>
    <t>C2_10660W</t>
  </si>
  <si>
    <t>ASH1</t>
  </si>
  <si>
    <t>C1_08850C</t>
  </si>
  <si>
    <t>AFG1</t>
  </si>
  <si>
    <t>C3_06320W</t>
  </si>
  <si>
    <t>ALS7</t>
  </si>
  <si>
    <t>C1_06530C</t>
  </si>
  <si>
    <t>orf19.6260</t>
  </si>
  <si>
    <t>C3_02030W</t>
  </si>
  <si>
    <t>orf19.1643</t>
  </si>
  <si>
    <t>C7_01330C</t>
  </si>
  <si>
    <t>GCN2</t>
  </si>
  <si>
    <t>C2_10870W</t>
  </si>
  <si>
    <t>orf19.5370</t>
  </si>
  <si>
    <t>CR_01500W</t>
  </si>
  <si>
    <t>PIN4</t>
  </si>
  <si>
    <t>C1_13420C</t>
  </si>
  <si>
    <t>KEM1</t>
  </si>
  <si>
    <t>C3_06010W</t>
  </si>
  <si>
    <t>CAM1</t>
  </si>
  <si>
    <t>C2_09790W</t>
  </si>
  <si>
    <t>COE1</t>
  </si>
  <si>
    <t>C1_12480W</t>
  </si>
  <si>
    <t>orf19.68.2</t>
  </si>
  <si>
    <t>C3_04410C</t>
  </si>
  <si>
    <t>orf19.5890</t>
  </si>
  <si>
    <t>C5_01270W</t>
  </si>
  <si>
    <t>SGE1</t>
  </si>
  <si>
    <t>C1_12790C</t>
  </si>
  <si>
    <t>FEN1</t>
  </si>
  <si>
    <t>C5_03990W</t>
  </si>
  <si>
    <t>MID1</t>
  </si>
  <si>
    <t>C3_00220W</t>
  </si>
  <si>
    <t>HGT19</t>
  </si>
  <si>
    <t>C3_02240C</t>
  </si>
  <si>
    <t>GPA2</t>
  </si>
  <si>
    <t>C6_01640W</t>
  </si>
  <si>
    <t>MED19</t>
  </si>
  <si>
    <t>C1_03720C</t>
  </si>
  <si>
    <t>orf19.1037</t>
  </si>
  <si>
    <t>C5_02480W</t>
  </si>
  <si>
    <t>orf19.4258</t>
  </si>
  <si>
    <t>C1_00900W</t>
  </si>
  <si>
    <t>RRS1</t>
  </si>
  <si>
    <t>C6_01390W</t>
  </si>
  <si>
    <t>HOC1</t>
  </si>
  <si>
    <t>C4_00070C</t>
  </si>
  <si>
    <t>orf19.374</t>
  </si>
  <si>
    <t>C4_03810W</t>
  </si>
  <si>
    <t>orf19.1297</t>
  </si>
  <si>
    <t>C2_00790C</t>
  </si>
  <si>
    <t>orf19.2045</t>
  </si>
  <si>
    <t>C4_03700W</t>
  </si>
  <si>
    <t>orf19.1308</t>
  </si>
  <si>
    <t>CR_00600C</t>
  </si>
  <si>
    <t>orf19.7473</t>
  </si>
  <si>
    <t>C1_09490C</t>
  </si>
  <si>
    <t>GUA1</t>
  </si>
  <si>
    <t>C3_00700W</t>
  </si>
  <si>
    <t>VPS8</t>
  </si>
  <si>
    <t>C4_05970W</t>
  </si>
  <si>
    <t>orf19.4407</t>
  </si>
  <si>
    <t>C1_05800C</t>
  </si>
  <si>
    <t>orf19.2472</t>
  </si>
  <si>
    <t>C4_05830W</t>
  </si>
  <si>
    <t>orf19.1268</t>
  </si>
  <si>
    <t>C1_02870W</t>
  </si>
  <si>
    <t>YPT7</t>
  </si>
  <si>
    <t>C4_02800W</t>
  </si>
  <si>
    <t>RPC53</t>
  </si>
  <si>
    <t>CR_06110C</t>
  </si>
  <si>
    <t>RFX1</t>
  </si>
  <si>
    <t>C1_00860W</t>
  </si>
  <si>
    <t>orf19.6020</t>
  </si>
  <si>
    <t>C4_03230C</t>
  </si>
  <si>
    <t>orf19.2669</t>
  </si>
  <si>
    <t>C1_06710W</t>
  </si>
  <si>
    <t>KIN28</t>
  </si>
  <si>
    <t>C3_01170W</t>
  </si>
  <si>
    <t>orf19.3154</t>
  </si>
  <si>
    <t>C3_07650C</t>
  </si>
  <si>
    <t>orf19.6723</t>
  </si>
  <si>
    <t>C1_08560W</t>
  </si>
  <si>
    <t>TCP1</t>
  </si>
  <si>
    <t>C1_08210C</t>
  </si>
  <si>
    <t>MLT1</t>
  </si>
  <si>
    <t>C1_14200W</t>
  </si>
  <si>
    <t>orf19.7228</t>
  </si>
  <si>
    <t>C1_06480C</t>
  </si>
  <si>
    <t>orf19.6264.3</t>
  </si>
  <si>
    <t>C7_00240W</t>
  </si>
  <si>
    <t>orf19.7098</t>
  </si>
  <si>
    <t>C2_04080W</t>
  </si>
  <si>
    <t>orf19.813</t>
  </si>
  <si>
    <t>C1_11620W</t>
  </si>
  <si>
    <t>orf19.1158</t>
  </si>
  <si>
    <t>CR_03330W</t>
  </si>
  <si>
    <t>orf19.2391</t>
  </si>
  <si>
    <t>C3_03580C</t>
  </si>
  <si>
    <t>GTT13</t>
  </si>
  <si>
    <t>C3_00450C</t>
  </si>
  <si>
    <t>orf19.5420</t>
  </si>
  <si>
    <t>C6_04360C</t>
  </si>
  <si>
    <t>GLE2</t>
  </si>
  <si>
    <t>C2_00120C</t>
  </si>
  <si>
    <t>EMC9</t>
  </si>
  <si>
    <t>C1_07700C</t>
  </si>
  <si>
    <t>VRG4</t>
  </si>
  <si>
    <t>C2_05670C</t>
  </si>
  <si>
    <t>orf19.6879</t>
  </si>
  <si>
    <t>CR_02600W</t>
  </si>
  <si>
    <t>NUE1</t>
  </si>
  <si>
    <t>C3_01120W</t>
  </si>
  <si>
    <t>orf19.2514</t>
  </si>
  <si>
    <t>C6_04510C</t>
  </si>
  <si>
    <t>orf19.2137</t>
  </si>
  <si>
    <t>C2_07920W</t>
  </si>
  <si>
    <t>orf19.2191</t>
  </si>
  <si>
    <t>C4_02030W</t>
  </si>
  <si>
    <t>RFX2</t>
  </si>
  <si>
    <t>C5_03940C</t>
  </si>
  <si>
    <t>orf19.3218</t>
  </si>
  <si>
    <t>C1_07630W</t>
  </si>
  <si>
    <t>orf19.2782</t>
  </si>
  <si>
    <t>C3_04180W</t>
  </si>
  <si>
    <t>KRE9</t>
  </si>
  <si>
    <t>C1_02890C</t>
  </si>
  <si>
    <t>orf19.2978</t>
  </si>
  <si>
    <t>C4_00560C</t>
  </si>
  <si>
    <t>MMM1</t>
  </si>
  <si>
    <t>C2_03990W</t>
  </si>
  <si>
    <t>GCD7</t>
  </si>
  <si>
    <t>C1_05780W</t>
  </si>
  <si>
    <t>RSC9</t>
  </si>
  <si>
    <t>CR_07080W</t>
  </si>
  <si>
    <t>orf19.1815</t>
  </si>
  <si>
    <t>C7_01370W</t>
  </si>
  <si>
    <t>QCE1</t>
  </si>
  <si>
    <t>C1_05470W</t>
  </si>
  <si>
    <t>MTM1</t>
  </si>
  <si>
    <t>C2_10190C</t>
  </si>
  <si>
    <t>OCA1</t>
  </si>
  <si>
    <t>C1_08390C</t>
  </si>
  <si>
    <t>orf19.384</t>
  </si>
  <si>
    <t>C4_00360C</t>
  </si>
  <si>
    <t>RCH1</t>
  </si>
  <si>
    <t>C2_02110C</t>
  </si>
  <si>
    <t>orf19.1527</t>
  </si>
  <si>
    <t>C6_01940W</t>
  </si>
  <si>
    <t>orf19.685.1</t>
  </si>
  <si>
    <t>C1_12350W</t>
  </si>
  <si>
    <t>orf19.5229</t>
  </si>
  <si>
    <t>CR_09930W</t>
  </si>
  <si>
    <t>orf19.7567</t>
  </si>
  <si>
    <t>C1_05660C</t>
  </si>
  <si>
    <t>orf19.2485</t>
  </si>
  <si>
    <t>C1_01110C</t>
  </si>
  <si>
    <t>ZPR1</t>
  </si>
  <si>
    <t>C2_03910C</t>
  </si>
  <si>
    <t>orf19.834</t>
  </si>
  <si>
    <t>C3_03980C</t>
  </si>
  <si>
    <t>orf19.2812</t>
  </si>
  <si>
    <t>C6_03020W</t>
  </si>
  <si>
    <t>PEP3</t>
  </si>
  <si>
    <t>C4_04470W</t>
  </si>
  <si>
    <t>SAP10</t>
  </si>
  <si>
    <t>C2_01930C</t>
  </si>
  <si>
    <t>orf19.1505</t>
  </si>
  <si>
    <t>C7_01760C</t>
  </si>
  <si>
    <t>ISU1</t>
  </si>
  <si>
    <t>C3_02120W</t>
  </si>
  <si>
    <t>orf19.1634</t>
  </si>
  <si>
    <t>CR_10470C</t>
  </si>
  <si>
    <t>orf19.7624</t>
  </si>
  <si>
    <t>C1_05290W</t>
  </si>
  <si>
    <t>GRS1</t>
  </si>
  <si>
    <t>C1_06440C</t>
  </si>
  <si>
    <t>orf19.6266</t>
  </si>
  <si>
    <t>CR_09420C</t>
  </si>
  <si>
    <t>BGL22</t>
  </si>
  <si>
    <t>CR_06290C</t>
  </si>
  <si>
    <t>orf19.3881</t>
  </si>
  <si>
    <t>C4_02550C</t>
  </si>
  <si>
    <t>EMP70</t>
  </si>
  <si>
    <t>C3_00280C</t>
  </si>
  <si>
    <t>ULP3</t>
  </si>
  <si>
    <t>C1_08090C</t>
  </si>
  <si>
    <t>FUN12</t>
  </si>
  <si>
    <t>C3_02180C</t>
  </si>
  <si>
    <t>orf19.1626</t>
  </si>
  <si>
    <t>C7_03400C</t>
  </si>
  <si>
    <t>orf19.1335</t>
  </si>
  <si>
    <t>C1_12010C</t>
  </si>
  <si>
    <t>KIP4</t>
  </si>
  <si>
    <t>C7_02340C</t>
  </si>
  <si>
    <t>orf19.6477</t>
  </si>
  <si>
    <t>CR_03540W</t>
  </si>
  <si>
    <t>orf19.4398</t>
  </si>
  <si>
    <t>C2_09360W</t>
  </si>
  <si>
    <t>orf19.4097</t>
  </si>
  <si>
    <t>C3_00860W</t>
  </si>
  <si>
    <t>CSE4</t>
  </si>
  <si>
    <t>CR_04840C</t>
  </si>
  <si>
    <t>MSS11</t>
  </si>
  <si>
    <t>C4_03800C</t>
  </si>
  <si>
    <t>NUP84</t>
  </si>
  <si>
    <t>C2_08620W</t>
  </si>
  <si>
    <t>orf19.3615</t>
  </si>
  <si>
    <t>CR_00590W</t>
  </si>
  <si>
    <t>PHO81</t>
  </si>
  <si>
    <t>C7_03520W</t>
  </si>
  <si>
    <t>PNC1</t>
  </si>
  <si>
    <t>C5_02360C</t>
  </si>
  <si>
    <t>orf19.4244</t>
  </si>
  <si>
    <t>C5_03790W</t>
  </si>
  <si>
    <t>GUK1</t>
  </si>
  <si>
    <t>C5_02090W</t>
  </si>
  <si>
    <t>orf19.3159.4</t>
  </si>
  <si>
    <t>CR_00980C</t>
  </si>
  <si>
    <t>CAB3</t>
  </si>
  <si>
    <t>CR_07200W</t>
  </si>
  <si>
    <t>orf19.6152</t>
  </si>
  <si>
    <t>CR_02680W</t>
  </si>
  <si>
    <t>orf19.2827</t>
  </si>
  <si>
    <t>CR_09410W</t>
  </si>
  <si>
    <t>orf19.7337</t>
  </si>
  <si>
    <t>C2_00070C</t>
  </si>
  <si>
    <t>MPP10</t>
  </si>
  <si>
    <t>C1_05870W</t>
  </si>
  <si>
    <t>PRN3</t>
  </si>
  <si>
    <t>C1_08450C</t>
  </si>
  <si>
    <t>CDC42</t>
  </si>
  <si>
    <t>C5_00590W</t>
  </si>
  <si>
    <t>PET9</t>
  </si>
  <si>
    <t>C1_13940W</t>
  </si>
  <si>
    <t>SIM1</t>
  </si>
  <si>
    <t>C4_02830C</t>
  </si>
  <si>
    <t>HCA4</t>
  </si>
  <si>
    <t>C1_02350W</t>
  </si>
  <si>
    <t>TIM21</t>
  </si>
  <si>
    <t>CM_00140C</t>
  </si>
  <si>
    <t>ATP9</t>
  </si>
  <si>
    <t>C6_00700C</t>
  </si>
  <si>
    <t>orf19.3659</t>
  </si>
  <si>
    <t>C1_08100W</t>
  </si>
  <si>
    <t>DRG1</t>
  </si>
  <si>
    <t>C1_01940C</t>
  </si>
  <si>
    <t>orf19.4529</t>
  </si>
  <si>
    <t>C4_04170C</t>
  </si>
  <si>
    <t>AXL2</t>
  </si>
  <si>
    <t>C5_02010C</t>
  </si>
  <si>
    <t>orf19.3170</t>
  </si>
  <si>
    <t>C6_01350W</t>
  </si>
  <si>
    <t>orf19.3449</t>
  </si>
  <si>
    <t>C1_07150W</t>
  </si>
  <si>
    <t>orf19.4450.2</t>
  </si>
  <si>
    <t>C6_00070C</t>
  </si>
  <si>
    <t>PGA25</t>
  </si>
  <si>
    <t>C3_03840C</t>
  </si>
  <si>
    <t>orf19.6931</t>
  </si>
  <si>
    <t>C5_00810C</t>
  </si>
  <si>
    <t>orf19.584</t>
  </si>
  <si>
    <t>CR_02190C</t>
  </si>
  <si>
    <t>SEF1</t>
  </si>
  <si>
    <t>C5_01870W</t>
  </si>
  <si>
    <t>orf19.3185</t>
  </si>
  <si>
    <t>C3_07630C</t>
  </si>
  <si>
    <t>orf19.6726</t>
  </si>
  <si>
    <t>C2_06390C</t>
  </si>
  <si>
    <t>IMH3</t>
  </si>
  <si>
    <t>CR_06420W</t>
  </si>
  <si>
    <t>PPZ1</t>
  </si>
  <si>
    <t>CR_06450W</t>
  </si>
  <si>
    <t>orf19.721</t>
  </si>
  <si>
    <t>C4_03780C</t>
  </si>
  <si>
    <t>orf19.1300</t>
  </si>
  <si>
    <t>CR_04680C</t>
  </si>
  <si>
    <t>orf19.1736</t>
  </si>
  <si>
    <t>C2_09320C</t>
  </si>
  <si>
    <t>PES1</t>
  </si>
  <si>
    <t>CR_03910C</t>
  </si>
  <si>
    <t>TAF12L</t>
  </si>
  <si>
    <t>C4_05460C</t>
  </si>
  <si>
    <t>OFD1</t>
  </si>
  <si>
    <t>C1_09280W</t>
  </si>
  <si>
    <t>orf19.4787</t>
  </si>
  <si>
    <t>C4_05630W</t>
  </si>
  <si>
    <t>orf19.1248</t>
  </si>
  <si>
    <t>CR_00680W</t>
  </si>
  <si>
    <t>BUD22</t>
  </si>
  <si>
    <t>C3_06470W</t>
  </si>
  <si>
    <t>AAF1</t>
  </si>
  <si>
    <t>C4_00460C</t>
  </si>
  <si>
    <t>orf19.5675</t>
  </si>
  <si>
    <t>C2_00290W</t>
  </si>
  <si>
    <t>orf19.2104</t>
  </si>
  <si>
    <t>CR_01370C</t>
  </si>
  <si>
    <t>orf19.2520</t>
  </si>
  <si>
    <t>C1_02880C</t>
  </si>
  <si>
    <t>MIA40</t>
  </si>
  <si>
    <t>C2_01540W</t>
  </si>
  <si>
    <t>orf19.1461</t>
  </si>
  <si>
    <t>C6_01280W</t>
  </si>
  <si>
    <t>EXO84</t>
  </si>
  <si>
    <t>C2_04790C</t>
  </si>
  <si>
    <t>orf19.185</t>
  </si>
  <si>
    <t>C4_04580W</t>
  </si>
  <si>
    <t>ZDS1</t>
  </si>
  <si>
    <t>C1_09470C</t>
  </si>
  <si>
    <t>orf19.4811</t>
  </si>
  <si>
    <t>C4_06010C</t>
  </si>
  <si>
    <t>HOS1</t>
  </si>
  <si>
    <t>C6_02300C</t>
  </si>
  <si>
    <t>orf19.3471</t>
  </si>
  <si>
    <t>C1_07600W</t>
  </si>
  <si>
    <t>ATP7</t>
  </si>
  <si>
    <t>C1_00660C</t>
  </si>
  <si>
    <t>orf19.6039</t>
  </si>
  <si>
    <t>C2_06120C</t>
  </si>
  <si>
    <t>orf19.4106</t>
  </si>
  <si>
    <t>C1_09160W</t>
  </si>
  <si>
    <t>AOX1</t>
  </si>
  <si>
    <t>C5_01920C</t>
  </si>
  <si>
    <t>orf19.3180</t>
  </si>
  <si>
    <t>C2_04170C</t>
  </si>
  <si>
    <t>orf19.804.1</t>
  </si>
  <si>
    <t>CR_09190C</t>
  </si>
  <si>
    <t>orf19.7316</t>
  </si>
  <si>
    <t>CR_07580C</t>
  </si>
  <si>
    <t>TSC11</t>
  </si>
  <si>
    <t>C3_03590W</t>
  </si>
  <si>
    <t>orf19.357</t>
  </si>
  <si>
    <t>C2_07030C</t>
  </si>
  <si>
    <t>orf19.2259</t>
  </si>
  <si>
    <t>C3_05790C</t>
  </si>
  <si>
    <t>orf19.7360</t>
  </si>
  <si>
    <t>C5_01640W</t>
  </si>
  <si>
    <t>MAS2</t>
  </si>
  <si>
    <t>C1_12860C</t>
  </si>
  <si>
    <t>orf19.4916</t>
  </si>
  <si>
    <t>CR_07120C</t>
  </si>
  <si>
    <t>orf19.9</t>
  </si>
  <si>
    <t>CR_05570C</t>
  </si>
  <si>
    <t>RNR3</t>
  </si>
  <si>
    <t>CR_03180W</t>
  </si>
  <si>
    <t>orf19.2406</t>
  </si>
  <si>
    <t>C4_05040W</t>
  </si>
  <si>
    <t>orf19.3774.1</t>
  </si>
  <si>
    <t>C1_07540C</t>
  </si>
  <si>
    <t>BBC1</t>
  </si>
  <si>
    <t>C2_01190C</t>
  </si>
  <si>
    <t>orf19.2006</t>
  </si>
  <si>
    <t>C3_02440C</t>
  </si>
  <si>
    <t>MED7</t>
  </si>
  <si>
    <t>C2_03200W</t>
  </si>
  <si>
    <t>PRP3</t>
  </si>
  <si>
    <t>C6_02690C</t>
  </si>
  <si>
    <t>orf19.5541</t>
  </si>
  <si>
    <t>C3_02770C</t>
  </si>
  <si>
    <t>orf19.268</t>
  </si>
  <si>
    <t>C1_08680C</t>
  </si>
  <si>
    <t>orf19.4726</t>
  </si>
  <si>
    <t>CR_04160C</t>
  </si>
  <si>
    <t>orf19.500</t>
  </si>
  <si>
    <t>C3_02900W</t>
  </si>
  <si>
    <t>orf19.281</t>
  </si>
  <si>
    <t>C7_01440W</t>
  </si>
  <si>
    <t>orf19.6585</t>
  </si>
  <si>
    <t>C3_02690C</t>
  </si>
  <si>
    <t>orf19.261</t>
  </si>
  <si>
    <t>C1_12710C</t>
  </si>
  <si>
    <t>orf19.6351</t>
  </si>
  <si>
    <t>C2_06220C</t>
  </si>
  <si>
    <t>MEC3</t>
  </si>
  <si>
    <t>C4_00890W</t>
  </si>
  <si>
    <t>ARO1</t>
  </si>
  <si>
    <t>C2_01360C</t>
  </si>
  <si>
    <t>DCW1</t>
  </si>
  <si>
    <t>C2_06610C</t>
  </si>
  <si>
    <t>orf19.35.1</t>
  </si>
  <si>
    <t>C1_12590W</t>
  </si>
  <si>
    <t>ATP20</t>
  </si>
  <si>
    <t>C2_10450W</t>
  </si>
  <si>
    <t>NCE4</t>
  </si>
  <si>
    <t>C7_03320C</t>
  </si>
  <si>
    <t>MED16</t>
  </si>
  <si>
    <t>CR_03660C</t>
  </si>
  <si>
    <t>orf19.4365</t>
  </si>
  <si>
    <t>C6_01340C</t>
  </si>
  <si>
    <t>orf19.3449.2</t>
  </si>
  <si>
    <t>C5_03570W</t>
  </si>
  <si>
    <t>orf19.6668</t>
  </si>
  <si>
    <t>C3_01790C</t>
  </si>
  <si>
    <t>orf19.1667</t>
  </si>
  <si>
    <t>C5_04770W</t>
  </si>
  <si>
    <t>orf19.3963</t>
  </si>
  <si>
    <t>C2_01600C</t>
  </si>
  <si>
    <t>CDC55</t>
  </si>
  <si>
    <t>C1_08730W</t>
  </si>
  <si>
    <t>orf19.4731</t>
  </si>
  <si>
    <t>C7_03460W</t>
  </si>
  <si>
    <t>orf19.1330</t>
  </si>
  <si>
    <t>CR_03530W</t>
  </si>
  <si>
    <t>orf19.4396</t>
  </si>
  <si>
    <t>C3_01760W</t>
  </si>
  <si>
    <t>AFG3</t>
  </si>
  <si>
    <t>C1_09260C</t>
  </si>
  <si>
    <t>PTC1</t>
  </si>
  <si>
    <t>C3_03820C</t>
  </si>
  <si>
    <t>orf19.6934</t>
  </si>
  <si>
    <t>C3_02210C</t>
  </si>
  <si>
    <t>orf19.1624</t>
  </si>
  <si>
    <t>C1_10380C</t>
  </si>
  <si>
    <t>CBK1</t>
  </si>
  <si>
    <t>C1_08130C</t>
  </si>
  <si>
    <t>TERT</t>
  </si>
  <si>
    <t>CR_10800C</t>
  </si>
  <si>
    <t>orf19.7670</t>
  </si>
  <si>
    <t>C1_02220C</t>
  </si>
  <si>
    <t>orf19.3679</t>
  </si>
  <si>
    <t>C1_11380W</t>
  </si>
  <si>
    <t>NEP1</t>
  </si>
  <si>
    <t>C3_05590C</t>
  </si>
  <si>
    <t>BAT22</t>
  </si>
  <si>
    <t>C4_00660W</t>
  </si>
  <si>
    <t>orf19.4176</t>
  </si>
  <si>
    <t>C4_00330C</t>
  </si>
  <si>
    <t>orf19.5660.1</t>
  </si>
  <si>
    <t>CR_04170W</t>
  </si>
  <si>
    <t>orf19.501</t>
  </si>
  <si>
    <t>C2_05190W</t>
  </si>
  <si>
    <t>CDC21</t>
  </si>
  <si>
    <t>C1_11370C</t>
  </si>
  <si>
    <t>orf19.666</t>
  </si>
  <si>
    <t>C1_10480W</t>
  </si>
  <si>
    <t>DJP1</t>
  </si>
  <si>
    <t>CR_04250W</t>
  </si>
  <si>
    <t>RON1</t>
  </si>
  <si>
    <t>CR_00660W</t>
  </si>
  <si>
    <t>orf19.7463</t>
  </si>
  <si>
    <t>C3_02890C</t>
  </si>
  <si>
    <t>orf19.280</t>
  </si>
  <si>
    <t>C1_11480W</t>
  </si>
  <si>
    <t>PHO84</t>
  </si>
  <si>
    <t>C2_08420W</t>
  </si>
  <si>
    <t>orf19.3639</t>
  </si>
  <si>
    <t>C5_01000C</t>
  </si>
  <si>
    <t>orf19.1970</t>
  </si>
  <si>
    <t>C4_07240W</t>
  </si>
  <si>
    <t>orf19.3076</t>
  </si>
  <si>
    <t>C3_03480C</t>
  </si>
  <si>
    <t>ALT1</t>
  </si>
  <si>
    <t>C1_10880W</t>
  </si>
  <si>
    <t>orf19.2330</t>
  </si>
  <si>
    <t>C7_03840W</t>
  </si>
  <si>
    <t>orf19.7198</t>
  </si>
  <si>
    <t>C2_02430W</t>
  </si>
  <si>
    <t>UTP21</t>
  </si>
  <si>
    <t>C2_07680W</t>
  </si>
  <si>
    <t>orf19.2214</t>
  </si>
  <si>
    <t>C3_03260W</t>
  </si>
  <si>
    <t>orf19.325</t>
  </si>
  <si>
    <t>C2_08050C</t>
  </si>
  <si>
    <t>SIT1</t>
  </si>
  <si>
    <t>C3_01510W</t>
  </si>
  <si>
    <t>orf19.1698</t>
  </si>
  <si>
    <t>C1_06210W</t>
  </si>
  <si>
    <t>BUD16</t>
  </si>
  <si>
    <t>C2_07410W</t>
  </si>
  <si>
    <t>orf19.1890</t>
  </si>
  <si>
    <t>C3_06210C</t>
  </si>
  <si>
    <t>MUB1</t>
  </si>
  <si>
    <t>C1_03980W</t>
  </si>
  <si>
    <t>SPC19</t>
  </si>
  <si>
    <t>C2_08670C</t>
  </si>
  <si>
    <t>UTP15</t>
  </si>
  <si>
    <t>C6_02850W</t>
  </si>
  <si>
    <t>RAV2</t>
  </si>
  <si>
    <t>C1_08760W</t>
  </si>
  <si>
    <t>orf19.4734</t>
  </si>
  <si>
    <t>C5_03320C</t>
  </si>
  <si>
    <t>ZCF14</t>
  </si>
  <si>
    <t>C6_01300W</t>
  </si>
  <si>
    <t>orf19.137</t>
  </si>
  <si>
    <t>C1_12540W</t>
  </si>
  <si>
    <t>orf19.3762</t>
  </si>
  <si>
    <t>C1_04860W</t>
  </si>
  <si>
    <t>orf19.757</t>
  </si>
  <si>
    <t>C1_02190W</t>
  </si>
  <si>
    <t>ABP140</t>
  </si>
  <si>
    <t>C5_03620W</t>
  </si>
  <si>
    <t>BTS1</t>
  </si>
  <si>
    <t>C7_03000C</t>
  </si>
  <si>
    <t>orf19.5161</t>
  </si>
  <si>
    <t>C1_07240W</t>
  </si>
  <si>
    <t>YPD1</t>
  </si>
  <si>
    <t>C4_05100C</t>
  </si>
  <si>
    <t>MYO5</t>
  </si>
  <si>
    <t>C1_04790W</t>
  </si>
  <si>
    <t>orf19.763</t>
  </si>
  <si>
    <t>C1_14550C</t>
  </si>
  <si>
    <t>orf19.7272</t>
  </si>
  <si>
    <t>C5_00730W</t>
  </si>
  <si>
    <t>HYR3</t>
  </si>
  <si>
    <t>C6_02860W</t>
  </si>
  <si>
    <t>STE23</t>
  </si>
  <si>
    <t>C1_11230W</t>
  </si>
  <si>
    <t>FGR39</t>
  </si>
  <si>
    <t>C1_09930W</t>
  </si>
  <si>
    <t>orf19.4861</t>
  </si>
  <si>
    <t>C7_00730W</t>
  </si>
  <si>
    <t>MET28</t>
  </si>
  <si>
    <t>C5_01970C</t>
  </si>
  <si>
    <t>CDC24</t>
  </si>
  <si>
    <t>C1_02090C</t>
  </si>
  <si>
    <t>orf19.3666</t>
  </si>
  <si>
    <t>C4_05650W</t>
  </si>
  <si>
    <t>orf19.1250</t>
  </si>
  <si>
    <t>C1_00990C</t>
  </si>
  <si>
    <t>NMA111</t>
  </si>
  <si>
    <t>C4_01090C</t>
  </si>
  <si>
    <t>orf19.4680</t>
  </si>
  <si>
    <t>C2_10580W</t>
  </si>
  <si>
    <t>UBC15</t>
  </si>
  <si>
    <t>C1_13630W</t>
  </si>
  <si>
    <t>CYB2</t>
  </si>
  <si>
    <t>C6_02740W</t>
  </si>
  <si>
    <t>orf19.5547</t>
  </si>
  <si>
    <t>C1_12970C</t>
  </si>
  <si>
    <t>SEC2</t>
  </si>
  <si>
    <t>C5_02310C</t>
  </si>
  <si>
    <t>orf19.4239</t>
  </si>
  <si>
    <t>C5_00940C</t>
  </si>
  <si>
    <t>HAP5</t>
  </si>
  <si>
    <t>CR_05490W</t>
  </si>
  <si>
    <t>SUA72</t>
  </si>
  <si>
    <t>C3_02560W</t>
  </si>
  <si>
    <t>DDC1</t>
  </si>
  <si>
    <t>C2_03130W</t>
  </si>
  <si>
    <t>orf19.5783</t>
  </si>
  <si>
    <t>C1_07690C</t>
  </si>
  <si>
    <t>orf19.1229</t>
  </si>
  <si>
    <t>CR_03880W</t>
  </si>
  <si>
    <t>IFF9</t>
  </si>
  <si>
    <t>C4_04130W</t>
  </si>
  <si>
    <t>orf19.5296</t>
  </si>
  <si>
    <t>C1_03100W</t>
  </si>
  <si>
    <t>TCB3</t>
  </si>
  <si>
    <t>C4_00540C</t>
  </si>
  <si>
    <t>NMD5</t>
  </si>
  <si>
    <t>C1_01390C</t>
  </si>
  <si>
    <t>HOT1</t>
  </si>
  <si>
    <t>C2_01530C</t>
  </si>
  <si>
    <t>orf19.1460</t>
  </si>
  <si>
    <t>C4_02250C</t>
  </si>
  <si>
    <t>BGL2</t>
  </si>
  <si>
    <t>C4_06950W</t>
  </si>
  <si>
    <t>orf19.3114</t>
  </si>
  <si>
    <t>C4_01250W</t>
  </si>
  <si>
    <t>NAT4</t>
  </si>
  <si>
    <t>C6_03550C</t>
  </si>
  <si>
    <t>orf19.5722</t>
  </si>
  <si>
    <t>C5_02580W</t>
  </si>
  <si>
    <t>orf19.4271</t>
  </si>
  <si>
    <t>CR_04890W</t>
  </si>
  <si>
    <t>LYS5</t>
  </si>
  <si>
    <t>C1_01150C</t>
  </si>
  <si>
    <t>orf19.3303</t>
  </si>
  <si>
    <t>C5_04580C</t>
  </si>
  <si>
    <t>CSU57</t>
  </si>
  <si>
    <t>C4_00030C</t>
  </si>
  <si>
    <t>orf19.366</t>
  </si>
  <si>
    <t>C7_02460C</t>
  </si>
  <si>
    <t>orf19.6463</t>
  </si>
  <si>
    <t>C5_01720C</t>
  </si>
  <si>
    <t>RCY1</t>
  </si>
  <si>
    <t>CR_02130W</t>
  </si>
  <si>
    <t>ECM4</t>
  </si>
  <si>
    <t>C7_00720W</t>
  </si>
  <si>
    <t>RTF1</t>
  </si>
  <si>
    <t>C7_03630C</t>
  </si>
  <si>
    <t>TIM9</t>
  </si>
  <si>
    <t>C2_06430C</t>
  </si>
  <si>
    <t>orf19.21</t>
  </si>
  <si>
    <t>C1_01470W</t>
  </si>
  <si>
    <t>orf19.3333</t>
  </si>
  <si>
    <t>C6_03480W</t>
  </si>
  <si>
    <t>YMX6</t>
  </si>
  <si>
    <t>CR_07920W</t>
  </si>
  <si>
    <t>orf19.606</t>
  </si>
  <si>
    <t>C7_01900W</t>
  </si>
  <si>
    <t>NUC2</t>
  </si>
  <si>
    <t>C2_08760C</t>
  </si>
  <si>
    <t>TIF4631</t>
  </si>
  <si>
    <t>C3_04230W</t>
  </si>
  <si>
    <t>orf19.5865</t>
  </si>
  <si>
    <t>C1_01030W</t>
  </si>
  <si>
    <t>HMT1</t>
  </si>
  <si>
    <t>C2_10280C</t>
  </si>
  <si>
    <t>SPT23</t>
  </si>
  <si>
    <t>C2_08200W</t>
  </si>
  <si>
    <t>orf19.2165</t>
  </si>
  <si>
    <t>CR_05670C</t>
  </si>
  <si>
    <t>HMO1</t>
  </si>
  <si>
    <t>C2_03250W</t>
  </si>
  <si>
    <t>AVT7</t>
  </si>
  <si>
    <t>C4_03040W</t>
  </si>
  <si>
    <t>orf19.2687.1</t>
  </si>
  <si>
    <t>C2_02310W</t>
  </si>
  <si>
    <t>orf19.1549</t>
  </si>
  <si>
    <t>C2_04020C</t>
  </si>
  <si>
    <t>SDS22</t>
  </si>
  <si>
    <t>C2_00760C</t>
  </si>
  <si>
    <t>orf19.2048</t>
  </si>
  <si>
    <t>C7_02960C</t>
  </si>
  <si>
    <t>orf19.5165</t>
  </si>
  <si>
    <t>C2_06710W</t>
  </si>
  <si>
    <t>orf19.3151</t>
  </si>
  <si>
    <t>C3_01800C</t>
  </si>
  <si>
    <t>orf19.1666</t>
  </si>
  <si>
    <t>C1_06800W</t>
  </si>
  <si>
    <t>orf19.6230</t>
  </si>
  <si>
    <t>C1_03410W</t>
  </si>
  <si>
    <t>orf19.3042</t>
  </si>
  <si>
    <t>C1_09770W</t>
  </si>
  <si>
    <t>orf19.4842</t>
  </si>
  <si>
    <t>C4_06760W</t>
  </si>
  <si>
    <t>GUT2</t>
  </si>
  <si>
    <t>C7_04110W</t>
  </si>
  <si>
    <t>ENV7</t>
  </si>
  <si>
    <t>C3_07660W</t>
  </si>
  <si>
    <t>RAD4</t>
  </si>
  <si>
    <t>C1_06760C</t>
  </si>
  <si>
    <t>orf19.6234</t>
  </si>
  <si>
    <t>C2_05150W</t>
  </si>
  <si>
    <t>PEX2</t>
  </si>
  <si>
    <t>C2_01980C</t>
  </si>
  <si>
    <t>SRD1</t>
  </si>
  <si>
    <t>C1_04380W</t>
  </si>
  <si>
    <t>SIT4</t>
  </si>
  <si>
    <t>C4_03250C</t>
  </si>
  <si>
    <t>RHD2</t>
  </si>
  <si>
    <t>C4_00860C</t>
  </si>
  <si>
    <t>orf19.4706</t>
  </si>
  <si>
    <t>C2_09410W</t>
  </si>
  <si>
    <t>orf19.1599</t>
  </si>
  <si>
    <t>CR_05370W</t>
  </si>
  <si>
    <t>TER1</t>
  </si>
  <si>
    <t>C4_00810C</t>
  </si>
  <si>
    <t>orf19.4160</t>
  </si>
  <si>
    <t>C7_02110W</t>
  </si>
  <si>
    <t>orf19.6506</t>
  </si>
  <si>
    <t>C1_13280C</t>
  </si>
  <si>
    <t>orf19.4954</t>
  </si>
  <si>
    <t>C4_02780W</t>
  </si>
  <si>
    <t>orf19.2720</t>
  </si>
  <si>
    <t>C5_00260W</t>
  </si>
  <si>
    <t>orf19.969</t>
  </si>
  <si>
    <t>C3_02840W</t>
  </si>
  <si>
    <t>orf19.275</t>
  </si>
  <si>
    <t>C3_03290C</t>
  </si>
  <si>
    <t>NPR2</t>
  </si>
  <si>
    <t>C4_01940W</t>
  </si>
  <si>
    <t>PHO89</t>
  </si>
  <si>
    <t>C2_01870C</t>
  </si>
  <si>
    <t>orf19.1496</t>
  </si>
  <si>
    <t>C3_00550C</t>
  </si>
  <si>
    <t>HRK1</t>
  </si>
  <si>
    <t>C1_01600W</t>
  </si>
  <si>
    <t>MRP20</t>
  </si>
  <si>
    <t>C1_01310W</t>
  </si>
  <si>
    <t>orf19.3320</t>
  </si>
  <si>
    <t>C1_04340C</t>
  </si>
  <si>
    <t>orf19.1070</t>
  </si>
  <si>
    <t>C5_02280C</t>
  </si>
  <si>
    <t>orf19.4234</t>
  </si>
  <si>
    <t>C1_06940C</t>
  </si>
  <si>
    <t>ATC1</t>
  </si>
  <si>
    <t>C6_00370C</t>
  </si>
  <si>
    <t>NOP5</t>
  </si>
  <si>
    <t>C7_04310C</t>
  </si>
  <si>
    <t>orf19.7131</t>
  </si>
  <si>
    <t>C2_00170C</t>
  </si>
  <si>
    <t>HMA1</t>
  </si>
  <si>
    <t>C1_06420C</t>
  </si>
  <si>
    <t>orf19.6268</t>
  </si>
  <si>
    <t>C6_00900C</t>
  </si>
  <si>
    <t>orf19.91</t>
  </si>
  <si>
    <t>C5_04050W</t>
  </si>
  <si>
    <t>orf19.1285</t>
  </si>
  <si>
    <t>CR_04590C</t>
  </si>
  <si>
    <t>PDX3</t>
  </si>
  <si>
    <t>C5_04170W</t>
  </si>
  <si>
    <t>orf19.3900</t>
  </si>
  <si>
    <t>C2_00970C</t>
  </si>
  <si>
    <t>UBP13</t>
  </si>
  <si>
    <t>C1_08860C</t>
  </si>
  <si>
    <t>orf19.4744</t>
  </si>
  <si>
    <t>C6_01970C</t>
  </si>
  <si>
    <t>RPL25</t>
  </si>
  <si>
    <t>C6_04410C</t>
  </si>
  <si>
    <t>orf19.2124</t>
  </si>
  <si>
    <t>C5_02830W</t>
  </si>
  <si>
    <t>orf19.4307</t>
  </si>
  <si>
    <t>C3_05640W</t>
  </si>
  <si>
    <t>orf19.6999</t>
  </si>
  <si>
    <t>C2_10790C</t>
  </si>
  <si>
    <t>orf19.5363</t>
  </si>
  <si>
    <t>C4_02690W</t>
  </si>
  <si>
    <t>orf19.2730</t>
  </si>
  <si>
    <t>CR_05900W</t>
  </si>
  <si>
    <t>orf19.6624</t>
  </si>
  <si>
    <t>C5_03550W</t>
  </si>
  <si>
    <t>orf19.6665</t>
  </si>
  <si>
    <t>C1_13970C</t>
  </si>
  <si>
    <t>HPC2</t>
  </si>
  <si>
    <t>CR_03840C</t>
  </si>
  <si>
    <t>orf19.4355</t>
  </si>
  <si>
    <t>C1_03290W</t>
  </si>
  <si>
    <t>NGG1</t>
  </si>
  <si>
    <t>C3_05740C</t>
  </si>
  <si>
    <t>SSN8</t>
  </si>
  <si>
    <t>C1_00960C</t>
  </si>
  <si>
    <t>SET1</t>
  </si>
  <si>
    <t>C3_03400C</t>
  </si>
  <si>
    <t>VTI1</t>
  </si>
  <si>
    <t>C4_05750C</t>
  </si>
  <si>
    <t>LEA1</t>
  </si>
  <si>
    <t>C1_06670W</t>
  </si>
  <si>
    <t>orf19.6244</t>
  </si>
  <si>
    <t>C6_03420W</t>
  </si>
  <si>
    <t>orf19.5701</t>
  </si>
  <si>
    <t>C4_06960W</t>
  </si>
  <si>
    <t>orf19.3113</t>
  </si>
  <si>
    <t>C4_06040W</t>
  </si>
  <si>
    <t>orf19.4414</t>
  </si>
  <si>
    <t>C4_07070W</t>
  </si>
  <si>
    <t>CTA6</t>
  </si>
  <si>
    <t>C1_00790W</t>
  </si>
  <si>
    <t>orf19.6027</t>
  </si>
  <si>
    <t>C3_01910C</t>
  </si>
  <si>
    <t>PMP3</t>
  </si>
  <si>
    <t>CR_05180C</t>
  </si>
  <si>
    <t>SDH2</t>
  </si>
  <si>
    <t>C3_05870C</t>
  </si>
  <si>
    <t>UBP1</t>
  </si>
  <si>
    <t>C7_02600C</t>
  </si>
  <si>
    <t>orf19.2372</t>
  </si>
  <si>
    <t>CR_02350C</t>
  </si>
  <si>
    <t>GEF2</t>
  </si>
  <si>
    <t>C3_02020W</t>
  </si>
  <si>
    <t>orf19.1646</t>
  </si>
  <si>
    <t>CR_07520C</t>
  </si>
  <si>
    <t>YPT31</t>
  </si>
  <si>
    <t>C5_01020C</t>
  </si>
  <si>
    <t>orf19.1968.1</t>
  </si>
  <si>
    <t>CR_01070W</t>
  </si>
  <si>
    <t>orf19.3248</t>
  </si>
  <si>
    <t>C3_01750C</t>
  </si>
  <si>
    <t>BRO1</t>
  </si>
  <si>
    <t>CR_02460W</t>
  </si>
  <si>
    <t>orf19.3720</t>
  </si>
  <si>
    <t>C5_05230C</t>
  </si>
  <si>
    <t>COR1</t>
  </si>
  <si>
    <t>C4_02640C</t>
  </si>
  <si>
    <t>SEN2</t>
  </si>
  <si>
    <t>C2_06660W</t>
  </si>
  <si>
    <t>orf19.81</t>
  </si>
  <si>
    <t>C4_04670C</t>
  </si>
  <si>
    <t>orf19.3813</t>
  </si>
  <si>
    <t>C4_00970C</t>
  </si>
  <si>
    <t>MDN1</t>
  </si>
  <si>
    <t>C2_00160C</t>
  </si>
  <si>
    <t>NAT2</t>
  </si>
  <si>
    <t>C1_12250C</t>
  </si>
  <si>
    <t>orf19.5238</t>
  </si>
  <si>
    <t>C5_02650C</t>
  </si>
  <si>
    <t>IFH1</t>
  </si>
  <si>
    <t>C1_07090C</t>
  </si>
  <si>
    <t>orf19.6195</t>
  </si>
  <si>
    <t>C2_03320W</t>
  </si>
  <si>
    <t>CHK1</t>
  </si>
  <si>
    <t>CR_01680C</t>
  </si>
  <si>
    <t>CDC4</t>
  </si>
  <si>
    <t>C1_03530W</t>
  </si>
  <si>
    <t>MED17</t>
  </si>
  <si>
    <t>C5_02690W</t>
  </si>
  <si>
    <t>orf19.4287</t>
  </si>
  <si>
    <t>C1_10260C</t>
  </si>
  <si>
    <t>RPA34</t>
  </si>
  <si>
    <t>C7_04150W</t>
  </si>
  <si>
    <t>orf19.7159</t>
  </si>
  <si>
    <t>C1_14020W</t>
  </si>
  <si>
    <t>orf19.7209</t>
  </si>
  <si>
    <t>C2_07540W</t>
  </si>
  <si>
    <t>orf19.1873</t>
  </si>
  <si>
    <t>C2_02490C</t>
  </si>
  <si>
    <t>orf19.1573</t>
  </si>
  <si>
    <t>C1_06510C</t>
  </si>
  <si>
    <t>orf19.6263</t>
  </si>
  <si>
    <t>C3_02720W</t>
  </si>
  <si>
    <t>orf19.264</t>
  </si>
  <si>
    <t>C2_02350C</t>
  </si>
  <si>
    <t>SAC3</t>
  </si>
  <si>
    <t>C1_11420W</t>
  </si>
  <si>
    <t>KRR1</t>
  </si>
  <si>
    <t>C1_11010C</t>
  </si>
  <si>
    <t>orf19.2313</t>
  </si>
  <si>
    <t>CR_07330W</t>
  </si>
  <si>
    <t>SMX4</t>
  </si>
  <si>
    <t>C1_12960C</t>
  </si>
  <si>
    <t>BNI1</t>
  </si>
  <si>
    <t>C2_09920W</t>
  </si>
  <si>
    <t>orf19.1360</t>
  </si>
  <si>
    <t>C2_10690W</t>
  </si>
  <si>
    <t>TPS3</t>
  </si>
  <si>
    <t>C3_01460C</t>
  </si>
  <si>
    <t>FOX3</t>
  </si>
  <si>
    <t>C2_01350C</t>
  </si>
  <si>
    <t>SNX4</t>
  </si>
  <si>
    <t>C3_06310C</t>
  </si>
  <si>
    <t>ISW2</t>
  </si>
  <si>
    <t>C1_05790W</t>
  </si>
  <si>
    <t>orf19.2472.1</t>
  </si>
  <si>
    <t>C4_02430W</t>
  </si>
  <si>
    <t>orf19.2760</t>
  </si>
  <si>
    <t>C2_00710W</t>
  </si>
  <si>
    <t>NPL6</t>
  </si>
  <si>
    <t>C1_03890W</t>
  </si>
  <si>
    <t>CIS308</t>
  </si>
  <si>
    <t>C6_00950C</t>
  </si>
  <si>
    <t>TOP1</t>
  </si>
  <si>
    <t>C2_04100W</t>
  </si>
  <si>
    <t>orf19.811</t>
  </si>
  <si>
    <t>C1_09500W</t>
  </si>
  <si>
    <t>orf19.4814</t>
  </si>
  <si>
    <t>C3_04290C</t>
  </si>
  <si>
    <t>SNF5</t>
  </si>
  <si>
    <t>C4_05770C</t>
  </si>
  <si>
    <t>CFL1</t>
  </si>
  <si>
    <t>C2_06650C</t>
  </si>
  <si>
    <t>orf19.1296</t>
  </si>
  <si>
    <t>C1_03770W</t>
  </si>
  <si>
    <t>SKO1</t>
  </si>
  <si>
    <t>C5_04530W</t>
  </si>
  <si>
    <t>orf19.3938</t>
  </si>
  <si>
    <t>CR_03070W</t>
  </si>
  <si>
    <t>DOM34</t>
  </si>
  <si>
    <t>C6_00930C</t>
  </si>
  <si>
    <t>orf19.94</t>
  </si>
  <si>
    <t>C2_05360C</t>
  </si>
  <si>
    <t>BIO32</t>
  </si>
  <si>
    <t>C1_05600W</t>
  </si>
  <si>
    <t>GSL1</t>
  </si>
  <si>
    <t>CR_03490W</t>
  </si>
  <si>
    <t>DEM1</t>
  </si>
  <si>
    <t>CR_03200C</t>
  </si>
  <si>
    <t>orf19.2404</t>
  </si>
  <si>
    <t>CR_05910W</t>
  </si>
  <si>
    <t>orf19.6623</t>
  </si>
  <si>
    <t>C6_04140C</t>
  </si>
  <si>
    <t>orf19.4553</t>
  </si>
  <si>
    <t>C3_00130C</t>
  </si>
  <si>
    <t>orf19.5459</t>
  </si>
  <si>
    <t>C2_02170W</t>
  </si>
  <si>
    <t>orf19.1533</t>
  </si>
  <si>
    <t>C4_04120C</t>
  </si>
  <si>
    <t>orf19.5297</t>
  </si>
  <si>
    <t>C2_02580W</t>
  </si>
  <si>
    <t>orf19.1584</t>
  </si>
  <si>
    <t>CR_01800C</t>
  </si>
  <si>
    <t>HST2</t>
  </si>
  <si>
    <t>C1_01070C</t>
  </si>
  <si>
    <t>KRP1</t>
  </si>
  <si>
    <t>C1_08270C</t>
  </si>
  <si>
    <t>MED15</t>
  </si>
  <si>
    <t>C4_05210W</t>
  </si>
  <si>
    <t>PIS1</t>
  </si>
  <si>
    <t>CR_05240C</t>
  </si>
  <si>
    <t>FGR14</t>
  </si>
  <si>
    <t>CR_10060W</t>
  </si>
  <si>
    <t>orf19.7581</t>
  </si>
  <si>
    <t>C1_07440W</t>
  </si>
  <si>
    <t>orf19.4423</t>
  </si>
  <si>
    <t>C6_04530C</t>
  </si>
  <si>
    <t>orf19.2143</t>
  </si>
  <si>
    <t>C1_02140C</t>
  </si>
  <si>
    <t>orf19.3671</t>
  </si>
  <si>
    <t>C1_06680W</t>
  </si>
  <si>
    <t>VPS34</t>
  </si>
  <si>
    <t>C7_03620C</t>
  </si>
  <si>
    <t>orf19.6694</t>
  </si>
  <si>
    <t>C2_01690W</t>
  </si>
  <si>
    <t>orf19.1480</t>
  </si>
  <si>
    <t>C2_02670C</t>
  </si>
  <si>
    <t>orf19.5840</t>
  </si>
  <si>
    <t>C3_04640W</t>
  </si>
  <si>
    <t>ZCF31</t>
  </si>
  <si>
    <t>C3_05940C</t>
  </si>
  <si>
    <t>orf19.7375</t>
  </si>
  <si>
    <t>C3_03930W</t>
  </si>
  <si>
    <t>orf19.6923</t>
  </si>
  <si>
    <t>CR_08250C</t>
  </si>
  <si>
    <t>HSP104</t>
  </si>
  <si>
    <t>C3_03330C</t>
  </si>
  <si>
    <t>orf19.332</t>
  </si>
  <si>
    <t>C3_00730W</t>
  </si>
  <si>
    <t>orf19.5381</t>
  </si>
  <si>
    <t>C1_08710W</t>
  </si>
  <si>
    <t>orf19.4730</t>
  </si>
  <si>
    <t>C1_04530C</t>
  </si>
  <si>
    <t>orf19.6847</t>
  </si>
  <si>
    <t>C2_07510W</t>
  </si>
  <si>
    <t>orf19.1877</t>
  </si>
  <si>
    <t>CR_03570C</t>
  </si>
  <si>
    <t>YVH1</t>
  </si>
  <si>
    <t>C2_00840W</t>
  </si>
  <si>
    <t>orf19.2040</t>
  </si>
  <si>
    <t>C1_02410C</t>
  </si>
  <si>
    <t>orf19.2928</t>
  </si>
  <si>
    <t>C2_06370C</t>
  </si>
  <si>
    <t>SCP1</t>
  </si>
  <si>
    <t>C5_02990W</t>
  </si>
  <si>
    <t>orf19.4324</t>
  </si>
  <si>
    <t>C1_03790C</t>
  </si>
  <si>
    <t>orf19.1030</t>
  </si>
  <si>
    <t>C5_02350C</t>
  </si>
  <si>
    <t>orf19.4243</t>
  </si>
  <si>
    <t>CR_00310C</t>
  </si>
  <si>
    <t>orf19.7502</t>
  </si>
  <si>
    <t>C3_07390C</t>
  </si>
  <si>
    <t>orf19.6752</t>
  </si>
  <si>
    <t>C2_02140C</t>
  </si>
  <si>
    <t>orf19.1530</t>
  </si>
  <si>
    <t>C1_12640W</t>
  </si>
  <si>
    <t>orf19.6359</t>
  </si>
  <si>
    <t>C2_02120W</t>
  </si>
  <si>
    <t>orf19.1528</t>
  </si>
  <si>
    <t>C5_05370C</t>
  </si>
  <si>
    <t>PRP22</t>
  </si>
  <si>
    <t>CR_08490W</t>
  </si>
  <si>
    <t>TSR1</t>
  </si>
  <si>
    <t>C1_11540C</t>
  </si>
  <si>
    <t>CTA3</t>
  </si>
  <si>
    <t>CR_09150W</t>
  </si>
  <si>
    <t>orf19.7311</t>
  </si>
  <si>
    <t>C5_01450W</t>
  </si>
  <si>
    <t>PRC2</t>
  </si>
  <si>
    <t>C5_03440W</t>
  </si>
  <si>
    <t>orf19.2638.1</t>
  </si>
  <si>
    <t>C3_02860W</t>
  </si>
  <si>
    <t>THI6</t>
  </si>
  <si>
    <t>C1_03000W</t>
  </si>
  <si>
    <t>HOL1</t>
  </si>
  <si>
    <t>C4_06210C</t>
  </si>
  <si>
    <t>orf19.2917</t>
  </si>
  <si>
    <t>C2_05400W</t>
  </si>
  <si>
    <t>orf19.3572</t>
  </si>
  <si>
    <t>C1_04550W</t>
  </si>
  <si>
    <t>ELC1</t>
  </si>
  <si>
    <t>C2_06030W</t>
  </si>
  <si>
    <t>orf19.4117</t>
  </si>
  <si>
    <t>C1_03950C</t>
  </si>
  <si>
    <t>orf19.4470</t>
  </si>
  <si>
    <t>C3_06020W</t>
  </si>
  <si>
    <t>MNN9</t>
  </si>
  <si>
    <t>C6_00940C</t>
  </si>
  <si>
    <t>orf19.95</t>
  </si>
  <si>
    <t>CR_07320C</t>
  </si>
  <si>
    <t>orf19.6136</t>
  </si>
  <si>
    <t>CR_04830C</t>
  </si>
  <si>
    <t>orf19.6310</t>
  </si>
  <si>
    <t>C1_02950W</t>
  </si>
  <si>
    <t>orf19.2986</t>
  </si>
  <si>
    <t>C2_04780W</t>
  </si>
  <si>
    <t>orf19.188</t>
  </si>
  <si>
    <t>C6_03630W</t>
  </si>
  <si>
    <t>PAD1</t>
  </si>
  <si>
    <t>C6_03200W</t>
  </si>
  <si>
    <t>EMF1</t>
  </si>
  <si>
    <t>C1_02330C</t>
  </si>
  <si>
    <t>orf19.3690.2</t>
  </si>
  <si>
    <t>C4_01680W</t>
  </si>
  <si>
    <t>TOA2</t>
  </si>
  <si>
    <t>C4_06890W</t>
  </si>
  <si>
    <t>ARR3</t>
  </si>
  <si>
    <t>C4_04810C</t>
  </si>
  <si>
    <t>orf19.3798</t>
  </si>
  <si>
    <t>C6_03150C</t>
  </si>
  <si>
    <t>orf19.5601</t>
  </si>
  <si>
    <t>C1_00460W</t>
  </si>
  <si>
    <t>orf19.6062</t>
  </si>
  <si>
    <t>C2_10530C</t>
  </si>
  <si>
    <t>KIN3</t>
  </si>
  <si>
    <t>C6_01870C</t>
  </si>
  <si>
    <t>orf19.3395</t>
  </si>
  <si>
    <t>C3_04770C</t>
  </si>
  <si>
    <t>ZCF32</t>
  </si>
  <si>
    <t>C2_00550W</t>
  </si>
  <si>
    <t>orf19.2072</t>
  </si>
  <si>
    <t>C4_02580W</t>
  </si>
  <si>
    <t>orf19.2742</t>
  </si>
  <si>
    <t>C7_02500C</t>
  </si>
  <si>
    <t>DPP3</t>
  </si>
  <si>
    <t>C1_10850W</t>
  </si>
  <si>
    <t>orf19.2332</t>
  </si>
  <si>
    <t>C5_01820W</t>
  </si>
  <si>
    <t>STI1</t>
  </si>
  <si>
    <t>C3_05950W</t>
  </si>
  <si>
    <t>orf19.7376</t>
  </si>
  <si>
    <t>CR_01300W</t>
  </si>
  <si>
    <t>orf19.3223.1</t>
  </si>
  <si>
    <t>C1_12830C</t>
  </si>
  <si>
    <t>orf19.4913</t>
  </si>
  <si>
    <t>C1_12620W</t>
  </si>
  <si>
    <t>SPA2</t>
  </si>
  <si>
    <t>C7_03850W</t>
  </si>
  <si>
    <t>orf19.7197</t>
  </si>
  <si>
    <t>C1_06770W</t>
  </si>
  <si>
    <t>orf19.6233</t>
  </si>
  <si>
    <t>C1_10040W</t>
  </si>
  <si>
    <t>ERO1</t>
  </si>
  <si>
    <t>C2_04550C</t>
  </si>
  <si>
    <t>NDH51</t>
  </si>
  <si>
    <t>C4_05060W</t>
  </si>
  <si>
    <t>CDL1</t>
  </si>
  <si>
    <t>CR_00320C</t>
  </si>
  <si>
    <t>NAP1</t>
  </si>
  <si>
    <t>CR_00670C</t>
  </si>
  <si>
    <t>orf19.7460</t>
  </si>
  <si>
    <t>C4_06730C</t>
  </si>
  <si>
    <t>orf19.3136</t>
  </si>
  <si>
    <t>C4_06850C</t>
  </si>
  <si>
    <t>orf19.3124</t>
  </si>
  <si>
    <t>C4_04460C</t>
  </si>
  <si>
    <t>SAK1</t>
  </si>
  <si>
    <t>C1_10420C</t>
  </si>
  <si>
    <t>orf19.4912</t>
  </si>
  <si>
    <t>CR_10280W</t>
  </si>
  <si>
    <t>orf19.7603</t>
  </si>
  <si>
    <t>C5_00780C</t>
  </si>
  <si>
    <t>orf19.580</t>
  </si>
  <si>
    <t>C2_06230W</t>
  </si>
  <si>
    <t>orf19.5486</t>
  </si>
  <si>
    <t>C1_01570C</t>
  </si>
  <si>
    <t>RPB7</t>
  </si>
  <si>
    <t>CR_09500C</t>
  </si>
  <si>
    <t>orf19.7345</t>
  </si>
  <si>
    <t>C3_01200W</t>
  </si>
  <si>
    <t>UTP20</t>
  </si>
  <si>
    <t>C5_01100C</t>
  </si>
  <si>
    <t>CLN3</t>
  </si>
  <si>
    <t>C5_05300W</t>
  </si>
  <si>
    <t>RIB5</t>
  </si>
  <si>
    <t>C4_05780C</t>
  </si>
  <si>
    <t>CFL2</t>
  </si>
  <si>
    <t>C6_03910C</t>
  </si>
  <si>
    <t>orf19.5767</t>
  </si>
  <si>
    <t>C1_00700W</t>
  </si>
  <si>
    <t>orf19.6035</t>
  </si>
  <si>
    <t>C1_08870C</t>
  </si>
  <si>
    <t>JIP5</t>
  </si>
  <si>
    <t>C3_04330C</t>
  </si>
  <si>
    <t>orf19.5876</t>
  </si>
  <si>
    <t>C7_01020C</t>
  </si>
  <si>
    <t>orf19.7012</t>
  </si>
  <si>
    <t>C4_06720W</t>
  </si>
  <si>
    <t>NOP1</t>
  </si>
  <si>
    <t>C1_11750W</t>
  </si>
  <si>
    <t>AVT4</t>
  </si>
  <si>
    <t>C7_03980W</t>
  </si>
  <si>
    <t>orf19.7183</t>
  </si>
  <si>
    <t>C1_06120C</t>
  </si>
  <si>
    <t>orf19.2433</t>
  </si>
  <si>
    <t>C1_10670C</t>
  </si>
  <si>
    <t>RPA190</t>
  </si>
  <si>
    <t>C4_06000W</t>
  </si>
  <si>
    <t>ALG1</t>
  </si>
  <si>
    <t>C2_06670C</t>
  </si>
  <si>
    <t>DBF2</t>
  </si>
  <si>
    <t>CR_06090W</t>
  </si>
  <si>
    <t>orf19.3862</t>
  </si>
  <si>
    <t>CR_01530C</t>
  </si>
  <si>
    <t>orf19.2539</t>
  </si>
  <si>
    <t>CR_09760W</t>
  </si>
  <si>
    <t>MED21</t>
  </si>
  <si>
    <t>C4_04620C</t>
  </si>
  <si>
    <t>orf19.3820</t>
  </si>
  <si>
    <t>C4_02110W</t>
  </si>
  <si>
    <t>orf19.4580</t>
  </si>
  <si>
    <t>C7_02550C</t>
  </si>
  <si>
    <t>orf19.6455</t>
  </si>
  <si>
    <t>CR_06660W</t>
  </si>
  <si>
    <t>SEO1</t>
  </si>
  <si>
    <t>CR_03930C</t>
  </si>
  <si>
    <t>orf19.474</t>
  </si>
  <si>
    <t>C6_00390W</t>
  </si>
  <si>
    <t>orf19.1201</t>
  </si>
  <si>
    <t>C6_04290W</t>
  </si>
  <si>
    <t>orf19.1086</t>
  </si>
  <si>
    <t>C1_09610W</t>
  </si>
  <si>
    <t>orf19.4824</t>
  </si>
  <si>
    <t>CR_00160C</t>
  </si>
  <si>
    <t>orf19.7519</t>
  </si>
  <si>
    <t>C1_03760C</t>
  </si>
  <si>
    <t>STR2</t>
  </si>
  <si>
    <t>C1_14100W</t>
  </si>
  <si>
    <t>YPT52</t>
  </si>
  <si>
    <t>C2_07570W</t>
  </si>
  <si>
    <t>RNR22</t>
  </si>
  <si>
    <t>C3_05680W</t>
  </si>
  <si>
    <t>orf19.7347</t>
  </si>
  <si>
    <t>C1_00560W</t>
  </si>
  <si>
    <t>CNS1</t>
  </si>
  <si>
    <t>C1_05390C</t>
  </si>
  <si>
    <t>orf19.426</t>
  </si>
  <si>
    <t>C4_04360W</t>
  </si>
  <si>
    <t>orf19.1411</t>
  </si>
  <si>
    <t>C3_06780C</t>
  </si>
  <si>
    <t>SLF1</t>
  </si>
  <si>
    <t>CR_03130W</t>
  </si>
  <si>
    <t>orf19.2412</t>
  </si>
  <si>
    <t>C2_00300C</t>
  </si>
  <si>
    <t>CKB1</t>
  </si>
  <si>
    <t>CR_04130C</t>
  </si>
  <si>
    <t>EAF7</t>
  </si>
  <si>
    <t>CR_05680C</t>
  </si>
  <si>
    <t>orf19.6644</t>
  </si>
  <si>
    <t>C2_09870W</t>
  </si>
  <si>
    <t>orf19.1364</t>
  </si>
  <si>
    <t>C7_01660C</t>
  </si>
  <si>
    <t>orf19.6558</t>
  </si>
  <si>
    <t>C1_09180W</t>
  </si>
  <si>
    <t>LYS143</t>
  </si>
  <si>
    <t>C2_03690C</t>
  </si>
  <si>
    <t>MNN42</t>
  </si>
  <si>
    <t>C6_01420C</t>
  </si>
  <si>
    <t>orf19.3442</t>
  </si>
  <si>
    <t>CR_06480C</t>
  </si>
  <si>
    <t>RRN11</t>
  </si>
  <si>
    <t>C4_04000W</t>
  </si>
  <si>
    <t>MET4</t>
  </si>
  <si>
    <t>C1_08910C</t>
  </si>
  <si>
    <t>orf19.4750</t>
  </si>
  <si>
    <t>C1_07800W</t>
  </si>
  <si>
    <t>MTO1</t>
  </si>
  <si>
    <t>C1_08820C</t>
  </si>
  <si>
    <t>orf19.4740</t>
  </si>
  <si>
    <t>C3_04430W</t>
  </si>
  <si>
    <t>RIP1</t>
  </si>
  <si>
    <t>C5_01700W</t>
  </si>
  <si>
    <t>MPRL36</t>
  </si>
  <si>
    <t>CR_06270W</t>
  </si>
  <si>
    <t>orf19.3879</t>
  </si>
  <si>
    <t>C3_02880W</t>
  </si>
  <si>
    <t>orf19.279</t>
  </si>
  <si>
    <t>C1_07660W</t>
  </si>
  <si>
    <t>orf19.2778</t>
  </si>
  <si>
    <t>C2_06460W</t>
  </si>
  <si>
    <t>RTA3</t>
  </si>
  <si>
    <t>C7_00200W</t>
  </si>
  <si>
    <t>orf19.7103</t>
  </si>
  <si>
    <t>C7_03680W</t>
  </si>
  <si>
    <t>orf19.6703</t>
  </si>
  <si>
    <t>C2_05340C</t>
  </si>
  <si>
    <t>RPC40</t>
  </si>
  <si>
    <t>C1_03200C</t>
  </si>
  <si>
    <t>ARO80</t>
  </si>
  <si>
    <t>C7_00040C</t>
  </si>
  <si>
    <t>orf19.7121</t>
  </si>
  <si>
    <t>C1_05940W</t>
  </si>
  <si>
    <t>PHO87</t>
  </si>
  <si>
    <t>C3_07250W</t>
  </si>
  <si>
    <t>GCD2</t>
  </si>
  <si>
    <t>C1_04120C</t>
  </si>
  <si>
    <t>orf19.1045</t>
  </si>
  <si>
    <t>C1_03300C</t>
  </si>
  <si>
    <t>MAS1</t>
  </si>
  <si>
    <t>C2_01880C</t>
  </si>
  <si>
    <t>ZCF6</t>
  </si>
  <si>
    <t>CR_01240C</t>
  </si>
  <si>
    <t>BOI2</t>
  </si>
  <si>
    <t>C5_00330C</t>
  </si>
  <si>
    <t>orf19.956</t>
  </si>
  <si>
    <t>C6_01100W</t>
  </si>
  <si>
    <t>SEC9</t>
  </si>
  <si>
    <t>C1_06790C</t>
  </si>
  <si>
    <t>MRPL19</t>
  </si>
  <si>
    <t>C7_00740W</t>
  </si>
  <si>
    <t>RIM15</t>
  </si>
  <si>
    <t>C2_07520C</t>
  </si>
  <si>
    <t>orf19.1876</t>
  </si>
  <si>
    <t>C6_03840C</t>
  </si>
  <si>
    <t>SNQ2</t>
  </si>
  <si>
    <t>C1_08930C</t>
  </si>
  <si>
    <t>orf19.4751.1</t>
  </si>
  <si>
    <t>C1_06910C</t>
  </si>
  <si>
    <t>orf19.6220</t>
  </si>
  <si>
    <t>C3_07620C</t>
  </si>
  <si>
    <t>RIT1</t>
  </si>
  <si>
    <t>CR_03960C</t>
  </si>
  <si>
    <t>orf19.478</t>
  </si>
  <si>
    <t>CR_05220C</t>
  </si>
  <si>
    <t>GUT1</t>
  </si>
  <si>
    <t>C6_00200C</t>
  </si>
  <si>
    <t>NUO3</t>
  </si>
  <si>
    <t>C5_00920W</t>
  </si>
  <si>
    <t>orf19.1975</t>
  </si>
  <si>
    <t>C2_04650C</t>
  </si>
  <si>
    <t>RPB4</t>
  </si>
  <si>
    <t>C4_06410W</t>
  </si>
  <si>
    <t>orf19.2893</t>
  </si>
  <si>
    <t>C3_02820C</t>
  </si>
  <si>
    <t>NSG2</t>
  </si>
  <si>
    <t>C2_05090W</t>
  </si>
  <si>
    <t>MAK5</t>
  </si>
  <si>
    <t>C5_03360W</t>
  </si>
  <si>
    <t>RPO26</t>
  </si>
  <si>
    <t>C2_09310C</t>
  </si>
  <si>
    <t>orf19.4092</t>
  </si>
  <si>
    <t>C4_05840W</t>
  </si>
  <si>
    <t>FRE3</t>
  </si>
  <si>
    <t>C5_00450C</t>
  </si>
  <si>
    <t>IFG3</t>
  </si>
  <si>
    <t>C5_01280C</t>
  </si>
  <si>
    <t>NUF2</t>
  </si>
  <si>
    <t>C2_09170W</t>
  </si>
  <si>
    <t>SLP2</t>
  </si>
  <si>
    <t>CR_01740W</t>
  </si>
  <si>
    <t>MCI4</t>
  </si>
  <si>
    <t>C1_12360C</t>
  </si>
  <si>
    <t>RIB3</t>
  </si>
  <si>
    <t>C4_06020C</t>
  </si>
  <si>
    <t>orf19.4412</t>
  </si>
  <si>
    <t>C7_01160C</t>
  </si>
  <si>
    <t>orf19.6898.1</t>
  </si>
  <si>
    <t>C7_00850W</t>
  </si>
  <si>
    <t>orf19.7032</t>
  </si>
  <si>
    <t>C6_02460C</t>
  </si>
  <si>
    <t>orf19.5515</t>
  </si>
  <si>
    <t>C4_00520W</t>
  </si>
  <si>
    <t>PAM18</t>
  </si>
  <si>
    <t>CR_08070W</t>
  </si>
  <si>
    <t>PTP1</t>
  </si>
  <si>
    <t>C3_03190C</t>
  </si>
  <si>
    <t>orf19.318</t>
  </si>
  <si>
    <t>C4_04350W</t>
  </si>
  <si>
    <t>orf19.1412</t>
  </si>
  <si>
    <t>C6_03500C</t>
  </si>
  <si>
    <t>SAP4</t>
  </si>
  <si>
    <t>CR_05430W</t>
  </si>
  <si>
    <t>CSP1</t>
  </si>
  <si>
    <t>C1_10640C</t>
  </si>
  <si>
    <t>PEA2</t>
  </si>
  <si>
    <t>C1_06630W</t>
  </si>
  <si>
    <t>orf19.6247</t>
  </si>
  <si>
    <t>CR_06010W</t>
  </si>
  <si>
    <t>orf19.3848</t>
  </si>
  <si>
    <t>CR_06530W</t>
  </si>
  <si>
    <t>orf19.713</t>
  </si>
  <si>
    <t>C6_03940C</t>
  </si>
  <si>
    <t>PBP2</t>
  </si>
  <si>
    <t>C5_02120C</t>
  </si>
  <si>
    <t>RIX7</t>
  </si>
  <si>
    <t>C1_14380C</t>
  </si>
  <si>
    <t>orf19.7254</t>
  </si>
  <si>
    <t>C2_00450C</t>
  </si>
  <si>
    <t>CDH1</t>
  </si>
  <si>
    <t>C2_02720W</t>
  </si>
  <si>
    <t>orf19.5834</t>
  </si>
  <si>
    <t>C5_02340C</t>
  </si>
  <si>
    <t>CST20</t>
  </si>
  <si>
    <t>C3_03300C</t>
  </si>
  <si>
    <t>orf19.329</t>
  </si>
  <si>
    <t>C5_01220W</t>
  </si>
  <si>
    <t>orf19.1948</t>
  </si>
  <si>
    <t>C2_09230C</t>
  </si>
  <si>
    <t>KIS1</t>
  </si>
  <si>
    <t>C5_00680W</t>
  </si>
  <si>
    <t>RMT2</t>
  </si>
  <si>
    <t>C2_04530W</t>
  </si>
  <si>
    <t>MED8</t>
  </si>
  <si>
    <t>C4_05190C</t>
  </si>
  <si>
    <t>EDC3</t>
  </si>
  <si>
    <t>C1_02610W</t>
  </si>
  <si>
    <t>IML1</t>
  </si>
  <si>
    <t>C3_04560W</t>
  </si>
  <si>
    <t>MAK21</t>
  </si>
  <si>
    <t>C6_02830W</t>
  </si>
  <si>
    <t>MNN45</t>
  </si>
  <si>
    <t>C1_08840W</t>
  </si>
  <si>
    <t>orf19.4742</t>
  </si>
  <si>
    <t>C4_01020C</t>
  </si>
  <si>
    <t>orf19.4686</t>
  </si>
  <si>
    <t>C6_01010W</t>
  </si>
  <si>
    <t>KAR5</t>
  </si>
  <si>
    <t>CR_06710C</t>
  </si>
  <si>
    <t>GCN5</t>
  </si>
  <si>
    <t>C3_03730C</t>
  </si>
  <si>
    <t>PHB1</t>
  </si>
  <si>
    <t>CR_03630W</t>
  </si>
  <si>
    <t>IFF3</t>
  </si>
  <si>
    <t>C1_10080W</t>
  </si>
  <si>
    <t>orf19.4875</t>
  </si>
  <si>
    <t>C5_03110C</t>
  </si>
  <si>
    <t>orf19.4340.1</t>
  </si>
  <si>
    <t>C6_01250W</t>
  </si>
  <si>
    <t>orf19.133</t>
  </si>
  <si>
    <t>C4_00170W</t>
  </si>
  <si>
    <t>orf19.5642</t>
  </si>
  <si>
    <t>C2_03620W</t>
  </si>
  <si>
    <t>IFK2</t>
  </si>
  <si>
    <t>C1_09430W</t>
  </si>
  <si>
    <t>orf19.4805</t>
  </si>
  <si>
    <t>CR_03050C</t>
  </si>
  <si>
    <t>ZCF11</t>
  </si>
  <si>
    <t>C2_05130W</t>
  </si>
  <si>
    <t>orf19.3544</t>
  </si>
  <si>
    <t>CR_07700W</t>
  </si>
  <si>
    <t>orf19.1985</t>
  </si>
  <si>
    <t>C1_04090C</t>
  </si>
  <si>
    <t>orf19.1041</t>
  </si>
  <si>
    <t>C5_02530W</t>
  </si>
  <si>
    <t>UAP1</t>
  </si>
  <si>
    <t>C1_08160W</t>
  </si>
  <si>
    <t>SFH1</t>
  </si>
  <si>
    <t>C1_09740C</t>
  </si>
  <si>
    <t>orf19.4837.1</t>
  </si>
  <si>
    <t>C3_01690W</t>
  </si>
  <si>
    <t>orf19.1675</t>
  </si>
  <si>
    <t>C3_03990C</t>
  </si>
  <si>
    <t>AAP1</t>
  </si>
  <si>
    <t>C1_12610W</t>
  </si>
  <si>
    <t>orf19.3755</t>
  </si>
  <si>
    <t>C2_06240W</t>
  </si>
  <si>
    <t>SMD2</t>
  </si>
  <si>
    <t>CR_02040W</t>
  </si>
  <si>
    <t>PRK1</t>
  </si>
  <si>
    <t>C3_01850W</t>
  </si>
  <si>
    <t>orf19.1662</t>
  </si>
  <si>
    <t>CR_08200C</t>
  </si>
  <si>
    <t>orf19.6382</t>
  </si>
  <si>
    <t>C6_01380C</t>
  </si>
  <si>
    <t>orf19.3446</t>
  </si>
  <si>
    <t>C2_07300C</t>
  </si>
  <si>
    <t>RPA12</t>
  </si>
  <si>
    <t>C2_01510C</t>
  </si>
  <si>
    <t>orf19.1458</t>
  </si>
  <si>
    <t>C6_03750C</t>
  </si>
  <si>
    <t>SBA1</t>
  </si>
  <si>
    <t>C5_00950C</t>
  </si>
  <si>
    <t>orf19.1972</t>
  </si>
  <si>
    <t>C5_04830W</t>
  </si>
  <si>
    <t>SFL2</t>
  </si>
  <si>
    <t>C1_00230C</t>
  </si>
  <si>
    <t>BFA1</t>
  </si>
  <si>
    <t>C3_04720C</t>
  </si>
  <si>
    <t>orf19.5932</t>
  </si>
  <si>
    <t>C2_07000W</t>
  </si>
  <si>
    <t>orf19.2256</t>
  </si>
  <si>
    <t>C1_09940W</t>
  </si>
  <si>
    <t>orf19.4861.1</t>
  </si>
  <si>
    <t>C1_10470W</t>
  </si>
  <si>
    <t>orf19.989</t>
  </si>
  <si>
    <t>C4_06370C</t>
  </si>
  <si>
    <t>orf19.2898</t>
  </si>
  <si>
    <t>C6_00480C</t>
  </si>
  <si>
    <t>FET31</t>
  </si>
  <si>
    <t>C5_00090C</t>
  </si>
  <si>
    <t>orf19.5688</t>
  </si>
  <si>
    <t>C1_09850C</t>
  </si>
  <si>
    <t>orf19.4850</t>
  </si>
  <si>
    <t>C5_01580C</t>
  </si>
  <si>
    <t>CEF3</t>
  </si>
  <si>
    <t>C2_08500W</t>
  </si>
  <si>
    <t>RSP5</t>
  </si>
  <si>
    <t>C1_08290C</t>
  </si>
  <si>
    <t>DIP2</t>
  </si>
  <si>
    <t>C3_04110C</t>
  </si>
  <si>
    <t>MBP1</t>
  </si>
  <si>
    <t>CM_00360W</t>
  </si>
  <si>
    <t>RRNS</t>
  </si>
  <si>
    <t>C2_00240C</t>
  </si>
  <si>
    <t>SOD6</t>
  </si>
  <si>
    <t>C7_00270W</t>
  </si>
  <si>
    <t>orf19.7095</t>
  </si>
  <si>
    <t>C4_04370C</t>
  </si>
  <si>
    <t>VAC7</t>
  </si>
  <si>
    <t>C1_10440W</t>
  </si>
  <si>
    <t>orf19.985</t>
  </si>
  <si>
    <t>C2_07370W</t>
  </si>
  <si>
    <t>orf19.1897</t>
  </si>
  <si>
    <t>C4_01470W</t>
  </si>
  <si>
    <t>orf19.4637</t>
  </si>
  <si>
    <t>C1_13520C</t>
  </si>
  <si>
    <t>MCU1</t>
  </si>
  <si>
    <t>C2_06480W</t>
  </si>
  <si>
    <t>orf19.25</t>
  </si>
  <si>
    <t>C5_03160W</t>
  </si>
  <si>
    <t>MED14</t>
  </si>
  <si>
    <t>CR_00810W</t>
  </si>
  <si>
    <t>orf19.3275</t>
  </si>
  <si>
    <t>C6_03000C</t>
  </si>
  <si>
    <t>orf19.5579</t>
  </si>
  <si>
    <t>C1_05530C</t>
  </si>
  <si>
    <t>SSH1</t>
  </si>
  <si>
    <t>C2_07800W</t>
  </si>
  <si>
    <t>orf19.2201</t>
  </si>
  <si>
    <t>C7_02430C</t>
  </si>
  <si>
    <t>orf19.6465</t>
  </si>
  <si>
    <t>C7_00020C</t>
  </si>
  <si>
    <t>RVS161</t>
  </si>
  <si>
    <t>C7_02160W</t>
  </si>
  <si>
    <t>orf19.6499</t>
  </si>
  <si>
    <t>C4_05240C</t>
  </si>
  <si>
    <t>VPH1</t>
  </si>
  <si>
    <t>C2_03680W</t>
  </si>
  <si>
    <t>SAP98</t>
  </si>
  <si>
    <t>C1_09510W</t>
  </si>
  <si>
    <t>YTM1</t>
  </si>
  <si>
    <t>C3_02100W</t>
  </si>
  <si>
    <t>STE50</t>
  </si>
  <si>
    <t>C2_05780C</t>
  </si>
  <si>
    <t>MKK2</t>
  </si>
  <si>
    <t>C1_00190C</t>
  </si>
  <si>
    <t>orf19.6084</t>
  </si>
  <si>
    <t>C5_00820W</t>
  </si>
  <si>
    <t>orf19.585</t>
  </si>
  <si>
    <t>C2_08850C</t>
  </si>
  <si>
    <t>orf19.225</t>
  </si>
  <si>
    <t>C7_02690C</t>
  </si>
  <si>
    <t>EPT1</t>
  </si>
  <si>
    <t>C2_05140W</t>
  </si>
  <si>
    <t>CDC15</t>
  </si>
  <si>
    <t>C1_02740C</t>
  </si>
  <si>
    <t>orf19.2963</t>
  </si>
  <si>
    <t>C7_03270W</t>
  </si>
  <si>
    <t>orf19.5126</t>
  </si>
  <si>
    <t>C3_01610W</t>
  </si>
  <si>
    <t>orf19.1682</t>
  </si>
  <si>
    <t>C5_04890C</t>
  </si>
  <si>
    <t>orf19.3976</t>
  </si>
  <si>
    <t>C6_00800C</t>
  </si>
  <si>
    <t>orf19.3644</t>
  </si>
  <si>
    <t>CR_03650W</t>
  </si>
  <si>
    <t>SGD1</t>
  </si>
  <si>
    <t>C3_01000W</t>
  </si>
  <si>
    <t>BMS1</t>
  </si>
  <si>
    <t>C2_10210C</t>
  </si>
  <si>
    <t>RAS1</t>
  </si>
  <si>
    <t>C3_06070C</t>
  </si>
  <si>
    <t>PBS2</t>
  </si>
  <si>
    <t>CR_03820C</t>
  </si>
  <si>
    <t>ULP2</t>
  </si>
  <si>
    <t>CR_07360W</t>
  </si>
  <si>
    <t>PIF1</t>
  </si>
  <si>
    <t>C2_08470C</t>
  </si>
  <si>
    <t>STN1</t>
  </si>
  <si>
    <t>CR_00460C</t>
  </si>
  <si>
    <t>orf19.7488</t>
  </si>
  <si>
    <t>C4_00440C</t>
  </si>
  <si>
    <t>OPT7</t>
  </si>
  <si>
    <t>C2_02210C</t>
  </si>
  <si>
    <t>TLG2</t>
  </si>
  <si>
    <t>CR_02800C</t>
  </si>
  <si>
    <t>orf19.2838</t>
  </si>
  <si>
    <t>C5_05250C</t>
  </si>
  <si>
    <t>orf19.4018</t>
  </si>
  <si>
    <t>C6_01320W</t>
  </si>
  <si>
    <t>TRA1</t>
  </si>
  <si>
    <t>C2_02740C</t>
  </si>
  <si>
    <t>HPT1</t>
  </si>
  <si>
    <t>C2_10140W</t>
  </si>
  <si>
    <t>UBP8</t>
  </si>
  <si>
    <t>C3_01220W</t>
  </si>
  <si>
    <t>orf19.1729</t>
  </si>
  <si>
    <t>C3_01830C</t>
  </si>
  <si>
    <t>MNT2</t>
  </si>
  <si>
    <t>CR_09340W</t>
  </si>
  <si>
    <t>orf19.7329</t>
  </si>
  <si>
    <t>C3_01670W</t>
  </si>
  <si>
    <t>orf19.1677</t>
  </si>
  <si>
    <t>C4_00690C</t>
  </si>
  <si>
    <t>orf19.4173</t>
  </si>
  <si>
    <t>CR_08410W</t>
  </si>
  <si>
    <t>orf19.6407</t>
  </si>
  <si>
    <t>C1_09340C</t>
  </si>
  <si>
    <t>orf19.4795</t>
  </si>
  <si>
    <t>C2_01830W</t>
  </si>
  <si>
    <t>PRP39</t>
  </si>
  <si>
    <t>C1_10980W</t>
  </si>
  <si>
    <t>orf19.2317</t>
  </si>
  <si>
    <t>C6_02760W</t>
  </si>
  <si>
    <t>orf19.5549</t>
  </si>
  <si>
    <t>CR_04180C</t>
  </si>
  <si>
    <t>ARP5</t>
  </si>
  <si>
    <t>C2_07040W</t>
  </si>
  <si>
    <t>orf19.2260</t>
  </si>
  <si>
    <t>C3_03110W</t>
  </si>
  <si>
    <t>orf19.308</t>
  </si>
  <si>
    <t>C2_09330C</t>
  </si>
  <si>
    <t>orf19.4094</t>
  </si>
  <si>
    <t>CR_06620W</t>
  </si>
  <si>
    <t>orf19.697</t>
  </si>
  <si>
    <t>C2_05040C</t>
  </si>
  <si>
    <t>orf19.3535</t>
  </si>
  <si>
    <t>C1_12460C</t>
  </si>
  <si>
    <t>orf19.69.2</t>
  </si>
  <si>
    <t>C4_05980C</t>
  </si>
  <si>
    <t>orf19.4409</t>
  </si>
  <si>
    <t>C2_06780C</t>
  </si>
  <si>
    <t>orf19.2229</t>
  </si>
  <si>
    <t>C3_00370C</t>
  </si>
  <si>
    <t>BUD21</t>
  </si>
  <si>
    <t>C1_04390C</t>
  </si>
  <si>
    <t>NOP4</t>
  </si>
  <si>
    <t>C1_13370W</t>
  </si>
  <si>
    <t>orf19.4963</t>
  </si>
  <si>
    <t>C1_01820C</t>
  </si>
  <si>
    <t>orf19.4542</t>
  </si>
  <si>
    <t>C3_01680C</t>
  </si>
  <si>
    <t>orf19.1676</t>
  </si>
  <si>
    <t>CR_00430C</t>
  </si>
  <si>
    <t>orf19.7489.3</t>
  </si>
  <si>
    <t>C5_03850W</t>
  </si>
  <si>
    <t>orf19.1109</t>
  </si>
  <si>
    <t>C5_00290W</t>
  </si>
  <si>
    <t>DUS4</t>
  </si>
  <si>
    <t>CR_06590C</t>
  </si>
  <si>
    <t>RGS2</t>
  </si>
  <si>
    <t>C6_02370C</t>
  </si>
  <si>
    <t>orf19.3480</t>
  </si>
  <si>
    <t>CR_10660W</t>
  </si>
  <si>
    <t>CKA1</t>
  </si>
  <si>
    <t>C7_01670W</t>
  </si>
  <si>
    <t>orf19.6557</t>
  </si>
  <si>
    <t>CR_05700C</t>
  </si>
  <si>
    <t>orf19.6642</t>
  </si>
  <si>
    <t>C1_11050W</t>
  </si>
  <si>
    <t>orf19.2310</t>
  </si>
  <si>
    <t>C2_04570W</t>
  </si>
  <si>
    <t>orf19.4492</t>
  </si>
  <si>
    <t>C1_06540C</t>
  </si>
  <si>
    <t>orf19.6259</t>
  </si>
  <si>
    <t>C6_01190C</t>
  </si>
  <si>
    <t>VPS15</t>
  </si>
  <si>
    <t>C1_00750C</t>
  </si>
  <si>
    <t>VPS27</t>
  </si>
  <si>
    <t>C3_01160W</t>
  </si>
  <si>
    <t>MSS4</t>
  </si>
  <si>
    <t>C2_01030W</t>
  </si>
  <si>
    <t>orf19.2019</t>
  </si>
  <si>
    <t>CR_05920C</t>
  </si>
  <si>
    <t>MHP1</t>
  </si>
  <si>
    <t>C5_03830C</t>
  </si>
  <si>
    <t>orf19.1111</t>
  </si>
  <si>
    <t>C2_01130W</t>
  </si>
  <si>
    <t>NOT3</t>
  </si>
  <si>
    <t>C1_08480C</t>
  </si>
  <si>
    <t>APS3</t>
  </si>
  <si>
    <t>C1_01420C</t>
  </si>
  <si>
    <t>CRL1</t>
  </si>
  <si>
    <t>C3_02310W</t>
  </si>
  <si>
    <t>MEP1</t>
  </si>
  <si>
    <t>C7_00810W</t>
  </si>
  <si>
    <t>orf19.7036</t>
  </si>
  <si>
    <t>C3_03750C</t>
  </si>
  <si>
    <t>ORC3</t>
  </si>
  <si>
    <t>C2_04730W</t>
  </si>
  <si>
    <t>orf19.194</t>
  </si>
  <si>
    <t>C4_05230C</t>
  </si>
  <si>
    <t>orf19.6862</t>
  </si>
  <si>
    <t>C5_04990W</t>
  </si>
  <si>
    <t>orf19.3990</t>
  </si>
  <si>
    <t>C6_04210C</t>
  </si>
  <si>
    <t>ATM1</t>
  </si>
  <si>
    <t>C2_04770W</t>
  </si>
  <si>
    <t>orf19.190</t>
  </si>
  <si>
    <t>C2_07860W</t>
  </si>
  <si>
    <t>orf19.2196</t>
  </si>
  <si>
    <t>CR_09740W</t>
  </si>
  <si>
    <t>orf19.7546</t>
  </si>
  <si>
    <t>C7_02650W</t>
  </si>
  <si>
    <t>TEP1</t>
  </si>
  <si>
    <t>C3_02940C</t>
  </si>
  <si>
    <t>NUO2</t>
  </si>
  <si>
    <t>C3_05930W</t>
  </si>
  <si>
    <t>CTA4</t>
  </si>
  <si>
    <t>C6_03460W</t>
  </si>
  <si>
    <t>orf19.5710</t>
  </si>
  <si>
    <t>C1_06620C</t>
  </si>
  <si>
    <t>orf19.6248</t>
  </si>
  <si>
    <t>CR_02540W</t>
  </si>
  <si>
    <t>CHO2</t>
  </si>
  <si>
    <t>C1_03910C</t>
  </si>
  <si>
    <t>orf19.4465</t>
  </si>
  <si>
    <t>C1_05620C</t>
  </si>
  <si>
    <t>STE3</t>
  </si>
  <si>
    <t>C3_05860C</t>
  </si>
  <si>
    <t>orf19.7366</t>
  </si>
  <si>
    <t>C2_05210W</t>
  </si>
  <si>
    <t>DAD2</t>
  </si>
  <si>
    <t>C4_01850C</t>
  </si>
  <si>
    <t>PDC12</t>
  </si>
  <si>
    <t>C5_01780W</t>
  </si>
  <si>
    <t>PAP1</t>
  </si>
  <si>
    <t>CR_01270C</t>
  </si>
  <si>
    <t>FTH2</t>
  </si>
  <si>
    <t>C4_05010W</t>
  </si>
  <si>
    <t>orf19.3778</t>
  </si>
  <si>
    <t>C4_00600C</t>
  </si>
  <si>
    <t>MUC1</t>
  </si>
  <si>
    <t>CR_06470W</t>
  </si>
  <si>
    <t>orf19.719</t>
  </si>
  <si>
    <t>C2_00500W</t>
  </si>
  <si>
    <t>ZCF9</t>
  </si>
  <si>
    <t>C4_04750W</t>
  </si>
  <si>
    <t>orf19.3806</t>
  </si>
  <si>
    <t>C3_02450W</t>
  </si>
  <si>
    <t>HRT1</t>
  </si>
  <si>
    <t>C3_07430W</t>
  </si>
  <si>
    <t>orf19.6747</t>
  </si>
  <si>
    <t>C3_01530C</t>
  </si>
  <si>
    <t>CAS4</t>
  </si>
  <si>
    <t>CR_03370C</t>
  </si>
  <si>
    <t>KTI12</t>
  </si>
  <si>
    <t>C2_03590C</t>
  </si>
  <si>
    <t>CAP4</t>
  </si>
  <si>
    <t>C7_03880C</t>
  </si>
  <si>
    <t>orf19.7194</t>
  </si>
  <si>
    <t>C2_05170W</t>
  </si>
  <si>
    <t>orf19.3548</t>
  </si>
  <si>
    <t>C6_02720C</t>
  </si>
  <si>
    <t>orf19.5543</t>
  </si>
  <si>
    <t>C4_04510W</t>
  </si>
  <si>
    <t>orf19.3833</t>
  </si>
  <si>
    <t>C1_04080W</t>
  </si>
  <si>
    <t>MAD2</t>
  </si>
  <si>
    <t>C1_07710C</t>
  </si>
  <si>
    <t>ADE4</t>
  </si>
  <si>
    <t>C7_00390W</t>
  </si>
  <si>
    <t>SPL1</t>
  </si>
  <si>
    <t>C2_03090C</t>
  </si>
  <si>
    <t>ADE8</t>
  </si>
  <si>
    <t>C5_04850W</t>
  </si>
  <si>
    <t>orf19.3971</t>
  </si>
  <si>
    <t>CR_05660W</t>
  </si>
  <si>
    <t>SDA1</t>
  </si>
  <si>
    <t>C1_05710C</t>
  </si>
  <si>
    <t>UGA4</t>
  </si>
  <si>
    <t>C2_03550C</t>
  </si>
  <si>
    <t>orf19.864</t>
  </si>
  <si>
    <t>C1_12100C</t>
  </si>
  <si>
    <t>PXA2</t>
  </si>
  <si>
    <t>C3_02200W</t>
  </si>
  <si>
    <t>orf19.1624.1</t>
  </si>
  <si>
    <t>CR_10770W</t>
  </si>
  <si>
    <t>orf19.7666</t>
  </si>
  <si>
    <t>C6_04570W</t>
  </si>
  <si>
    <t>NAG6</t>
  </si>
  <si>
    <t>CR_02890C</t>
  </si>
  <si>
    <t>orf19.2847</t>
  </si>
  <si>
    <t>C6_02330W</t>
  </si>
  <si>
    <t>orf19.3475</t>
  </si>
  <si>
    <t>C3_00340W</t>
  </si>
  <si>
    <t>orf19.5433</t>
  </si>
  <si>
    <t>C4_02520C</t>
  </si>
  <si>
    <t>orf19.2749</t>
  </si>
  <si>
    <t>C2_09900C</t>
  </si>
  <si>
    <t>TIM23</t>
  </si>
  <si>
    <t>C1_00540C</t>
  </si>
  <si>
    <t>orf19.6054</t>
  </si>
  <si>
    <t>C3_01660W</t>
  </si>
  <si>
    <t>orf19.1678</t>
  </si>
  <si>
    <t>C1_05380C</t>
  </si>
  <si>
    <t>orf19.427</t>
  </si>
  <si>
    <t>C4_03850W</t>
  </si>
  <si>
    <t>orf19.5040</t>
  </si>
  <si>
    <t>C2_05160C</t>
  </si>
  <si>
    <t>orf19.3547</t>
  </si>
  <si>
    <t>C4_05120C</t>
  </si>
  <si>
    <t>orf19.741</t>
  </si>
  <si>
    <t>CR_02000C</t>
  </si>
  <si>
    <t>HEM1</t>
  </si>
  <si>
    <t>C1_06960W</t>
  </si>
  <si>
    <t>SUI2</t>
  </si>
  <si>
    <t>CR_10490W</t>
  </si>
  <si>
    <t>EIF4E</t>
  </si>
  <si>
    <t>CR_00340C</t>
  </si>
  <si>
    <t>orf19.7499.1</t>
  </si>
  <si>
    <t>C7_02630W</t>
  </si>
  <si>
    <t>orf19.3701</t>
  </si>
  <si>
    <t>C1_12160W</t>
  </si>
  <si>
    <t>MSO1</t>
  </si>
  <si>
    <t>C3_04160W</t>
  </si>
  <si>
    <t>DAL8</t>
  </si>
  <si>
    <t>C4_02310W</t>
  </si>
  <si>
    <t>BEM3</t>
  </si>
  <si>
    <t>C1_11580W</t>
  </si>
  <si>
    <t>orf19.1162</t>
  </si>
  <si>
    <t>C1_03280W</t>
  </si>
  <si>
    <t>orf19.3022</t>
  </si>
  <si>
    <t>C1_06070W</t>
  </si>
  <si>
    <t>orf19.2438</t>
  </si>
  <si>
    <t>CR_07040W</t>
  </si>
  <si>
    <t>SPT10</t>
  </si>
  <si>
    <t>C6_01260W</t>
  </si>
  <si>
    <t>orf19.134</t>
  </si>
  <si>
    <t>C4_00490W</t>
  </si>
  <si>
    <t>orf19.5678</t>
  </si>
  <si>
    <t>CR_07480W</t>
  </si>
  <si>
    <t>orf19.6117</t>
  </si>
  <si>
    <t>C6_04370W</t>
  </si>
  <si>
    <t>orf19.1096</t>
  </si>
  <si>
    <t>CR_01790C</t>
  </si>
  <si>
    <t>orf19.2579</t>
  </si>
  <si>
    <t>C1_04140W</t>
  </si>
  <si>
    <t>IFD6</t>
  </si>
  <si>
    <t>C1_07210C</t>
  </si>
  <si>
    <t>orf19.4446</t>
  </si>
  <si>
    <t>C1_14280C</t>
  </si>
  <si>
    <t>NPL3</t>
  </si>
  <si>
    <t>C4_04650W</t>
  </si>
  <si>
    <t>orf19.3817</t>
  </si>
  <si>
    <t>C1_11490C</t>
  </si>
  <si>
    <t>BTA1</t>
  </si>
  <si>
    <t>C2_07530C</t>
  </si>
  <si>
    <t>orf19.1874</t>
  </si>
  <si>
    <t>C3_03310C</t>
  </si>
  <si>
    <t>orf19.331</t>
  </si>
  <si>
    <t>CR_02360W</t>
  </si>
  <si>
    <t>IDP2</t>
  </si>
  <si>
    <t>C3_00670C</t>
  </si>
  <si>
    <t>FKH2</t>
  </si>
  <si>
    <t>C1_12680W</t>
  </si>
  <si>
    <t>orf19.6355</t>
  </si>
  <si>
    <t>C1_03260W</t>
  </si>
  <si>
    <t>orf19.3019</t>
  </si>
  <si>
    <t>C1_06380C</t>
  </si>
  <si>
    <t>orf19.6273</t>
  </si>
  <si>
    <t>CR_05120W</t>
  </si>
  <si>
    <t>SAP155</t>
  </si>
  <si>
    <t>C4_01200C</t>
  </si>
  <si>
    <t>AAT22</t>
  </si>
  <si>
    <t>C2_10080W</t>
  </si>
  <si>
    <t>RAP1</t>
  </si>
  <si>
    <t>C6_02380W</t>
  </si>
  <si>
    <t>orf19.3481</t>
  </si>
  <si>
    <t>C4_03300C</t>
  </si>
  <si>
    <t>orf19.1440.2</t>
  </si>
  <si>
    <t>C6_02430W</t>
  </si>
  <si>
    <t>orf19.5510</t>
  </si>
  <si>
    <t>C1_06060C</t>
  </si>
  <si>
    <t>ACP1</t>
  </si>
  <si>
    <t>C1_01320W</t>
  </si>
  <si>
    <t>MRS7</t>
  </si>
  <si>
    <t>CR_04330W</t>
  </si>
  <si>
    <t>orf19.520</t>
  </si>
  <si>
    <t>C1_01560W</t>
  </si>
  <si>
    <t>SIZ1</t>
  </si>
  <si>
    <t>CR_07650W</t>
  </si>
  <si>
    <t>GLC7</t>
  </si>
  <si>
    <t>C3_04920C</t>
  </si>
  <si>
    <t>orf19.5961</t>
  </si>
  <si>
    <t>CR_10480W</t>
  </si>
  <si>
    <t>PGA1</t>
  </si>
  <si>
    <t>CR_08470W</t>
  </si>
  <si>
    <t>orf19.6416</t>
  </si>
  <si>
    <t>C5_02040W</t>
  </si>
  <si>
    <t>orf19.3167</t>
  </si>
  <si>
    <t>C2_01890W</t>
  </si>
  <si>
    <t>CTF1</t>
  </si>
  <si>
    <t>C3_01700W</t>
  </si>
  <si>
    <t>CDC53</t>
  </si>
  <si>
    <t>C3_05390C</t>
  </si>
  <si>
    <t>GPI1</t>
  </si>
  <si>
    <t>C1_11070W</t>
  </si>
  <si>
    <t>PET127</t>
  </si>
  <si>
    <t>C4_02090C</t>
  </si>
  <si>
    <t>orf19.4582</t>
  </si>
  <si>
    <t>C2_05970C</t>
  </si>
  <si>
    <t>TES1</t>
  </si>
  <si>
    <t>C2_04180C</t>
  </si>
  <si>
    <t>orf19.804</t>
  </si>
  <si>
    <t>C1_10350C</t>
  </si>
  <si>
    <t>orf19.4906</t>
  </si>
  <si>
    <t>C5_02610C</t>
  </si>
  <si>
    <t>RAD9</t>
  </si>
  <si>
    <t>CR_07070C</t>
  </si>
  <si>
    <t>ALS3</t>
  </si>
  <si>
    <t>CR_08870W</t>
  </si>
  <si>
    <t>PEX13</t>
  </si>
  <si>
    <t>CR_01420W</t>
  </si>
  <si>
    <t>orf19.2528</t>
  </si>
  <si>
    <t>C2_03780C</t>
  </si>
  <si>
    <t>orf19.843</t>
  </si>
  <si>
    <t>C1_04190C</t>
  </si>
  <si>
    <t>BST1</t>
  </si>
  <si>
    <t>C3_05400C</t>
  </si>
  <si>
    <t>orf19.6978</t>
  </si>
  <si>
    <t>C3_01580W</t>
  </si>
  <si>
    <t>ZCF7</t>
  </si>
  <si>
    <t>C2_03150C</t>
  </si>
  <si>
    <t>orf19.5780</t>
  </si>
  <si>
    <t>C4_00940W</t>
  </si>
  <si>
    <t>orf19.4701</t>
  </si>
  <si>
    <t>C6_04320C</t>
  </si>
  <si>
    <t>orf19.1090</t>
  </si>
  <si>
    <t>C5_05210W</t>
  </si>
  <si>
    <t>orf19.4014</t>
  </si>
  <si>
    <t>C1_05070C</t>
  </si>
  <si>
    <t>GPI7</t>
  </si>
  <si>
    <t>C2_01470W</t>
  </si>
  <si>
    <t>SRB9</t>
  </si>
  <si>
    <t>C2_02160W</t>
  </si>
  <si>
    <t>SAM37</t>
  </si>
  <si>
    <t>CR_02160W</t>
  </si>
  <si>
    <t>UGT51C1</t>
  </si>
  <si>
    <t>C3_01150C</t>
  </si>
  <si>
    <t>orf19.158</t>
  </si>
  <si>
    <t>C2_07280W</t>
  </si>
  <si>
    <t>orf19.2285</t>
  </si>
  <si>
    <t>C1_09570W</t>
  </si>
  <si>
    <t>orf19.4820</t>
  </si>
  <si>
    <t>C3_04170W</t>
  </si>
  <si>
    <t>orf19.5860</t>
  </si>
  <si>
    <t>C2_08000C</t>
  </si>
  <si>
    <t>KRE30</t>
  </si>
  <si>
    <t>C3_05850W</t>
  </si>
  <si>
    <t>orf19.7365</t>
  </si>
  <si>
    <t>C1_11100W</t>
  </si>
  <si>
    <t>orf19.2306</t>
  </si>
  <si>
    <t>C7_02290W</t>
  </si>
  <si>
    <t>orf19.6482</t>
  </si>
  <si>
    <t>C3_01330W</t>
  </si>
  <si>
    <t>ZCF8</t>
  </si>
  <si>
    <t>C6_00530C</t>
  </si>
  <si>
    <t>orf19.4205.1</t>
  </si>
  <si>
    <t>C6_04490W</t>
  </si>
  <si>
    <t>LIP4</t>
  </si>
  <si>
    <t>CR_04540C</t>
  </si>
  <si>
    <t>RPR2</t>
  </si>
  <si>
    <t>C2_09670C</t>
  </si>
  <si>
    <t>orf19.1387</t>
  </si>
  <si>
    <t>CR_06930W</t>
  </si>
  <si>
    <t>orf19.178</t>
  </si>
  <si>
    <t>C7_01550W</t>
  </si>
  <si>
    <t>BEM2</t>
  </si>
  <si>
    <t>C6_02650C</t>
  </si>
  <si>
    <t>orf19.5535</t>
  </si>
  <si>
    <t>C5_01600C</t>
  </si>
  <si>
    <t>SPB4</t>
  </si>
  <si>
    <t>C1_01540W</t>
  </si>
  <si>
    <t>orf19.3342</t>
  </si>
  <si>
    <t>C4_05920C</t>
  </si>
  <si>
    <t>PGA49</t>
  </si>
  <si>
    <t>C2_09420W</t>
  </si>
  <si>
    <t>orf19.1600</t>
  </si>
  <si>
    <t>C5_00760W</t>
  </si>
  <si>
    <t>orf19.578</t>
  </si>
  <si>
    <t>C4_06200W</t>
  </si>
  <si>
    <t>orf19.2917.1</t>
  </si>
  <si>
    <t>C3_01340W</t>
  </si>
  <si>
    <t>orf19.1717</t>
  </si>
  <si>
    <t>CR_08120C</t>
  </si>
  <si>
    <t>DCP2</t>
  </si>
  <si>
    <t>CR_07910C</t>
  </si>
  <si>
    <t>orf19.607</t>
  </si>
  <si>
    <t>C1_11680C</t>
  </si>
  <si>
    <t>orf19.1150.1</t>
  </si>
  <si>
    <t>C1_03400W</t>
  </si>
  <si>
    <t>orf19.3041</t>
  </si>
  <si>
    <t>C1_06610C</t>
  </si>
  <si>
    <t>HAK1</t>
  </si>
  <si>
    <t>C1_01860W</t>
  </si>
  <si>
    <t>orf19.4537</t>
  </si>
  <si>
    <t>CR_02700W</t>
  </si>
  <si>
    <t>orf19.2829</t>
  </si>
  <si>
    <t>C4_00040W</t>
  </si>
  <si>
    <t>CNH1</t>
  </si>
  <si>
    <t>C1_00940W</t>
  </si>
  <si>
    <t>RPB11</t>
  </si>
  <si>
    <t>C4_05430C</t>
  </si>
  <si>
    <t>GAP5</t>
  </si>
  <si>
    <t>C4_06450W</t>
  </si>
  <si>
    <t>orf19.2889</t>
  </si>
  <si>
    <t>CR_08010W</t>
  </si>
  <si>
    <t>DAD4</t>
  </si>
  <si>
    <t>C6_02060W</t>
  </si>
  <si>
    <t>SLM2</t>
  </si>
  <si>
    <t>C2_04590C</t>
  </si>
  <si>
    <t>QCR8</t>
  </si>
  <si>
    <t>CR_05280W</t>
  </si>
  <si>
    <t>orf19.1009</t>
  </si>
  <si>
    <t>CR_09800C</t>
  </si>
  <si>
    <t>orf19.7552</t>
  </si>
  <si>
    <t>C4_07170C</t>
  </si>
  <si>
    <t>orf19.3087.1</t>
  </si>
  <si>
    <t>C3_03760W</t>
  </si>
  <si>
    <t>orf19.6941</t>
  </si>
  <si>
    <t>C1_02500W</t>
  </si>
  <si>
    <t>orf19.2939</t>
  </si>
  <si>
    <t>C6_03010W</t>
  </si>
  <si>
    <t>TEL1</t>
  </si>
  <si>
    <t>C2_07130C</t>
  </si>
  <si>
    <t>RCK2</t>
  </si>
  <si>
    <t>C1_09950C</t>
  </si>
  <si>
    <t>orf19.4862</t>
  </si>
  <si>
    <t>C2_01720C</t>
  </si>
  <si>
    <t>orf19.1483</t>
  </si>
  <si>
    <t>CR_04710W</t>
  </si>
  <si>
    <t>orf19.1735</t>
  </si>
  <si>
    <t>C7_02990W</t>
  </si>
  <si>
    <t>BCK1</t>
  </si>
  <si>
    <t>C5_01320W</t>
  </si>
  <si>
    <t>SNF1</t>
  </si>
  <si>
    <t>CR_08860W</t>
  </si>
  <si>
    <t>PDK2</t>
  </si>
  <si>
    <t>C2_09700W</t>
  </si>
  <si>
    <t>YEA4</t>
  </si>
  <si>
    <t>C1_07420C</t>
  </si>
  <si>
    <t>PEX3</t>
  </si>
  <si>
    <t>C1_13530W</t>
  </si>
  <si>
    <t>CR_02970C</t>
  </si>
  <si>
    <t>orf19.2857</t>
  </si>
  <si>
    <t>C6_01910W</t>
  </si>
  <si>
    <t>ADK1</t>
  </si>
  <si>
    <t>C5_03410C</t>
  </si>
  <si>
    <t>orf19.2639</t>
  </si>
  <si>
    <t>CR_03080C</t>
  </si>
  <si>
    <t>orf19.2418</t>
  </si>
  <si>
    <t>C1_07790C</t>
  </si>
  <si>
    <t>orf19.5049</t>
  </si>
  <si>
    <t>CR_07050C</t>
  </si>
  <si>
    <t>URA2</t>
  </si>
  <si>
    <t>C5_03610W</t>
  </si>
  <si>
    <t>HEX1</t>
  </si>
  <si>
    <t>CR_09560C</t>
  </si>
  <si>
    <t>orf19.6606</t>
  </si>
  <si>
    <t>C1_02280C</t>
  </si>
  <si>
    <t>PSY2</t>
  </si>
  <si>
    <t>C2_05920C</t>
  </si>
  <si>
    <t>COX8</t>
  </si>
  <si>
    <t>CR_01660C</t>
  </si>
  <si>
    <t>SEC65</t>
  </si>
  <si>
    <t>C1_04040C</t>
  </si>
  <si>
    <t>orf19.4479</t>
  </si>
  <si>
    <t>C4_02890C</t>
  </si>
  <si>
    <t>QCR9</t>
  </si>
  <si>
    <t>CR_08920W</t>
  </si>
  <si>
    <t>orf19.7288</t>
  </si>
  <si>
    <t>C2_05930W</t>
  </si>
  <si>
    <t>COX9</t>
  </si>
  <si>
    <t>C3_04900W</t>
  </si>
  <si>
    <t>NOP14</t>
  </si>
  <si>
    <t>C4_07060W</t>
  </si>
  <si>
    <t>orf19.3103</t>
  </si>
  <si>
    <t>CR_01640C</t>
  </si>
  <si>
    <t>ACU1</t>
  </si>
  <si>
    <t>CR_00440C</t>
  </si>
  <si>
    <t>LRG1</t>
  </si>
  <si>
    <t>C3_02670W</t>
  </si>
  <si>
    <t>orf19.259</t>
  </si>
  <si>
    <t>CR_01780W</t>
  </si>
  <si>
    <t>orf19.2575</t>
  </si>
  <si>
    <t>C3_03880C</t>
  </si>
  <si>
    <t>PEP8</t>
  </si>
  <si>
    <t>C5_04470C</t>
  </si>
  <si>
    <t>orf19.3932</t>
  </si>
  <si>
    <t>C1_10460W</t>
  </si>
  <si>
    <t>orf19.988</t>
  </si>
  <si>
    <t>CR_07450C</t>
  </si>
  <si>
    <t>MNL1</t>
  </si>
  <si>
    <t>CR_03780C</t>
  </si>
  <si>
    <t>orf19.4376</t>
  </si>
  <si>
    <t>C2_08540C</t>
  </si>
  <si>
    <t>orf19.3625</t>
  </si>
  <si>
    <t>C4_00510C</t>
  </si>
  <si>
    <t>RLP24</t>
  </si>
  <si>
    <t>C3_07240W</t>
  </si>
  <si>
    <t>orf19.6777</t>
  </si>
  <si>
    <t>C5_04360C</t>
  </si>
  <si>
    <t>orf19.3922</t>
  </si>
  <si>
    <t>C3_05700W</t>
  </si>
  <si>
    <t>CHS4</t>
  </si>
  <si>
    <t>C4_06230C</t>
  </si>
  <si>
    <t>orf19.2915</t>
  </si>
  <si>
    <t>C4_01400W</t>
  </si>
  <si>
    <t>UEC1</t>
  </si>
  <si>
    <t>C6_02090C</t>
  </si>
  <si>
    <t>orf19.3501</t>
  </si>
  <si>
    <t>CR_04370W</t>
  </si>
  <si>
    <t>orf19.527</t>
  </si>
  <si>
    <t>C6_03530C</t>
  </si>
  <si>
    <t>orf19.5719</t>
  </si>
  <si>
    <t>C6_04060W</t>
  </si>
  <si>
    <t>orf19.1217</t>
  </si>
  <si>
    <t>C3_05650W</t>
  </si>
  <si>
    <t>YCK2</t>
  </si>
  <si>
    <t>C6_03050C</t>
  </si>
  <si>
    <t>orf19.5587</t>
  </si>
  <si>
    <t>C3_07750W</t>
  </si>
  <si>
    <t>UTP9</t>
  </si>
  <si>
    <t>C3_02970C</t>
  </si>
  <si>
    <t>WSS1</t>
  </si>
  <si>
    <t>C3_03650W</t>
  </si>
  <si>
    <t>HBR3</t>
  </si>
  <si>
    <t>C5_03740W</t>
  </si>
  <si>
    <t>orf19.1121</t>
  </si>
  <si>
    <t>C1_03070C</t>
  </si>
  <si>
    <t>ORC1</t>
  </si>
  <si>
    <t>C2_08740W</t>
  </si>
  <si>
    <t>orf19.3601</t>
  </si>
  <si>
    <t>C1_06590C</t>
  </si>
  <si>
    <t>orf19.6252</t>
  </si>
  <si>
    <t>C2_05840W</t>
  </si>
  <si>
    <t>orf19.5207</t>
  </si>
  <si>
    <t>C4_02670W</t>
  </si>
  <si>
    <t>orf19.2733</t>
  </si>
  <si>
    <t>C1_06850W</t>
  </si>
  <si>
    <t>PCL7</t>
  </si>
  <si>
    <t>C1_09960W</t>
  </si>
  <si>
    <t>PET100</t>
  </si>
  <si>
    <t>C4_02850W</t>
  </si>
  <si>
    <t>orf19.2711</t>
  </si>
  <si>
    <t>CR_08030C</t>
  </si>
  <si>
    <t>FGR32</t>
  </si>
  <si>
    <t>C1_13930W</t>
  </si>
  <si>
    <t>SSK1</t>
  </si>
  <si>
    <t>C7_02390W</t>
  </si>
  <si>
    <t>AHP2</t>
  </si>
  <si>
    <t>C5_04750C</t>
  </si>
  <si>
    <t>HAS1</t>
  </si>
  <si>
    <t>C1_05370C</t>
  </si>
  <si>
    <t>orf19.428</t>
  </si>
  <si>
    <t>C1_05160C</t>
  </si>
  <si>
    <t>orf19.449</t>
  </si>
  <si>
    <t>C4_07230C</t>
  </si>
  <si>
    <t>VID21</t>
  </si>
  <si>
    <t>CR_07540C</t>
  </si>
  <si>
    <t>orf19.2624</t>
  </si>
  <si>
    <t>C5_01380W</t>
  </si>
  <si>
    <t>CFL5</t>
  </si>
  <si>
    <t>C1_01880C</t>
  </si>
  <si>
    <t>PTR3</t>
  </si>
  <si>
    <t>C4_05800C</t>
  </si>
  <si>
    <t>orf19.1266</t>
  </si>
  <si>
    <t>CR_07470W</t>
  </si>
  <si>
    <t>orf19.6118</t>
  </si>
  <si>
    <t>CM_00210W</t>
  </si>
  <si>
    <t>COX1</t>
  </si>
  <si>
    <t>C2_04350C</t>
  </si>
  <si>
    <t>SUV3</t>
  </si>
  <si>
    <t>CR_10170C</t>
  </si>
  <si>
    <t>orf19.7593</t>
  </si>
  <si>
    <t>C3_02130W</t>
  </si>
  <si>
    <t>UTP4</t>
  </si>
  <si>
    <t>C3_06940W</t>
  </si>
  <si>
    <t>orf19.6807</t>
  </si>
  <si>
    <t>C1_07910C</t>
  </si>
  <si>
    <t>MRPL3</t>
  </si>
  <si>
    <t>C5_05340W</t>
  </si>
  <si>
    <t>orf19.4029</t>
  </si>
  <si>
    <t>C3_00560C</t>
  </si>
  <si>
    <t>SOF1</t>
  </si>
  <si>
    <t>C1_03050W</t>
  </si>
  <si>
    <t>orf19.2996</t>
  </si>
  <si>
    <t>C1_03370W</t>
  </si>
  <si>
    <t>orf19.3037</t>
  </si>
  <si>
    <t>C6_03360C</t>
  </si>
  <si>
    <t>orf19.5625</t>
  </si>
  <si>
    <t>CR_06830C</t>
  </si>
  <si>
    <t>SIW14</t>
  </si>
  <si>
    <t>C5_03970W</t>
  </si>
  <si>
    <t>orf19.3214</t>
  </si>
  <si>
    <t>CR_01710W</t>
  </si>
  <si>
    <t>orf19.2564</t>
  </si>
  <si>
    <t>C2_07170C</t>
  </si>
  <si>
    <t>AFT2</t>
  </si>
  <si>
    <t>C1_06400C</t>
  </si>
  <si>
    <t>orf19.6271</t>
  </si>
  <si>
    <t>C2_07400C</t>
  </si>
  <si>
    <t>C4_06790W</t>
  </si>
  <si>
    <t>orf19.3130</t>
  </si>
  <si>
    <t>C7_01730C</t>
  </si>
  <si>
    <t>STE18</t>
  </si>
  <si>
    <t>C4_05350W</t>
  </si>
  <si>
    <t>orf19.1793</t>
  </si>
  <si>
    <t>CR_01110W</t>
  </si>
  <si>
    <t>SRP54</t>
  </si>
  <si>
    <t>C3_00100W</t>
  </si>
  <si>
    <t>orf19.5465</t>
  </si>
  <si>
    <t>C4_02880C</t>
  </si>
  <si>
    <t>orf19.2708</t>
  </si>
  <si>
    <t>C3_04610W</t>
  </si>
  <si>
    <t>MEA1</t>
  </si>
  <si>
    <t>C3_00180C</t>
  </si>
  <si>
    <t>DAL1</t>
  </si>
  <si>
    <t>C1_03670C</t>
  </si>
  <si>
    <t>DAO1</t>
  </si>
  <si>
    <t>C3_03770C</t>
  </si>
  <si>
    <t>orf19.6939</t>
  </si>
  <si>
    <t>C3_04030C</t>
  </si>
  <si>
    <t>PEX8</t>
  </si>
  <si>
    <t>C4_00840W</t>
  </si>
  <si>
    <t>orf19.4711</t>
  </si>
  <si>
    <t>CR_03430W</t>
  </si>
  <si>
    <t>orf19.2378</t>
  </si>
  <si>
    <t>CR_01600C</t>
  </si>
  <si>
    <t>orf19.2547</t>
  </si>
  <si>
    <t>C2_10100W</t>
  </si>
  <si>
    <t>CWC22</t>
  </si>
  <si>
    <t>C1_12280C</t>
  </si>
  <si>
    <t>orf19.5235</t>
  </si>
  <si>
    <t>C4_03680C</t>
  </si>
  <si>
    <t>orf19.1310</t>
  </si>
  <si>
    <t>C2_00270C</t>
  </si>
  <si>
    <t>orf19.2106</t>
  </si>
  <si>
    <t>C5_00160W</t>
  </si>
  <si>
    <t>orf19.5681</t>
  </si>
  <si>
    <t>C3_00570C</t>
  </si>
  <si>
    <t>orf19.5406</t>
  </si>
  <si>
    <t>C1_00760W</t>
  </si>
  <si>
    <t>orf19.6030</t>
  </si>
  <si>
    <t>C6_03920W</t>
  </si>
  <si>
    <t>SNF4</t>
  </si>
  <si>
    <t>CR_06520C</t>
  </si>
  <si>
    <t>orf19.714</t>
  </si>
  <si>
    <t>C5_03690W</t>
  </si>
  <si>
    <t>orf19.6681</t>
  </si>
  <si>
    <t>C6_04330W</t>
  </si>
  <si>
    <t>NOP8</t>
  </si>
  <si>
    <t>C3_01590W</t>
  </si>
  <si>
    <t>orf19.1684</t>
  </si>
  <si>
    <t>C2_00400C</t>
  </si>
  <si>
    <t>orf19.2091</t>
  </si>
  <si>
    <t>C5_04440C</t>
  </si>
  <si>
    <t>SFC1</t>
  </si>
  <si>
    <t>CR_02710W</t>
  </si>
  <si>
    <t>RRP9</t>
  </si>
  <si>
    <t>C2_08550C</t>
  </si>
  <si>
    <t>MSU1</t>
  </si>
  <si>
    <t>CR_04360C</t>
  </si>
  <si>
    <t>NHP2</t>
  </si>
  <si>
    <t>CR_07510W</t>
  </si>
  <si>
    <t>orf19.2621</t>
  </si>
  <si>
    <t>C1_04460C</t>
  </si>
  <si>
    <t>orf19.6838</t>
  </si>
  <si>
    <t>C6_03650C</t>
  </si>
  <si>
    <t>POP2</t>
  </si>
  <si>
    <t>C6_04040C</t>
  </si>
  <si>
    <t>RVS167</t>
  </si>
  <si>
    <t>C4_01860C</t>
  </si>
  <si>
    <t>orf19.4607</t>
  </si>
  <si>
    <t>C1_05230W</t>
  </si>
  <si>
    <t>orf19.443</t>
  </si>
  <si>
    <t>CR_04580W</t>
  </si>
  <si>
    <t>orf19.549</t>
  </si>
  <si>
    <t>C6_02920C</t>
  </si>
  <si>
    <t>VPS51</t>
  </si>
  <si>
    <t>C5_01610W</t>
  </si>
  <si>
    <t>orf19.6297</t>
  </si>
  <si>
    <t>CR_02020C</t>
  </si>
  <si>
    <t>OPT1</t>
  </si>
  <si>
    <t>C2_08750W</t>
  </si>
  <si>
    <t>orf19.3600</t>
  </si>
  <si>
    <t>C3_07020W</t>
  </si>
  <si>
    <t>SSN6</t>
  </si>
  <si>
    <t>C2_07960C</t>
  </si>
  <si>
    <t>NSA1</t>
  </si>
  <si>
    <t>C2_08180C</t>
  </si>
  <si>
    <t>orf19.2167</t>
  </si>
  <si>
    <t>C5_01510W</t>
  </si>
  <si>
    <t>SMD3</t>
  </si>
  <si>
    <t>C1_06970C</t>
  </si>
  <si>
    <t>orf19.6211</t>
  </si>
  <si>
    <t>C3_00380C</t>
  </si>
  <si>
    <t>orf19.5429</t>
  </si>
  <si>
    <t>CR_10390W</t>
  </si>
  <si>
    <t>orf19.7615</t>
  </si>
  <si>
    <t>C7_03440W</t>
  </si>
  <si>
    <t>SNG4</t>
  </si>
  <si>
    <t>C4_05090C</t>
  </si>
  <si>
    <t>SRB8</t>
  </si>
  <si>
    <t>CR_09440C</t>
  </si>
  <si>
    <t>orf19.7341</t>
  </si>
  <si>
    <t>C7_04130C</t>
  </si>
  <si>
    <t>SUI3</t>
  </si>
  <si>
    <t>C7_00880C</t>
  </si>
  <si>
    <t>orf19.7027</t>
  </si>
  <si>
    <t>C1_12310C</t>
  </si>
  <si>
    <t>CSI2</t>
  </si>
  <si>
    <t>CR_05580C</t>
  </si>
  <si>
    <t>orf19.5844</t>
  </si>
  <si>
    <t>C1_03360W</t>
  </si>
  <si>
    <t>orf19.3035</t>
  </si>
  <si>
    <t>C3_01190C</t>
  </si>
  <si>
    <t>orf19.3158</t>
  </si>
  <si>
    <t>C3_07470W</t>
  </si>
  <si>
    <t>EVP1</t>
  </si>
  <si>
    <t>CR_01950W</t>
  </si>
  <si>
    <t>orf19.2594</t>
  </si>
  <si>
    <t>C3_07060W</t>
  </si>
  <si>
    <t>FESUR1</t>
  </si>
  <si>
    <t>CR_04850C</t>
  </si>
  <si>
    <t>orf19.6308</t>
  </si>
  <si>
    <t>C1_11880W</t>
  </si>
  <si>
    <t>orf19.5279</t>
  </si>
  <si>
    <t>C6_00380C</t>
  </si>
  <si>
    <t>orf19.1200</t>
  </si>
  <si>
    <t>C4_04140W</t>
  </si>
  <si>
    <t>orf19.5295</t>
  </si>
  <si>
    <t>C3_03640W</t>
  </si>
  <si>
    <t>DAL9</t>
  </si>
  <si>
    <t>CR_01670W</t>
  </si>
  <si>
    <t>orf19.2558</t>
  </si>
  <si>
    <t>C2_08690C</t>
  </si>
  <si>
    <t>orf19.3607</t>
  </si>
  <si>
    <t>C3_01080W</t>
  </si>
  <si>
    <t>MRPL33</t>
  </si>
  <si>
    <t>C2_01590W</t>
  </si>
  <si>
    <t>COX13</t>
  </si>
  <si>
    <t>CR_06720W</t>
  </si>
  <si>
    <t>NMD3</t>
  </si>
  <si>
    <t>C4_04420W</t>
  </si>
  <si>
    <t>FGR3</t>
  </si>
  <si>
    <t>C3_01270W</t>
  </si>
  <si>
    <t>orf19.1724</t>
  </si>
  <si>
    <t>CR_06610W</t>
  </si>
  <si>
    <t>STE2</t>
  </si>
  <si>
    <t>C6_00490W</t>
  </si>
  <si>
    <t>orf19.4210</t>
  </si>
  <si>
    <t>C1_10160W</t>
  </si>
  <si>
    <t>MIR1</t>
  </si>
  <si>
    <t>C4_06560W</t>
  </si>
  <si>
    <t>PGA15</t>
  </si>
  <si>
    <t>C5_01740C</t>
  </si>
  <si>
    <t>MTLA1</t>
  </si>
  <si>
    <t>C2_06350C</t>
  </si>
  <si>
    <t>orf19.5499</t>
  </si>
  <si>
    <t>C3_01410C</t>
  </si>
  <si>
    <t>ALI1</t>
  </si>
  <si>
    <t>C1_13110C</t>
  </si>
  <si>
    <t>CHS3</t>
  </si>
  <si>
    <t>C3_04260W</t>
  </si>
  <si>
    <t>orf19.5869</t>
  </si>
  <si>
    <t>CR_06260W</t>
  </si>
  <si>
    <t>orf19.3878</t>
  </si>
  <si>
    <t>C2_04750W</t>
  </si>
  <si>
    <t>orf19.192</t>
  </si>
  <si>
    <t>C7_00800C</t>
  </si>
  <si>
    <t>YAE1</t>
  </si>
  <si>
    <t>C2_04050C</t>
  </si>
  <si>
    <t>DCK1</t>
  </si>
  <si>
    <t>C1_12660W</t>
  </si>
  <si>
    <t>orf19.6357</t>
  </si>
  <si>
    <t>C3_07710W</t>
  </si>
  <si>
    <t>ABD1</t>
  </si>
  <si>
    <t>C1_08640W</t>
  </si>
  <si>
    <t>RTG1</t>
  </si>
  <si>
    <t>C7_03330C</t>
  </si>
  <si>
    <t>SHM1</t>
  </si>
  <si>
    <t>C2_00330C</t>
  </si>
  <si>
    <t>HIR1</t>
  </si>
  <si>
    <t>C5_03510C</t>
  </si>
  <si>
    <t>orf19.6660</t>
  </si>
  <si>
    <t>C2_09130C</t>
  </si>
  <si>
    <t>IFF6</t>
  </si>
  <si>
    <t>C1_09200W</t>
  </si>
  <si>
    <t>LYS142</t>
  </si>
  <si>
    <t>C5_02150C</t>
  </si>
  <si>
    <t>ORC4</t>
  </si>
  <si>
    <t>C4_04250W</t>
  </si>
  <si>
    <t>orf19.1424</t>
  </si>
  <si>
    <t>CR_08320W</t>
  </si>
  <si>
    <t>ATS1</t>
  </si>
  <si>
    <t>CR_01010W</t>
  </si>
  <si>
    <t>TEN1</t>
  </si>
  <si>
    <t>C2_10330C</t>
  </si>
  <si>
    <t>orf19.1745</t>
  </si>
  <si>
    <t>C1_00550W</t>
  </si>
  <si>
    <t>CIS2</t>
  </si>
  <si>
    <t>C5_00800C</t>
  </si>
  <si>
    <t>orf19.583</t>
  </si>
  <si>
    <t>C1_07990C</t>
  </si>
  <si>
    <t>orf19.5070</t>
  </si>
  <si>
    <t>C6_03440W</t>
  </si>
  <si>
    <t>orf19.5704</t>
  </si>
  <si>
    <t>C1_13130C</t>
  </si>
  <si>
    <t>orf19.4940</t>
  </si>
  <si>
    <t>C3_03370C</t>
  </si>
  <si>
    <t>orf19.334</t>
  </si>
  <si>
    <t>C1_04630C</t>
  </si>
  <si>
    <t>NEO1</t>
  </si>
  <si>
    <t>C1_01590C</t>
  </si>
  <si>
    <t>orf19.3349</t>
  </si>
  <si>
    <t>C2_05270W</t>
  </si>
  <si>
    <t>orf19.3556</t>
  </si>
  <si>
    <t>C7_00890C</t>
  </si>
  <si>
    <t>MCM1</t>
  </si>
  <si>
    <t>C1_04490W</t>
  </si>
  <si>
    <t>orf19.6843</t>
  </si>
  <si>
    <t>C2_01580W</t>
  </si>
  <si>
    <t>REX2</t>
  </si>
  <si>
    <t>C5_01390C</t>
  </si>
  <si>
    <t>SNM1</t>
  </si>
  <si>
    <t>C3_02400C</t>
  </si>
  <si>
    <t>COX7</t>
  </si>
  <si>
    <t>C4_05760W</t>
  </si>
  <si>
    <t>CGT1</t>
  </si>
  <si>
    <t>C6_01330C</t>
  </si>
  <si>
    <t>orf19.3450.1</t>
  </si>
  <si>
    <t>C1_00160C</t>
  </si>
  <si>
    <t>orf19.6090</t>
  </si>
  <si>
    <t>C1_08330C</t>
  </si>
  <si>
    <t>ADH2</t>
  </si>
  <si>
    <t>C3_06740W</t>
  </si>
  <si>
    <t>orf19.6829</t>
  </si>
  <si>
    <t>C1_13310W</t>
  </si>
  <si>
    <t>ECM25</t>
  </si>
  <si>
    <t>C1_02700C</t>
  </si>
  <si>
    <t>orf19.2959.1</t>
  </si>
  <si>
    <t>C6_04160C</t>
  </si>
  <si>
    <t>SPB1</t>
  </si>
  <si>
    <t>C4_04990C</t>
  </si>
  <si>
    <t>orf19.3781</t>
  </si>
  <si>
    <t>CR_02590C</t>
  </si>
  <si>
    <t>orf19.2818</t>
  </si>
  <si>
    <t>C2_08840W</t>
  </si>
  <si>
    <t>orf19.3585</t>
  </si>
  <si>
    <t>CR_03160W</t>
  </si>
  <si>
    <t>orf19.2408</t>
  </si>
  <si>
    <t>C3_00510W</t>
  </si>
  <si>
    <t>orf19.5412</t>
  </si>
  <si>
    <t>C2_09970C</t>
  </si>
  <si>
    <t>orf19.1355</t>
  </si>
  <si>
    <t>C3_07180C</t>
  </si>
  <si>
    <t>BMT1</t>
  </si>
  <si>
    <t>C1_00350C</t>
  </si>
  <si>
    <t>HMX1</t>
  </si>
  <si>
    <t>CR_01540W</t>
  </si>
  <si>
    <t>SAS3</t>
  </si>
  <si>
    <t>C2_00420W</t>
  </si>
  <si>
    <t>orf19.2089</t>
  </si>
  <si>
    <t>CR_00780C</t>
  </si>
  <si>
    <t>GSY1</t>
  </si>
  <si>
    <t>C4_06060W</t>
  </si>
  <si>
    <t>VPS13</t>
  </si>
  <si>
    <t>C1_00650C</t>
  </si>
  <si>
    <t>SNF7</t>
  </si>
  <si>
    <t>C1_06650W</t>
  </si>
  <si>
    <t>NAA20</t>
  </si>
  <si>
    <t>C6_02020C</t>
  </si>
  <si>
    <t>orf19.692</t>
  </si>
  <si>
    <t>C5_01060C</t>
  </si>
  <si>
    <t>BUD23</t>
  </si>
  <si>
    <t>C5_01490C</t>
  </si>
  <si>
    <t>orf19.4144</t>
  </si>
  <si>
    <t>C4_03910W</t>
  </si>
  <si>
    <t>FGR28</t>
  </si>
  <si>
    <t>C3_06770W</t>
  </si>
  <si>
    <t>SLU7</t>
  </si>
  <si>
    <t>C1_07360W</t>
  </si>
  <si>
    <t>orf19.4435</t>
  </si>
  <si>
    <t>C2_04990W</t>
  </si>
  <si>
    <t>orf19.3531</t>
  </si>
  <si>
    <t>C1_14250C</t>
  </si>
  <si>
    <t>orf19.7235</t>
  </si>
  <si>
    <t>C4_07020C</t>
  </si>
  <si>
    <t>orf19.3107</t>
  </si>
  <si>
    <t>CR_08020C</t>
  </si>
  <si>
    <t>NOP10</t>
  </si>
  <si>
    <t>CR_06840W</t>
  </si>
  <si>
    <t>orf19.1849</t>
  </si>
  <si>
    <t>CR_05030W</t>
  </si>
  <si>
    <t>orf19.649</t>
  </si>
  <si>
    <t>C6_04430W</t>
  </si>
  <si>
    <t>CST5</t>
  </si>
  <si>
    <t>C6_00550W</t>
  </si>
  <si>
    <t>orf19.4204</t>
  </si>
  <si>
    <t>C2_07250C</t>
  </si>
  <si>
    <t>orf19.2282</t>
  </si>
  <si>
    <t>C2_02400W</t>
  </si>
  <si>
    <t>ECM3</t>
  </si>
  <si>
    <t>C6_00920W</t>
  </si>
  <si>
    <t>orf19.93</t>
  </si>
  <si>
    <t>C3_00330W</t>
  </si>
  <si>
    <t>UTP8</t>
  </si>
  <si>
    <t>CR_03150W</t>
  </si>
  <si>
    <t>SYS3</t>
  </si>
  <si>
    <t>C4_03030C</t>
  </si>
  <si>
    <t>NAN1</t>
  </si>
  <si>
    <t>C3_06790W</t>
  </si>
  <si>
    <t>TRY6</t>
  </si>
  <si>
    <t>C7_02510W</t>
  </si>
  <si>
    <t>orf19.6458.1</t>
  </si>
  <si>
    <t>C2_04870C</t>
  </si>
  <si>
    <t>orf19.4123</t>
  </si>
  <si>
    <t>C4_02710C</t>
  </si>
  <si>
    <t>GRX3</t>
  </si>
  <si>
    <t>C4_06120W</t>
  </si>
  <si>
    <t>GDH3</t>
  </si>
  <si>
    <t>C3_06060W</t>
  </si>
  <si>
    <t>ELP3</t>
  </si>
  <si>
    <t>C5_03710C</t>
  </si>
  <si>
    <t>orf19.1124</t>
  </si>
  <si>
    <t>C3_06030W</t>
  </si>
  <si>
    <t>NOG1</t>
  </si>
  <si>
    <t>C7_02940C</t>
  </si>
  <si>
    <t>IFM1</t>
  </si>
  <si>
    <t>C3_07170C</t>
  </si>
  <si>
    <t>orf19.6783</t>
  </si>
  <si>
    <t>C6_00450C</t>
  </si>
  <si>
    <t>orf19.4214</t>
  </si>
  <si>
    <t>C6_03210C</t>
  </si>
  <si>
    <t>orf19.5608</t>
  </si>
  <si>
    <t>C3_07400W</t>
  </si>
  <si>
    <t>orf19.6751</t>
  </si>
  <si>
    <t>C6_00720C</t>
  </si>
  <si>
    <t>COX15</t>
  </si>
  <si>
    <t>C3_02270W</t>
  </si>
  <si>
    <t>orf19.1618.1</t>
  </si>
  <si>
    <t>C3_06350W</t>
  </si>
  <si>
    <t>orf19.7420</t>
  </si>
  <si>
    <t>C3_04080W</t>
  </si>
  <si>
    <t>QCR6</t>
  </si>
  <si>
    <t>CR_06970C</t>
  </si>
  <si>
    <t>orf19.2368</t>
  </si>
  <si>
    <t>C1_07130C</t>
  </si>
  <si>
    <t>orf19.4455</t>
  </si>
  <si>
    <t>C2_04040C</t>
  </si>
  <si>
    <t>DCK2</t>
  </si>
  <si>
    <t>C1_08220W</t>
  </si>
  <si>
    <t>CCR4</t>
  </si>
  <si>
    <t>CR_02980C</t>
  </si>
  <si>
    <t>SRP40</t>
  </si>
  <si>
    <t>C3_00780W</t>
  </si>
  <si>
    <t>HOS2</t>
  </si>
  <si>
    <t>C4_02260C</t>
  </si>
  <si>
    <t>orf19.4563</t>
  </si>
  <si>
    <t>C2_07550W</t>
  </si>
  <si>
    <t>orf19.1872</t>
  </si>
  <si>
    <t>C1_12510W</t>
  </si>
  <si>
    <t>RAX2</t>
  </si>
  <si>
    <t>C2_05180W</t>
  </si>
  <si>
    <t>WH11</t>
  </si>
  <si>
    <t>C7_02350C</t>
  </si>
  <si>
    <t>orf19.6476</t>
  </si>
  <si>
    <t>C5_00240W</t>
  </si>
  <si>
    <t>SKN7</t>
  </si>
  <si>
    <t>C2_01340W</t>
  </si>
  <si>
    <t>orf19.1991</t>
  </si>
  <si>
    <t>C7_04090C</t>
  </si>
  <si>
    <t>orf19.7166</t>
  </si>
  <si>
    <t>C1_04820C</t>
  </si>
  <si>
    <t>orf19.760</t>
  </si>
  <si>
    <t>C2_08680W</t>
  </si>
  <si>
    <t>MSH3</t>
  </si>
  <si>
    <t>C1_01280C</t>
  </si>
  <si>
    <t>MED22</t>
  </si>
  <si>
    <t>C6_00630W</t>
  </si>
  <si>
    <t>orf19.4195</t>
  </si>
  <si>
    <t>C1_01950C</t>
  </si>
  <si>
    <t>orf19.4528</t>
  </si>
  <si>
    <t>C6_02110W</t>
  </si>
  <si>
    <t>orf19.3498</t>
  </si>
  <si>
    <t>C7_02560W</t>
  </si>
  <si>
    <t>orf19.6453</t>
  </si>
  <si>
    <t>CR_02990C</t>
  </si>
  <si>
    <t>RIB1</t>
  </si>
  <si>
    <t>C4_02720C</t>
  </si>
  <si>
    <t>orf19.2726</t>
  </si>
  <si>
    <t>C1_12530C</t>
  </si>
  <si>
    <t>orf19.3763</t>
  </si>
  <si>
    <t>C1_05980W</t>
  </si>
  <si>
    <t>orf19.2447</t>
  </si>
  <si>
    <t>CR_05650W</t>
  </si>
  <si>
    <t>BRF1</t>
  </si>
  <si>
    <t>C1_01460W</t>
  </si>
  <si>
    <t>orf19.3332</t>
  </si>
  <si>
    <t>C4_06440C</t>
  </si>
  <si>
    <t>orf19.2890</t>
  </si>
  <si>
    <t>C5_01800C</t>
  </si>
  <si>
    <t>HIP1</t>
  </si>
  <si>
    <t>C3_01730C</t>
  </si>
  <si>
    <t>UTR2</t>
  </si>
  <si>
    <t>CR_09730C</t>
  </si>
  <si>
    <t>SSF1</t>
  </si>
  <si>
    <t>C2_10120W</t>
  </si>
  <si>
    <t>orf19.1769</t>
  </si>
  <si>
    <t>C7_04060W</t>
  </si>
  <si>
    <t>orf19.7173</t>
  </si>
  <si>
    <t>CR_09570W</t>
  </si>
  <si>
    <t>orf19.6605</t>
  </si>
  <si>
    <t>C1_05270C</t>
  </si>
  <si>
    <t>orf19.439</t>
  </si>
  <si>
    <t>CR_10410C</t>
  </si>
  <si>
    <t>orf19.7618</t>
  </si>
  <si>
    <t>C7_01890C</t>
  </si>
  <si>
    <t>TOM7</t>
  </si>
  <si>
    <t>C1_08660C</t>
  </si>
  <si>
    <t>orf19.4724</t>
  </si>
  <si>
    <t>C7_01740C</t>
  </si>
  <si>
    <t>orf19.6551</t>
  </si>
  <si>
    <t>C5_05330C</t>
  </si>
  <si>
    <t>RER2</t>
  </si>
  <si>
    <t>C1_02050C</t>
  </si>
  <si>
    <t>PHO91</t>
  </si>
  <si>
    <t>C2_01070W</t>
  </si>
  <si>
    <t>orf19.2017</t>
  </si>
  <si>
    <t>C4_00400W</t>
  </si>
  <si>
    <t>MNR2</t>
  </si>
  <si>
    <t>C2_03930C</t>
  </si>
  <si>
    <t>SNF6</t>
  </si>
  <si>
    <t>CR_02740W</t>
  </si>
  <si>
    <t>INN1</t>
  </si>
  <si>
    <t>C3_06240C</t>
  </si>
  <si>
    <t>orf19.7409.1</t>
  </si>
  <si>
    <t>C3_02990C</t>
  </si>
  <si>
    <t>orf19.295</t>
  </si>
  <si>
    <t>C1_05500W</t>
  </si>
  <si>
    <t>RSM22</t>
  </si>
  <si>
    <t>C4_03740W</t>
  </si>
  <si>
    <t>orf19.1304</t>
  </si>
  <si>
    <t>C1_09270W</t>
  </si>
  <si>
    <t>FGR43</t>
  </si>
  <si>
    <t>C5_03310C</t>
  </si>
  <si>
    <t>PCL1</t>
  </si>
  <si>
    <t>CR_04870C</t>
  </si>
  <si>
    <t>orf19.6306</t>
  </si>
  <si>
    <t>C2_02440W</t>
  </si>
  <si>
    <t>VAM6</t>
  </si>
  <si>
    <t>CR_02670C</t>
  </si>
  <si>
    <t>orf19.2826</t>
  </si>
  <si>
    <t>C5_03800W</t>
  </si>
  <si>
    <t>orf19.1114</t>
  </si>
  <si>
    <t>C4_00090W</t>
  </si>
  <si>
    <t>PHR3</t>
  </si>
  <si>
    <t>C6_03060W</t>
  </si>
  <si>
    <t>PGA60</t>
  </si>
  <si>
    <t>C1_07020C</t>
  </si>
  <si>
    <t>PUT3</t>
  </si>
  <si>
    <t>C1_05640C</t>
  </si>
  <si>
    <t>FAL1</t>
  </si>
  <si>
    <t>C1_12750C</t>
  </si>
  <si>
    <t>orf19.6347</t>
  </si>
  <si>
    <t>CR_07340C</t>
  </si>
  <si>
    <t>orf19.6135</t>
  </si>
  <si>
    <t>C2_00410C</t>
  </si>
  <si>
    <t>orf19.2090</t>
  </si>
  <si>
    <t>C7_03260C</t>
  </si>
  <si>
    <t>orf19.5129</t>
  </si>
  <si>
    <t>C1_13330C</t>
  </si>
  <si>
    <t>orf19.4960</t>
  </si>
  <si>
    <t>C1_05400C</t>
  </si>
  <si>
    <t>orf19.425</t>
  </si>
  <si>
    <t>C1_05430W</t>
  </si>
  <si>
    <t>SPT20</t>
  </si>
  <si>
    <t>C3_04940W</t>
  </si>
  <si>
    <t>orf19.5963</t>
  </si>
  <si>
    <t>CR_07030C</t>
  </si>
  <si>
    <t>orf19.2362</t>
  </si>
  <si>
    <t>C6_04440C</t>
  </si>
  <si>
    <t>orf19.2129</t>
  </si>
  <si>
    <t>C6_02150C</t>
  </si>
  <si>
    <t>orf19.3455</t>
  </si>
  <si>
    <t>C1_03650C</t>
  </si>
  <si>
    <t>MRPL27</t>
  </si>
  <si>
    <t>C4_01010C</t>
  </si>
  <si>
    <t>DAG7</t>
  </si>
  <si>
    <t>C3_06700C</t>
  </si>
  <si>
    <t>orf19.7459</t>
  </si>
  <si>
    <t>C1_00770C</t>
  </si>
  <si>
    <t>ROT1</t>
  </si>
  <si>
    <t>CR_07760W</t>
  </si>
  <si>
    <t>orf19.3704.1</t>
  </si>
  <si>
    <t>C1_02210W</t>
  </si>
  <si>
    <t>orf19.3678</t>
  </si>
  <si>
    <t>CR_01750C</t>
  </si>
  <si>
    <t>SEC4</t>
  </si>
  <si>
    <t>C7_04030C</t>
  </si>
  <si>
    <t>KAP120</t>
  </si>
  <si>
    <t>CR_08850W</t>
  </si>
  <si>
    <t>orf19.7280</t>
  </si>
  <si>
    <t>C2_03480C</t>
  </si>
  <si>
    <t>orf19.873</t>
  </si>
  <si>
    <t>C7_02050C</t>
  </si>
  <si>
    <t>EXO70</t>
  </si>
  <si>
    <t>C4_05370W</t>
  </si>
  <si>
    <t>PUF3</t>
  </si>
  <si>
    <t>C7_03070C</t>
  </si>
  <si>
    <t>CYR1</t>
  </si>
  <si>
    <t>C6_04250W</t>
  </si>
  <si>
    <t>orf19.1082.1</t>
  </si>
  <si>
    <t>C4_03410W</t>
  </si>
  <si>
    <t>orf19.3367</t>
  </si>
  <si>
    <t>C6_01370W</t>
  </si>
  <si>
    <t>orf19.3447</t>
  </si>
  <si>
    <t>CR_08210C</t>
  </si>
  <si>
    <t>ACO1</t>
  </si>
  <si>
    <t>C2_02200W</t>
  </si>
  <si>
    <t>ZRC1</t>
  </si>
  <si>
    <t>C7_02800W</t>
  </si>
  <si>
    <t>NIK1</t>
  </si>
  <si>
    <t>C3_03440C</t>
  </si>
  <si>
    <t>orf19.341</t>
  </si>
  <si>
    <t>C7_04190C</t>
  </si>
  <si>
    <t>UTP18</t>
  </si>
  <si>
    <t>C4_03110W</t>
  </si>
  <si>
    <t>DNF3</t>
  </si>
  <si>
    <t>C2_02770W</t>
  </si>
  <si>
    <t>orf19.5828</t>
  </si>
  <si>
    <t>C5_02620C</t>
  </si>
  <si>
    <t>orf19.4278</t>
  </si>
  <si>
    <t>C1_02320C</t>
  </si>
  <si>
    <t>orf19.3689</t>
  </si>
  <si>
    <t>C4_06300C</t>
  </si>
  <si>
    <t>PGA42</t>
  </si>
  <si>
    <t>C1_06130C</t>
  </si>
  <si>
    <t>HAC1</t>
  </si>
  <si>
    <t>C6_01890C</t>
  </si>
  <si>
    <t>orf19.3393</t>
  </si>
  <si>
    <t>C1_11890W</t>
  </si>
  <si>
    <t>orf19.5278</t>
  </si>
  <si>
    <t>CR_05290W</t>
  </si>
  <si>
    <t>MNT3</t>
  </si>
  <si>
    <t>C1_08690W</t>
  </si>
  <si>
    <t>orf19.4727</t>
  </si>
  <si>
    <t>C2_08320C</t>
  </si>
  <si>
    <t>orf19.1351</t>
  </si>
  <si>
    <t>C2_09690C</t>
  </si>
  <si>
    <t>orf19.1383</t>
  </si>
  <si>
    <t>C5_02810W</t>
  </si>
  <si>
    <t>orf19.4305.1</t>
  </si>
  <si>
    <t>C1_03500W</t>
  </si>
  <si>
    <t>YPT1</t>
  </si>
  <si>
    <t>C1_03170C</t>
  </si>
  <si>
    <t>orf19.3009</t>
  </si>
  <si>
    <t>C2_07760W</t>
  </si>
  <si>
    <t>orf19.2204</t>
  </si>
  <si>
    <t>C2_08630C</t>
  </si>
  <si>
    <t>orf19.3613</t>
  </si>
  <si>
    <t>C1_11020W</t>
  </si>
  <si>
    <t>orf19.2312</t>
  </si>
  <si>
    <t>C4_05420C</t>
  </si>
  <si>
    <t>TSC2</t>
  </si>
  <si>
    <t>C2_10220C</t>
  </si>
  <si>
    <t>PHO23</t>
  </si>
  <si>
    <t>C5_01540W</t>
  </si>
  <si>
    <t>orf19.4149.1</t>
  </si>
  <si>
    <t>C2_02710C</t>
  </si>
  <si>
    <t>orf19.5835</t>
  </si>
  <si>
    <t>CR_09980W</t>
  </si>
  <si>
    <t>SPT7</t>
  </si>
  <si>
    <t>C6_01170W</t>
  </si>
  <si>
    <t>CIC1</t>
  </si>
  <si>
    <t>C1_01010W</t>
  </si>
  <si>
    <t>orf19.3290</t>
  </si>
  <si>
    <t>C2_02570W</t>
  </si>
  <si>
    <t>orf19.1582</t>
  </si>
  <si>
    <t>C7_01950W</t>
  </si>
  <si>
    <t>orf19.6526</t>
  </si>
  <si>
    <t>C4_05220C</t>
  </si>
  <si>
    <t>orf19.6861</t>
  </si>
  <si>
    <t>C1_06000W</t>
  </si>
  <si>
    <t>orf19.2445</t>
  </si>
  <si>
    <t>C1_02650W</t>
  </si>
  <si>
    <t>orf19.2954</t>
  </si>
  <si>
    <t>C1_08920W</t>
  </si>
  <si>
    <t>orf19.4751</t>
  </si>
  <si>
    <t>C3_03850C</t>
  </si>
  <si>
    <t>SOL1</t>
  </si>
  <si>
    <t>CR_05530C</t>
  </si>
  <si>
    <t>CWT1</t>
  </si>
  <si>
    <t>C4_05740C</t>
  </si>
  <si>
    <t>orf19.1259</t>
  </si>
  <si>
    <t>C6_04050W</t>
  </si>
  <si>
    <t>orf19.1219</t>
  </si>
  <si>
    <t>C7_00770W</t>
  </si>
  <si>
    <t>orf19.7042</t>
  </si>
  <si>
    <t>C2_06060C</t>
  </si>
  <si>
    <t>orf19.4115</t>
  </si>
  <si>
    <t>C1_06040W</t>
  </si>
  <si>
    <t>RTT101</t>
  </si>
  <si>
    <t>C1_12570C</t>
  </si>
  <si>
    <t>orf19.3759</t>
  </si>
  <si>
    <t>C6_00470C</t>
  </si>
  <si>
    <t>FET99</t>
  </si>
  <si>
    <t>C3_04220C</t>
  </si>
  <si>
    <t>URK1</t>
  </si>
  <si>
    <t>C2_01970C</t>
  </si>
  <si>
    <t>ROD1</t>
  </si>
  <si>
    <t>C3_05910W</t>
  </si>
  <si>
    <t>ZCF35</t>
  </si>
  <si>
    <t>CR_01580C</t>
  </si>
  <si>
    <t>DOT6</t>
  </si>
  <si>
    <t>C5_00310C</t>
  </si>
  <si>
    <t>orf19.962</t>
  </si>
  <si>
    <t>C1_10950C</t>
  </si>
  <si>
    <t>orf19.2320</t>
  </si>
  <si>
    <t>C7_01210C</t>
  </si>
  <si>
    <t>orf19.6903</t>
  </si>
  <si>
    <t>C2_04960C</t>
  </si>
  <si>
    <t>orf19.3528</t>
  </si>
  <si>
    <t>CR_08290W</t>
  </si>
  <si>
    <t>orf19.6393</t>
  </si>
  <si>
    <t>C3_07030C</t>
  </si>
  <si>
    <t>orf19.6797</t>
  </si>
  <si>
    <t>CR_06250W</t>
  </si>
  <si>
    <t>orf19.3877</t>
  </si>
  <si>
    <t>C2_04710C</t>
  </si>
  <si>
    <t>URE2</t>
  </si>
  <si>
    <t>C2_05750W</t>
  </si>
  <si>
    <t>orf19.6886</t>
  </si>
  <si>
    <t>C1_02200C</t>
  </si>
  <si>
    <t>orf19.3677</t>
  </si>
  <si>
    <t>C3_03900C</t>
  </si>
  <si>
    <t>HTB1</t>
  </si>
  <si>
    <t>C5_01420W</t>
  </si>
  <si>
    <t>orf19.4132</t>
  </si>
  <si>
    <t>C1_13610C</t>
  </si>
  <si>
    <t>KIS2</t>
  </si>
  <si>
    <t>C1_10070C</t>
  </si>
  <si>
    <t>MNN23</t>
  </si>
  <si>
    <t>C6_01920C</t>
  </si>
  <si>
    <t>orf19.684</t>
  </si>
  <si>
    <t>CR_06330C</t>
  </si>
  <si>
    <t>orf19.3887</t>
  </si>
  <si>
    <t>C1_03630W</t>
  </si>
  <si>
    <t>orf19.3062</t>
  </si>
  <si>
    <t>C5_04880C</t>
  </si>
  <si>
    <t>PUT2</t>
  </si>
  <si>
    <t>C3_04380C</t>
  </si>
  <si>
    <t>orf19.5885</t>
  </si>
  <si>
    <t>C2_02100W</t>
  </si>
  <si>
    <t>SNF2</t>
  </si>
  <si>
    <t>C2_09240C</t>
  </si>
  <si>
    <t>orf19.4085</t>
  </si>
  <si>
    <t>C4_01120C</t>
  </si>
  <si>
    <t>orf19.4678</t>
  </si>
  <si>
    <t>C1_02800W</t>
  </si>
  <si>
    <t>orf19.2968</t>
  </si>
  <si>
    <t>C4_06980W</t>
  </si>
  <si>
    <t>PRA1</t>
  </si>
  <si>
    <t>C2_07020C</t>
  </si>
  <si>
    <t>orf19.2258</t>
  </si>
  <si>
    <t>C1_05330C</t>
  </si>
  <si>
    <t>orf19.432</t>
  </si>
  <si>
    <t>C2_07160W</t>
  </si>
  <si>
    <t>SMF12</t>
  </si>
  <si>
    <t>C5_01440C</t>
  </si>
  <si>
    <t>orf19.4134</t>
  </si>
  <si>
    <t>C1_05360C</t>
  </si>
  <si>
    <t>orf19.429</t>
  </si>
  <si>
    <t>C5_01360W</t>
  </si>
  <si>
    <t>CFL4</t>
  </si>
  <si>
    <t>C1_11900C</t>
  </si>
  <si>
    <t>orf19.5277</t>
  </si>
  <si>
    <t>C3_03340C</t>
  </si>
  <si>
    <t>orf19.332.1</t>
  </si>
  <si>
    <t>CR_06570C</t>
  </si>
  <si>
    <t>orf19.915</t>
  </si>
  <si>
    <t>CR_02370W</t>
  </si>
  <si>
    <t>ERG25</t>
  </si>
  <si>
    <t>C5_03290C</t>
  </si>
  <si>
    <t>orf19.2650.1</t>
  </si>
  <si>
    <t>C3_04120C</t>
  </si>
  <si>
    <t>orf19.5856</t>
  </si>
  <si>
    <t>C1_05090W</t>
  </si>
  <si>
    <t>TRY2</t>
  </si>
  <si>
    <t>CR_02210W</t>
  </si>
  <si>
    <t>orf19.3751</t>
  </si>
  <si>
    <t>C4_05400C</t>
  </si>
  <si>
    <t>orf19.1797</t>
  </si>
  <si>
    <t>CR_03380W</t>
  </si>
  <si>
    <t>MTG1</t>
  </si>
  <si>
    <t>C3_01950C</t>
  </si>
  <si>
    <t>orf19.1653</t>
  </si>
  <si>
    <t>C1_01260C</t>
  </si>
  <si>
    <t>TRS20</t>
  </si>
  <si>
    <t>C1_11950W</t>
  </si>
  <si>
    <t>orf19.5270</t>
  </si>
  <si>
    <t>C2_04210W</t>
  </si>
  <si>
    <t>STE4</t>
  </si>
  <si>
    <t>C1_12130C</t>
  </si>
  <si>
    <t>ZCF30</t>
  </si>
  <si>
    <t>C3_06760W</t>
  </si>
  <si>
    <t>orf19.6828</t>
  </si>
  <si>
    <t>C3_00750W</t>
  </si>
  <si>
    <t>LYS144</t>
  </si>
  <si>
    <t>CR_03230W</t>
  </si>
  <si>
    <t>orf19.2400</t>
  </si>
  <si>
    <t>C5_01710C</t>
  </si>
  <si>
    <t>orf19.3204</t>
  </si>
  <si>
    <t>C1_01850C</t>
  </si>
  <si>
    <t>orf19.4538</t>
  </si>
  <si>
    <t>C1_06640C</t>
  </si>
  <si>
    <t>orf19.6247.1</t>
  </si>
  <si>
    <t>C3_02420C</t>
  </si>
  <si>
    <t>PET111</t>
  </si>
  <si>
    <t>C6_00990W</t>
  </si>
  <si>
    <t>RIM9</t>
  </si>
  <si>
    <t>C3_04500C</t>
  </si>
  <si>
    <t>RPL19A</t>
  </si>
  <si>
    <t>C7_02490W</t>
  </si>
  <si>
    <t>PEX1</t>
  </si>
  <si>
    <t>C2_07340W</t>
  </si>
  <si>
    <t>NOC4</t>
  </si>
  <si>
    <t>C4_04860W</t>
  </si>
  <si>
    <t>orf19.3793</t>
  </si>
  <si>
    <t>C4_04100C</t>
  </si>
  <si>
    <t>ECM1</t>
  </si>
  <si>
    <t>C3_07550C</t>
  </si>
  <si>
    <t>orf19.6736</t>
  </si>
  <si>
    <t>CR_03900W</t>
  </si>
  <si>
    <t>HST7</t>
  </si>
  <si>
    <t>C4_04110W</t>
  </si>
  <si>
    <t>orf19.5299.1</t>
  </si>
  <si>
    <t>C5_02560C</t>
  </si>
  <si>
    <t>orf19.4269</t>
  </si>
  <si>
    <t>C1_13560W</t>
  </si>
  <si>
    <t>orf19.4988</t>
  </si>
  <si>
    <t>CR_07750C</t>
  </si>
  <si>
    <t>DBP6</t>
  </si>
  <si>
    <t>C2_09510C</t>
  </si>
  <si>
    <t>orf19.1403</t>
  </si>
  <si>
    <t>C2_04400W</t>
  </si>
  <si>
    <t>orf19.4513</t>
  </si>
  <si>
    <t>C5_00980W</t>
  </si>
  <si>
    <t>TRY3</t>
  </si>
  <si>
    <t>C3_00810C</t>
  </si>
  <si>
    <t>FOX2</t>
  </si>
  <si>
    <t>C5_02290W</t>
  </si>
  <si>
    <t>PDE1</t>
  </si>
  <si>
    <t>C3_01090W</t>
  </si>
  <si>
    <t>orf19.2511.2</t>
  </si>
  <si>
    <t>C1_02490C</t>
  </si>
  <si>
    <t>orf19.2938</t>
  </si>
  <si>
    <t>C2_09500W</t>
  </si>
  <si>
    <t>orf19.1404</t>
  </si>
  <si>
    <t>CR_07940W</t>
  </si>
  <si>
    <t>orf19.604</t>
  </si>
  <si>
    <t>C2_05910W</t>
  </si>
  <si>
    <t>orf19.5213</t>
  </si>
  <si>
    <t>C2_02970C</t>
  </si>
  <si>
    <t>ALD5</t>
  </si>
  <si>
    <t>C5_00250C</t>
  </si>
  <si>
    <t>orf19.970</t>
  </si>
  <si>
    <t>CR_01520W</t>
  </si>
  <si>
    <t>PTC2</t>
  </si>
  <si>
    <t>C1_09220W</t>
  </si>
  <si>
    <t>orf19.4780</t>
  </si>
  <si>
    <t>C2_04200W</t>
  </si>
  <si>
    <t>TBF1</t>
  </si>
  <si>
    <t>C3_04630W</t>
  </si>
  <si>
    <t>orf19.5921</t>
  </si>
  <si>
    <t>C2_02450C</t>
  </si>
  <si>
    <t>UTP22</t>
  </si>
  <si>
    <t>C6_02010C</t>
  </si>
  <si>
    <t>GPD2</t>
  </si>
  <si>
    <t>C3_01060W</t>
  </si>
  <si>
    <t>orf19.2509.1</t>
  </si>
  <si>
    <t>C1_07070C</t>
  </si>
  <si>
    <t>DHH1</t>
  </si>
  <si>
    <t>C6_02600W</t>
  </si>
  <si>
    <t>NAB3</t>
  </si>
  <si>
    <t>C5_01930W</t>
  </si>
  <si>
    <t>orf19.3178</t>
  </si>
  <si>
    <t>CR_01510C</t>
  </si>
  <si>
    <t>orf19.2537</t>
  </si>
  <si>
    <t>C1_13100W</t>
  </si>
  <si>
    <t>orf19.4936.1</t>
  </si>
  <si>
    <t>CR_00630W</t>
  </si>
  <si>
    <t>VHR1</t>
  </si>
  <si>
    <t>CR_03210C</t>
  </si>
  <si>
    <t>SSU72</t>
  </si>
  <si>
    <t>C4_00100C</t>
  </si>
  <si>
    <t>orf19.5633</t>
  </si>
  <si>
    <t>C1_04360C</t>
  </si>
  <si>
    <t>orf19.5201.1</t>
  </si>
  <si>
    <t>C7_02950C</t>
  </si>
  <si>
    <t>DBF4</t>
  </si>
  <si>
    <t>C3_01900C</t>
  </si>
  <si>
    <t>orf19.1656</t>
  </si>
  <si>
    <t>CR_08340W</t>
  </si>
  <si>
    <t>CYS3</t>
  </si>
  <si>
    <t>CM_00060W</t>
  </si>
  <si>
    <t>NAD1</t>
  </si>
  <si>
    <t>C2_00560W</t>
  </si>
  <si>
    <t>orf19.2071</t>
  </si>
  <si>
    <t>C1_03330C</t>
  </si>
  <si>
    <t>orf19.3030</t>
  </si>
  <si>
    <t>C6_04580W</t>
  </si>
  <si>
    <t>HXK1</t>
  </si>
  <si>
    <t>C5_03080C</t>
  </si>
  <si>
    <t>orf19.4337</t>
  </si>
  <si>
    <t>C4_01740W</t>
  </si>
  <si>
    <t>TIM12</t>
  </si>
  <si>
    <t>C7_03700C</t>
  </si>
  <si>
    <t>ENP1</t>
  </si>
  <si>
    <t>C7_01750W</t>
  </si>
  <si>
    <t>MCP1</t>
  </si>
  <si>
    <t>C4_02060C</t>
  </si>
  <si>
    <t>TFG1</t>
  </si>
  <si>
    <t>C2_06090W</t>
  </si>
  <si>
    <t>orf19.4110</t>
  </si>
  <si>
    <t>C2_05740W</t>
  </si>
  <si>
    <t>SPO7</t>
  </si>
  <si>
    <t>C1_08940C</t>
  </si>
  <si>
    <t>MSN4</t>
  </si>
  <si>
    <t>C3_02410C</t>
  </si>
  <si>
    <t>orf19.229</t>
  </si>
  <si>
    <t>C3_02350W</t>
  </si>
  <si>
    <t>orf19.1609</t>
  </si>
  <si>
    <t>C4_05020W</t>
  </si>
  <si>
    <t>IMG2</t>
  </si>
  <si>
    <t>C3_00390W</t>
  </si>
  <si>
    <t>orf19.5428</t>
  </si>
  <si>
    <t>C2_00220C</t>
  </si>
  <si>
    <t>orf19.2111</t>
  </si>
  <si>
    <t>CR_02410W</t>
  </si>
  <si>
    <t>orf19.3726</t>
  </si>
  <si>
    <t>C1_08050W</t>
  </si>
  <si>
    <t>NUO4</t>
  </si>
  <si>
    <t>C4_05160C</t>
  </si>
  <si>
    <t>orf19.746</t>
  </si>
  <si>
    <t>C6_02910W</t>
  </si>
  <si>
    <t>POP4</t>
  </si>
  <si>
    <t>C2_03370W</t>
  </si>
  <si>
    <t>THI20</t>
  </si>
  <si>
    <t>C5_02260C</t>
  </si>
  <si>
    <t>PTH1</t>
  </si>
  <si>
    <t>C1_07170C</t>
  </si>
  <si>
    <t>ZCF23</t>
  </si>
  <si>
    <t>C7_03530C</t>
  </si>
  <si>
    <t>ISY1</t>
  </si>
  <si>
    <t>CR_07100W</t>
  </si>
  <si>
    <t>FLC2</t>
  </si>
  <si>
    <t>CR_02930W</t>
  </si>
  <si>
    <t>orf19.2850</t>
  </si>
  <si>
    <t>C3_05780C</t>
  </si>
  <si>
    <t>CRZ1</t>
  </si>
  <si>
    <t>C1_06050C</t>
  </si>
  <si>
    <t>QCR10</t>
  </si>
  <si>
    <t>C4_05050C</t>
  </si>
  <si>
    <t>PPG1</t>
  </si>
  <si>
    <t>C2_08720W</t>
  </si>
  <si>
    <t>orf19.3604</t>
  </si>
  <si>
    <t>C1_03830C</t>
  </si>
  <si>
    <t>orf19.1026</t>
  </si>
  <si>
    <t>CR_05340C</t>
  </si>
  <si>
    <t>IFE2</t>
  </si>
  <si>
    <t>C1_11550W</t>
  </si>
  <si>
    <t>GAR1</t>
  </si>
  <si>
    <t>C2_04260W</t>
  </si>
  <si>
    <t>SSN3</t>
  </si>
  <si>
    <t>C1_11140W</t>
  </si>
  <si>
    <t>orf19.2302</t>
  </si>
  <si>
    <t>C3_04090W</t>
  </si>
  <si>
    <t>SBP1</t>
  </si>
  <si>
    <t>CR_02030C</t>
  </si>
  <si>
    <t>orf19.2604</t>
  </si>
  <si>
    <t>C5_04070C</t>
  </si>
  <si>
    <t>CKS1</t>
  </si>
  <si>
    <t>C2_07740W</t>
  </si>
  <si>
    <t>orf19.2208</t>
  </si>
  <si>
    <t>C2_03430W</t>
  </si>
  <si>
    <t>NBN1</t>
  </si>
  <si>
    <t>CR_06320C</t>
  </si>
  <si>
    <t>orf19.3886</t>
  </si>
  <si>
    <t>C7_03230C</t>
  </si>
  <si>
    <t>orf19.5132</t>
  </si>
  <si>
    <t>CR_04970C</t>
  </si>
  <si>
    <t>orf19.634</t>
  </si>
  <si>
    <t>C4_06350C</t>
  </si>
  <si>
    <t>NUP60</t>
  </si>
  <si>
    <t>C2_04740C</t>
  </si>
  <si>
    <t>orf19.193</t>
  </si>
  <si>
    <t>C2_05260W</t>
  </si>
  <si>
    <t>BUD14</t>
  </si>
  <si>
    <t>C5_01180W</t>
  </si>
  <si>
    <t>PUS4</t>
  </si>
  <si>
    <t>C3_06820C</t>
  </si>
  <si>
    <t>TAF12</t>
  </si>
  <si>
    <t>C1_08810C</t>
  </si>
  <si>
    <t>MSS116</t>
  </si>
  <si>
    <t>C5_02060W</t>
  </si>
  <si>
    <t>orf19.3163</t>
  </si>
  <si>
    <t>C5_03480C</t>
  </si>
  <si>
    <t>orf19.6656</t>
  </si>
  <si>
    <t>C2_04860W</t>
  </si>
  <si>
    <t>PZF1</t>
  </si>
  <si>
    <t>C4_00060W</t>
  </si>
  <si>
    <t>orf19.372</t>
  </si>
  <si>
    <t>C3_03530W</t>
  </si>
  <si>
    <t>orf19.351</t>
  </si>
  <si>
    <t>C2_00200W</t>
  </si>
  <si>
    <t>orf19.2112</t>
  </si>
  <si>
    <t>C1_13750C</t>
  </si>
  <si>
    <t>orf19.5012</t>
  </si>
  <si>
    <t>CR_08100C</t>
  </si>
  <si>
    <t>RIO2</t>
  </si>
  <si>
    <t>CR_00520C</t>
  </si>
  <si>
    <t>CRM1</t>
  </si>
  <si>
    <t>C1_01000C</t>
  </si>
  <si>
    <t>orf19.3289</t>
  </si>
  <si>
    <t>C7_00940W</t>
  </si>
  <si>
    <t>KEX1</t>
  </si>
  <si>
    <t>C6_02540C</t>
  </si>
  <si>
    <t>orf19.5523</t>
  </si>
  <si>
    <t>C1_06600W</t>
  </si>
  <si>
    <t>orf19.6250</t>
  </si>
  <si>
    <t>CR_08760C</t>
  </si>
  <si>
    <t>RDN5</t>
  </si>
  <si>
    <t>C1_03620C</t>
  </si>
  <si>
    <t>orf19.3061.1</t>
  </si>
  <si>
    <t>C7_01720W</t>
  </si>
  <si>
    <t>orf19.6552</t>
  </si>
  <si>
    <t>C1_02470W</t>
  </si>
  <si>
    <t>orf19.2936</t>
  </si>
  <si>
    <t>C1_05120W</t>
  </si>
  <si>
    <t>orf19.4059</t>
  </si>
  <si>
    <t>C7_03010W</t>
  </si>
  <si>
    <t>SAP190</t>
  </si>
  <si>
    <t>CR_06560C</t>
  </si>
  <si>
    <t>YBH3</t>
  </si>
  <si>
    <t>C2_09530W</t>
  </si>
  <si>
    <t>EAP1</t>
  </si>
  <si>
    <t>C1_03430W</t>
  </si>
  <si>
    <t>orf19.3043</t>
  </si>
  <si>
    <t>C7_00470C</t>
  </si>
  <si>
    <t>PEL1</t>
  </si>
  <si>
    <t>C3_07270C</t>
  </si>
  <si>
    <t>UBI4</t>
  </si>
  <si>
    <t>C4_05670W</t>
  </si>
  <si>
    <t>YME1</t>
  </si>
  <si>
    <t>C3_03390C</t>
  </si>
  <si>
    <t>YAH1</t>
  </si>
  <si>
    <t>C3_07300W</t>
  </si>
  <si>
    <t>NOP13</t>
  </si>
  <si>
    <t>C1_03140W</t>
  </si>
  <si>
    <t>orf19.3007</t>
  </si>
  <si>
    <t>CR_09550C</t>
  </si>
  <si>
    <t>NUO1</t>
  </si>
  <si>
    <t>C3_02660W</t>
  </si>
  <si>
    <t>orf19.258</t>
  </si>
  <si>
    <t>CR_04910W</t>
  </si>
  <si>
    <t>CDC43</t>
  </si>
  <si>
    <t>C1_11770C</t>
  </si>
  <si>
    <t>orf19.1139</t>
  </si>
  <si>
    <t>C5_05000C</t>
  </si>
  <si>
    <t>orf19.3991</t>
  </si>
  <si>
    <t>C3_04540C</t>
  </si>
  <si>
    <t>orf19.5910</t>
  </si>
  <si>
    <t>C7_03190C</t>
  </si>
  <si>
    <t>orf19.5137</t>
  </si>
  <si>
    <t>CR_04275W</t>
  </si>
  <si>
    <t>SCR1</t>
  </si>
  <si>
    <t>C7_00260C</t>
  </si>
  <si>
    <t>orf19.7096</t>
  </si>
  <si>
    <t>C4_04930C</t>
  </si>
  <si>
    <t>orf19.3785</t>
  </si>
  <si>
    <t>C1_01100W</t>
  </si>
  <si>
    <t>CCH1</t>
  </si>
  <si>
    <t>C2_06970W</t>
  </si>
  <si>
    <t>AAH1</t>
  </si>
  <si>
    <t>C6_03290W</t>
  </si>
  <si>
    <t>orf19.5617</t>
  </si>
  <si>
    <t>C7_02260W</t>
  </si>
  <si>
    <t>orf19.6487</t>
  </si>
  <si>
    <t>C6_04240W</t>
  </si>
  <si>
    <t>orf19.1082</t>
  </si>
  <si>
    <t>CR_07740W</t>
  </si>
  <si>
    <t>orf19.2633.1</t>
  </si>
  <si>
    <t>C6_03850C</t>
  </si>
  <si>
    <t>IHD1</t>
  </si>
  <si>
    <t>C5_04840C</t>
  </si>
  <si>
    <t>orf19.3970</t>
  </si>
  <si>
    <t>C6_04270W</t>
  </si>
  <si>
    <t>CDC39</t>
  </si>
  <si>
    <t>C2_08030W</t>
  </si>
  <si>
    <t>orf19.2181</t>
  </si>
  <si>
    <t>C5_02980C</t>
  </si>
  <si>
    <t>orf19.4323</t>
  </si>
  <si>
    <t>C1_05050C</t>
  </si>
  <si>
    <t>RRP6</t>
  </si>
  <si>
    <t>C1_00580W</t>
  </si>
  <si>
    <t>orf19.6048</t>
  </si>
  <si>
    <t>C2_08650W</t>
  </si>
  <si>
    <t>orf19.3611</t>
  </si>
  <si>
    <t>C2_06020W</t>
  </si>
  <si>
    <t>CNT</t>
  </si>
  <si>
    <t>C1_09640W</t>
  </si>
  <si>
    <t>ADE12</t>
  </si>
  <si>
    <t>CR_09880W</t>
  </si>
  <si>
    <t>DEF1</t>
  </si>
  <si>
    <t>C7_02080W</t>
  </si>
  <si>
    <t>orf19.6509</t>
  </si>
  <si>
    <t>C2_10810W</t>
  </si>
  <si>
    <t>orf19.5364</t>
  </si>
  <si>
    <t>C5_04120C</t>
  </si>
  <si>
    <t>orf19.3894</t>
  </si>
  <si>
    <t>CR_01000C</t>
  </si>
  <si>
    <t>SLN1</t>
  </si>
  <si>
    <t>C1_05420W</t>
  </si>
  <si>
    <t>orf19.423</t>
  </si>
  <si>
    <t>C5_04600C</t>
  </si>
  <si>
    <t>GRR1</t>
  </si>
  <si>
    <t>C2_01560W</t>
  </si>
  <si>
    <t>BMT5</t>
  </si>
  <si>
    <t>C4_03330W</t>
  </si>
  <si>
    <t>IPK1</t>
  </si>
  <si>
    <t>C2_00890W</t>
  </si>
  <si>
    <t>orf19.2035</t>
  </si>
  <si>
    <t>C6_00170C</t>
  </si>
  <si>
    <t>orf19.6319</t>
  </si>
  <si>
    <t>CR_06550C</t>
  </si>
  <si>
    <t>orf19.711</t>
  </si>
  <si>
    <t>C4_00610W</t>
  </si>
  <si>
    <t>orf19.4182</t>
  </si>
  <si>
    <t>C3_04590W</t>
  </si>
  <si>
    <t>orf19.5917.3</t>
  </si>
  <si>
    <t>CR_01900C</t>
  </si>
  <si>
    <t>BIO5</t>
  </si>
  <si>
    <t>C3_00500C</t>
  </si>
  <si>
    <t>orf19.5413</t>
  </si>
  <si>
    <t>C2_04540C</t>
  </si>
  <si>
    <t>GDT1</t>
  </si>
  <si>
    <t>C1_09030C</t>
  </si>
  <si>
    <t>COX5</t>
  </si>
  <si>
    <t>C4_05200C</t>
  </si>
  <si>
    <t>orf19.6859</t>
  </si>
  <si>
    <t>C2_02190C</t>
  </si>
  <si>
    <t>orf19.1535</t>
  </si>
  <si>
    <t>C7_00690W</t>
  </si>
  <si>
    <t>NOP15</t>
  </si>
  <si>
    <t>C2_06000W</t>
  </si>
  <si>
    <t>LAS1</t>
  </si>
  <si>
    <t>C4_01560C</t>
  </si>
  <si>
    <t>orf19.4629</t>
  </si>
  <si>
    <t>C3_01890C</t>
  </si>
  <si>
    <t>orf19.1658</t>
  </si>
  <si>
    <t>C5_04910W</t>
  </si>
  <si>
    <t>orf19.3978</t>
  </si>
  <si>
    <t>C2_04130W</t>
  </si>
  <si>
    <t>orf19.808</t>
  </si>
  <si>
    <t>C5_01400W</t>
  </si>
  <si>
    <t>SEF2</t>
  </si>
  <si>
    <t>C2_09570C</t>
  </si>
  <si>
    <t>orf19.1397</t>
  </si>
  <si>
    <t>C1_00570C</t>
  </si>
  <si>
    <t>orf19.6049</t>
  </si>
  <si>
    <t>C1_01170C</t>
  </si>
  <si>
    <t>ZCF17</t>
  </si>
  <si>
    <t>C2_06850W</t>
  </si>
  <si>
    <t>orf19.2237.1</t>
  </si>
  <si>
    <t>C1_10840C</t>
  </si>
  <si>
    <t>orf19.2333</t>
  </si>
  <si>
    <t>C1_11560C</t>
  </si>
  <si>
    <t>orf19.1163</t>
  </si>
  <si>
    <t>CR_07800W</t>
  </si>
  <si>
    <t>SAP2</t>
  </si>
  <si>
    <t>C5_02760W</t>
  </si>
  <si>
    <t>CKB2</t>
  </si>
  <si>
    <t>C6_03640W</t>
  </si>
  <si>
    <t>NOG2</t>
  </si>
  <si>
    <t>C6_00520W</t>
  </si>
  <si>
    <t>orf19.4207</t>
  </si>
  <si>
    <t>CR_02530W</t>
  </si>
  <si>
    <t>DBP2</t>
  </si>
  <si>
    <t>C4_07150W</t>
  </si>
  <si>
    <t>orf19.3088</t>
  </si>
  <si>
    <t>C4_05680W</t>
  </si>
  <si>
    <t>PHO4</t>
  </si>
  <si>
    <t>C1_01980W</t>
  </si>
  <si>
    <t>HGT1</t>
  </si>
  <si>
    <t>C3_06370C</t>
  </si>
  <si>
    <t>orf19.7422</t>
  </si>
  <si>
    <t>C5_04640C</t>
  </si>
  <si>
    <t>orf19.3949</t>
  </si>
  <si>
    <t>C4_01130C</t>
  </si>
  <si>
    <t>orf19.4677</t>
  </si>
  <si>
    <t>C3_06420C</t>
  </si>
  <si>
    <t>orf19.7427</t>
  </si>
  <si>
    <t>C1_01630W</t>
  </si>
  <si>
    <t>orf19.3353</t>
  </si>
  <si>
    <t>CR_05420W</t>
  </si>
  <si>
    <t>orf19.5284</t>
  </si>
  <si>
    <t>C6_01600W</t>
  </si>
  <si>
    <t>orf19.3427</t>
  </si>
  <si>
    <t>C6_01020W</t>
  </si>
  <si>
    <t>orf19.104</t>
  </si>
  <si>
    <t>C2_06840W</t>
  </si>
  <si>
    <t>SPR1</t>
  </si>
  <si>
    <t>C1_02850W</t>
  </si>
  <si>
    <t>orf19.2973</t>
  </si>
  <si>
    <t>C2_04970W</t>
  </si>
  <si>
    <t>ABP2</t>
  </si>
  <si>
    <t>C1_09710C</t>
  </si>
  <si>
    <t>orf19.4835</t>
  </si>
  <si>
    <t>C2_02510W</t>
  </si>
  <si>
    <t>PRS1</t>
  </si>
  <si>
    <t>C1_06750W</t>
  </si>
  <si>
    <t>orf19.6235</t>
  </si>
  <si>
    <t>C2_04640C</t>
  </si>
  <si>
    <t>SNU114</t>
  </si>
  <si>
    <t>CR_07610C</t>
  </si>
  <si>
    <t>orf19.6288</t>
  </si>
  <si>
    <t>C2_02820C</t>
  </si>
  <si>
    <t>orf19.5824</t>
  </si>
  <si>
    <t>C4_02360W</t>
  </si>
  <si>
    <t>AMS1</t>
  </si>
  <si>
    <t>C4_02010C</t>
  </si>
  <si>
    <t>HSX11</t>
  </si>
  <si>
    <t>C7_00350C</t>
  </si>
  <si>
    <t>orf19.7085</t>
  </si>
  <si>
    <t>C1_10030W</t>
  </si>
  <si>
    <t>DBP3</t>
  </si>
  <si>
    <t>C4_04730W</t>
  </si>
  <si>
    <t>BAS1</t>
  </si>
  <si>
    <t>CR_01340W</t>
  </si>
  <si>
    <t>orf19.2517</t>
  </si>
  <si>
    <t>C2_08570W</t>
  </si>
  <si>
    <t>ANP1</t>
  </si>
  <si>
    <t>C3_05630W</t>
  </si>
  <si>
    <t>GTT1</t>
  </si>
  <si>
    <t>CR_04640W</t>
  </si>
  <si>
    <t>DIT1</t>
  </si>
  <si>
    <t>C2_08440W</t>
  </si>
  <si>
    <t>orf19.3637</t>
  </si>
  <si>
    <t>C6_00290W</t>
  </si>
  <si>
    <t>orf19.1189</t>
  </si>
  <si>
    <t>C2_07060W</t>
  </si>
  <si>
    <t>orf19.2261</t>
  </si>
  <si>
    <t>C1_04310C</t>
  </si>
  <si>
    <t>GIG1</t>
  </si>
  <si>
    <t>C3_01230C</t>
  </si>
  <si>
    <t>orf19.1728</t>
  </si>
  <si>
    <t>C3_04490W</t>
  </si>
  <si>
    <t>RAX1</t>
  </si>
  <si>
    <t>C2_10180W</t>
  </si>
  <si>
    <t>IFR1</t>
  </si>
  <si>
    <t>C4_06420W</t>
  </si>
  <si>
    <t>orf19.2892</t>
  </si>
  <si>
    <t>C1_12910W</t>
  </si>
  <si>
    <t>orf19.4921.1</t>
  </si>
  <si>
    <t>CR_02580W</t>
  </si>
  <si>
    <t>PAN6</t>
  </si>
  <si>
    <t>C6_02310W</t>
  </si>
  <si>
    <t>orf19.3473</t>
  </si>
  <si>
    <t>CR_03670W</t>
  </si>
  <si>
    <t>orf19.4366</t>
  </si>
  <si>
    <t>C1_12600C</t>
  </si>
  <si>
    <t>CHR1</t>
  </si>
  <si>
    <t>CR_08650C</t>
  </si>
  <si>
    <t>orf19.6440</t>
  </si>
  <si>
    <t>C2_08980C</t>
  </si>
  <si>
    <t>PGA55</t>
  </si>
  <si>
    <t>C1_13640W</t>
  </si>
  <si>
    <t>CUP2</t>
  </si>
  <si>
    <t>C4_00190W</t>
  </si>
  <si>
    <t>orf19.5644</t>
  </si>
  <si>
    <t>C2_04330C</t>
  </si>
  <si>
    <t>orf19.4521</t>
  </si>
  <si>
    <t>C2_09460C</t>
  </si>
  <si>
    <t>RHA1</t>
  </si>
  <si>
    <t>C4_02160C</t>
  </si>
  <si>
    <t>orf19.4575</t>
  </si>
  <si>
    <t>C7_01490W</t>
  </si>
  <si>
    <t>orf19.6580</t>
  </si>
  <si>
    <t>C2_04810W</t>
  </si>
  <si>
    <t>HIS3</t>
  </si>
  <si>
    <t>C1_09310C</t>
  </si>
  <si>
    <t>orf19.4791</t>
  </si>
  <si>
    <t>C2_07460W</t>
  </si>
  <si>
    <t>TAF4</t>
  </si>
  <si>
    <t>C1_09880C</t>
  </si>
  <si>
    <t>BUD31</t>
  </si>
  <si>
    <t>C1_06030C</t>
  </si>
  <si>
    <t>orf19.2442</t>
  </si>
  <si>
    <t>C1_13390W</t>
  </si>
  <si>
    <t>orf19.4965</t>
  </si>
  <si>
    <t>C2_03020C</t>
  </si>
  <si>
    <t>orf19.5799</t>
  </si>
  <si>
    <t>C4_03400W</t>
  </si>
  <si>
    <t>orf19.3366.1</t>
  </si>
  <si>
    <t>C5_03960W</t>
  </si>
  <si>
    <t>orf19.3215</t>
  </si>
  <si>
    <t>C6_00330C</t>
  </si>
  <si>
    <t>GNP1</t>
  </si>
  <si>
    <t>C4_05150W</t>
  </si>
  <si>
    <t>VAC8</t>
  </si>
  <si>
    <t>C5_02330W</t>
  </si>
  <si>
    <t>orf19.4241</t>
  </si>
  <si>
    <t>C4_04260C</t>
  </si>
  <si>
    <t>FZO1</t>
  </si>
  <si>
    <t>C4_06470W</t>
  </si>
  <si>
    <t>orf19.2887</t>
  </si>
  <si>
    <t>C7_01650W</t>
  </si>
  <si>
    <t>orf19.6559</t>
  </si>
  <si>
    <t>C6_01720C</t>
  </si>
  <si>
    <t>SUR7</t>
  </si>
  <si>
    <t>C2_08900W</t>
  </si>
  <si>
    <t>orf19.216.1</t>
  </si>
  <si>
    <t>C3_04790W</t>
  </si>
  <si>
    <t>orf19.5942</t>
  </si>
  <si>
    <t>C5_00690C</t>
  </si>
  <si>
    <t>TFB3</t>
  </si>
  <si>
    <t>C1_11130W</t>
  </si>
  <si>
    <t>FGR16</t>
  </si>
  <si>
    <t>C4_00180W</t>
  </si>
  <si>
    <t>ECM7</t>
  </si>
  <si>
    <t>C1_05180C</t>
  </si>
  <si>
    <t>orf19.446.2</t>
  </si>
  <si>
    <t>C2_06750C</t>
  </si>
  <si>
    <t>orf19.3147</t>
  </si>
  <si>
    <t>CR_04630C</t>
  </si>
  <si>
    <t>DIT2</t>
  </si>
  <si>
    <t>C1_03970W</t>
  </si>
  <si>
    <t>orf19.4472</t>
  </si>
  <si>
    <t>CR_05630W</t>
  </si>
  <si>
    <t>DBP8</t>
  </si>
  <si>
    <t>C3_05410W</t>
  </si>
  <si>
    <t>orf19.6979</t>
  </si>
  <si>
    <t>C4_02970C</t>
  </si>
  <si>
    <t>UBR1</t>
  </si>
  <si>
    <t>C1_12630C</t>
  </si>
  <si>
    <t>orf19.6360</t>
  </si>
  <si>
    <t>C6_02400W</t>
  </si>
  <si>
    <t>LSU-C2809</t>
  </si>
  <si>
    <t>CR_01720W</t>
  </si>
  <si>
    <t>orf19.2565</t>
  </si>
  <si>
    <t>C1_07880C</t>
  </si>
  <si>
    <t>GCS1</t>
  </si>
  <si>
    <t>CR_03980W</t>
  </si>
  <si>
    <t>orf19.480</t>
  </si>
  <si>
    <t>C4_02790C</t>
  </si>
  <si>
    <t>SAS10</t>
  </si>
  <si>
    <t>CR_04260W</t>
  </si>
  <si>
    <t>SNP3</t>
  </si>
  <si>
    <t>C1_05060W</t>
  </si>
  <si>
    <t>REI1</t>
  </si>
  <si>
    <t>C2_03240C</t>
  </si>
  <si>
    <t>ROM2</t>
  </si>
  <si>
    <t>C5_02720W</t>
  </si>
  <si>
    <t>PEP12</t>
  </si>
  <si>
    <t>C7_00640C</t>
  </si>
  <si>
    <t>orf19.7055</t>
  </si>
  <si>
    <t>C7_03900W</t>
  </si>
  <si>
    <t>orf19.7192</t>
  </si>
  <si>
    <t>C1_02580W</t>
  </si>
  <si>
    <t>HNM4</t>
  </si>
  <si>
    <t>C1_12650C</t>
  </si>
  <si>
    <t>MMS2</t>
  </si>
  <si>
    <t>C4_01780C</t>
  </si>
  <si>
    <t>orf19.4615</t>
  </si>
  <si>
    <t>C1_01220C</t>
  </si>
  <si>
    <t>orf19.3310</t>
  </si>
  <si>
    <t>C5_05470W</t>
  </si>
  <si>
    <t>EST1</t>
  </si>
  <si>
    <t>C2_08290C</t>
  </si>
  <si>
    <t>UCF1</t>
  </si>
  <si>
    <t>C2_07830W</t>
  </si>
  <si>
    <t>FLC3</t>
  </si>
  <si>
    <t>CM_00010W</t>
  </si>
  <si>
    <t>RRNL</t>
  </si>
  <si>
    <t>C2_00650W</t>
  </si>
  <si>
    <t>orf19.2063</t>
  </si>
  <si>
    <t>C3_07800C</t>
  </si>
  <si>
    <t>orf19.6175</t>
  </si>
  <si>
    <t>C2_09160W</t>
  </si>
  <si>
    <t>orf19.4078</t>
  </si>
  <si>
    <t>C3_02930W</t>
  </si>
  <si>
    <t>orf19.286</t>
  </si>
  <si>
    <t>C6_02840C</t>
  </si>
  <si>
    <t>RBF1</t>
  </si>
  <si>
    <t>C2_05230C</t>
  </si>
  <si>
    <t>RPF2</t>
  </si>
  <si>
    <t>C7_01200C</t>
  </si>
  <si>
    <t>DBP7</t>
  </si>
  <si>
    <t>C2_03400C</t>
  </si>
  <si>
    <t>DFG16</t>
  </si>
  <si>
    <t>C1_06740C</t>
  </si>
  <si>
    <t>NOP6</t>
  </si>
  <si>
    <t>C1_14150C</t>
  </si>
  <si>
    <t>PAM16</t>
  </si>
  <si>
    <t>C7_00160C</t>
  </si>
  <si>
    <t>orf19.7107</t>
  </si>
  <si>
    <t>C1_07110W</t>
  </si>
  <si>
    <t>TAF145</t>
  </si>
  <si>
    <t>C4_01790W</t>
  </si>
  <si>
    <t>ATG11</t>
  </si>
  <si>
    <t>C4_01140C</t>
  </si>
  <si>
    <t>orf19.4676</t>
  </si>
  <si>
    <t>C6_02350C</t>
  </si>
  <si>
    <t>orf19.3477</t>
  </si>
  <si>
    <t>C1_04060W</t>
  </si>
  <si>
    <t>IFI3</t>
  </si>
  <si>
    <t>C3_01520C</t>
  </si>
  <si>
    <t>orf19.1697</t>
  </si>
  <si>
    <t>C4_00420C</t>
  </si>
  <si>
    <t>orf19.5671</t>
  </si>
  <si>
    <t>C5_00270W</t>
  </si>
  <si>
    <t>PGA14</t>
  </si>
  <si>
    <t>C1_10230C</t>
  </si>
  <si>
    <t>orf19.4893</t>
  </si>
  <si>
    <t>C7_03380W</t>
  </si>
  <si>
    <t>orf19.1336.2</t>
  </si>
  <si>
    <t>C4_05330C</t>
  </si>
  <si>
    <t>orf19.1791</t>
  </si>
  <si>
    <t>C2_04980C</t>
  </si>
  <si>
    <t>CKA2</t>
  </si>
  <si>
    <t>C5_02180C</t>
  </si>
  <si>
    <t>LEU3</t>
  </si>
  <si>
    <t>C3_03710W</t>
  </si>
  <si>
    <t>CCC1</t>
  </si>
  <si>
    <t>C5_03920C</t>
  </si>
  <si>
    <t>orf19.3220</t>
  </si>
  <si>
    <t>C1_09360C</t>
  </si>
  <si>
    <t>EFR3</t>
  </si>
  <si>
    <t>C3_02490C</t>
  </si>
  <si>
    <t>STH1</t>
  </si>
  <si>
    <t>C1_03380W</t>
  </si>
  <si>
    <t>TPS2</t>
  </si>
  <si>
    <t>C6_01550C</t>
  </si>
  <si>
    <t>orf19.3431</t>
  </si>
  <si>
    <t>C6_02770W</t>
  </si>
  <si>
    <t>MRT4</t>
  </si>
  <si>
    <t>C2_09850C</t>
  </si>
  <si>
    <t>orf19.1366</t>
  </si>
  <si>
    <t>C2_04120C</t>
  </si>
  <si>
    <t>orf19.809</t>
  </si>
  <si>
    <t>C5_00480C</t>
  </si>
  <si>
    <t>SEC14</t>
  </si>
  <si>
    <t>C5_04970C</t>
  </si>
  <si>
    <t>PPR1</t>
  </si>
  <si>
    <t>C2_09380W</t>
  </si>
  <si>
    <t>RRP15</t>
  </si>
  <si>
    <t>C1_13820C</t>
  </si>
  <si>
    <t>orf19.5020</t>
  </si>
  <si>
    <t>C5_02670W</t>
  </si>
  <si>
    <t>BUR2</t>
  </si>
  <si>
    <t>CR_02760C</t>
  </si>
  <si>
    <t>RPD3</t>
  </si>
  <si>
    <t>C2_00540W</t>
  </si>
  <si>
    <t>orf19.2073</t>
  </si>
  <si>
    <t>C7_01990C</t>
  </si>
  <si>
    <t>orf19.6522</t>
  </si>
  <si>
    <t>CR_04860C</t>
  </si>
  <si>
    <t>orf19.6307</t>
  </si>
  <si>
    <t>C3_05580C</t>
  </si>
  <si>
    <t>GAP2</t>
  </si>
  <si>
    <t>CR_06230W</t>
  </si>
  <si>
    <t>orf19.3874</t>
  </si>
  <si>
    <t>C7_01420W</t>
  </si>
  <si>
    <t>GIR2</t>
  </si>
  <si>
    <t>C5_00880C</t>
  </si>
  <si>
    <t>GIT3</t>
  </si>
  <si>
    <t>C4_03580W</t>
  </si>
  <si>
    <t>orf19.1318</t>
  </si>
  <si>
    <t>C2_07560W</t>
  </si>
  <si>
    <t>SWR1</t>
  </si>
  <si>
    <t>C1_11670W</t>
  </si>
  <si>
    <t>orf19.1152</t>
  </si>
  <si>
    <t>C1_01180C</t>
  </si>
  <si>
    <t>orf19.3306</t>
  </si>
  <si>
    <t>C4_02760C</t>
  </si>
  <si>
    <t>CGR1</t>
  </si>
  <si>
    <t>C3_03120C</t>
  </si>
  <si>
    <t>DAL5</t>
  </si>
  <si>
    <t>C2_06600W</t>
  </si>
  <si>
    <t>SKY2</t>
  </si>
  <si>
    <t>C2_02150C</t>
  </si>
  <si>
    <t>orf19.1531</t>
  </si>
  <si>
    <t>C5_02960C</t>
  </si>
  <si>
    <t>orf19.4321</t>
  </si>
  <si>
    <t>C2_10030C</t>
  </si>
  <si>
    <t>MP65</t>
  </si>
  <si>
    <t>CR_07300W</t>
  </si>
  <si>
    <t>orf19.6138</t>
  </si>
  <si>
    <t>C6_03430C</t>
  </si>
  <si>
    <t>orf19.5702</t>
  </si>
  <si>
    <t>C7_03890C</t>
  </si>
  <si>
    <t>orf19.7193</t>
  </si>
  <si>
    <t>C3_03800W</t>
  </si>
  <si>
    <t>PTR22</t>
  </si>
  <si>
    <t>C3_01250W</t>
  </si>
  <si>
    <t>PMC1</t>
  </si>
  <si>
    <t>C1_10990C</t>
  </si>
  <si>
    <t>RTG3</t>
  </si>
  <si>
    <t>CM_00030W</t>
  </si>
  <si>
    <t>COX2</t>
  </si>
  <si>
    <t>C6_00260W</t>
  </si>
  <si>
    <t>orf19.1185</t>
  </si>
  <si>
    <t>C7_00310C</t>
  </si>
  <si>
    <t>orf19.7091</t>
  </si>
  <si>
    <t>C3_02850C</t>
  </si>
  <si>
    <t>orf19.276</t>
  </si>
  <si>
    <t>C2_01060C</t>
  </si>
  <si>
    <t>orf19.2018</t>
  </si>
  <si>
    <t>C2_07720C</t>
  </si>
  <si>
    <t>orf19.2210</t>
  </si>
  <si>
    <t>C1_10910C</t>
  </si>
  <si>
    <t>orf19.2326</t>
  </si>
  <si>
    <t>CR_03640C</t>
  </si>
  <si>
    <t>orf19.4362</t>
  </si>
  <si>
    <t>C5_01850C</t>
  </si>
  <si>
    <t>ZNC1</t>
  </si>
  <si>
    <t>C4_02240C</t>
  </si>
  <si>
    <t>orf19.4566</t>
  </si>
  <si>
    <t>C6_04550C</t>
  </si>
  <si>
    <t>orf19.2149</t>
  </si>
  <si>
    <t>C5_00400C</t>
  </si>
  <si>
    <t>orf19.949</t>
  </si>
  <si>
    <t>C1_04110W</t>
  </si>
  <si>
    <t>orf19.1043</t>
  </si>
  <si>
    <t>C5_00200C</t>
  </si>
  <si>
    <t>BDF1</t>
  </si>
  <si>
    <t>C1_03450C</t>
  </si>
  <si>
    <t>orf19.3047</t>
  </si>
  <si>
    <t>C5_05220W</t>
  </si>
  <si>
    <t>CAG1</t>
  </si>
  <si>
    <t>CR_02620C</t>
  </si>
  <si>
    <t>orf19.2821</t>
  </si>
  <si>
    <t>C3_03890W</t>
  </si>
  <si>
    <t>CSC25</t>
  </si>
  <si>
    <t>C1_04960C</t>
  </si>
  <si>
    <t>orf19.50</t>
  </si>
  <si>
    <t>C2_00360C</t>
  </si>
  <si>
    <t>orf19.2095</t>
  </si>
  <si>
    <t>C1_14090W</t>
  </si>
  <si>
    <t>orf19.7215.3</t>
  </si>
  <si>
    <t>C1_04370C</t>
  </si>
  <si>
    <t>orf19.5201</t>
  </si>
  <si>
    <t>C6_04170C</t>
  </si>
  <si>
    <t>SEC5</t>
  </si>
  <si>
    <t>C2_04560W</t>
  </si>
  <si>
    <t>KTR2</t>
  </si>
  <si>
    <t>C5_02020C</t>
  </si>
  <si>
    <t>orf19.3169</t>
  </si>
  <si>
    <t>C1_02080W</t>
  </si>
  <si>
    <t>SET6</t>
  </si>
  <si>
    <t>CR_04110W</t>
  </si>
  <si>
    <t>orf19.494</t>
  </si>
  <si>
    <t>C7_03160W</t>
  </si>
  <si>
    <t>orf19.5139</t>
  </si>
  <si>
    <t>C6_01180C</t>
  </si>
  <si>
    <t>EBP1</t>
  </si>
  <si>
    <t>C4_07040W</t>
  </si>
  <si>
    <t>orf19.3105</t>
  </si>
  <si>
    <t>C7_00420C</t>
  </si>
  <si>
    <t>orf19.7078</t>
  </si>
  <si>
    <t>C2_10090C</t>
  </si>
  <si>
    <t>orf19.1772</t>
  </si>
  <si>
    <t>C1_07950C</t>
  </si>
  <si>
    <t>orf19.5066</t>
  </si>
  <si>
    <t>C5_00860W</t>
  </si>
  <si>
    <t>IMP2</t>
  </si>
  <si>
    <t>C2_05110W</t>
  </si>
  <si>
    <t>LEM3</t>
  </si>
  <si>
    <t>C4_06580W</t>
  </si>
  <si>
    <t>CBF1</t>
  </si>
  <si>
    <t>C6_04500C</t>
  </si>
  <si>
    <t>TSM1</t>
  </si>
  <si>
    <t>C3_05830W</t>
  </si>
  <si>
    <t>KRE6</t>
  </si>
  <si>
    <t>CR_07020W</t>
  </si>
  <si>
    <t>orf19.2363</t>
  </si>
  <si>
    <t>C5_04820W</t>
  </si>
  <si>
    <t>orf19.3968</t>
  </si>
  <si>
    <t>CM_00370W</t>
  </si>
  <si>
    <t>NAD4L</t>
  </si>
  <si>
    <t>C7_00650W</t>
  </si>
  <si>
    <t>orf19.7054</t>
  </si>
  <si>
    <t>C7_01770W</t>
  </si>
  <si>
    <t>orf19.6547</t>
  </si>
  <si>
    <t>C3_01290W</t>
  </si>
  <si>
    <t>orf19.1722</t>
  </si>
  <si>
    <t>C4_06900W</t>
  </si>
  <si>
    <t>GST1</t>
  </si>
  <si>
    <t>C2_08880W</t>
  </si>
  <si>
    <t>BUD20</t>
  </si>
  <si>
    <t>C2_10110W</t>
  </si>
  <si>
    <t>CYC1</t>
  </si>
  <si>
    <t>C1_03800W</t>
  </si>
  <si>
    <t>RPP1</t>
  </si>
  <si>
    <t>C1_12850W</t>
  </si>
  <si>
    <t>BLP1</t>
  </si>
  <si>
    <t>C7_03500W</t>
  </si>
  <si>
    <t>orf19.6707</t>
  </si>
  <si>
    <t>CR_04610C</t>
  </si>
  <si>
    <t>orf19.552</t>
  </si>
  <si>
    <t>C1_07080W</t>
  </si>
  <si>
    <t>RTT102</t>
  </si>
  <si>
    <t>C2_04700C</t>
  </si>
  <si>
    <t>orf19.154</t>
  </si>
  <si>
    <t>C6_00650C</t>
  </si>
  <si>
    <t>RPS13</t>
  </si>
  <si>
    <t>CR_05320C</t>
  </si>
  <si>
    <t>orf19.5289</t>
  </si>
  <si>
    <t>CR_06980W</t>
  </si>
  <si>
    <t>orf19.2367</t>
  </si>
  <si>
    <t>C1_07010W</t>
  </si>
  <si>
    <t>orf19.6205</t>
  </si>
  <si>
    <t>C1_13320C</t>
  </si>
  <si>
    <t>CGA1</t>
  </si>
  <si>
    <t>CR_05460W</t>
  </si>
  <si>
    <t>orf19.3517</t>
  </si>
  <si>
    <t>C3_04880W</t>
  </si>
  <si>
    <t>PIN3</t>
  </si>
  <si>
    <t>C5_04100W</t>
  </si>
  <si>
    <t>CDS1</t>
  </si>
  <si>
    <t>C5_03010W</t>
  </si>
  <si>
    <t>orf19.4326</t>
  </si>
  <si>
    <t>CR_05050W</t>
  </si>
  <si>
    <t>GLN1</t>
  </si>
  <si>
    <t>C2_01050W</t>
  </si>
  <si>
    <t>orf19.2018.2</t>
  </si>
  <si>
    <t>C7_03290C</t>
  </si>
  <si>
    <t>RBR3</t>
  </si>
  <si>
    <t>C2_08600W</t>
  </si>
  <si>
    <t>GTR1</t>
  </si>
  <si>
    <t>C2_02300W</t>
  </si>
  <si>
    <t>orf19.1548</t>
  </si>
  <si>
    <t>CR_05260C</t>
  </si>
  <si>
    <t>KCS1</t>
  </si>
  <si>
    <t>C6_03190C</t>
  </si>
  <si>
    <t>orf19.5606</t>
  </si>
  <si>
    <t>C1_05200C</t>
  </si>
  <si>
    <t>orf19.446</t>
  </si>
  <si>
    <t>C4_04880W</t>
  </si>
  <si>
    <t>FGR10</t>
  </si>
  <si>
    <t>C1_09730W</t>
  </si>
  <si>
    <t>DAM1</t>
  </si>
  <si>
    <t>C4_03360C</t>
  </si>
  <si>
    <t>VTC4</t>
  </si>
  <si>
    <t>C3_02220W</t>
  </si>
  <si>
    <t>CAP1</t>
  </si>
  <si>
    <t>C2_01480W</t>
  </si>
  <si>
    <t>SPT5</t>
  </si>
  <si>
    <t>C2_06440C</t>
  </si>
  <si>
    <t>orf19.22</t>
  </si>
  <si>
    <t>C2_03770C</t>
  </si>
  <si>
    <t>STE11</t>
  </si>
  <si>
    <t>C3_06380W</t>
  </si>
  <si>
    <t>NSA2</t>
  </si>
  <si>
    <t>C2_07670C</t>
  </si>
  <si>
    <t>GLE1</t>
  </si>
  <si>
    <t>C4_02770C</t>
  </si>
  <si>
    <t>orf19.2721</t>
  </si>
  <si>
    <t>C3_04310C</t>
  </si>
  <si>
    <t>orf19.5874</t>
  </si>
  <si>
    <t>C1_03810C</t>
  </si>
  <si>
    <t>ELA1</t>
  </si>
  <si>
    <t>C2_04520C</t>
  </si>
  <si>
    <t>orf19.4498</t>
  </si>
  <si>
    <t>C5_01810W</t>
  </si>
  <si>
    <t>FCR3</t>
  </si>
  <si>
    <t>C3_03680W</t>
  </si>
  <si>
    <t>orf19.6951</t>
  </si>
  <si>
    <t>C5_01840C</t>
  </si>
  <si>
    <t>TAC1</t>
  </si>
  <si>
    <t>C7_02610C</t>
  </si>
  <si>
    <t>orf19.2371</t>
  </si>
  <si>
    <t>C7_02420C</t>
  </si>
  <si>
    <t>orf19.6469</t>
  </si>
  <si>
    <t>C3_05250C</t>
  </si>
  <si>
    <t>orf19.6003</t>
  </si>
  <si>
    <t>C3_02540C</t>
  </si>
  <si>
    <t>OXR1</t>
  </si>
  <si>
    <t>C2_02250C</t>
  </si>
  <si>
    <t>OPI1</t>
  </si>
  <si>
    <t>C1_07900W</t>
  </si>
  <si>
    <t>COI1</t>
  </si>
  <si>
    <t>C3_04890W</t>
  </si>
  <si>
    <t>CDR2</t>
  </si>
  <si>
    <t>C1_13730C</t>
  </si>
  <si>
    <t>DIM1</t>
  </si>
  <si>
    <t>C4_00430W</t>
  </si>
  <si>
    <t>MEP2</t>
  </si>
  <si>
    <t>C1_13620W</t>
  </si>
  <si>
    <t>ROB1</t>
  </si>
  <si>
    <t>C2_01150W</t>
  </si>
  <si>
    <t>PEX12</t>
  </si>
  <si>
    <t>C5_01500C</t>
  </si>
  <si>
    <t>ZCF20</t>
  </si>
  <si>
    <t>C1_05280W</t>
  </si>
  <si>
    <t>orf19.438</t>
  </si>
  <si>
    <t>C4_06660W</t>
  </si>
  <si>
    <t>orf19.2866</t>
  </si>
  <si>
    <t>C2_03490C</t>
  </si>
  <si>
    <t>orf19.872</t>
  </si>
  <si>
    <t>CR_01030W</t>
  </si>
  <si>
    <t>DAL81</t>
  </si>
  <si>
    <t>C2_08890W</t>
  </si>
  <si>
    <t>IRF1</t>
  </si>
  <si>
    <t>C3_06540C</t>
  </si>
  <si>
    <t>orf19.7443</t>
  </si>
  <si>
    <t>C3_01710C</t>
  </si>
  <si>
    <t>PPT1</t>
  </si>
  <si>
    <t>C3_06720W</t>
  </si>
  <si>
    <t>PRP5</t>
  </si>
  <si>
    <t>C1_11000C</t>
  </si>
  <si>
    <t>orf19.2314</t>
  </si>
  <si>
    <t>C2_00930C</t>
  </si>
  <si>
    <t>VPS24</t>
  </si>
  <si>
    <t>CR_02090C</t>
  </si>
  <si>
    <t>CET1</t>
  </si>
  <si>
    <t>C5_02070C</t>
  </si>
  <si>
    <t>orf19.3161</t>
  </si>
  <si>
    <t>CR_03310C</t>
  </si>
  <si>
    <t>orf19.2393</t>
  </si>
  <si>
    <t>C7_02520W</t>
  </si>
  <si>
    <t>orf19.6458</t>
  </si>
  <si>
    <t>C4_03600C</t>
  </si>
  <si>
    <t>orf19.1314</t>
  </si>
  <si>
    <t>CR_05710C</t>
  </si>
  <si>
    <t>orf19.6641</t>
  </si>
  <si>
    <t>C1_08080C</t>
  </si>
  <si>
    <t>orf19.5079.1</t>
  </si>
  <si>
    <t>C2_03440W</t>
  </si>
  <si>
    <t>PGA33</t>
  </si>
  <si>
    <t>C1_09910C</t>
  </si>
  <si>
    <t>orf19.4857</t>
  </si>
  <si>
    <t>C5_04610W</t>
  </si>
  <si>
    <t>orf19.3945</t>
  </si>
  <si>
    <t>C5_00510W</t>
  </si>
  <si>
    <t>orf19.938</t>
  </si>
  <si>
    <t>C4_00240C</t>
  </si>
  <si>
    <t>PRO3</t>
  </si>
  <si>
    <t>C5_04290C</t>
  </si>
  <si>
    <t>orf19.3914</t>
  </si>
  <si>
    <t>C7_02980C</t>
  </si>
  <si>
    <t>SFI1</t>
  </si>
  <si>
    <t>C4_04240C</t>
  </si>
  <si>
    <t>orf19.1426</t>
  </si>
  <si>
    <t>CR_05040W</t>
  </si>
  <si>
    <t>orf19.647.3</t>
  </si>
  <si>
    <t>C2_03840C</t>
  </si>
  <si>
    <t>INO4</t>
  </si>
  <si>
    <t>C3_02040C</t>
  </si>
  <si>
    <t>orf19.1642</t>
  </si>
  <si>
    <t>C5_01250W</t>
  </si>
  <si>
    <t>GPR1</t>
  </si>
  <si>
    <t>CR_07810W</t>
  </si>
  <si>
    <t>YHB5</t>
  </si>
  <si>
    <t>C2_05990C</t>
  </si>
  <si>
    <t>orf19.4121</t>
  </si>
  <si>
    <t>CR_08690C</t>
  </si>
  <si>
    <t>ECI1</t>
  </si>
  <si>
    <t>C3_03500W</t>
  </si>
  <si>
    <t>SKN2</t>
  </si>
  <si>
    <t>C4_02570C</t>
  </si>
  <si>
    <t>orf19.2743</t>
  </si>
  <si>
    <t>CR_09610C</t>
  </si>
  <si>
    <t>orf19.6601</t>
  </si>
  <si>
    <t>C2_08020C</t>
  </si>
  <si>
    <t>orf19.2180</t>
  </si>
  <si>
    <t>CR_06460W</t>
  </si>
  <si>
    <t>GST3</t>
  </si>
  <si>
    <t>C2_00920W</t>
  </si>
  <si>
    <t>orf19.2032</t>
  </si>
  <si>
    <t>C5_04460C</t>
  </si>
  <si>
    <t>orf19.3931.2</t>
  </si>
  <si>
    <t>C7_01170C</t>
  </si>
  <si>
    <t>orf19.6899</t>
  </si>
  <si>
    <t>CR_03410W</t>
  </si>
  <si>
    <t>orf19.2381</t>
  </si>
  <si>
    <t>C1_02030C</t>
  </si>
  <si>
    <t>orf19.4522</t>
  </si>
  <si>
    <t>C7_00450C</t>
  </si>
  <si>
    <t>orf19.7074</t>
  </si>
  <si>
    <t>C1_04900W</t>
  </si>
  <si>
    <t>MNN15</t>
  </si>
  <si>
    <t>C1_10000C</t>
  </si>
  <si>
    <t>CPP1</t>
  </si>
  <si>
    <t>C3_05380W</t>
  </si>
  <si>
    <t>orf19.6976</t>
  </si>
  <si>
    <t>C1_10770W</t>
  </si>
  <si>
    <t>SFT2</t>
  </si>
  <si>
    <t>C1_10120C</t>
  </si>
  <si>
    <t>orf19.4882</t>
  </si>
  <si>
    <t>C1_05970W</t>
  </si>
  <si>
    <t>orf19.2449</t>
  </si>
  <si>
    <t>C7_02530C</t>
  </si>
  <si>
    <t>orf19.6457</t>
  </si>
  <si>
    <t>C7_03860W</t>
  </si>
  <si>
    <t>orf19.7196</t>
  </si>
  <si>
    <t>C2_07950W</t>
  </si>
  <si>
    <t>SEH1</t>
  </si>
  <si>
    <t>C1_07190W</t>
  </si>
  <si>
    <t>SOG2</t>
  </si>
  <si>
    <t>C1_07810C</t>
  </si>
  <si>
    <t>orf19.5051</t>
  </si>
  <si>
    <t>C4_03000C</t>
  </si>
  <si>
    <t>orf19.2691</t>
  </si>
  <si>
    <t>C2_02240C</t>
  </si>
  <si>
    <t>HEX3</t>
  </si>
  <si>
    <t>C6_02930W</t>
  </si>
  <si>
    <t>orf19.5569</t>
  </si>
  <si>
    <t>C1_02530C</t>
  </si>
  <si>
    <t>DIP5</t>
  </si>
  <si>
    <t>C4_05260W</t>
  </si>
  <si>
    <t>orf19.2631</t>
  </si>
  <si>
    <t>C2_08300C</t>
  </si>
  <si>
    <t>orf19.1353</t>
  </si>
  <si>
    <t>C1_02010C</t>
  </si>
  <si>
    <t>ZCF24</t>
  </si>
  <si>
    <t>CR_05020W</t>
  </si>
  <si>
    <t>LYP1</t>
  </si>
  <si>
    <t>C4_05030C</t>
  </si>
  <si>
    <t>SSK2</t>
  </si>
  <si>
    <t>C2_08860W</t>
  </si>
  <si>
    <t>orf19.223</t>
  </si>
  <si>
    <t>CR_09920W</t>
  </si>
  <si>
    <t>GNP2</t>
  </si>
  <si>
    <t>CR_03940W</t>
  </si>
  <si>
    <t>orf19.475</t>
  </si>
  <si>
    <t>C4_04760C</t>
  </si>
  <si>
    <t>orf19.3804</t>
  </si>
  <si>
    <t>C6_01790C</t>
  </si>
  <si>
    <t>ZCF18</t>
  </si>
  <si>
    <t>CR_04750W</t>
  </si>
  <si>
    <t>orf19.6316.4</t>
  </si>
  <si>
    <t>C5_04090C</t>
  </si>
  <si>
    <t>SUI1</t>
  </si>
  <si>
    <t>C6_04070C</t>
  </si>
  <si>
    <t>orf19.1215</t>
  </si>
  <si>
    <t>C1_09010W</t>
  </si>
  <si>
    <t>NAR1</t>
  </si>
  <si>
    <t>C6_03930W</t>
  </si>
  <si>
    <t>OPT8</t>
  </si>
  <si>
    <t>C7_02370W</t>
  </si>
  <si>
    <t>orf19.6474</t>
  </si>
  <si>
    <t>C1_05350W</t>
  </si>
  <si>
    <t>YPT53</t>
  </si>
  <si>
    <t>C1_08300W</t>
  </si>
  <si>
    <t>NOT5</t>
  </si>
  <si>
    <t>C6_03830W</t>
  </si>
  <si>
    <t>SAL6</t>
  </si>
  <si>
    <t>C6_02660C</t>
  </si>
  <si>
    <t>orf19.5536</t>
  </si>
  <si>
    <t>C2_10600W</t>
  </si>
  <si>
    <t>orf19.5339</t>
  </si>
  <si>
    <t>C2_04620W</t>
  </si>
  <si>
    <t>orf19.4488</t>
  </si>
  <si>
    <t>C2_08120W</t>
  </si>
  <si>
    <t>MAF1</t>
  </si>
  <si>
    <t>C1_00390W</t>
  </si>
  <si>
    <t>ENA2</t>
  </si>
  <si>
    <t>C4_02020W</t>
  </si>
  <si>
    <t>CAT2</t>
  </si>
  <si>
    <t>C1_09020W</t>
  </si>
  <si>
    <t>orf19.4758</t>
  </si>
  <si>
    <t>C1_04760C</t>
  </si>
  <si>
    <t>SYG1</t>
  </si>
  <si>
    <t>C5_03260C</t>
  </si>
  <si>
    <t>orf19.2653</t>
  </si>
  <si>
    <t>C4_02170C</t>
  </si>
  <si>
    <t>orf19.4574</t>
  </si>
  <si>
    <t>C3_05890W</t>
  </si>
  <si>
    <t>TRM12</t>
  </si>
  <si>
    <t>CR_05640C</t>
  </si>
  <si>
    <t>orf19.6650</t>
  </si>
  <si>
    <t>C5_01480W</t>
  </si>
  <si>
    <t>FYV5</t>
  </si>
  <si>
    <t>C2_09150W</t>
  </si>
  <si>
    <t>MIT1</t>
  </si>
  <si>
    <t>C6_03170C</t>
  </si>
  <si>
    <t>MDR1</t>
  </si>
  <si>
    <t>C3_01370C</t>
  </si>
  <si>
    <t>PGA44</t>
  </si>
  <si>
    <t>C1_05510C</t>
  </si>
  <si>
    <t>RPS27A</t>
  </si>
  <si>
    <t>C2_07090C</t>
  </si>
  <si>
    <t>OLE2</t>
  </si>
  <si>
    <t>C4_02860W</t>
  </si>
  <si>
    <t>orf19.2710</t>
  </si>
  <si>
    <t>C3_01430W</t>
  </si>
  <si>
    <t>orf19.1708</t>
  </si>
  <si>
    <t>C2_01330C</t>
  </si>
  <si>
    <t>SIR2</t>
  </si>
  <si>
    <t>C7_03450C</t>
  </si>
  <si>
    <t>HSM3</t>
  </si>
  <si>
    <t>C3_07790W</t>
  </si>
  <si>
    <t>STD1</t>
  </si>
  <si>
    <t>C2_09280C</t>
  </si>
  <si>
    <t>orf19.4090</t>
  </si>
  <si>
    <t>C6_02440C</t>
  </si>
  <si>
    <t>PRP45</t>
  </si>
  <si>
    <t>C1_06520C</t>
  </si>
  <si>
    <t>BPH1</t>
  </si>
  <si>
    <t>CR_08040W</t>
  </si>
  <si>
    <t>orf19.592</t>
  </si>
  <si>
    <t>C1_13150W</t>
  </si>
  <si>
    <t>orf19.4942</t>
  </si>
  <si>
    <t>C4_01720C</t>
  </si>
  <si>
    <t>orf19.4622</t>
  </si>
  <si>
    <t>CR_00100C</t>
  </si>
  <si>
    <t>EPL1</t>
  </si>
  <si>
    <t>C5_01910W</t>
  </si>
  <si>
    <t>GIS2</t>
  </si>
  <si>
    <t>CR_03120W</t>
  </si>
  <si>
    <t>orf19.2414</t>
  </si>
  <si>
    <t>C5_01730W</t>
  </si>
  <si>
    <t>orf19.3202</t>
  </si>
  <si>
    <t>C2_09350W</t>
  </si>
  <si>
    <t>TAZ1</t>
  </si>
  <si>
    <t>C7_02180C</t>
  </si>
  <si>
    <t>TRS33</t>
  </si>
  <si>
    <t>C2_04090W</t>
  </si>
  <si>
    <t>orf19.812</t>
  </si>
  <si>
    <t>C5_00380W</t>
  </si>
  <si>
    <t>orf19.952</t>
  </si>
  <si>
    <t>C3_02870C</t>
  </si>
  <si>
    <t>orf19.278</t>
  </si>
  <si>
    <t>C2_04850C</t>
  </si>
  <si>
    <t>orf19.4127</t>
  </si>
  <si>
    <t>C1_09370W</t>
  </si>
  <si>
    <t>CEF1</t>
  </si>
  <si>
    <t>C1_12450C</t>
  </si>
  <si>
    <t>IRA2</t>
  </si>
  <si>
    <t>C5_05360C</t>
  </si>
  <si>
    <t>orf19.4031</t>
  </si>
  <si>
    <t>C1_10200C</t>
  </si>
  <si>
    <t>orf19.4889</t>
  </si>
  <si>
    <t>C5_00570W</t>
  </si>
  <si>
    <t>DNF2</t>
  </si>
  <si>
    <t>C4_00760W</t>
  </si>
  <si>
    <t>ZCF21</t>
  </si>
  <si>
    <t>C3_00480C</t>
  </si>
  <si>
    <t>DOT5</t>
  </si>
  <si>
    <t>C7_02220C</t>
  </si>
  <si>
    <t>orf19.6492</t>
  </si>
  <si>
    <t>C3_02260C</t>
  </si>
  <si>
    <t>orf19.1619</t>
  </si>
  <si>
    <t>C5_00210C</t>
  </si>
  <si>
    <t>BRE1</t>
  </si>
  <si>
    <t>C2_08510W</t>
  </si>
  <si>
    <t>orf19.3627</t>
  </si>
  <si>
    <t>C1_01450W</t>
  </si>
  <si>
    <t>ABC1</t>
  </si>
  <si>
    <t>C1_13360C</t>
  </si>
  <si>
    <t>RMP1</t>
  </si>
  <si>
    <t>C6_04190C</t>
  </si>
  <si>
    <t>orf19.1075</t>
  </si>
  <si>
    <t>C1_08540C</t>
  </si>
  <si>
    <t>orf19.399</t>
  </si>
  <si>
    <t>C7_04230W</t>
  </si>
  <si>
    <t>NRG1</t>
  </si>
  <si>
    <t>CR_07960C</t>
  </si>
  <si>
    <t>TRK1</t>
  </si>
  <si>
    <t>CR_03710C</t>
  </si>
  <si>
    <t>orf19.4370</t>
  </si>
  <si>
    <t>C3_04980W</t>
  </si>
  <si>
    <t>orf19.5966</t>
  </si>
  <si>
    <t>C5_03600W</t>
  </si>
  <si>
    <t>MDJ1</t>
  </si>
  <si>
    <t>C4_04720W</t>
  </si>
  <si>
    <t>orf19.3810</t>
  </si>
  <si>
    <t>C1_09790C</t>
  </si>
  <si>
    <t>orf19.4844</t>
  </si>
  <si>
    <t>C4_03440C</t>
  </si>
  <si>
    <t>DOT4</t>
  </si>
  <si>
    <t>CR_05330W</t>
  </si>
  <si>
    <t>orf19.5288.1</t>
  </si>
  <si>
    <t>C2_01630W</t>
  </si>
  <si>
    <t>orf19.1473</t>
  </si>
  <si>
    <t>CR_04150W</t>
  </si>
  <si>
    <t>orf19.499</t>
  </si>
  <si>
    <t>C3_00940W</t>
  </si>
  <si>
    <t>orf19.2498</t>
  </si>
  <si>
    <t>C1_07920W</t>
  </si>
  <si>
    <t>orf19.5064.1</t>
  </si>
  <si>
    <t>CR_01390W</t>
  </si>
  <si>
    <t>MGE1</t>
  </si>
  <si>
    <t>C5_00910C</t>
  </si>
  <si>
    <t>TRX2</t>
  </si>
  <si>
    <t>C2_05980C</t>
  </si>
  <si>
    <t>orf19.4122</t>
  </si>
  <si>
    <t>C4_01930C</t>
  </si>
  <si>
    <t>orf19.4600</t>
  </si>
  <si>
    <t>C1_08200W</t>
  </si>
  <si>
    <t>NTG1</t>
  </si>
  <si>
    <t>C1_00150C</t>
  </si>
  <si>
    <t>RIM8</t>
  </si>
  <si>
    <t>C4_07140W</t>
  </si>
  <si>
    <t>orf19.3089</t>
  </si>
  <si>
    <t>C1_06730W</t>
  </si>
  <si>
    <t>RAC1</t>
  </si>
  <si>
    <t>C4_01500W</t>
  </si>
  <si>
    <t>orf19.4634</t>
  </si>
  <si>
    <t>CR_01250C</t>
  </si>
  <si>
    <t>orf19.3229</t>
  </si>
  <si>
    <t>C2_08480W</t>
  </si>
  <si>
    <t>RRP8</t>
  </si>
  <si>
    <t>C7_01960W</t>
  </si>
  <si>
    <t>orf19.6525</t>
  </si>
  <si>
    <t>C3_02190C</t>
  </si>
  <si>
    <t>orf19.1625</t>
  </si>
  <si>
    <t>C2_08270C</t>
  </si>
  <si>
    <t>orf19.2222</t>
  </si>
  <si>
    <t>C5_01560C</t>
  </si>
  <si>
    <t>orf19.4150</t>
  </si>
  <si>
    <t>C5_02590C</t>
  </si>
  <si>
    <t>orf19.4273</t>
  </si>
  <si>
    <t>C5_03980W</t>
  </si>
  <si>
    <t>orf19.3213</t>
  </si>
  <si>
    <t>C3_03030C</t>
  </si>
  <si>
    <t>ECM14</t>
  </si>
  <si>
    <t>C5_01170W</t>
  </si>
  <si>
    <t>orf19.1955</t>
  </si>
  <si>
    <t>CR_02100C</t>
  </si>
  <si>
    <t>orf19.2610</t>
  </si>
  <si>
    <t>C1_11510C</t>
  </si>
  <si>
    <t>orf19.1169</t>
  </si>
  <si>
    <t>CR_04270C</t>
  </si>
  <si>
    <t>orf19.515</t>
  </si>
  <si>
    <t>C1_08700W</t>
  </si>
  <si>
    <t>orf19.4728</t>
  </si>
  <si>
    <t>C4_03510C</t>
  </si>
  <si>
    <t>HWP2</t>
  </si>
  <si>
    <t>C5_01670W</t>
  </si>
  <si>
    <t>DAL52</t>
  </si>
  <si>
    <t>C7_00580C</t>
  </si>
  <si>
    <t>orf19.7061</t>
  </si>
  <si>
    <t>C4_03090W</t>
  </si>
  <si>
    <t>orf19.2682</t>
  </si>
  <si>
    <t>CM_00170C</t>
  </si>
  <si>
    <t>ATP8</t>
  </si>
  <si>
    <t>CR_08770W</t>
  </si>
  <si>
    <t>C1_06410W</t>
  </si>
  <si>
    <t>orf19.6269</t>
  </si>
  <si>
    <t>C1_14350W</t>
  </si>
  <si>
    <t>orf19.7250</t>
  </si>
  <si>
    <t>CR_07890W</t>
  </si>
  <si>
    <t>EFG1</t>
  </si>
  <si>
    <t>C4_04940W</t>
  </si>
  <si>
    <t>orf19.3784</t>
  </si>
  <si>
    <t>C4_02630C</t>
  </si>
  <si>
    <t>HFL2</t>
  </si>
  <si>
    <t>CR_09170C</t>
  </si>
  <si>
    <t>SSU1</t>
  </si>
  <si>
    <t>C6_04200C</t>
  </si>
  <si>
    <t>C2_05370C</t>
  </si>
  <si>
    <t>RXT3</t>
  </si>
  <si>
    <t>C1_08620W</t>
  </si>
  <si>
    <t>CTR2</t>
  </si>
  <si>
    <t>C2_03940C</t>
  </si>
  <si>
    <t>SCH9</t>
  </si>
  <si>
    <t>CR_03140C</t>
  </si>
  <si>
    <t>SYN8</t>
  </si>
  <si>
    <t>C2_09660W</t>
  </si>
  <si>
    <t>orf19.1388</t>
  </si>
  <si>
    <t>C2_08770C</t>
  </si>
  <si>
    <t>orf19.3594</t>
  </si>
  <si>
    <t>C7_01860W</t>
  </si>
  <si>
    <t>orf19.6534</t>
  </si>
  <si>
    <t>C1_09040C</t>
  </si>
  <si>
    <t>orf19.4760</t>
  </si>
  <si>
    <t>CR_06510W</t>
  </si>
  <si>
    <t>orf19.715</t>
  </si>
  <si>
    <t>C1_05910W</t>
  </si>
  <si>
    <t>SIP5</t>
  </si>
  <si>
    <t>C5_01130W</t>
  </si>
  <si>
    <t>CYC3</t>
  </si>
  <si>
    <t>C2_06040C</t>
  </si>
  <si>
    <t>orf19.4116</t>
  </si>
  <si>
    <t>C3_00490W</t>
  </si>
  <si>
    <t>ESA1</t>
  </si>
  <si>
    <t>C1_03310W</t>
  </si>
  <si>
    <t>ARP7</t>
  </si>
  <si>
    <t>C6_01650C</t>
  </si>
  <si>
    <t>FMP27</t>
  </si>
  <si>
    <t>C2_00460W</t>
  </si>
  <si>
    <t>SAP30</t>
  </si>
  <si>
    <t>CM_00240W</t>
  </si>
  <si>
    <t>CaalfMp08.3</t>
  </si>
  <si>
    <t>CR_05770W</t>
  </si>
  <si>
    <t>orf19.6635</t>
  </si>
  <si>
    <t>CR_07060C</t>
  </si>
  <si>
    <t>CRZ2</t>
  </si>
  <si>
    <t>C1_03820W</t>
  </si>
  <si>
    <t>PDR16</t>
  </si>
  <si>
    <t>CR_02850C</t>
  </si>
  <si>
    <t>GZF3</t>
  </si>
  <si>
    <t>C3_06040W</t>
  </si>
  <si>
    <t>orf19.7385</t>
  </si>
  <si>
    <t>C2_00940W</t>
  </si>
  <si>
    <t>orf19.2030</t>
  </si>
  <si>
    <t>CR_07660C</t>
  </si>
  <si>
    <t>orf19.6284</t>
  </si>
  <si>
    <t>C1_08340C</t>
  </si>
  <si>
    <t>orf19.5114</t>
  </si>
  <si>
    <t>C3_06000W</t>
  </si>
  <si>
    <t>AHR1</t>
  </si>
  <si>
    <t>C1_05460W</t>
  </si>
  <si>
    <t>KOG1</t>
  </si>
  <si>
    <t>C3_00320W</t>
  </si>
  <si>
    <t>RHR2</t>
  </si>
  <si>
    <t>C2_06800C</t>
  </si>
  <si>
    <t>orf19.2231</t>
  </si>
  <si>
    <t>C3_05570W</t>
  </si>
  <si>
    <t>QDR2</t>
  </si>
  <si>
    <t>C2_07330W</t>
  </si>
  <si>
    <t>TOR1</t>
  </si>
  <si>
    <t>C1_01160C</t>
  </si>
  <si>
    <t>orf19.3304</t>
  </si>
  <si>
    <t>C3_04510W</t>
  </si>
  <si>
    <t>orf19.5905</t>
  </si>
  <si>
    <t>C3_04910C</t>
  </si>
  <si>
    <t>NCE102</t>
  </si>
  <si>
    <t>C1_09840C</t>
  </si>
  <si>
    <t>orf19.4849</t>
  </si>
  <si>
    <t>C1_12330W</t>
  </si>
  <si>
    <t>orf19.5231</t>
  </si>
  <si>
    <t>CM_00440W</t>
  </si>
  <si>
    <t>NAD4</t>
  </si>
  <si>
    <t>CR_03700C</t>
  </si>
  <si>
    <t>orf19.4369</t>
  </si>
  <si>
    <t>C1_06820W</t>
  </si>
  <si>
    <t>orf19.6227</t>
  </si>
  <si>
    <t>C3_01300C</t>
  </si>
  <si>
    <t>NCE103</t>
  </si>
  <si>
    <t>C6_03400C</t>
  </si>
  <si>
    <t>QCR7</t>
  </si>
  <si>
    <t>C4_03670W</t>
  </si>
  <si>
    <t>SPO75</t>
  </si>
  <si>
    <t>CR_05540C</t>
  </si>
  <si>
    <t>orf19.5848</t>
  </si>
  <si>
    <t>C7_00840C</t>
  </si>
  <si>
    <t>orf19.7033</t>
  </si>
  <si>
    <t>C1_07960W</t>
  </si>
  <si>
    <t>orf19.5067</t>
  </si>
  <si>
    <t>C5_02910C</t>
  </si>
  <si>
    <t>GYP8</t>
  </si>
  <si>
    <t>C4_01420W</t>
  </si>
  <si>
    <t>orf19.4643</t>
  </si>
  <si>
    <t>C5_02970W</t>
  </si>
  <si>
    <t>DAP2</t>
  </si>
  <si>
    <t>C2_03520C</t>
  </si>
  <si>
    <t>ADAEC</t>
  </si>
  <si>
    <t>C1_11410C</t>
  </si>
  <si>
    <t>orf19.8278</t>
  </si>
  <si>
    <t>C4_02750W</t>
  </si>
  <si>
    <t>HIT1</t>
  </si>
  <si>
    <t>C1_07400C</t>
  </si>
  <si>
    <t>orf19.4428</t>
  </si>
  <si>
    <t>C2_05440W</t>
  </si>
  <si>
    <t>PEX6</t>
  </si>
  <si>
    <t>C2_07450C</t>
  </si>
  <si>
    <t>RCL1</t>
  </si>
  <si>
    <t>C5_03020W</t>
  </si>
  <si>
    <t>CCC2</t>
  </si>
  <si>
    <t>C1_10140C</t>
  </si>
  <si>
    <t>orf19.4883</t>
  </si>
  <si>
    <t>CR_09470W</t>
  </si>
  <si>
    <t>AXL1</t>
  </si>
  <si>
    <t>C2_08140C</t>
  </si>
  <si>
    <t>PHM7</t>
  </si>
  <si>
    <t>C2_06300W</t>
  </si>
  <si>
    <t>orf19.5492</t>
  </si>
  <si>
    <t>CR_08810W</t>
  </si>
  <si>
    <t>C2_06830C</t>
  </si>
  <si>
    <t>FHL1</t>
  </si>
  <si>
    <t>CR_07950W</t>
  </si>
  <si>
    <t>IMP4</t>
  </si>
  <si>
    <t>C4_07260W</t>
  </si>
  <si>
    <t>orf19.3073</t>
  </si>
  <si>
    <t>C6_02290C</t>
  </si>
  <si>
    <t>orf19.3470</t>
  </si>
  <si>
    <t>C6_04300W</t>
  </si>
  <si>
    <t>orf19.1087</t>
  </si>
  <si>
    <t>C7_03540C</t>
  </si>
  <si>
    <t>ENP2</t>
  </si>
  <si>
    <t>C4_04520W</t>
  </si>
  <si>
    <t>orf19.3831</t>
  </si>
  <si>
    <t>C3_04860W</t>
  </si>
  <si>
    <t>SFP1</t>
  </si>
  <si>
    <t>CR_08060C</t>
  </si>
  <si>
    <t>VPS21</t>
  </si>
  <si>
    <t>C4_01410W</t>
  </si>
  <si>
    <t>BEM1</t>
  </si>
  <si>
    <t>C6_02360W</t>
  </si>
  <si>
    <t>NIP7</t>
  </si>
  <si>
    <t>C7_02170C</t>
  </si>
  <si>
    <t>orf19.6498</t>
  </si>
  <si>
    <t>C1_07560W</t>
  </si>
  <si>
    <t>orf19.2789</t>
  </si>
  <si>
    <t>C2_09680W</t>
  </si>
  <si>
    <t>orf19.1386</t>
  </si>
  <si>
    <t>C6_03560W</t>
  </si>
  <si>
    <t>POX1</t>
  </si>
  <si>
    <t>C1_05190C</t>
  </si>
  <si>
    <t>orf19.446.1</t>
  </si>
  <si>
    <t>C5_02220C</t>
  </si>
  <si>
    <t>orf19.4229</t>
  </si>
  <si>
    <t>C6_02340W</t>
  </si>
  <si>
    <t>HRR25</t>
  </si>
  <si>
    <t>C2_01990C</t>
  </si>
  <si>
    <t>FAB1</t>
  </si>
  <si>
    <t>C7_00030W</t>
  </si>
  <si>
    <t>orf19.7123</t>
  </si>
  <si>
    <t>C2_07840W</t>
  </si>
  <si>
    <t>orf19.2197</t>
  </si>
  <si>
    <t>CR_08420W</t>
  </si>
  <si>
    <t>orf19.6408</t>
  </si>
  <si>
    <t>C1_12820C</t>
  </si>
  <si>
    <t>orf19.6340</t>
  </si>
  <si>
    <t>C7_00360W</t>
  </si>
  <si>
    <t>DFI1</t>
  </si>
  <si>
    <t>CR_02270C</t>
  </si>
  <si>
    <t>orf19.3742</t>
  </si>
  <si>
    <t>C3_02750W</t>
  </si>
  <si>
    <t>orf19.265</t>
  </si>
  <si>
    <t>C2_09610W</t>
  </si>
  <si>
    <t>orf19.1393</t>
  </si>
  <si>
    <t>C5_04480C</t>
  </si>
  <si>
    <t>orf19.3932.1</t>
  </si>
  <si>
    <t>C2_10050W</t>
  </si>
  <si>
    <t>orf19.1777</t>
  </si>
  <si>
    <t>C1_09240C</t>
  </si>
  <si>
    <t>orf19.4783</t>
  </si>
  <si>
    <t>C3_06160C</t>
  </si>
  <si>
    <t>orf19.7397.1</t>
  </si>
  <si>
    <t>C7_02360W</t>
  </si>
  <si>
    <t>orf19.6475</t>
  </si>
  <si>
    <t>C1_08630W</t>
  </si>
  <si>
    <t>orf19.4721</t>
  </si>
  <si>
    <t>C7_01690W</t>
  </si>
  <si>
    <t>orf19.6555</t>
  </si>
  <si>
    <t>C2_08960C</t>
  </si>
  <si>
    <t>orf19.210</t>
  </si>
  <si>
    <t>C4_00110C</t>
  </si>
  <si>
    <t>FRP1</t>
  </si>
  <si>
    <t>C2_03140C</t>
  </si>
  <si>
    <t>orf19.5782</t>
  </si>
  <si>
    <t>C3_01110C</t>
  </si>
  <si>
    <t>MNE1</t>
  </si>
  <si>
    <t>C1_13470W</t>
  </si>
  <si>
    <t>KNS1</t>
  </si>
  <si>
    <t>C2_06510W</t>
  </si>
  <si>
    <t>orf19.27</t>
  </si>
  <si>
    <t>C4_06990W</t>
  </si>
  <si>
    <t>MNN46</t>
  </si>
  <si>
    <t>C6_04230W</t>
  </si>
  <si>
    <t>orf19.1080</t>
  </si>
  <si>
    <t>C1_04480C</t>
  </si>
  <si>
    <t>TUS1</t>
  </si>
  <si>
    <t>C1_13430C</t>
  </si>
  <si>
    <t>orf19.4970</t>
  </si>
  <si>
    <t>CR_03550W</t>
  </si>
  <si>
    <t>NCS2</t>
  </si>
  <si>
    <t>CR_08510W</t>
  </si>
  <si>
    <t>PGA13</t>
  </si>
  <si>
    <t>CR_02120C</t>
  </si>
  <si>
    <t>orf19.2612</t>
  </si>
  <si>
    <t>C7_03480W</t>
  </si>
  <si>
    <t>orf19.6705</t>
  </si>
  <si>
    <t>C1_07640C</t>
  </si>
  <si>
    <t>orf19.2781</t>
  </si>
  <si>
    <t>C3_01960C</t>
  </si>
  <si>
    <t>POX1-3</t>
  </si>
  <si>
    <t>C2_08580W</t>
  </si>
  <si>
    <t>orf19.3621</t>
  </si>
  <si>
    <t>C5_01950C</t>
  </si>
  <si>
    <t>RIM21</t>
  </si>
  <si>
    <t>C3_06800C</t>
  </si>
  <si>
    <t>orf19.6822</t>
  </si>
  <si>
    <t>CR_04210C</t>
  </si>
  <si>
    <t>QDR1</t>
  </si>
  <si>
    <t>C3_02370C</t>
  </si>
  <si>
    <t>ALR1</t>
  </si>
  <si>
    <t>C1_02450C</t>
  </si>
  <si>
    <t>orf19.2934</t>
  </si>
  <si>
    <t>C1_12730W</t>
  </si>
  <si>
    <t>RVS162</t>
  </si>
  <si>
    <t>C4_01710C</t>
  </si>
  <si>
    <t>orf19.4623</t>
  </si>
  <si>
    <t>C4_00150C</t>
  </si>
  <si>
    <t>PEX5</t>
  </si>
  <si>
    <t>C1_03740W</t>
  </si>
  <si>
    <t>WAR1</t>
  </si>
  <si>
    <t>C3_03240C</t>
  </si>
  <si>
    <t>orf19.322</t>
  </si>
  <si>
    <t>C2_00280C</t>
  </si>
  <si>
    <t>orf19.2105</t>
  </si>
  <si>
    <t>CR_04930W</t>
  </si>
  <si>
    <t>PEX14</t>
  </si>
  <si>
    <t>C2_05660W</t>
  </si>
  <si>
    <t>PNG2</t>
  </si>
  <si>
    <t>C3_06080W</t>
  </si>
  <si>
    <t>REV3</t>
  </si>
  <si>
    <t>C3_07290W</t>
  </si>
  <si>
    <t>orf19.6769</t>
  </si>
  <si>
    <t>C2_10040W</t>
  </si>
  <si>
    <t>orf19.1778</t>
  </si>
  <si>
    <t>C1_13380W</t>
  </si>
  <si>
    <t>orf19.4964</t>
  </si>
  <si>
    <t>C5_03730W</t>
  </si>
  <si>
    <t>orf19.1122</t>
  </si>
  <si>
    <t>CR_07930C</t>
  </si>
  <si>
    <t>orf19.605</t>
  </si>
  <si>
    <t>C1_01200W</t>
  </si>
  <si>
    <t>STB5</t>
  </si>
  <si>
    <t>C6_01820C</t>
  </si>
  <si>
    <t>FPG1</t>
  </si>
  <si>
    <t>C3_03490W</t>
  </si>
  <si>
    <t>RSN1</t>
  </si>
  <si>
    <t>C6_03090W</t>
  </si>
  <si>
    <t>orf19.5592</t>
  </si>
  <si>
    <t>C7_01920W</t>
  </si>
  <si>
    <t>CDC34</t>
  </si>
  <si>
    <t>C2_07430C</t>
  </si>
  <si>
    <t>orf19.1888</t>
  </si>
  <si>
    <t>C3_03250W</t>
  </si>
  <si>
    <t>DNF1</t>
  </si>
  <si>
    <t>C4_06820C</t>
  </si>
  <si>
    <t>CZF1</t>
  </si>
  <si>
    <t>CR_01850C</t>
  </si>
  <si>
    <t>C2_09940W</t>
  </si>
  <si>
    <t>GCN4</t>
  </si>
  <si>
    <t>C6_00730W</t>
  </si>
  <si>
    <t>orf19.3655</t>
  </si>
  <si>
    <t>CR_09960C</t>
  </si>
  <si>
    <t>UGA3</t>
  </si>
  <si>
    <t>C4_00670W</t>
  </si>
  <si>
    <t>TOK1</t>
  </si>
  <si>
    <t>C2_05760C</t>
  </si>
  <si>
    <t>orf19.6887</t>
  </si>
  <si>
    <t>C6_01620W</t>
  </si>
  <si>
    <t>orf19.3425</t>
  </si>
  <si>
    <t>C7_03170W</t>
  </si>
  <si>
    <t>IFA21</t>
  </si>
  <si>
    <t>C3_01620W</t>
  </si>
  <si>
    <t>orf19.1681</t>
  </si>
  <si>
    <t>C1_12290C</t>
  </si>
  <si>
    <t>RBD1</t>
  </si>
  <si>
    <t>C1_04720W</t>
  </si>
  <si>
    <t>orf19.772.1</t>
  </si>
  <si>
    <t>C2_06360C</t>
  </si>
  <si>
    <t>MAK16</t>
  </si>
  <si>
    <t>C5_03500W</t>
  </si>
  <si>
    <t>GAP6</t>
  </si>
  <si>
    <t>C5_04450C</t>
  </si>
  <si>
    <t>C5_01240W</t>
  </si>
  <si>
    <t>AUR1</t>
  </si>
  <si>
    <t>CR_02520W</t>
  </si>
  <si>
    <t>RPC19</t>
  </si>
  <si>
    <t>C3_03670W</t>
  </si>
  <si>
    <t>orf19.6952</t>
  </si>
  <si>
    <t>C2_09990C</t>
  </si>
  <si>
    <t>YOR1</t>
  </si>
  <si>
    <t>C3_06550C</t>
  </si>
  <si>
    <t>orf19.7444</t>
  </si>
  <si>
    <t>C6_02970C</t>
  </si>
  <si>
    <t>orf19.5575</t>
  </si>
  <si>
    <t>C4_04080C</t>
  </si>
  <si>
    <t>PGA31</t>
  </si>
  <si>
    <t>CR_02650C</t>
  </si>
  <si>
    <t>DRE2</t>
  </si>
  <si>
    <t>C1_12230W</t>
  </si>
  <si>
    <t>SNT1</t>
  </si>
  <si>
    <t>CR_00110W</t>
  </si>
  <si>
    <t>orf19.7527</t>
  </si>
  <si>
    <t>C2_08170W</t>
  </si>
  <si>
    <t>orf19.2168</t>
  </si>
  <si>
    <t>CR_04920W</t>
  </si>
  <si>
    <t>orf19.1804</t>
  </si>
  <si>
    <t>CR_06120W</t>
  </si>
  <si>
    <t>RPL7</t>
  </si>
  <si>
    <t>C2_03500W</t>
  </si>
  <si>
    <t>orf19.871</t>
  </si>
  <si>
    <t>CR_06060W</t>
  </si>
  <si>
    <t>orf19.3858</t>
  </si>
  <si>
    <t>C1_10860C</t>
  </si>
  <si>
    <t>ADA2</t>
  </si>
  <si>
    <t>C2_09980W</t>
  </si>
  <si>
    <t>orf19.1785</t>
  </si>
  <si>
    <t>C2_10170C</t>
  </si>
  <si>
    <t>orf19.1764</t>
  </si>
  <si>
    <t>C4_00980C</t>
  </si>
  <si>
    <t>MRV1</t>
  </si>
  <si>
    <t>C1_10360C</t>
  </si>
  <si>
    <t>orf19.4907</t>
  </si>
  <si>
    <t>CR_07670W</t>
  </si>
  <si>
    <t>orf19.6283</t>
  </si>
  <si>
    <t>C4_06260W</t>
  </si>
  <si>
    <t>PGA43</t>
  </si>
  <si>
    <t>C1_01140C</t>
  </si>
  <si>
    <t>orf19.3302</t>
  </si>
  <si>
    <t>C4_05590W</t>
  </si>
  <si>
    <t>orf19.1240</t>
  </si>
  <si>
    <t>C3_04930C</t>
  </si>
  <si>
    <t>HGT4</t>
  </si>
  <si>
    <t>C1_02270C</t>
  </si>
  <si>
    <t>orf19.3684</t>
  </si>
  <si>
    <t>C2_08940C</t>
  </si>
  <si>
    <t>VPS28</t>
  </si>
  <si>
    <t>C2_03220C</t>
  </si>
  <si>
    <t>STP4</t>
  </si>
  <si>
    <t>C1_10660W</t>
  </si>
  <si>
    <t>TBP1</t>
  </si>
  <si>
    <t>C5_04860C</t>
  </si>
  <si>
    <t>orf19.3972</t>
  </si>
  <si>
    <t>C3_03700C</t>
  </si>
  <si>
    <t>orf19.6949</t>
  </si>
  <si>
    <t>C3_04760C</t>
  </si>
  <si>
    <t>SEN1</t>
  </si>
  <si>
    <t>C1_01620C</t>
  </si>
  <si>
    <t>orf19.3352</t>
  </si>
  <si>
    <t>C6_02980C</t>
  </si>
  <si>
    <t>orf19.5576</t>
  </si>
  <si>
    <t>C4_00260W</t>
  </si>
  <si>
    <t>orf19.5651</t>
  </si>
  <si>
    <t>C7_02330W</t>
  </si>
  <si>
    <t>YCF1</t>
  </si>
  <si>
    <t>C3_01130C</t>
  </si>
  <si>
    <t>orf19.2515</t>
  </si>
  <si>
    <t>C3_05540C</t>
  </si>
  <si>
    <t>orf19.6989</t>
  </si>
  <si>
    <t>C5_03430W</t>
  </si>
  <si>
    <t>orf19.2638</t>
  </si>
  <si>
    <t>C2_03390C</t>
  </si>
  <si>
    <t>HSP78</t>
  </si>
  <si>
    <t>C1_04700C</t>
  </si>
  <si>
    <t>orf19.775</t>
  </si>
  <si>
    <t>C1_11690W</t>
  </si>
  <si>
    <t>orf19.1150</t>
  </si>
  <si>
    <t>C1_04850C</t>
  </si>
  <si>
    <t>orf19.757.1</t>
  </si>
  <si>
    <t>CR_06580W</t>
  </si>
  <si>
    <t>orf19.693</t>
  </si>
  <si>
    <t>C6_02520W</t>
  </si>
  <si>
    <t>ISA1</t>
  </si>
  <si>
    <t>CR_08260C</t>
  </si>
  <si>
    <t>orf19.6390</t>
  </si>
  <si>
    <t>CR_05090C</t>
  </si>
  <si>
    <t>HGT9</t>
  </si>
  <si>
    <t>C6_02510C</t>
  </si>
  <si>
    <t>ASG7</t>
  </si>
  <si>
    <t>C4_02960W</t>
  </si>
  <si>
    <t>orf19.2697</t>
  </si>
  <si>
    <t>C2_00130W</t>
  </si>
  <si>
    <t>orf19.1906</t>
  </si>
  <si>
    <t>C1_09140C</t>
  </si>
  <si>
    <t>SSU81</t>
  </si>
  <si>
    <t>C2_05620W</t>
  </si>
  <si>
    <t>KTI11</t>
  </si>
  <si>
    <t>C2_07440C</t>
  </si>
  <si>
    <t>orf19.1887</t>
  </si>
  <si>
    <t>C6_00440C</t>
  </si>
  <si>
    <t>FET34</t>
  </si>
  <si>
    <t>C7_01830W</t>
  </si>
  <si>
    <t>NSL1</t>
  </si>
  <si>
    <t>C5_02160W</t>
  </si>
  <si>
    <t>SST2</t>
  </si>
  <si>
    <t>CR_09480W</t>
  </si>
  <si>
    <t>orf19.7343</t>
  </si>
  <si>
    <t>C6_02670C</t>
  </si>
  <si>
    <t>WSC2</t>
  </si>
  <si>
    <t>CR_03480W</t>
  </si>
  <si>
    <t>orf19.4391</t>
  </si>
  <si>
    <t>C3_06850W</t>
  </si>
  <si>
    <t>FCR1</t>
  </si>
  <si>
    <t>C7_02090C</t>
  </si>
  <si>
    <t>orf19.6508</t>
  </si>
  <si>
    <t>CR_09040W</t>
  </si>
  <si>
    <t>orf19.7300</t>
  </si>
  <si>
    <t>C2_00370W</t>
  </si>
  <si>
    <t>PDR6</t>
  </si>
  <si>
    <t>C3_03970W</t>
  </si>
  <si>
    <t>orf19.6922</t>
  </si>
  <si>
    <t>CR_04600W</t>
  </si>
  <si>
    <t>orf19.551</t>
  </si>
  <si>
    <t>C4_04950W</t>
  </si>
  <si>
    <t>orf19.3783</t>
  </si>
  <si>
    <t>C2_06930C</t>
  </si>
  <si>
    <t>orf19.2247</t>
  </si>
  <si>
    <t>C1_06430C</t>
  </si>
  <si>
    <t>orf19.6267</t>
  </si>
  <si>
    <t>CR_02560C</t>
  </si>
  <si>
    <t>ASG1</t>
  </si>
  <si>
    <t>C2_02390W</t>
  </si>
  <si>
    <t>orf19.1562</t>
  </si>
  <si>
    <t>C4_02390W</t>
  </si>
  <si>
    <t>PGA62</t>
  </si>
  <si>
    <t>C5_04390C</t>
  </si>
  <si>
    <t>orf19.3925</t>
  </si>
  <si>
    <t>C3_01970C</t>
  </si>
  <si>
    <t>orf19.1651</t>
  </si>
  <si>
    <t>C4_04450C</t>
  </si>
  <si>
    <t>ATG1</t>
  </si>
  <si>
    <t>C5_04870W</t>
  </si>
  <si>
    <t>orf19.3973</t>
  </si>
  <si>
    <t>C2_01780W</t>
  </si>
  <si>
    <t>MSB2</t>
  </si>
  <si>
    <t>C1_06980C</t>
  </si>
  <si>
    <t>orf19.6209</t>
  </si>
  <si>
    <t>C1_09580C</t>
  </si>
  <si>
    <t>LIP1</t>
  </si>
  <si>
    <t>C1_04810W</t>
  </si>
  <si>
    <t>TCO89</t>
  </si>
  <si>
    <t>C3_07090W</t>
  </si>
  <si>
    <t>HHT1</t>
  </si>
  <si>
    <t>C2_08450W</t>
  </si>
  <si>
    <t>orf19.3635</t>
  </si>
  <si>
    <t>C4_01240C</t>
  </si>
  <si>
    <t>orf19.4665</t>
  </si>
  <si>
    <t>C1_07970C</t>
  </si>
  <si>
    <t>IRE1</t>
  </si>
  <si>
    <t>CR_08830W</t>
  </si>
  <si>
    <t>orf19.7279.1</t>
  </si>
  <si>
    <t>CR_07970C</t>
  </si>
  <si>
    <t>orf19.599</t>
  </si>
  <si>
    <t>C4_06430C</t>
  </si>
  <si>
    <t>orf19.2891</t>
  </si>
  <si>
    <t>C4_01260W</t>
  </si>
  <si>
    <t>RLM1</t>
  </si>
  <si>
    <t>C5_02940C</t>
  </si>
  <si>
    <t>MIG1</t>
  </si>
  <si>
    <t>C1_08170C</t>
  </si>
  <si>
    <t>BUL1</t>
  </si>
  <si>
    <t>C1_13460W</t>
  </si>
  <si>
    <t>orf19.4976</t>
  </si>
  <si>
    <t>C1_04710C</t>
  </si>
  <si>
    <t>orf19.773</t>
  </si>
  <si>
    <t>C1_12580W</t>
  </si>
  <si>
    <t>orf19.3758</t>
  </si>
  <si>
    <t>C2_08390W</t>
  </si>
  <si>
    <t>orf19.1433</t>
  </si>
  <si>
    <t>CR_07240C</t>
  </si>
  <si>
    <t>CLG1</t>
  </si>
  <si>
    <t>C1_11310C</t>
  </si>
  <si>
    <t>PSP1</t>
  </si>
  <si>
    <t>C3_00360W</t>
  </si>
  <si>
    <t>orf19.5431</t>
  </si>
  <si>
    <t>C4_06050W</t>
  </si>
  <si>
    <t>MED3</t>
  </si>
  <si>
    <t>C3_03020W</t>
  </si>
  <si>
    <t>orf19.298</t>
  </si>
  <si>
    <t>C5_04240C</t>
  </si>
  <si>
    <t>orf19.3907</t>
  </si>
  <si>
    <t>C7_03490W</t>
  </si>
  <si>
    <t>GYP7</t>
  </si>
  <si>
    <t>C2_10540W</t>
  </si>
  <si>
    <t>MIG2</t>
  </si>
  <si>
    <t>C1_05080W</t>
  </si>
  <si>
    <t>GPT1</t>
  </si>
  <si>
    <t>CR_09030C</t>
  </si>
  <si>
    <t>orf19.7299.1</t>
  </si>
  <si>
    <t>C1_10370W</t>
  </si>
  <si>
    <t>orf19.4908</t>
  </si>
  <si>
    <t>C2_01700C</t>
  </si>
  <si>
    <t>HAP42</t>
  </si>
  <si>
    <t>C6_01590W</t>
  </si>
  <si>
    <t>orf19.3428</t>
  </si>
  <si>
    <t>C5_03720C</t>
  </si>
  <si>
    <t>orf19.1123</t>
  </si>
  <si>
    <t>CR_10420W</t>
  </si>
  <si>
    <t>orf19.7619</t>
  </si>
  <si>
    <t>C3_04550C</t>
  </si>
  <si>
    <t>CMK1</t>
  </si>
  <si>
    <t>CR_05270W</t>
  </si>
  <si>
    <t>orf19.1008</t>
  </si>
  <si>
    <t>C3_05320W</t>
  </si>
  <si>
    <t>orf19.6968</t>
  </si>
  <si>
    <t>CR_01440C</t>
  </si>
  <si>
    <t>orf19.2529.1</t>
  </si>
  <si>
    <t>C6_03800C</t>
  </si>
  <si>
    <t>orf19.5754</t>
  </si>
  <si>
    <t>C1_04840C</t>
  </si>
  <si>
    <t>orf19.758</t>
  </si>
  <si>
    <t>CR_04290W</t>
  </si>
  <si>
    <t>HAP31</t>
  </si>
  <si>
    <t>C3_02910W</t>
  </si>
  <si>
    <t>orf19.284</t>
  </si>
  <si>
    <t>C4_03270W</t>
  </si>
  <si>
    <t>RPF1</t>
  </si>
  <si>
    <t>C5_02950C</t>
  </si>
  <si>
    <t>orf19.4320</t>
  </si>
  <si>
    <t>C4_00960W</t>
  </si>
  <si>
    <t>PTC8</t>
  </si>
  <si>
    <t>CR_07280W</t>
  </si>
  <si>
    <t>FRE30</t>
  </si>
  <si>
    <t>C7_03730C</t>
  </si>
  <si>
    <t>orf19.5504</t>
  </si>
  <si>
    <t>C1_02070W</t>
  </si>
  <si>
    <t>HSP31</t>
  </si>
  <si>
    <t>C7_01130C</t>
  </si>
  <si>
    <t>orf19.6897</t>
  </si>
  <si>
    <t>C2_01300C</t>
  </si>
  <si>
    <t>MNN24</t>
  </si>
  <si>
    <t>C5_02240W</t>
  </si>
  <si>
    <t>PTH2</t>
  </si>
  <si>
    <t>C1_06360W</t>
  </si>
  <si>
    <t>orf19.6275</t>
  </si>
  <si>
    <t>C2_04680W</t>
  </si>
  <si>
    <t>TIM17</t>
  </si>
  <si>
    <t>C4_03370C</t>
  </si>
  <si>
    <t>orf19.3364</t>
  </si>
  <si>
    <t>CR_07290W</t>
  </si>
  <si>
    <t>FRE7</t>
  </si>
  <si>
    <t>C7_03020C</t>
  </si>
  <si>
    <t>DUG3</t>
  </si>
  <si>
    <t>C5_01790C</t>
  </si>
  <si>
    <t>orf19.3196</t>
  </si>
  <si>
    <t>C7_02540W</t>
  </si>
  <si>
    <t>orf19.6456</t>
  </si>
  <si>
    <t>C4_02300W</t>
  </si>
  <si>
    <t>HOS3</t>
  </si>
  <si>
    <t>C2_08710W</t>
  </si>
  <si>
    <t>PEX17</t>
  </si>
  <si>
    <t>C4_02730C</t>
  </si>
  <si>
    <t>orf19.2725</t>
  </si>
  <si>
    <t>C1_04330W</t>
  </si>
  <si>
    <t>RPN4</t>
  </si>
  <si>
    <t>C2_07900W</t>
  </si>
  <si>
    <t>GDH2</t>
  </si>
  <si>
    <t>C6_01060C</t>
  </si>
  <si>
    <t>CAN2</t>
  </si>
  <si>
    <t>CR_05730C</t>
  </si>
  <si>
    <t>orf19.6639</t>
  </si>
  <si>
    <t>C3_07370W</t>
  </si>
  <si>
    <t>orf19.6754</t>
  </si>
  <si>
    <t>C5_04030W</t>
  </si>
  <si>
    <t>orf19.1287</t>
  </si>
  <si>
    <t>C6_04600W</t>
  </si>
  <si>
    <t>DAC1</t>
  </si>
  <si>
    <t>C4_02490W</t>
  </si>
  <si>
    <t>ZCF15</t>
  </si>
  <si>
    <t>C1_08890C</t>
  </si>
  <si>
    <t>orf19.4748</t>
  </si>
  <si>
    <t>C1_03960C</t>
  </si>
  <si>
    <t>orf19.4471</t>
  </si>
  <si>
    <t>C2_10780C</t>
  </si>
  <si>
    <t>PSO2</t>
  </si>
  <si>
    <t>C4_02380W</t>
  </si>
  <si>
    <t>orf19.2766</t>
  </si>
  <si>
    <t>C6_04590C</t>
  </si>
  <si>
    <t>NAG1</t>
  </si>
  <si>
    <t>C1_01610C</t>
  </si>
  <si>
    <t>orf19.3351</t>
  </si>
  <si>
    <t>C1_06090C</t>
  </si>
  <si>
    <t>SKY1</t>
  </si>
  <si>
    <t>CR_00820C</t>
  </si>
  <si>
    <t>orf19.3273</t>
  </si>
  <si>
    <t>C4_04560C</t>
  </si>
  <si>
    <t>orf19.3826</t>
  </si>
  <si>
    <t>C2_01310W</t>
  </si>
  <si>
    <t>orf19.1994</t>
  </si>
  <si>
    <t>C1_09330W</t>
  </si>
  <si>
    <t>orf19.4793</t>
  </si>
  <si>
    <t>C2_08910C</t>
  </si>
  <si>
    <t>orf19.216</t>
  </si>
  <si>
    <t>C5_04560C</t>
  </si>
  <si>
    <t>CUP1</t>
  </si>
  <si>
    <t>C2_00140W</t>
  </si>
  <si>
    <t>NDT80</t>
  </si>
  <si>
    <t>C1_11870W</t>
  </si>
  <si>
    <t>MUP1</t>
  </si>
  <si>
    <t>C1_10020W</t>
  </si>
  <si>
    <t>SFU1</t>
  </si>
  <si>
    <t>C2_10290W</t>
  </si>
  <si>
    <t>SLR1</t>
  </si>
  <si>
    <t>C3_06900W</t>
  </si>
  <si>
    <t>ISA2</t>
  </si>
  <si>
    <t>C6_04350C</t>
  </si>
  <si>
    <t>FLO8</t>
  </si>
  <si>
    <t>C2_08280W</t>
  </si>
  <si>
    <t>EAF3</t>
  </si>
  <si>
    <t>C5_03890C</t>
  </si>
  <si>
    <t>orf19.1105.3</t>
  </si>
  <si>
    <t>CR_06910W</t>
  </si>
  <si>
    <t>BUD5</t>
  </si>
  <si>
    <t>C7_01390W</t>
  </si>
  <si>
    <t>orf19.6920</t>
  </si>
  <si>
    <t>C1_08310W</t>
  </si>
  <si>
    <t>OPY2</t>
  </si>
  <si>
    <t>C5_05190W</t>
  </si>
  <si>
    <t>PCL5</t>
  </si>
  <si>
    <t>CR_08080W</t>
  </si>
  <si>
    <t>orf19.6366</t>
  </si>
  <si>
    <t>C5_03250W</t>
  </si>
  <si>
    <t>RMS1</t>
  </si>
  <si>
    <t>C4_02530W</t>
  </si>
  <si>
    <t>ARG83</t>
  </si>
  <si>
    <t>C1_06660W</t>
  </si>
  <si>
    <t>orf19.6245</t>
  </si>
  <si>
    <t>C2_05690C</t>
  </si>
  <si>
    <t>YTH1</t>
  </si>
  <si>
    <t>CR_10690W</t>
  </si>
  <si>
    <t>POP3</t>
  </si>
  <si>
    <t>C1_09170W</t>
  </si>
  <si>
    <t>CTA8</t>
  </si>
  <si>
    <t>C3_05270C</t>
  </si>
  <si>
    <t>HGT5</t>
  </si>
  <si>
    <t>C5_03750W</t>
  </si>
  <si>
    <t>FAV2</t>
  </si>
  <si>
    <t>C2_03570C</t>
  </si>
  <si>
    <t>orf19.862</t>
  </si>
  <si>
    <t>CR_05990C</t>
  </si>
  <si>
    <t>SFL1</t>
  </si>
  <si>
    <t>C3_05760W</t>
  </si>
  <si>
    <t>orf19.7357</t>
  </si>
  <si>
    <t>CR_07730W</t>
  </si>
  <si>
    <t>HGT14</t>
  </si>
  <si>
    <t>C4_07010C</t>
  </si>
  <si>
    <t>orf19.3108</t>
  </si>
  <si>
    <t>C1_07680W</t>
  </si>
  <si>
    <t>HAP2</t>
  </si>
  <si>
    <t>C4_00120W</t>
  </si>
  <si>
    <t>PGA7</t>
  </si>
  <si>
    <t>C2_00720C</t>
  </si>
  <si>
    <t>FGR15</t>
  </si>
  <si>
    <t>C5_03300C</t>
  </si>
  <si>
    <t>orf19.2650</t>
  </si>
  <si>
    <t>CR_06860C</t>
  </si>
  <si>
    <t>ARO10</t>
  </si>
  <si>
    <t>C5_04400W</t>
  </si>
  <si>
    <t>RNY11</t>
  </si>
  <si>
    <t>C4_01340W</t>
  </si>
  <si>
    <t>orf19.4653</t>
  </si>
  <si>
    <t>C4_04660C</t>
  </si>
  <si>
    <t>orf19.3815</t>
  </si>
  <si>
    <t>C1_08260C</t>
  </si>
  <si>
    <t>LTP1</t>
  </si>
  <si>
    <t>C2_01200C</t>
  </si>
  <si>
    <t>REG1</t>
  </si>
  <si>
    <t>C1_01270W</t>
  </si>
  <si>
    <t>CTA9</t>
  </si>
  <si>
    <t>C2_02860W</t>
  </si>
  <si>
    <t>SUR2</t>
  </si>
  <si>
    <t>C6_02080W</t>
  </si>
  <si>
    <t>orf19.3503</t>
  </si>
  <si>
    <t>C1_02400C</t>
  </si>
  <si>
    <t>MNN11</t>
  </si>
  <si>
    <t>C4_02920W</t>
  </si>
  <si>
    <t>orf19.2703</t>
  </si>
  <si>
    <t>C2_07890W</t>
  </si>
  <si>
    <t>PRS5</t>
  </si>
  <si>
    <t>C2_08080C</t>
  </si>
  <si>
    <t>IFM3</t>
  </si>
  <si>
    <t>CR_03360W</t>
  </si>
  <si>
    <t>orf19.2386</t>
  </si>
  <si>
    <t>C2_05120C</t>
  </si>
  <si>
    <t>orf19.3543</t>
  </si>
  <si>
    <t>C5_04280C</t>
  </si>
  <si>
    <t>GLN3</t>
  </si>
  <si>
    <t>C6_01730W</t>
  </si>
  <si>
    <t>FGR37</t>
  </si>
  <si>
    <t>C2_09010W</t>
  </si>
  <si>
    <t>STB3</t>
  </si>
  <si>
    <t>C1_07220W</t>
  </si>
  <si>
    <t>orf19.4445</t>
  </si>
  <si>
    <t>C2_08730W</t>
  </si>
  <si>
    <t>MFG1</t>
  </si>
  <si>
    <t>C6_00580W</t>
  </si>
  <si>
    <t>orf19.4200</t>
  </si>
  <si>
    <t>C2_01680C</t>
  </si>
  <si>
    <t>orf19.1479</t>
  </si>
  <si>
    <t>C1_01890C</t>
  </si>
  <si>
    <t>orf19.4534</t>
  </si>
  <si>
    <t>C4_06970C</t>
  </si>
  <si>
    <t>ZRT101</t>
  </si>
  <si>
    <t>C1_01840C</t>
  </si>
  <si>
    <t>orf19.4539</t>
  </si>
  <si>
    <t>C4_03480C</t>
  </si>
  <si>
    <t>orf19.3375</t>
  </si>
  <si>
    <t>C4_06910W</t>
  </si>
  <si>
    <t>orf19.3120</t>
  </si>
  <si>
    <t>C7_02010C</t>
  </si>
  <si>
    <t>orf19.6518</t>
  </si>
  <si>
    <t>C1_01830C</t>
  </si>
  <si>
    <t>UBC8</t>
  </si>
  <si>
    <t>C1_08040W</t>
  </si>
  <si>
    <t>orf19.5076.1</t>
  </si>
  <si>
    <t>C4_05170C</t>
  </si>
  <si>
    <t>NBP35</t>
  </si>
  <si>
    <t>C3_06950W</t>
  </si>
  <si>
    <t>orf19.6805</t>
  </si>
  <si>
    <t>C5_04800W</t>
  </si>
  <si>
    <t>CRH12</t>
  </si>
  <si>
    <t>C2_05380W</t>
  </si>
  <si>
    <t>orf19.3569</t>
  </si>
  <si>
    <t>C6_01710C</t>
  </si>
  <si>
    <t>PTK2</t>
  </si>
  <si>
    <t>C5_04080C</t>
  </si>
  <si>
    <t>orf19.1281</t>
  </si>
  <si>
    <t>C4_05440C</t>
  </si>
  <si>
    <t>orf19.1800</t>
  </si>
  <si>
    <t>C1_09130W</t>
  </si>
  <si>
    <t>MNN47</t>
  </si>
  <si>
    <t>C6_00150W</t>
  </si>
  <si>
    <t>ARD</t>
  </si>
  <si>
    <t>C1_09700W</t>
  </si>
  <si>
    <t>orf19.4834</t>
  </si>
  <si>
    <t>C5_00520W</t>
  </si>
  <si>
    <t>orf19.937</t>
  </si>
  <si>
    <t>C4_03280W</t>
  </si>
  <si>
    <t>MSN5</t>
  </si>
  <si>
    <t>C1_10190W</t>
  </si>
  <si>
    <t>orf19.4888</t>
  </si>
  <si>
    <t>C2_06530W</t>
  </si>
  <si>
    <t>orf19.29</t>
  </si>
  <si>
    <t>C3_06560W</t>
  </si>
  <si>
    <t>orf19.7445</t>
  </si>
  <si>
    <t>C2_05310C</t>
  </si>
  <si>
    <t>CD39</t>
  </si>
  <si>
    <t>C1_13240W</t>
  </si>
  <si>
    <t>orf19.4951</t>
  </si>
  <si>
    <t>C2_03110W</t>
  </si>
  <si>
    <t>orf19.5785</t>
  </si>
  <si>
    <t>C2_06010W</t>
  </si>
  <si>
    <t>SPO72</t>
  </si>
  <si>
    <t>C2_03760C</t>
  </si>
  <si>
    <t>orf19.846</t>
  </si>
  <si>
    <t>C3_05170W</t>
  </si>
  <si>
    <t>WOR2</t>
  </si>
  <si>
    <t>C6_01290C</t>
  </si>
  <si>
    <t>QDR3</t>
  </si>
  <si>
    <t>C6_01520W</t>
  </si>
  <si>
    <t>orf19.3432</t>
  </si>
  <si>
    <t>C1_09650W</t>
  </si>
  <si>
    <t>orf19.4828</t>
  </si>
  <si>
    <t>C4_06540W</t>
  </si>
  <si>
    <t>MNN4</t>
  </si>
  <si>
    <t>C1_11080W</t>
  </si>
  <si>
    <t>orf19.2308</t>
  </si>
  <si>
    <t>C3_04250W</t>
  </si>
  <si>
    <t>WSC1</t>
  </si>
  <si>
    <t>C5_04020C</t>
  </si>
  <si>
    <t>FGR42</t>
  </si>
  <si>
    <t>C2_08430C</t>
  </si>
  <si>
    <t>PGA46</t>
  </si>
  <si>
    <t>C7_01410C</t>
  </si>
  <si>
    <t>NBP2</t>
  </si>
  <si>
    <t>C6_03700W</t>
  </si>
  <si>
    <t>ALS1</t>
  </si>
  <si>
    <t>C2_09890W</t>
  </si>
  <si>
    <t>SMM1</t>
  </si>
  <si>
    <t>C1_02130C</t>
  </si>
  <si>
    <t>GAL1</t>
  </si>
  <si>
    <t>C3_04480C</t>
  </si>
  <si>
    <t>RAS2</t>
  </si>
  <si>
    <t>CR_09430C</t>
  </si>
  <si>
    <t>orf19.7340</t>
  </si>
  <si>
    <t>C1_03270W</t>
  </si>
  <si>
    <t>orf19.3021</t>
  </si>
  <si>
    <t>C2_02920W</t>
  </si>
  <si>
    <t>orf19.5813</t>
  </si>
  <si>
    <t>C2_07820C</t>
  </si>
  <si>
    <t>PHO86</t>
  </si>
  <si>
    <t>CR_07170W</t>
  </si>
  <si>
    <t>orf19.732</t>
  </si>
  <si>
    <t>C1_02170C</t>
  </si>
  <si>
    <t>GAL102</t>
  </si>
  <si>
    <t>CR_08270W</t>
  </si>
  <si>
    <t>orf19.6391</t>
  </si>
  <si>
    <t>CR_06100C</t>
  </si>
  <si>
    <t>orf19.3863</t>
  </si>
  <si>
    <t>C1_13690C</t>
  </si>
  <si>
    <t>orf19.5006.1</t>
  </si>
  <si>
    <t>C6_02620C</t>
  </si>
  <si>
    <t>orf19.5532</t>
  </si>
  <si>
    <t>C2_03710W</t>
  </si>
  <si>
    <t>MNN41</t>
  </si>
  <si>
    <t>C7_00900W</t>
  </si>
  <si>
    <t>orf19.7024</t>
  </si>
  <si>
    <t>C7_03180C</t>
  </si>
  <si>
    <t>HHO1</t>
  </si>
  <si>
    <t>C1_10580C</t>
  </si>
  <si>
    <t>orf19.1830</t>
  </si>
  <si>
    <t>C2_02470C</t>
  </si>
  <si>
    <t>ATO7</t>
  </si>
  <si>
    <t>CR_02920C</t>
  </si>
  <si>
    <t>AQY1</t>
  </si>
  <si>
    <t>C1_02840W</t>
  </si>
  <si>
    <t>PDE2</t>
  </si>
  <si>
    <t>C1_07530W</t>
  </si>
  <si>
    <t>orf19.2800</t>
  </si>
  <si>
    <t>C3_05220W</t>
  </si>
  <si>
    <t>CDR1</t>
  </si>
  <si>
    <t>C6_00980C</t>
  </si>
  <si>
    <t>orf19.100</t>
  </si>
  <si>
    <t>C2_05330C</t>
  </si>
  <si>
    <t>orf19.3563</t>
  </si>
  <si>
    <t>C1_09110W</t>
  </si>
  <si>
    <t>orf19.4768</t>
  </si>
  <si>
    <t>C2_00600C</t>
  </si>
  <si>
    <t>orf19.2067</t>
  </si>
  <si>
    <t>CR_07270C</t>
  </si>
  <si>
    <t>HGT16</t>
  </si>
  <si>
    <t>C3_06100C</t>
  </si>
  <si>
    <t>DED1</t>
  </si>
  <si>
    <t>C1_05700W</t>
  </si>
  <si>
    <t>AUT7</t>
  </si>
  <si>
    <t>C3_05360C</t>
  </si>
  <si>
    <t>orf19.6973</t>
  </si>
  <si>
    <t>C1_00370W</t>
  </si>
  <si>
    <t>orf19.6072.1</t>
  </si>
  <si>
    <t>C1_10220C</t>
  </si>
  <si>
    <t>TPK1</t>
  </si>
  <si>
    <t>CR_09180W</t>
  </si>
  <si>
    <t>CDG1</t>
  </si>
  <si>
    <t>C7_01940C</t>
  </si>
  <si>
    <t>orf19.6527</t>
  </si>
  <si>
    <t>C1_12560C</t>
  </si>
  <si>
    <t>DLH1</t>
  </si>
  <si>
    <t>C5_03880C</t>
  </si>
  <si>
    <t>orf19.1106</t>
  </si>
  <si>
    <t>C1_13290W</t>
  </si>
  <si>
    <t>orf19.4955</t>
  </si>
  <si>
    <t>C2_07640W</t>
  </si>
  <si>
    <t>orf19.1861</t>
  </si>
  <si>
    <t>C2_08700C</t>
  </si>
  <si>
    <t>orf19.3606</t>
  </si>
  <si>
    <t>C1_05340C</t>
  </si>
  <si>
    <t>ZCF2</t>
  </si>
  <si>
    <t>C3_00980W</t>
  </si>
  <si>
    <t>FLC1</t>
  </si>
  <si>
    <t>C3_05230W</t>
  </si>
  <si>
    <t>SAP3</t>
  </si>
  <si>
    <t>C2_04500W</t>
  </si>
  <si>
    <t>orf19.4502</t>
  </si>
  <si>
    <t>C6_01740C</t>
  </si>
  <si>
    <t>ATG15</t>
  </si>
  <si>
    <t>C4_07000W</t>
  </si>
  <si>
    <t>orf19.3109</t>
  </si>
  <si>
    <t>C7_02200W</t>
  </si>
  <si>
    <t>WHI3</t>
  </si>
  <si>
    <t>CR_08700C</t>
  </si>
  <si>
    <t>ARF1</t>
  </si>
  <si>
    <t>C1_03560C</t>
  </si>
  <si>
    <t>SUA71</t>
  </si>
  <si>
    <t>C2_06880C</t>
  </si>
  <si>
    <t>PRB1</t>
  </si>
  <si>
    <t>C7_02240W</t>
  </si>
  <si>
    <t>FMP45</t>
  </si>
  <si>
    <t>C5_05240C</t>
  </si>
  <si>
    <t>orf19.4017</t>
  </si>
  <si>
    <t>C1_13140C</t>
  </si>
  <si>
    <t>TYE7</t>
  </si>
  <si>
    <t>C4_00950C</t>
  </si>
  <si>
    <t>orf19.4699</t>
  </si>
  <si>
    <t>C7_03340C</t>
  </si>
  <si>
    <t>PRR2</t>
  </si>
  <si>
    <t>C4_04070C</t>
  </si>
  <si>
    <t>PGA30</t>
  </si>
  <si>
    <t>C6_02420W</t>
  </si>
  <si>
    <t>orf19.3483</t>
  </si>
  <si>
    <t>CR_07790C</t>
  </si>
  <si>
    <t>YHB1</t>
  </si>
  <si>
    <t>CR_04980C</t>
  </si>
  <si>
    <t>orf19.635</t>
  </si>
  <si>
    <t>C2_00740C</t>
  </si>
  <si>
    <t>orf19.2050</t>
  </si>
  <si>
    <t>C2_05870W</t>
  </si>
  <si>
    <t>orf19.5210.1</t>
  </si>
  <si>
    <t>C5_00790C</t>
  </si>
  <si>
    <t>orf19.581</t>
  </si>
  <si>
    <t>C1_09100W</t>
  </si>
  <si>
    <t>ZCF28</t>
  </si>
  <si>
    <t>C3_01740C</t>
  </si>
  <si>
    <t>orf19.1671.1</t>
  </si>
  <si>
    <t>C6_00590W</t>
  </si>
  <si>
    <t>SLY41</t>
  </si>
  <si>
    <t>C7_01070C</t>
  </si>
  <si>
    <t>orf19.7006</t>
  </si>
  <si>
    <t>C1_08070W</t>
  </si>
  <si>
    <t>CDR4</t>
  </si>
  <si>
    <t>C2_09950W</t>
  </si>
  <si>
    <t>FCY21</t>
  </si>
  <si>
    <t>C3_05900W</t>
  </si>
  <si>
    <t>orf19.7370</t>
  </si>
  <si>
    <t>C1_04690C</t>
  </si>
  <si>
    <t>REC8</t>
  </si>
  <si>
    <t>C4_02000C</t>
  </si>
  <si>
    <t>RGA2</t>
  </si>
  <si>
    <t>C1_13350W</t>
  </si>
  <si>
    <t>STP2</t>
  </si>
  <si>
    <t>C2_01210C</t>
  </si>
  <si>
    <t>HNM1</t>
  </si>
  <si>
    <t>CR_03790C</t>
  </si>
  <si>
    <t>KRE1</t>
  </si>
  <si>
    <t>C2_00680C</t>
  </si>
  <si>
    <t>SOD5</t>
  </si>
  <si>
    <t>C4_05110C</t>
  </si>
  <si>
    <t>HAP41</t>
  </si>
  <si>
    <t>C7_01910C</t>
  </si>
  <si>
    <t>orf19.6530</t>
  </si>
  <si>
    <t>C1_03320C</t>
  </si>
  <si>
    <t>EHD3</t>
  </si>
  <si>
    <t>CR_08790W</t>
  </si>
  <si>
    <t>RDN58</t>
  </si>
  <si>
    <t>C1_05130W</t>
  </si>
  <si>
    <t>orf19.4057</t>
  </si>
  <si>
    <t>C4_04770C</t>
  </si>
  <si>
    <t>MNN22</t>
  </si>
  <si>
    <t>CR_09460C</t>
  </si>
  <si>
    <t>orf19.7341.1</t>
  </si>
  <si>
    <t>C1_07870C</t>
  </si>
  <si>
    <t>SMI1</t>
  </si>
  <si>
    <t>CR_02510W</t>
  </si>
  <si>
    <t>orf19.173</t>
  </si>
  <si>
    <t>CM_00380W</t>
  </si>
  <si>
    <t>NAD5</t>
  </si>
  <si>
    <t>C3_07280C</t>
  </si>
  <si>
    <t>orf19.6770</t>
  </si>
  <si>
    <t>C1_10150W</t>
  </si>
  <si>
    <t>WOR1</t>
  </si>
  <si>
    <t>C3_05050W</t>
  </si>
  <si>
    <t>TRY4</t>
  </si>
  <si>
    <t>C1_09780C</t>
  </si>
  <si>
    <t>orf19.4843</t>
  </si>
  <si>
    <t>C1_06350W</t>
  </si>
  <si>
    <t>orf19.6276</t>
  </si>
  <si>
    <t>C3_05600W</t>
  </si>
  <si>
    <t>ATO6</t>
  </si>
  <si>
    <t>CR_02750C</t>
  </si>
  <si>
    <t>PGA34</t>
  </si>
  <si>
    <t>CR_06000W</t>
  </si>
  <si>
    <t>SOK1</t>
  </si>
  <si>
    <t>C7_03280C</t>
  </si>
  <si>
    <t>orf19.5125</t>
  </si>
  <si>
    <t>C1_06320W</t>
  </si>
  <si>
    <t>orf19.177</t>
  </si>
  <si>
    <t>C1_06860W</t>
  </si>
  <si>
    <t>orf19.6224</t>
  </si>
  <si>
    <t>C1_14340C</t>
  </si>
  <si>
    <t>RIM101</t>
  </si>
  <si>
    <t>C5_05080W</t>
  </si>
  <si>
    <t>GRF10</t>
  </si>
  <si>
    <t>C2_05640W</t>
  </si>
  <si>
    <t>orf19.6874</t>
  </si>
  <si>
    <t>C4_03460C</t>
  </si>
  <si>
    <t>orf19.3373</t>
  </si>
  <si>
    <t>C7_00590W</t>
  </si>
  <si>
    <t>orf19.7060</t>
  </si>
  <si>
    <t>C4_00080C</t>
  </si>
  <si>
    <t>orf19.376</t>
  </si>
  <si>
    <t>CR_06350C</t>
  </si>
  <si>
    <t>orf19.3888.2</t>
  </si>
  <si>
    <t>C2_08400C</t>
  </si>
  <si>
    <t>orf19.1433.1</t>
  </si>
  <si>
    <t>CR_04900C</t>
  </si>
  <si>
    <t>PGA39</t>
  </si>
  <si>
    <t>C1_09120W</t>
  </si>
  <si>
    <t>IPT1</t>
  </si>
  <si>
    <t>CM_00340W</t>
  </si>
  <si>
    <t>CaalfMp11.1</t>
  </si>
  <si>
    <t>CR_06140W</t>
  </si>
  <si>
    <t>orf19.3869</t>
  </si>
  <si>
    <t>C6_02790C</t>
  </si>
  <si>
    <t>orf19.5552</t>
  </si>
  <si>
    <t>C3_07330W</t>
  </si>
  <si>
    <t>orf19.6758</t>
  </si>
  <si>
    <t>CR_06780W</t>
  </si>
  <si>
    <t>orf19.1856</t>
  </si>
  <si>
    <t>CR_07830C</t>
  </si>
  <si>
    <t>orf19.3712</t>
  </si>
  <si>
    <t>C3_07730W</t>
  </si>
  <si>
    <t>WOR4</t>
  </si>
  <si>
    <t>C4_01480C</t>
  </si>
  <si>
    <t>orf19.4636</t>
  </si>
  <si>
    <t>C4_04790W</t>
  </si>
  <si>
    <t>FAV1</t>
  </si>
  <si>
    <t>C7_01700W</t>
  </si>
  <si>
    <t>orf19.6554</t>
  </si>
  <si>
    <t>C1_09090C</t>
  </si>
  <si>
    <t>ARG81</t>
  </si>
  <si>
    <t>CR_06640C</t>
  </si>
  <si>
    <t>orf19.698</t>
  </si>
  <si>
    <t>C6_01510W</t>
  </si>
  <si>
    <t>OYE23</t>
  </si>
  <si>
    <t>C1_05540C</t>
  </si>
  <si>
    <t>orf19.411</t>
  </si>
  <si>
    <t>C4_05250W</t>
  </si>
  <si>
    <t>orf19.6864</t>
  </si>
  <si>
    <t>C6_02100W</t>
  </si>
  <si>
    <t>orf19.3499</t>
  </si>
  <si>
    <t>CR_02640W</t>
  </si>
  <si>
    <t>RFG1</t>
  </si>
  <si>
    <t>C6_00280W</t>
  </si>
  <si>
    <t>CPH2</t>
  </si>
  <si>
    <t>C5_02680W</t>
  </si>
  <si>
    <t>orf19.4286</t>
  </si>
  <si>
    <t>C4_05950C</t>
  </si>
  <si>
    <t>tT(UGU)2</t>
  </si>
  <si>
    <t>C5_00390C</t>
  </si>
  <si>
    <t>orf19.951</t>
  </si>
  <si>
    <t>C4_01030W</t>
  </si>
  <si>
    <t>orf19.4685</t>
  </si>
  <si>
    <t>C2_00250W</t>
  </si>
  <si>
    <t>STF2</t>
  </si>
  <si>
    <t>C1_09690W</t>
  </si>
  <si>
    <t>MLS1</t>
  </si>
  <si>
    <t>CM_00330W</t>
  </si>
  <si>
    <t>COB</t>
  </si>
  <si>
    <t>C6_01450C</t>
  </si>
  <si>
    <t>orf19.3439</t>
  </si>
  <si>
    <t>C2_00480C</t>
  </si>
  <si>
    <t>PHHB</t>
  </si>
  <si>
    <t>C2_04060C</t>
  </si>
  <si>
    <t>SSY1</t>
  </si>
  <si>
    <t>C2_05950C</t>
  </si>
  <si>
    <t>TES15</t>
  </si>
  <si>
    <t>CR_04960C</t>
  </si>
  <si>
    <t>CRG1</t>
  </si>
  <si>
    <t>C2_08830W</t>
  </si>
  <si>
    <t>orf19.3586</t>
  </si>
  <si>
    <t>C5_04200W</t>
  </si>
  <si>
    <t>MRV3</t>
  </si>
  <si>
    <t>C3_02630C</t>
  </si>
  <si>
    <t>orf19.254</t>
  </si>
  <si>
    <t>C4_03970W</t>
  </si>
  <si>
    <t>orf19.1207</t>
  </si>
  <si>
    <t>C1_07380C</t>
  </si>
  <si>
    <t>KSP1</t>
  </si>
  <si>
    <t>C4_02540W</t>
  </si>
  <si>
    <t>RGT1</t>
  </si>
  <si>
    <t>C2_00150W</t>
  </si>
  <si>
    <t>LEU5</t>
  </si>
  <si>
    <t>C4_06630C</t>
  </si>
  <si>
    <t>orf19.2869</t>
  </si>
  <si>
    <t>CR_09380W</t>
  </si>
  <si>
    <t>PRE8</t>
  </si>
  <si>
    <t>C6_03770C</t>
  </si>
  <si>
    <t>ORM1</t>
  </si>
  <si>
    <t>C2_08150W</t>
  </si>
  <si>
    <t>orf19.2169</t>
  </si>
  <si>
    <t>CR_01860W</t>
  </si>
  <si>
    <t>C6_00830C</t>
  </si>
  <si>
    <t>CAN3</t>
  </si>
  <si>
    <t>C3_06620W</t>
  </si>
  <si>
    <t>FUN31</t>
  </si>
  <si>
    <t>C5_02790C</t>
  </si>
  <si>
    <t>GAP1</t>
  </si>
  <si>
    <t>CR_06130C</t>
  </si>
  <si>
    <t>orf19.3868</t>
  </si>
  <si>
    <t>C3_06660C</t>
  </si>
  <si>
    <t>orf19.7455</t>
  </si>
  <si>
    <t>CR_06500C</t>
  </si>
  <si>
    <t>orf19.716</t>
  </si>
  <si>
    <t>C1_02180W</t>
  </si>
  <si>
    <t>GAL7</t>
  </si>
  <si>
    <t>CR_00530W</t>
  </si>
  <si>
    <t>orf19.7482</t>
  </si>
  <si>
    <t>CR_08880C</t>
  </si>
  <si>
    <t>orf19.7283</t>
  </si>
  <si>
    <t>C6_04180W</t>
  </si>
  <si>
    <t>orf19.73</t>
  </si>
  <si>
    <t>C2_10360C</t>
  </si>
  <si>
    <t>HEM3</t>
  </si>
  <si>
    <t>C1_02690C</t>
  </si>
  <si>
    <t>orf19.2959</t>
  </si>
  <si>
    <t>C2_08350C</t>
  </si>
  <si>
    <t>orf19.1348</t>
  </si>
  <si>
    <t>C6_00840W</t>
  </si>
  <si>
    <t>GPX2</t>
  </si>
  <si>
    <t>C6_03030W</t>
  </si>
  <si>
    <t>SAP5</t>
  </si>
  <si>
    <t>CR_07550C</t>
  </si>
  <si>
    <t>orf19.2625</t>
  </si>
  <si>
    <t>C6_02780C</t>
  </si>
  <si>
    <t>MIF2</t>
  </si>
  <si>
    <t>C1_03120W</t>
  </si>
  <si>
    <t>orf19.3004</t>
  </si>
  <si>
    <t>C2_02070W</t>
  </si>
  <si>
    <t>SPR3</t>
  </si>
  <si>
    <t>C1_06370C</t>
  </si>
  <si>
    <t>PBR1</t>
  </si>
  <si>
    <t>C1_01970W</t>
  </si>
  <si>
    <t>orf19.4528.1</t>
  </si>
  <si>
    <t>CR_07250C</t>
  </si>
  <si>
    <t>orf19.6143</t>
  </si>
  <si>
    <t>C7_00290C</t>
  </si>
  <si>
    <t>HGT13</t>
  </si>
  <si>
    <t>C1_09420W</t>
  </si>
  <si>
    <t>LIP2</t>
  </si>
  <si>
    <t>C2_08330W</t>
  </si>
  <si>
    <t>orf19.1350</t>
  </si>
  <si>
    <t>CR_06040W</t>
  </si>
  <si>
    <t>orf19.3854</t>
  </si>
  <si>
    <t>CR_05610C</t>
  </si>
  <si>
    <t>SRR1</t>
  </si>
  <si>
    <t>C3_04020C</t>
  </si>
  <si>
    <t>ZCF16</t>
  </si>
  <si>
    <t>CM_00230W</t>
  </si>
  <si>
    <t>CaalfMp08.2</t>
  </si>
  <si>
    <t>C1_08610C</t>
  </si>
  <si>
    <t>orf19.409</t>
  </si>
  <si>
    <t>C2_00530W</t>
  </si>
  <si>
    <t>orf19.2074</t>
  </si>
  <si>
    <t>C1_01130W</t>
  </si>
  <si>
    <t>orf19.3301</t>
  </si>
  <si>
    <t>C3_02920W</t>
  </si>
  <si>
    <t>orf19.285</t>
  </si>
  <si>
    <t>C2_06980W</t>
  </si>
  <si>
    <t>orf19.2252</t>
  </si>
  <si>
    <t>C6_03670C</t>
  </si>
  <si>
    <t>orf19.5735.3</t>
  </si>
  <si>
    <t>C6_00960W</t>
  </si>
  <si>
    <t>CAN1</t>
  </si>
  <si>
    <t>C2_09340W</t>
  </si>
  <si>
    <t>orf19.4095</t>
  </si>
  <si>
    <t>C2_00910W</t>
  </si>
  <si>
    <t>PGA19</t>
  </si>
  <si>
    <t>C2_08090W</t>
  </si>
  <si>
    <t>orf19.2177</t>
  </si>
  <si>
    <t>C1_07330W</t>
  </si>
  <si>
    <t>RME1</t>
  </si>
  <si>
    <t>C1_04950C</t>
  </si>
  <si>
    <t>RPM2</t>
  </si>
  <si>
    <t>C6_01360W</t>
  </si>
  <si>
    <t>orf19.3448</t>
  </si>
  <si>
    <t>C4_02930W</t>
  </si>
  <si>
    <t>orf19.2701</t>
  </si>
  <si>
    <t>C3_04240C</t>
  </si>
  <si>
    <t>orf19.5866</t>
  </si>
  <si>
    <t>C2_04660C</t>
  </si>
  <si>
    <t>YAK1</t>
  </si>
  <si>
    <t>C1_01920W</t>
  </si>
  <si>
    <t>ROA1</t>
  </si>
  <si>
    <t>C2_05770W</t>
  </si>
  <si>
    <t>orf19.6888</t>
  </si>
  <si>
    <t>C1_11320C</t>
  </si>
  <si>
    <t>orf19.670.2</t>
  </si>
  <si>
    <t>C1_08790W</t>
  </si>
  <si>
    <t>TPO3</t>
  </si>
  <si>
    <t>C4_04060W</t>
  </si>
  <si>
    <t>orf19.5304</t>
  </si>
  <si>
    <t>C3_04530C</t>
  </si>
  <si>
    <t>TEC1</t>
  </si>
  <si>
    <t>C2_07580W</t>
  </si>
  <si>
    <t>orf19.1867</t>
  </si>
  <si>
    <t>C4_01000C</t>
  </si>
  <si>
    <t>PGA57</t>
  </si>
  <si>
    <t>C5_03870C</t>
  </si>
  <si>
    <t>orf19.1107</t>
  </si>
  <si>
    <t>C3_03870C</t>
  </si>
  <si>
    <t>SAP9</t>
  </si>
  <si>
    <t>C4_02740W</t>
  </si>
  <si>
    <t>orf19.2724</t>
  </si>
  <si>
    <t>CR_06440C</t>
  </si>
  <si>
    <t>BCR1</t>
  </si>
  <si>
    <t>C5_03330C</t>
  </si>
  <si>
    <t>ZCF13</t>
  </si>
  <si>
    <t>C4_00990W</t>
  </si>
  <si>
    <t>orf19.4690</t>
  </si>
  <si>
    <t>C1_07030C</t>
  </si>
  <si>
    <t>RBT4</t>
  </si>
  <si>
    <t>CR_04820W</t>
  </si>
  <si>
    <t>orf19.6311</t>
  </si>
  <si>
    <t>CR_04940W</t>
  </si>
  <si>
    <t>orf19.1806</t>
  </si>
  <si>
    <t>CR_07530C</t>
  </si>
  <si>
    <t>ECM22</t>
  </si>
  <si>
    <t>C3_05750C</t>
  </si>
  <si>
    <t>orf19.7356</t>
  </si>
  <si>
    <t>CR_08160W</t>
  </si>
  <si>
    <t>PTC5</t>
  </si>
  <si>
    <t>C5_01830C</t>
  </si>
  <si>
    <t>HAL9</t>
  </si>
  <si>
    <t>CR_07840C</t>
  </si>
  <si>
    <t>orf19.3713</t>
  </si>
  <si>
    <t>C7_01680C</t>
  </si>
  <si>
    <t>orf19.6556</t>
  </si>
  <si>
    <t>C3_03000W</t>
  </si>
  <si>
    <t>orf19.296</t>
  </si>
  <si>
    <t>C2_04280W</t>
  </si>
  <si>
    <t>orf19.792</t>
  </si>
  <si>
    <t>C2_01010W</t>
  </si>
  <si>
    <t>HGT8</t>
  </si>
  <si>
    <t>C5_03240W</t>
  </si>
  <si>
    <t>BUB3</t>
  </si>
  <si>
    <t>C3_02640C</t>
  </si>
  <si>
    <t>ZCF1</t>
  </si>
  <si>
    <t>C4_06620C</t>
  </si>
  <si>
    <t>orf19.2870</t>
  </si>
  <si>
    <t>C7_02040C</t>
  </si>
  <si>
    <t>CUP9</t>
  </si>
  <si>
    <t>C7_01430C</t>
  </si>
  <si>
    <t>orf19.6586</t>
  </si>
  <si>
    <t>C3_03940C</t>
  </si>
  <si>
    <t>orf19.2813</t>
  </si>
  <si>
    <t>CR_02480W</t>
  </si>
  <si>
    <t>orf19.3719</t>
  </si>
  <si>
    <t>C5_03150W</t>
  </si>
  <si>
    <t>orf19.4347</t>
  </si>
  <si>
    <t>C2_01760C</t>
  </si>
  <si>
    <t>orf19.1488</t>
  </si>
  <si>
    <t>C1_07980C</t>
  </si>
  <si>
    <t>orf19.5069</t>
  </si>
  <si>
    <t>C1_05440C</t>
  </si>
  <si>
    <t>orf19.419</t>
  </si>
  <si>
    <t>C5_04500W</t>
  </si>
  <si>
    <t>orf19.3935</t>
  </si>
  <si>
    <t>C4_03950C</t>
  </si>
  <si>
    <t>orf19.787</t>
  </si>
  <si>
    <t>C1_02110C</t>
  </si>
  <si>
    <t>HGT2</t>
  </si>
  <si>
    <t>C1_13250W</t>
  </si>
  <si>
    <t>orf19.4952</t>
  </si>
  <si>
    <t>C5_05430W</t>
  </si>
  <si>
    <t>PEX4</t>
  </si>
  <si>
    <t>C6_03810W</t>
  </si>
  <si>
    <t>PHO80</t>
  </si>
  <si>
    <t>C1_11520C</t>
  </si>
  <si>
    <t>ZCF3</t>
  </si>
  <si>
    <t>C2_04000C</t>
  </si>
  <si>
    <t>orf19.823</t>
  </si>
  <si>
    <t>C2_08950W</t>
  </si>
  <si>
    <t>orf19.211</t>
  </si>
  <si>
    <t>C5_04370C</t>
  </si>
  <si>
    <t>PGA37</t>
  </si>
  <si>
    <t>C1_02150W</t>
  </si>
  <si>
    <t>GAL10</t>
  </si>
  <si>
    <t>C1_10060C</t>
  </si>
  <si>
    <t>orf19.4873</t>
  </si>
  <si>
    <t>C1_05690C</t>
  </si>
  <si>
    <t>orf19.2481</t>
  </si>
  <si>
    <t>C2_04940C</t>
  </si>
  <si>
    <t>ITR1</t>
  </si>
  <si>
    <t>C4_01230C</t>
  </si>
  <si>
    <t>orf19.4666</t>
  </si>
  <si>
    <t>C6_03370W</t>
  </si>
  <si>
    <t>orf19.5626</t>
  </si>
  <si>
    <t>C1_06230C</t>
  </si>
  <si>
    <t>MDM34</t>
  </si>
  <si>
    <t>CR_03730C</t>
  </si>
  <si>
    <t>orf19.4372</t>
  </si>
  <si>
    <t>C3_00910W</t>
  </si>
  <si>
    <t>orf19.6168</t>
  </si>
  <si>
    <t>C1_01710W</t>
  </si>
  <si>
    <t>orf19.3360</t>
  </si>
  <si>
    <t>C5_04250W</t>
  </si>
  <si>
    <t>MRV8</t>
  </si>
  <si>
    <t>C2_01750C</t>
  </si>
  <si>
    <t>orf19.1486</t>
  </si>
  <si>
    <t>C1_09210C</t>
  </si>
  <si>
    <t>orf19.4779</t>
  </si>
  <si>
    <t>C4_03420C</t>
  </si>
  <si>
    <t>orf19.3368</t>
  </si>
  <si>
    <t>C3_04070C</t>
  </si>
  <si>
    <t>CDR11</t>
  </si>
  <si>
    <t>C1_03580W</t>
  </si>
  <si>
    <t>orf19.3059.1</t>
  </si>
  <si>
    <t>C5_04960W</t>
  </si>
  <si>
    <t>orf19.3984</t>
  </si>
  <si>
    <t>C1_05140W</t>
  </si>
  <si>
    <t>BRG1</t>
  </si>
  <si>
    <t>C7_03560W</t>
  </si>
  <si>
    <t>orf19.6688</t>
  </si>
  <si>
    <t>C2_08920W</t>
  </si>
  <si>
    <t>orf19.215</t>
  </si>
  <si>
    <t>C6_04150W</t>
  </si>
  <si>
    <t>orf19.77.1</t>
  </si>
  <si>
    <t>C6_04110W</t>
  </si>
  <si>
    <t>orf19.1210</t>
  </si>
  <si>
    <t>C3_04450C</t>
  </si>
  <si>
    <t>orf19.5896</t>
  </si>
  <si>
    <t>C7_01510W</t>
  </si>
  <si>
    <t>orf19.6578</t>
  </si>
  <si>
    <t>C1_09410W</t>
  </si>
  <si>
    <t>orf19.4803</t>
  </si>
  <si>
    <t>C3_03460C</t>
  </si>
  <si>
    <t>orf19.344</t>
  </si>
  <si>
    <t>CR_06650C</t>
  </si>
  <si>
    <t>orf19.699</t>
  </si>
  <si>
    <t>C1_14180W</t>
  </si>
  <si>
    <t>orf19.7225</t>
  </si>
  <si>
    <t>CR_01460C</t>
  </si>
  <si>
    <t>orf19.2530</t>
  </si>
  <si>
    <t>C3_05610W</t>
  </si>
  <si>
    <t>MNN14</t>
  </si>
  <si>
    <t>C2_00990W</t>
  </si>
  <si>
    <t>orf19.2024</t>
  </si>
  <si>
    <t>C4_01350W</t>
  </si>
  <si>
    <t>orf19.4652</t>
  </si>
  <si>
    <t>C4_01100C</t>
  </si>
  <si>
    <t>AGP2</t>
  </si>
  <si>
    <t>C2_08820C</t>
  </si>
  <si>
    <t>SPO11</t>
  </si>
  <si>
    <t>C4_03430W</t>
  </si>
  <si>
    <t>MOH1</t>
  </si>
  <si>
    <t>C5_04190W</t>
  </si>
  <si>
    <t>MRV2</t>
  </si>
  <si>
    <t>CR_02490W</t>
  </si>
  <si>
    <t>OPT4</t>
  </si>
  <si>
    <t>C1_04500W</t>
  </si>
  <si>
    <t>ICL1</t>
  </si>
  <si>
    <t>C3_00930W</t>
  </si>
  <si>
    <t>ATO2</t>
  </si>
  <si>
    <t>C1_13880C</t>
  </si>
  <si>
    <t>orf19.5026</t>
  </si>
  <si>
    <t>CR_08800W</t>
  </si>
  <si>
    <t>ITS2</t>
  </si>
  <si>
    <t>C2_04290W</t>
  </si>
  <si>
    <t>RIM11</t>
  </si>
  <si>
    <t>C1_01510W</t>
  </si>
  <si>
    <t>orf19.3337</t>
  </si>
  <si>
    <t>C4_03890W</t>
  </si>
  <si>
    <t>PTP2</t>
  </si>
  <si>
    <t>C6_01430C</t>
  </si>
  <si>
    <t>FRP6</t>
  </si>
  <si>
    <t>C3_02650W</t>
  </si>
  <si>
    <t>orf19.257</t>
  </si>
  <si>
    <t>C1_11850W</t>
  </si>
  <si>
    <t>orf19.5282</t>
  </si>
  <si>
    <t>C1_14190C</t>
  </si>
  <si>
    <t>orf19.7227</t>
  </si>
  <si>
    <t>C1_09320C</t>
  </si>
  <si>
    <t>orf19.4792</t>
  </si>
  <si>
    <t>C2_08340C</t>
  </si>
  <si>
    <t>orf19.1349</t>
  </si>
  <si>
    <t>C1_08350C</t>
  </si>
  <si>
    <t>orf19.5114.1</t>
  </si>
  <si>
    <t>C4_02510W</t>
  </si>
  <si>
    <t>orf19.2751</t>
  </si>
  <si>
    <t>C1_09250W</t>
  </si>
  <si>
    <t>CRP1</t>
  </si>
  <si>
    <t>C1_01780C</t>
  </si>
  <si>
    <t>HOL4</t>
  </si>
  <si>
    <t>CR_08990C</t>
  </si>
  <si>
    <t>SLP3</t>
  </si>
  <si>
    <t>C5_04490C</t>
  </si>
  <si>
    <t>CAR1</t>
  </si>
  <si>
    <t>C2_09880C</t>
  </si>
  <si>
    <t>orf19.1363</t>
  </si>
  <si>
    <t>C2_04670W</t>
  </si>
  <si>
    <t>orf19.149</t>
  </si>
  <si>
    <t>C5_03340W</t>
  </si>
  <si>
    <t>orf19.2645</t>
  </si>
  <si>
    <t>C2_01000W</t>
  </si>
  <si>
    <t>HGT7</t>
  </si>
  <si>
    <t>C1_10170W</t>
  </si>
  <si>
    <t>orf19.4886</t>
  </si>
  <si>
    <t>C2_06450C</t>
  </si>
  <si>
    <t>C1_10180C</t>
  </si>
  <si>
    <t>ECM21</t>
  </si>
  <si>
    <t>C2_01940C</t>
  </si>
  <si>
    <t>orf19.1506</t>
  </si>
  <si>
    <t>C2_06680W</t>
  </si>
  <si>
    <t>FRP3</t>
  </si>
  <si>
    <t>C5_04230W</t>
  </si>
  <si>
    <t>MRV6</t>
  </si>
  <si>
    <t>C1_13210C</t>
  </si>
  <si>
    <t>orf19.4949</t>
  </si>
  <si>
    <t>C2_10350C</t>
  </si>
  <si>
    <t>ACS1</t>
  </si>
  <si>
    <t>C2_04010C</t>
  </si>
  <si>
    <t>HSP21</t>
  </si>
  <si>
    <t>CR_03250C</t>
  </si>
  <si>
    <t>orf19.2398</t>
  </si>
  <si>
    <t>CR_03260W</t>
  </si>
  <si>
    <t>orf19.2397.3</t>
  </si>
  <si>
    <t>CR_07260C</t>
  </si>
  <si>
    <t>orf19.6142</t>
  </si>
  <si>
    <t>CR_08780W</t>
  </si>
  <si>
    <t>ITS1</t>
  </si>
  <si>
    <t>C6_00810C</t>
  </si>
  <si>
    <t>orf19.3643</t>
  </si>
  <si>
    <t>C5_03270W</t>
  </si>
  <si>
    <t>TEF4</t>
  </si>
  <si>
    <t>C3_04000C</t>
  </si>
  <si>
    <t>CTN3</t>
  </si>
  <si>
    <t>C2_02060C</t>
  </si>
  <si>
    <t>FMO1</t>
  </si>
  <si>
    <t>C5_04380C</t>
  </si>
  <si>
    <t>orf19.3924</t>
  </si>
  <si>
    <t>C2_08055W</t>
  </si>
  <si>
    <t>RPR1</t>
  </si>
  <si>
    <t>C1_06330W</t>
  </si>
  <si>
    <t>orf19.6280</t>
  </si>
  <si>
    <t>C7_03550C</t>
  </si>
  <si>
    <t>orf19.6687</t>
  </si>
  <si>
    <t>C1_06290C</t>
  </si>
  <si>
    <t>orf19.1821</t>
  </si>
  <si>
    <t>CR_03500W</t>
  </si>
  <si>
    <t>CIT1</t>
  </si>
  <si>
    <t>C1_09150W</t>
  </si>
  <si>
    <t>AOX2</t>
  </si>
  <si>
    <t>C5_04220W</t>
  </si>
  <si>
    <t>MRV5</t>
  </si>
  <si>
    <t>C5_02600W</t>
  </si>
  <si>
    <t>PUT1</t>
  </si>
  <si>
    <t>C4_01220C</t>
  </si>
  <si>
    <t>orf19.4668</t>
  </si>
  <si>
    <t>C1_01990W</t>
  </si>
  <si>
    <t>HSP30</t>
  </si>
  <si>
    <t>C3_00920W</t>
  </si>
  <si>
    <t>ATO1</t>
  </si>
  <si>
    <t>C5_04210C</t>
  </si>
  <si>
    <t>MRV4</t>
  </si>
  <si>
    <t>C6_01440C</t>
  </si>
  <si>
    <t>FRP5</t>
  </si>
  <si>
    <t>C1_01740W</t>
  </si>
  <si>
    <t>CTN1</t>
  </si>
  <si>
    <t>C4_04200C</t>
  </si>
  <si>
    <t>orf19.5290</t>
  </si>
  <si>
    <t>C7_01000C</t>
  </si>
  <si>
    <t>orf19.7014</t>
  </si>
  <si>
    <t>C5_00470C</t>
  </si>
  <si>
    <t>KRE62</t>
  </si>
  <si>
    <t>C7_01560C</t>
  </si>
  <si>
    <t>NUP</t>
  </si>
  <si>
    <t>C7_04220W</t>
  </si>
  <si>
    <t>orf19.7151</t>
  </si>
  <si>
    <t>CR_00790C</t>
  </si>
  <si>
    <t>orf19.3277</t>
  </si>
  <si>
    <t>C3_00680C</t>
  </si>
  <si>
    <t>orf19.5390</t>
  </si>
  <si>
    <t>C3_00040W</t>
  </si>
  <si>
    <t>orf19.5472</t>
  </si>
  <si>
    <t>C3_03570C</t>
  </si>
  <si>
    <t>orf19.355</t>
  </si>
  <si>
    <t>C3_00740W</t>
  </si>
  <si>
    <t>orf19.5382</t>
  </si>
  <si>
    <t>C2_02650C</t>
  </si>
  <si>
    <t>orf19.5842</t>
  </si>
  <si>
    <t>C3_03780W</t>
  </si>
  <si>
    <t>orf19.6940</t>
  </si>
  <si>
    <t>C3_07840C</t>
  </si>
  <si>
    <t>orf19.6179</t>
  </si>
  <si>
    <t>C7_04070C</t>
  </si>
  <si>
    <t>orf19.7170</t>
  </si>
  <si>
    <t>C2_02560W</t>
  </si>
  <si>
    <t>orf19.1581</t>
  </si>
  <si>
    <t>C3_00150W</t>
  </si>
  <si>
    <t>orf19.5461</t>
  </si>
  <si>
    <t>C7_01380W</t>
  </si>
  <si>
    <t>orf19.6919</t>
  </si>
  <si>
    <t>CR_00840C</t>
  </si>
  <si>
    <t>orf19.3271</t>
  </si>
  <si>
    <t>C6_00220C</t>
  </si>
  <si>
    <t>LSU-G1431</t>
  </si>
  <si>
    <t>C1_09590C</t>
  </si>
  <si>
    <t>LIP10</t>
  </si>
  <si>
    <t>CR_08740W</t>
  </si>
  <si>
    <t>orf19.6450</t>
  </si>
  <si>
    <t>CM_00070C</t>
  </si>
  <si>
    <t>COX3A</t>
  </si>
  <si>
    <t>CR_09350C</t>
  </si>
  <si>
    <t>orf19.7330</t>
  </si>
  <si>
    <t>C7_00480W</t>
  </si>
  <si>
    <t>FGR2</t>
  </si>
  <si>
    <t>C1_06260W</t>
  </si>
  <si>
    <t>PGA50</t>
  </si>
  <si>
    <t>C2_07870C</t>
  </si>
  <si>
    <t>orf19.2195</t>
  </si>
  <si>
    <t>C6_00010W</t>
  </si>
  <si>
    <t>NRG2</t>
  </si>
  <si>
    <t>C1_04050C</t>
  </si>
  <si>
    <t>MFALPHA</t>
  </si>
  <si>
    <t>C3_00120W</t>
  </si>
  <si>
    <t>orf19.5464</t>
  </si>
  <si>
    <t>CR_07990C</t>
  </si>
  <si>
    <t>orf19.598</t>
  </si>
  <si>
    <t>C1_09820C</t>
  </si>
  <si>
    <t>orf19.4847</t>
  </si>
  <si>
    <t>C7_00500W</t>
  </si>
  <si>
    <t>orf19.7070</t>
  </si>
  <si>
    <t>C3_01050C</t>
  </si>
  <si>
    <t>orf19.2509</t>
  </si>
  <si>
    <t>C2_00310W</t>
  </si>
  <si>
    <t>orf19.2103</t>
  </si>
  <si>
    <t>C1_14630C</t>
  </si>
  <si>
    <t>orf19.7278</t>
  </si>
  <si>
    <t>C3_00140W</t>
  </si>
  <si>
    <t>orf19.5462</t>
  </si>
  <si>
    <t>C6_02820W</t>
  </si>
  <si>
    <t>orf19.5556</t>
  </si>
  <si>
    <t>C1_05450W</t>
  </si>
  <si>
    <t>orf19.420</t>
  </si>
  <si>
    <t>C1_05250W</t>
  </si>
  <si>
    <t>orf19.442</t>
  </si>
  <si>
    <t>C7_02280W</t>
  </si>
  <si>
    <t>orf19.6484</t>
  </si>
  <si>
    <t>C4_06750C</t>
  </si>
  <si>
    <t>orf19.3134</t>
  </si>
  <si>
    <t>CM_00520W</t>
  </si>
  <si>
    <t>COX3B</t>
  </si>
  <si>
    <t>C3_00020W</t>
  </si>
  <si>
    <t>orf19.5475</t>
  </si>
  <si>
    <t>C1_04440W</t>
  </si>
  <si>
    <t>orf19.6833.2</t>
  </si>
  <si>
    <t>C5_00530W</t>
  </si>
  <si>
    <t>orf19.936</t>
  </si>
  <si>
    <t>C3_00230C</t>
  </si>
  <si>
    <t>orf19.5446</t>
  </si>
  <si>
    <t>C3_07910W</t>
  </si>
  <si>
    <t>orf19.6185</t>
  </si>
  <si>
    <t>C1_06150W</t>
  </si>
  <si>
    <t>orf19.2430</t>
  </si>
  <si>
    <t>CR_10210W</t>
  </si>
  <si>
    <t>PGA12</t>
  </si>
  <si>
    <t>C3_07870W</t>
  </si>
  <si>
    <t>orf19.6181</t>
  </si>
  <si>
    <t>CR_09220C</t>
  </si>
  <si>
    <t>LIP7</t>
  </si>
  <si>
    <t>C3_04870W</t>
  </si>
  <si>
    <t>orf19.5954</t>
  </si>
  <si>
    <t>CR_00770W</t>
  </si>
  <si>
    <t>orf19.3280</t>
  </si>
  <si>
    <t>C3_07720C</t>
  </si>
  <si>
    <t>orf19.6715</t>
  </si>
  <si>
    <t>C3_07930C</t>
  </si>
  <si>
    <t>orf19.6188</t>
  </si>
  <si>
    <t>C1_14010W</t>
  </si>
  <si>
    <t>CSK1</t>
  </si>
  <si>
    <t>C3_00190W</t>
  </si>
  <si>
    <t>orf19.5451</t>
  </si>
  <si>
    <t>C4_00250W</t>
  </si>
  <si>
    <t>orf19.5649</t>
  </si>
  <si>
    <t>C7_01060W</t>
  </si>
  <si>
    <t>orf19.7007</t>
  </si>
  <si>
    <t>C3_00590W</t>
  </si>
  <si>
    <t>orf19.5402</t>
  </si>
  <si>
    <t>C4_02910W</t>
  </si>
  <si>
    <t>orf19.2704</t>
  </si>
  <si>
    <t>C7_04080C</t>
  </si>
  <si>
    <t>orf19.7167</t>
  </si>
  <si>
    <t>CR_00720W</t>
  </si>
  <si>
    <t>orf19.3284</t>
  </si>
  <si>
    <t>C1_00280C</t>
  </si>
  <si>
    <t>RFC52</t>
  </si>
  <si>
    <t>C2_06180C</t>
  </si>
  <si>
    <t>FGR12</t>
  </si>
  <si>
    <t>CR_03320C</t>
  </si>
  <si>
    <t>orf19.2392</t>
  </si>
  <si>
    <t>C1_06190C</t>
  </si>
  <si>
    <t>orf19.2662</t>
  </si>
  <si>
    <t>C3_06390W</t>
  </si>
  <si>
    <t>orf19.7398</t>
  </si>
  <si>
    <t>C4_06920C</t>
  </si>
  <si>
    <t>CSA2</t>
  </si>
  <si>
    <t>C5_02130W</t>
  </si>
  <si>
    <t>orf19.4217</t>
  </si>
  <si>
    <t>CR_09680C</t>
  </si>
  <si>
    <t>RTA4</t>
  </si>
  <si>
    <t>CR_08820C</t>
  </si>
  <si>
    <t>TAR1</t>
  </si>
  <si>
    <t>gene id</t>
  </si>
  <si>
    <t>2.39374882906147e-30</t>
  </si>
  <si>
    <t>6.07294077932896e-27</t>
  </si>
  <si>
    <t>3.84064389959288e-28</t>
  </si>
  <si>
    <t>4.87185678663356e-25</t>
  </si>
  <si>
    <t>1.20586841549991e-55</t>
  </si>
  <si>
    <t>6.11857634024656e-52</t>
  </si>
  <si>
    <t>2.77667221045243e-16</t>
  </si>
  <si>
    <t>1.28080316325778e-13</t>
  </si>
  <si>
    <t>3.18987829299441e-05</t>
  </si>
  <si>
    <t>5.21579411039791e-08</t>
  </si>
  <si>
    <t>6.96445771477868e-06</t>
  </si>
  <si>
    <t>2.29098032204203e-14</t>
  </si>
  <si>
    <t>8.3031672528866e-12</t>
  </si>
  <si>
    <t>8.5448353500549e-14</t>
  </si>
  <si>
    <t>2.70978091038616e-11</t>
  </si>
  <si>
    <t>C3_06960C</t>
  </si>
  <si>
    <t>tY(GUA)3</t>
  </si>
  <si>
    <t>9.25161582527184e-07</t>
  </si>
  <si>
    <t>1.77794299814198e-06</t>
  </si>
  <si>
    <t>7.91261550096197e-05</t>
  </si>
  <si>
    <t>8.50794663127356e-06</t>
  </si>
  <si>
    <t>9.91272836634882e-19</t>
  </si>
  <si>
    <t>6.16222953418186e-16</t>
  </si>
  <si>
    <t>3.9207534686934e-05</t>
  </si>
  <si>
    <t>4.27748086060967e-09</t>
  </si>
  <si>
    <t>7.23464596224449e-07</t>
  </si>
  <si>
    <t>1.59408510781182e-07</t>
  </si>
  <si>
    <t>1.97277752122858e-05</t>
  </si>
  <si>
    <t>7.02766407859019e-06</t>
  </si>
  <si>
    <t>1.47703169347689e-05</t>
  </si>
  <si>
    <t>9.32628502594947e-06</t>
  </si>
  <si>
    <t>3.34682037735393e-06</t>
  </si>
  <si>
    <t>1.12714646280652e-05</t>
  </si>
  <si>
    <t>6.0147815377424e-06</t>
  </si>
  <si>
    <t>4.21989431641432e-05</t>
  </si>
  <si>
    <t>8.64360750579217e-05</t>
  </si>
  <si>
    <t>1.01674765064097e-05</t>
  </si>
  <si>
    <t>1.55374701233674e-12</t>
  </si>
  <si>
    <t>4.63747784740979e-10</t>
  </si>
  <si>
    <t>1.01170512190996e-07</t>
  </si>
  <si>
    <t>1.31625430476183e-05</t>
  </si>
  <si>
    <t>8.51022087598032e-05</t>
  </si>
  <si>
    <t>4.89984633117305e-05</t>
  </si>
  <si>
    <t>5.26883501693064e-05</t>
  </si>
  <si>
    <t>3.60375055671456e-05</t>
  </si>
  <si>
    <t>1.91950704853771e-05</t>
  </si>
  <si>
    <t>6.17778617785875e-05</t>
  </si>
  <si>
    <t>orf19.4984</t>
  </si>
  <si>
    <t>C5_01785W</t>
  </si>
  <si>
    <t>MTLALPHA2</t>
  </si>
  <si>
    <t>APR1</t>
  </si>
  <si>
    <t>SEP7</t>
  </si>
  <si>
    <t>6.30193361832398e-05</t>
  </si>
  <si>
    <t>1.3832786835532e-05</t>
  </si>
  <si>
    <t>5.02549966121753e-05</t>
  </si>
  <si>
    <t>9.52394721124026e-05</t>
  </si>
  <si>
    <t>4.9902750347375e-05</t>
  </si>
  <si>
    <t>1.5393013271426e-05</t>
  </si>
  <si>
    <t>2.98009754813599e-05</t>
  </si>
  <si>
    <t>9.3183129951251e-06</t>
  </si>
  <si>
    <t>5.38172110796672e-06</t>
  </si>
  <si>
    <t>1.78640280844452e-05</t>
  </si>
  <si>
    <t>4.95673055218551e-06</t>
  </si>
  <si>
    <t>3.90517641599723e-06</t>
  </si>
  <si>
    <t>5.96039944179642e-09</t>
  </si>
  <si>
    <t>9.7558279895726e-07</t>
  </si>
  <si>
    <t>2.48610891034045e-05</t>
  </si>
  <si>
    <t>7.9982690744976e-05</t>
  </si>
  <si>
    <t>8.87041911284444e-05</t>
  </si>
  <si>
    <t>1.36214288546835e-07</t>
  </si>
  <si>
    <t>1.7278782502166e-05</t>
  </si>
  <si>
    <t>2.49092710122536e-06</t>
  </si>
  <si>
    <t>2.17117790333529e-05</t>
  </si>
  <si>
    <t>1.04498054369869e-06</t>
  </si>
  <si>
    <t>1.11231868378638e-05</t>
  </si>
  <si>
    <t>1.3950504287118e-05</t>
  </si>
  <si>
    <t>4.42321615699575e-05</t>
  </si>
  <si>
    <t>C5_01755C</t>
  </si>
  <si>
    <t>MTLALPHA1</t>
  </si>
  <si>
    <t>3.91857261847877e-05</t>
  </si>
  <si>
    <t>3.8068844492654e-05</t>
  </si>
  <si>
    <t>1.27865358574783e-08</t>
  </si>
  <si>
    <t>1.90820243943661e-06</t>
  </si>
  <si>
    <t>1.4968009545619e-08</t>
  </si>
  <si>
    <t>2.16993372669917e-06</t>
  </si>
  <si>
    <t>2.47924685215496e-05</t>
  </si>
  <si>
    <t>1.1174285332999e-06</t>
  </si>
  <si>
    <t>7.36523198264171e-05</t>
  </si>
  <si>
    <t>4.36858465372037e-06</t>
  </si>
  <si>
    <t>2.1668627401006e-05</t>
  </si>
  <si>
    <t>6.55860625673386e-05</t>
  </si>
  <si>
    <t>5.40971056238842e-11</t>
  </si>
  <si>
    <t>1.1934291910243e-08</t>
  </si>
  <si>
    <t>1.38986505367289e-05</t>
  </si>
  <si>
    <t>4.58737724298478e-12</t>
  </si>
  <si>
    <t>1.16381760654524e-09</t>
  </si>
  <si>
    <t>3.9996712096082e-07</t>
  </si>
  <si>
    <t>4.71961202733768e-05</t>
  </si>
  <si>
    <t>5.70190742701613e-10</t>
  </si>
  <si>
    <t>9.97637182230339e-08</t>
  </si>
  <si>
    <t>5.59122439506945e-10</t>
  </si>
  <si>
    <t>9.84434240371086e-06</t>
  </si>
  <si>
    <t>5.65615196346225e-07</t>
  </si>
  <si>
    <t>6.37762556946832e-05</t>
  </si>
  <si>
    <t>2.73044351616798e-08</t>
  </si>
  <si>
    <t>3.74439740568549e-06</t>
  </si>
  <si>
    <t>3.64606390301361e-07</t>
  </si>
  <si>
    <t>4.40479243902168e-05</t>
  </si>
  <si>
    <t>1.26071760975722e-05</t>
  </si>
  <si>
    <t>7.97777468379029e-09</t>
  </si>
  <si>
    <t>1.22664329531976e-06</t>
  </si>
  <si>
    <t>6.88427181168779e-09</t>
  </si>
  <si>
    <t>1.09158734914074e-06</t>
  </si>
  <si>
    <t>2.22500225846031e-05</t>
  </si>
  <si>
    <t>3.91651742846492e-05</t>
  </si>
  <si>
    <t>1.82718693331646e-05</t>
  </si>
  <si>
    <t>5.66988888680538e-06</t>
  </si>
  <si>
    <t>1.65840445114359e-10</t>
  </si>
  <si>
    <t>3.26240709989927e-08</t>
  </si>
  <si>
    <t>7.79124603009165e-06</t>
  </si>
  <si>
    <t>2.43974004300355e-08</t>
  </si>
  <si>
    <t>3.4386780495e-06</t>
  </si>
  <si>
    <t>1.67171037834807e-10</t>
  </si>
  <si>
    <t>9.81319204763723e-05</t>
  </si>
  <si>
    <t>1.11530199047109e-06</t>
  </si>
  <si>
    <t>3.60085824140317e-10</t>
  </si>
  <si>
    <t>6.76694619143692e-08</t>
  </si>
  <si>
    <t>4.74317798208707e-26</t>
  </si>
  <si>
    <t>4.81337701622196e-23</t>
  </si>
  <si>
    <t>5.08292257855245e-06</t>
  </si>
  <si>
    <t>1.43552591564797e-11</t>
  </si>
  <si>
    <t>3.31084477090808e-09</t>
  </si>
  <si>
    <t>6.50238414237678e-18</t>
  </si>
  <si>
    <t>3.29930971384198e-15</t>
  </si>
  <si>
    <t>3.1196145727315e-14</t>
  </si>
  <si>
    <t>1.05526162280264e-11</t>
  </si>
  <si>
    <t>4.13541842510954e-12</t>
  </si>
  <si>
    <t>1.10437437310557e-09</t>
  </si>
  <si>
    <t>2.61304753963191e-29</t>
  </si>
  <si>
    <t>4.4195344053641e-26</t>
  </si>
  <si>
    <t>7.16206760622765e-06</t>
  </si>
  <si>
    <t>6.48733811420217e-12</t>
  </si>
  <si>
    <t>1.56746445673628e-09</t>
  </si>
  <si>
    <t>8.91536378777641e-11</t>
  </si>
  <si>
    <t>1.8848564941324e-08</t>
  </si>
  <si>
    <t>4.47336732601611e-07</t>
  </si>
  <si>
    <t>5.15860586641039e-05</t>
  </si>
  <si>
    <t>1.09302455277171e-18</t>
  </si>
  <si>
    <t>4.37044676613262e-15</t>
  </si>
  <si>
    <t>1.70581899164284e-12</t>
  </si>
  <si>
    <t>2.37938485384388e-12</t>
  </si>
  <si>
    <t>6.70722152689104e-10</t>
  </si>
  <si>
    <t>2.08071768617131e-06</t>
  </si>
  <si>
    <t>9.88222458180447e-16</t>
  </si>
  <si>
    <t>4.17853396067299e-13</t>
  </si>
  <si>
    <t>C1_10900C</t>
  </si>
  <si>
    <t>tI(UAU)1</t>
  </si>
  <si>
    <t>6.42790813166283e-21</t>
  </si>
  <si>
    <t>5.43586764334286e-18</t>
  </si>
  <si>
    <t>1.09340616570911e-19</t>
  </si>
  <si>
    <t>7.92563269258287e-17</t>
  </si>
  <si>
    <t>8.00243821522521e-05</t>
  </si>
  <si>
    <t>C7_03950C</t>
  </si>
  <si>
    <t>tL(UAA)5</t>
  </si>
  <si>
    <t>CR_01450C</t>
  </si>
  <si>
    <t>tL(UAA)2</t>
  </si>
  <si>
    <t xml:space="preserve">gene name </t>
  </si>
  <si>
    <t>2.05E-12</t>
  </si>
  <si>
    <t>1.15E-11</t>
  </si>
  <si>
    <t>1.17E-08</t>
  </si>
  <si>
    <t>8.54E-103</t>
  </si>
  <si>
    <t>4.41E-08</t>
  </si>
  <si>
    <t>4.54E-38</t>
  </si>
  <si>
    <t>1.70E-129</t>
  </si>
  <si>
    <t>3.37E-58</t>
  </si>
  <si>
    <t>1.35E-68</t>
  </si>
  <si>
    <t>8.12E-63</t>
  </si>
  <si>
    <t>4.00E-224</t>
  </si>
  <si>
    <t>2.97E-114</t>
  </si>
  <si>
    <t>1.34E-235</t>
  </si>
  <si>
    <t>3.82E-174</t>
  </si>
  <si>
    <t>8.83E-74</t>
  </si>
  <si>
    <t>8.90E-74</t>
  </si>
  <si>
    <t>6.26E-205</t>
  </si>
  <si>
    <t>5.76E-07</t>
  </si>
  <si>
    <t>1.18E-05</t>
  </si>
  <si>
    <t>2.01E-36</t>
  </si>
  <si>
    <t>9.58E-49</t>
  </si>
  <si>
    <t>1.27E-69</t>
  </si>
  <si>
    <t>9.12E-12</t>
  </si>
  <si>
    <t>1.31E-21</t>
  </si>
  <si>
    <t>7.30E-65</t>
  </si>
  <si>
    <t>1.45E-24</t>
  </si>
  <si>
    <t>5.08E-33</t>
  </si>
  <si>
    <t>1.88E-32</t>
  </si>
  <si>
    <t>5.63E-164</t>
  </si>
  <si>
    <t>5.97E-121</t>
  </si>
  <si>
    <t>2.54E-12</t>
  </si>
  <si>
    <t>1.61E-23</t>
  </si>
  <si>
    <t>5.01E-288</t>
  </si>
  <si>
    <t>6.68E-74</t>
  </si>
  <si>
    <t>6.10E-103</t>
  </si>
  <si>
    <t>3.59E-175</t>
  </si>
  <si>
    <t>1.72E-196</t>
  </si>
  <si>
    <t>6.34E-06</t>
  </si>
  <si>
    <t>1.99E-05</t>
  </si>
  <si>
    <t>3.75E-40</t>
  </si>
  <si>
    <t>1.61E-18</t>
  </si>
  <si>
    <t>6.83E-48</t>
  </si>
  <si>
    <t>6.24E-178</t>
  </si>
  <si>
    <t>1.02E-10</t>
  </si>
  <si>
    <t>8.47E-89</t>
  </si>
  <si>
    <t>3.79E-158</t>
  </si>
  <si>
    <t>2.50E-07</t>
  </si>
  <si>
    <t>9.13E-07</t>
  </si>
  <si>
    <t>3.94E-10</t>
  </si>
  <si>
    <t>1.86E-09</t>
  </si>
  <si>
    <t>5.90E-26</t>
  </si>
  <si>
    <t>8.50E-52</t>
  </si>
  <si>
    <t>5.52E-17</t>
  </si>
  <si>
    <t>1.82E-39</t>
  </si>
  <si>
    <t>9.75E-29</t>
  </si>
  <si>
    <t>7.46E-158</t>
  </si>
  <si>
    <t>2.26E-94</t>
  </si>
  <si>
    <t>3.16E-98</t>
  </si>
  <si>
    <t>8.37E-05</t>
  </si>
  <si>
    <t>4.57E-239</t>
  </si>
  <si>
    <t>3.64E-228</t>
  </si>
  <si>
    <t>2.17E-163</t>
  </si>
  <si>
    <t>1.62E-192</t>
  </si>
  <si>
    <t>1.28E-236</t>
  </si>
  <si>
    <t>2.52E-59</t>
  </si>
  <si>
    <t>4.12E-185</t>
  </si>
  <si>
    <t>1.35E-99</t>
  </si>
  <si>
    <t>3.69E-112</t>
  </si>
  <si>
    <t>8.54E-70</t>
  </si>
  <si>
    <t>1.20E-25</t>
  </si>
  <si>
    <t>3.71E-39</t>
  </si>
  <si>
    <t>1.17E-139</t>
  </si>
  <si>
    <t>8.44E-32</t>
  </si>
  <si>
    <t>8.72E-121</t>
  </si>
  <si>
    <t>1.44E-43</t>
  </si>
  <si>
    <t>3.24E-87</t>
  </si>
  <si>
    <t>1.10E-70</t>
  </si>
  <si>
    <t>3.81E-135</t>
  </si>
  <si>
    <t>1.66E-178</t>
  </si>
  <si>
    <t>6.00E-114</t>
  </si>
  <si>
    <t>5.47E-136</t>
  </si>
  <si>
    <t>7.72E-77</t>
  </si>
  <si>
    <t>1.02E-21</t>
  </si>
  <si>
    <t>6.10E-63</t>
  </si>
  <si>
    <t>1.42E-153</t>
  </si>
  <si>
    <t>4.92E-90</t>
  </si>
  <si>
    <t>1.66E-124</t>
  </si>
  <si>
    <t>1.78E-101</t>
  </si>
  <si>
    <t>1.96E-101</t>
  </si>
  <si>
    <t>2.62E-43</t>
  </si>
  <si>
    <t>1.34E-189</t>
  </si>
  <si>
    <t>1.63E-86</t>
  </si>
  <si>
    <t>7.79E-49</t>
  </si>
  <si>
    <t>2.60E-09</t>
  </si>
  <si>
    <t>1.25E-11</t>
  </si>
  <si>
    <t>1.08E-59</t>
  </si>
  <si>
    <t>1.87E-84</t>
  </si>
  <si>
    <t>6.57E-127</t>
  </si>
  <si>
    <t>1.50E-07</t>
  </si>
  <si>
    <t>4.79E-43</t>
  </si>
  <si>
    <t>9.58E-46</t>
  </si>
  <si>
    <t>1.94E-16</t>
  </si>
  <si>
    <t>6.26E-24</t>
  </si>
  <si>
    <t>2.27E-58</t>
  </si>
  <si>
    <t>1.09E-100</t>
  </si>
  <si>
    <t>4.68E-113</t>
  </si>
  <si>
    <t>1.91E-61</t>
  </si>
  <si>
    <t>5.83E-08</t>
  </si>
  <si>
    <t>3.26E-05</t>
  </si>
  <si>
    <t>1.04E-85</t>
  </si>
  <si>
    <t>1.60E-05</t>
  </si>
  <si>
    <t>9.20E-130</t>
  </si>
  <si>
    <t>7.21E-86</t>
  </si>
  <si>
    <t>7.02E-10</t>
  </si>
  <si>
    <t>1.32E-69</t>
  </si>
  <si>
    <t>8.32E-40</t>
  </si>
  <si>
    <t>7.35E-06</t>
  </si>
  <si>
    <t>3.06E-06</t>
  </si>
  <si>
    <t>4.67E-91</t>
  </si>
  <si>
    <t>9.24E-78</t>
  </si>
  <si>
    <t>3.39E-129</t>
  </si>
  <si>
    <t>1.20E-100</t>
  </si>
  <si>
    <t>1.53E-89</t>
  </si>
  <si>
    <t>2.87E-58</t>
  </si>
  <si>
    <t>7.46E-115</t>
  </si>
  <si>
    <t>5.62E-114</t>
  </si>
  <si>
    <t>4.94E-52</t>
  </si>
  <si>
    <t>6.51E-13</t>
  </si>
  <si>
    <t>1.02E-13</t>
  </si>
  <si>
    <t>1.43E-06</t>
  </si>
  <si>
    <t>2.61E-97</t>
  </si>
  <si>
    <t>6.06E-98</t>
  </si>
  <si>
    <t>5.53E-131</t>
  </si>
  <si>
    <t>1.70E-79</t>
  </si>
  <si>
    <t>2.07E-77</t>
  </si>
  <si>
    <t>8.85E-39</t>
  </si>
  <si>
    <t>2.26E-83</t>
  </si>
  <si>
    <t>5.05E-98</t>
  </si>
  <si>
    <t>6.72E-120</t>
  </si>
  <si>
    <t>2.23E-74</t>
  </si>
  <si>
    <t>9.49E-107</t>
  </si>
  <si>
    <t>1.78E-99</t>
  </si>
  <si>
    <t>1.39E-06</t>
  </si>
  <si>
    <t>1.14E-71</t>
  </si>
  <si>
    <t>3.97E-15</t>
  </si>
  <si>
    <t>3.89E-118</t>
  </si>
  <si>
    <t>6.77E-72</t>
  </si>
  <si>
    <t>3.09E-67</t>
  </si>
  <si>
    <t>6.20E-70</t>
  </si>
  <si>
    <t>8.67E-10</t>
  </si>
  <si>
    <t>6.10E-68</t>
  </si>
  <si>
    <t>1.43E-88</t>
  </si>
  <si>
    <t>1.31E-55</t>
  </si>
  <si>
    <t>2.42E-16</t>
  </si>
  <si>
    <t>6.23E-35</t>
  </si>
  <si>
    <t>5.46E-40</t>
  </si>
  <si>
    <t>6.47E-100</t>
  </si>
  <si>
    <t>2.74E-07</t>
  </si>
  <si>
    <t>4.35E-06</t>
  </si>
  <si>
    <t>1.39E-05</t>
  </si>
  <si>
    <t>9.30E-108</t>
  </si>
  <si>
    <t>1.16E-91</t>
  </si>
  <si>
    <t>1.83E-36</t>
  </si>
  <si>
    <t>1.25E-152</t>
  </si>
  <si>
    <t>1.35E-61</t>
  </si>
  <si>
    <t>8.84E-118</t>
  </si>
  <si>
    <t>9.81E-34</t>
  </si>
  <si>
    <t>1.27E-32</t>
  </si>
  <si>
    <t>3.95E-47</t>
  </si>
  <si>
    <t>3.73E-34</t>
  </si>
  <si>
    <t>2.38E-41</t>
  </si>
  <si>
    <t>5.48E-127</t>
  </si>
  <si>
    <t>7.94E-34</t>
  </si>
  <si>
    <t>1.14E-47</t>
  </si>
  <si>
    <t>1.17E-27</t>
  </si>
  <si>
    <t>5.23E-89</t>
  </si>
  <si>
    <t>6.74E-146</t>
  </si>
  <si>
    <t>1.05E-34</t>
  </si>
  <si>
    <t>1.34E-15</t>
  </si>
  <si>
    <t>1.57E-155</t>
  </si>
  <si>
    <t>2.28E-93</t>
  </si>
  <si>
    <t>3.15E-162</t>
  </si>
  <si>
    <t>1.12E-93</t>
  </si>
  <si>
    <t>3.45E-18</t>
  </si>
  <si>
    <t>1.04E-110</t>
  </si>
  <si>
    <t>9.37E-17</t>
  </si>
  <si>
    <t>1.78E-45</t>
  </si>
  <si>
    <t>9.24E-19</t>
  </si>
  <si>
    <t>1.72E-131</t>
  </si>
  <si>
    <t>3.85E-78</t>
  </si>
  <si>
    <t>3.56E-92</t>
  </si>
  <si>
    <t>7.14E-56</t>
  </si>
  <si>
    <t>3.82E-10</t>
  </si>
  <si>
    <t>5.82E-93</t>
  </si>
  <si>
    <t>2.95E-93</t>
  </si>
  <si>
    <t>5.79E-110</t>
  </si>
  <si>
    <t>1.31E-56</t>
  </si>
  <si>
    <t>1.13E-74</t>
  </si>
  <si>
    <t>1.09E-10</t>
  </si>
  <si>
    <t>8.20E-79</t>
  </si>
  <si>
    <t>1.25E-140</t>
  </si>
  <si>
    <t>8.07E-35</t>
  </si>
  <si>
    <t>2.95E-29</t>
  </si>
  <si>
    <t>4.02E-25</t>
  </si>
  <si>
    <t>7.62E-133</t>
  </si>
  <si>
    <t>1.05E-11</t>
  </si>
  <si>
    <t>7.60E-70</t>
  </si>
  <si>
    <t>1.10E-40</t>
  </si>
  <si>
    <t>5.66E-69</t>
  </si>
  <si>
    <t>2.96E-50</t>
  </si>
  <si>
    <t>4.55E-91</t>
  </si>
  <si>
    <t>7.41E-52</t>
  </si>
  <si>
    <t>1.51E-43</t>
  </si>
  <si>
    <t>3.95E-64</t>
  </si>
  <si>
    <t>6.01E-08</t>
  </si>
  <si>
    <t>4.76E-50</t>
  </si>
  <si>
    <t>9.24E-23</t>
  </si>
  <si>
    <t>1.75E-121</t>
  </si>
  <si>
    <t>2.36E-37</t>
  </si>
  <si>
    <t>5.85E-53</t>
  </si>
  <si>
    <t>9.93E-27</t>
  </si>
  <si>
    <t>6.42E-09</t>
  </si>
  <si>
    <t>1.86E-62</t>
  </si>
  <si>
    <t>1.30E-83</t>
  </si>
  <si>
    <t>6.12E-43</t>
  </si>
  <si>
    <t>9.70E-49</t>
  </si>
  <si>
    <t>4.86E-66</t>
  </si>
  <si>
    <t>3.83E-56</t>
  </si>
  <si>
    <t>2.06E-96</t>
  </si>
  <si>
    <t>2.45E-17</t>
  </si>
  <si>
    <t>1.55E-42</t>
  </si>
  <si>
    <t>6.47E-103</t>
  </si>
  <si>
    <t>1.55E-20</t>
  </si>
  <si>
    <t>8.19E-30</t>
  </si>
  <si>
    <t>2.13E-52</t>
  </si>
  <si>
    <t>1.70E-87</t>
  </si>
  <si>
    <t>5.39E-43</t>
  </si>
  <si>
    <t>1.63E-58</t>
  </si>
  <si>
    <t>1.14E-70</t>
  </si>
  <si>
    <t>4.58E-73</t>
  </si>
  <si>
    <t>3.03E-91</t>
  </si>
  <si>
    <t>1.96E-07</t>
  </si>
  <si>
    <t>2.35E-11</t>
  </si>
  <si>
    <t>7.27E-73</t>
  </si>
  <si>
    <t>1.43E-66</t>
  </si>
  <si>
    <t>3.30E-22</t>
  </si>
  <si>
    <t>1.92E-72</t>
  </si>
  <si>
    <t>6.29E-52</t>
  </si>
  <si>
    <t>5.47E-105</t>
  </si>
  <si>
    <t>1.65E-74</t>
  </si>
  <si>
    <t>3.81E-45</t>
  </si>
  <si>
    <t>5.91E-53</t>
  </si>
  <si>
    <t>1.14E-63</t>
  </si>
  <si>
    <t>4.32E-69</t>
  </si>
  <si>
    <t>1.17E-28</t>
  </si>
  <si>
    <t>7.34E-87</t>
  </si>
  <si>
    <t>8.75E-67</t>
  </si>
  <si>
    <t>1.23E-19</t>
  </si>
  <si>
    <t>2.94E-66</t>
  </si>
  <si>
    <t>2.06E-68</t>
  </si>
  <si>
    <t>1.46E-10</t>
  </si>
  <si>
    <t>7.34E-70</t>
  </si>
  <si>
    <t>6.87E-45</t>
  </si>
  <si>
    <t>5.37E-27</t>
  </si>
  <si>
    <t>7.88E-25</t>
  </si>
  <si>
    <t>7.04E-51</t>
  </si>
  <si>
    <t>1.63E-57</t>
  </si>
  <si>
    <t>3.09E-28</t>
  </si>
  <si>
    <t>5.38E-26</t>
  </si>
  <si>
    <t>5.66E-25</t>
  </si>
  <si>
    <t>9.52E-53</t>
  </si>
  <si>
    <t>2.00E-30</t>
  </si>
  <si>
    <t>1.15E-27</t>
  </si>
  <si>
    <t>8.12E-61</t>
  </si>
  <si>
    <t>8.27E-78</t>
  </si>
  <si>
    <t>2.84E-09</t>
  </si>
  <si>
    <t>1.07E-08</t>
  </si>
  <si>
    <t>5.75E-66</t>
  </si>
  <si>
    <t>2.23E-65</t>
  </si>
  <si>
    <t>8.82E-86</t>
  </si>
  <si>
    <t>4.13E-84</t>
  </si>
  <si>
    <t>1.19E-45</t>
  </si>
  <si>
    <t>1.37E-20</t>
  </si>
  <si>
    <t>2.10E-37</t>
  </si>
  <si>
    <t>9.40E-69</t>
  </si>
  <si>
    <t>6.11E-39</t>
  </si>
  <si>
    <t>1.85E-63</t>
  </si>
  <si>
    <t>6.25E-65</t>
  </si>
  <si>
    <t>1.06E-05</t>
  </si>
  <si>
    <t>3.20E-18</t>
  </si>
  <si>
    <t>7.18E-57</t>
  </si>
  <si>
    <t>8.95E-48</t>
  </si>
  <si>
    <t>1.69E-36</t>
  </si>
  <si>
    <t>4.69E-06</t>
  </si>
  <si>
    <t>1.49E-05</t>
  </si>
  <si>
    <t>1.90E-23</t>
  </si>
  <si>
    <t>9.23E-58</t>
  </si>
  <si>
    <t>5.63E-70</t>
  </si>
  <si>
    <t>3.00E-62</t>
  </si>
  <si>
    <t>2.51E-46</t>
  </si>
  <si>
    <t>3.02E-34</t>
  </si>
  <si>
    <t>3.72E-33</t>
  </si>
  <si>
    <t>1.21E-11</t>
  </si>
  <si>
    <t>1.87E-54</t>
  </si>
  <si>
    <t>3.27E-41</t>
  </si>
  <si>
    <t>5.27E-76</t>
  </si>
  <si>
    <t>1.34E-24</t>
  </si>
  <si>
    <t>1.70E-54</t>
  </si>
  <si>
    <t>6.00E-79</t>
  </si>
  <si>
    <t>3.26E-53</t>
  </si>
  <si>
    <t>3.80E-70</t>
  </si>
  <si>
    <t>8.02E-55</t>
  </si>
  <si>
    <t>2.99E-32</t>
  </si>
  <si>
    <t>8.15E-62</t>
  </si>
  <si>
    <t>6.48E-60</t>
  </si>
  <si>
    <t>1.47E-50</t>
  </si>
  <si>
    <t>1.39E-09</t>
  </si>
  <si>
    <t>5.32E-35</t>
  </si>
  <si>
    <t>8.50E-44</t>
  </si>
  <si>
    <t>5.33E-11</t>
  </si>
  <si>
    <t>2.04E-68</t>
  </si>
  <si>
    <t>4.47E-49</t>
  </si>
  <si>
    <t>2.56E-53</t>
  </si>
  <si>
    <t>5.88E-13</t>
  </si>
  <si>
    <t>4.65E-45</t>
  </si>
  <si>
    <t>2.05E-17</t>
  </si>
  <si>
    <t>3.51E-57</t>
  </si>
  <si>
    <t>7.75E-24</t>
  </si>
  <si>
    <t>8.67E-61</t>
  </si>
  <si>
    <t>2.12E-49</t>
  </si>
  <si>
    <t>3.78E-59</t>
  </si>
  <si>
    <t>3.21E-19</t>
  </si>
  <si>
    <t>2.62E-18</t>
  </si>
  <si>
    <t>2.29E-56</t>
  </si>
  <si>
    <t>3.52E-34</t>
  </si>
  <si>
    <t>5.48E-35</t>
  </si>
  <si>
    <t>1.01E-47</t>
  </si>
  <si>
    <t>1.40E-10</t>
  </si>
  <si>
    <t>1.72E-05</t>
  </si>
  <si>
    <t>1.13E-22</t>
  </si>
  <si>
    <t>3.93E-92</t>
  </si>
  <si>
    <t>5.41E-39</t>
  </si>
  <si>
    <t>1.70E-32</t>
  </si>
  <si>
    <t>3.25E-26</t>
  </si>
  <si>
    <t>1.20E-59</t>
  </si>
  <si>
    <t>1.70E-16</t>
  </si>
  <si>
    <t>2.53E-39</t>
  </si>
  <si>
    <t>7.01E-15</t>
  </si>
  <si>
    <t>7.08E-88</t>
  </si>
  <si>
    <t>3.22E-21</t>
  </si>
  <si>
    <t>5.39E-23</t>
  </si>
  <si>
    <t>5.65E-40</t>
  </si>
  <si>
    <t>1.01E-34</t>
  </si>
  <si>
    <t>2.47E-89</t>
  </si>
  <si>
    <t>1.15E-18</t>
  </si>
  <si>
    <t>1.10E-20</t>
  </si>
  <si>
    <t>5.76E-61</t>
  </si>
  <si>
    <t>9.49E-71</t>
  </si>
  <si>
    <t>7.07E-70</t>
  </si>
  <si>
    <t>1.11E-42</t>
  </si>
  <si>
    <t>4.66E-18</t>
  </si>
  <si>
    <t>6.05E-43</t>
  </si>
  <si>
    <t>1.33E-18</t>
  </si>
  <si>
    <t>3.89E-29</t>
  </si>
  <si>
    <t>8.28E-19</t>
  </si>
  <si>
    <t>1.84E-32</t>
  </si>
  <si>
    <t>3.46E-16</t>
  </si>
  <si>
    <t>2.00E-58</t>
  </si>
  <si>
    <t>4.00E-40</t>
  </si>
  <si>
    <t>7.13E-45</t>
  </si>
  <si>
    <t>3.10E-08</t>
  </si>
  <si>
    <t>1.25E-07</t>
  </si>
  <si>
    <t>1.38E-19</t>
  </si>
  <si>
    <t>3.63E-46</t>
  </si>
  <si>
    <t>1.66E-55</t>
  </si>
  <si>
    <t>2.16E-43</t>
  </si>
  <si>
    <t>2.05E-19</t>
  </si>
  <si>
    <t>2.44E-63</t>
  </si>
  <si>
    <t>2.73E-59</t>
  </si>
  <si>
    <t>6.26E-15</t>
  </si>
  <si>
    <t>2.17E-18</t>
  </si>
  <si>
    <t>1.90E-41</t>
  </si>
  <si>
    <t>9.21E-77</t>
  </si>
  <si>
    <t>2.39E-32</t>
  </si>
  <si>
    <t>4.34E-46</t>
  </si>
  <si>
    <t>3.33E-39</t>
  </si>
  <si>
    <t>3.91E-08</t>
  </si>
  <si>
    <t>1.09E-07</t>
  </si>
  <si>
    <t>1.40E-26</t>
  </si>
  <si>
    <t>2.23E-35</t>
  </si>
  <si>
    <t>1.50E-57</t>
  </si>
  <si>
    <t>4.48E-18</t>
  </si>
  <si>
    <t>2.83E-36</t>
  </si>
  <si>
    <t>5.68E-23</t>
  </si>
  <si>
    <t>3.94E-31</t>
  </si>
  <si>
    <t>5.84E-55</t>
  </si>
  <si>
    <t>1.36E-44</t>
  </si>
  <si>
    <t>2.08E-29</t>
  </si>
  <si>
    <t>5.08E-55</t>
  </si>
  <si>
    <t>9.96E-51</t>
  </si>
  <si>
    <t>1.33E-45</t>
  </si>
  <si>
    <t>7.94E-23</t>
  </si>
  <si>
    <t>2.78E-30</t>
  </si>
  <si>
    <t>1.46E-51</t>
  </si>
  <si>
    <t>8.89E-30</t>
  </si>
  <si>
    <t>8.26E-34</t>
  </si>
  <si>
    <t>3.09E-49</t>
  </si>
  <si>
    <t>1.09E-36</t>
  </si>
  <si>
    <t>1.75E-52</t>
  </si>
  <si>
    <t>8.29E-48</t>
  </si>
  <si>
    <t>6.41E-18</t>
  </si>
  <si>
    <t>7.52E-78</t>
  </si>
  <si>
    <t>3.26E-26</t>
  </si>
  <si>
    <t>5.62E-18</t>
  </si>
  <si>
    <t>1.58E-68</t>
  </si>
  <si>
    <t>1.64E-50</t>
  </si>
  <si>
    <t>1.29E-33</t>
  </si>
  <si>
    <t>7.22E-06</t>
  </si>
  <si>
    <t>4.26E-09</t>
  </si>
  <si>
    <t>1.83E-08</t>
  </si>
  <si>
    <t>2.33E-20</t>
  </si>
  <si>
    <t>2.23E-31</t>
  </si>
  <si>
    <t>7.50E-23</t>
  </si>
  <si>
    <t>7.68E-44</t>
  </si>
  <si>
    <t>2.58E-41</t>
  </si>
  <si>
    <t>1.97E-33</t>
  </si>
  <si>
    <t>1.85E-29</t>
  </si>
  <si>
    <t>3.14E-07</t>
  </si>
  <si>
    <t>1.14E-06</t>
  </si>
  <si>
    <t>5.73E-26</t>
  </si>
  <si>
    <t>8.23E-52</t>
  </si>
  <si>
    <t>1.33E-46</t>
  </si>
  <si>
    <t>7.96E-05</t>
  </si>
  <si>
    <t>4.34E-28</t>
  </si>
  <si>
    <t>8.25E-27</t>
  </si>
  <si>
    <t>4.38E-39</t>
  </si>
  <si>
    <t>6.80E-10</t>
  </si>
  <si>
    <t>2.06E-24</t>
  </si>
  <si>
    <t>3.49E-23</t>
  </si>
  <si>
    <t>2.01E-50</t>
  </si>
  <si>
    <t>4.71E-19</t>
  </si>
  <si>
    <t>5.69E-60</t>
  </si>
  <si>
    <t>8.01E-14</t>
  </si>
  <si>
    <t>2.72E-09</t>
  </si>
  <si>
    <t>1.63E-12</t>
  </si>
  <si>
    <t>7.45E-46</t>
  </si>
  <si>
    <t>1.12E-15</t>
  </si>
  <si>
    <t>3.87E-50</t>
  </si>
  <si>
    <t>1.95E-36</t>
  </si>
  <si>
    <t>8.92E-07</t>
  </si>
  <si>
    <t>3.09E-06</t>
  </si>
  <si>
    <t>6.29E-16</t>
  </si>
  <si>
    <t>2.07E-63</t>
  </si>
  <si>
    <t>1.30E-37</t>
  </si>
  <si>
    <t>6.89E-49</t>
  </si>
  <si>
    <t>4.52E-19</t>
  </si>
  <si>
    <t>4.80E-10</t>
  </si>
  <si>
    <t>1.07E-37</t>
  </si>
  <si>
    <t>3.84E-23</t>
  </si>
  <si>
    <t>3.32E-10</t>
  </si>
  <si>
    <t>3.02E-13</t>
  </si>
  <si>
    <t>2.21E-33</t>
  </si>
  <si>
    <t>1.32E-39</t>
  </si>
  <si>
    <t>1.32E-44</t>
  </si>
  <si>
    <t>1.43E-22</t>
  </si>
  <si>
    <t>2.09E-19</t>
  </si>
  <si>
    <t>8.48E-68</t>
  </si>
  <si>
    <t>4.01E-23</t>
  </si>
  <si>
    <t>1.34E-31</t>
  </si>
  <si>
    <t>2.62E-21</t>
  </si>
  <si>
    <t>8.27E-18</t>
  </si>
  <si>
    <t>5.03E-37</t>
  </si>
  <si>
    <t>2.31E-35</t>
  </si>
  <si>
    <t>4.43E-33</t>
  </si>
  <si>
    <t>2.04E-14</t>
  </si>
  <si>
    <t>1.34E-32</t>
  </si>
  <si>
    <t>3.63E-12</t>
  </si>
  <si>
    <t>1.94E-32</t>
  </si>
  <si>
    <t>8.56E-35</t>
  </si>
  <si>
    <t>6.68E-15</t>
  </si>
  <si>
    <t>2.23E-06</t>
  </si>
  <si>
    <t>1.84E-09</t>
  </si>
  <si>
    <t>1.96E-52</t>
  </si>
  <si>
    <t>2.72E-46</t>
  </si>
  <si>
    <t>1.66E-33</t>
  </si>
  <si>
    <t>8.86E-14</t>
  </si>
  <si>
    <t>4.03E-07</t>
  </si>
  <si>
    <t>3.15E-47</t>
  </si>
  <si>
    <t>8.85E-50</t>
  </si>
  <si>
    <t>9.60E-15</t>
  </si>
  <si>
    <t>1.92E-08</t>
  </si>
  <si>
    <t>4.31E-29</t>
  </si>
  <si>
    <t>9.99E-20</t>
  </si>
  <si>
    <t>2.80E-11</t>
  </si>
  <si>
    <t>2.45E-05</t>
  </si>
  <si>
    <t>7.36E-18</t>
  </si>
  <si>
    <t>1.83E-16</t>
  </si>
  <si>
    <t>2.42E-07</t>
  </si>
  <si>
    <t>8.96E-21</t>
  </si>
  <si>
    <t>2.25E-13</t>
  </si>
  <si>
    <t>1.68E-15</t>
  </si>
  <si>
    <t>1.06E-10</t>
  </si>
  <si>
    <t>3.31E-19</t>
  </si>
  <si>
    <t>5.35E-21</t>
  </si>
  <si>
    <t>1.16E-37</t>
  </si>
  <si>
    <t>1.05E-05</t>
  </si>
  <si>
    <t>3.20E-05</t>
  </si>
  <si>
    <t>3.62E-22</t>
  </si>
  <si>
    <t>7.47E-37</t>
  </si>
  <si>
    <t>5.39E-20</t>
  </si>
  <si>
    <t>4.25E-33</t>
  </si>
  <si>
    <t>9.80E-36</t>
  </si>
  <si>
    <t>3.68E-24</t>
  </si>
  <si>
    <t>2.02E-28</t>
  </si>
  <si>
    <t>6.70E-18</t>
  </si>
  <si>
    <t>3.40E-08</t>
  </si>
  <si>
    <t>9.19E-20</t>
  </si>
  <si>
    <t>1.42E-26</t>
  </si>
  <si>
    <t>2.55E-27</t>
  </si>
  <si>
    <t>6.91E-40</t>
  </si>
  <si>
    <t>4.79E-13</t>
  </si>
  <si>
    <t>1.33E-32</t>
  </si>
  <si>
    <t>1.26E-23</t>
  </si>
  <si>
    <t>6.16E-14</t>
  </si>
  <si>
    <t>3.77E-13</t>
  </si>
  <si>
    <t>8.91E-23</t>
  </si>
  <si>
    <t>3.24E-52</t>
  </si>
  <si>
    <t>1.01E-42</t>
  </si>
  <si>
    <t>5.38E-22</t>
  </si>
  <si>
    <t>1.65E-12</t>
  </si>
  <si>
    <t>6.45E-15</t>
  </si>
  <si>
    <t>2.10E-10</t>
  </si>
  <si>
    <t>1.01E-09</t>
  </si>
  <si>
    <t>3.95E-41</t>
  </si>
  <si>
    <t>3.89E-23</t>
  </si>
  <si>
    <t>2.48E-17</t>
  </si>
  <si>
    <t>1.41E-29</t>
  </si>
  <si>
    <t>3.21E-11</t>
  </si>
  <si>
    <t>1.02E-09</t>
  </si>
  <si>
    <t>6.78E-13</t>
  </si>
  <si>
    <t>1.92E-49</t>
  </si>
  <si>
    <t>1.02E-39</t>
  </si>
  <si>
    <t>5.54E-09</t>
  </si>
  <si>
    <t>2.60E-36</t>
  </si>
  <si>
    <t>5.86E-24</t>
  </si>
  <si>
    <t>8.04E-44</t>
  </si>
  <si>
    <t>2.50E-30</t>
  </si>
  <si>
    <t>4.59E-43</t>
  </si>
  <si>
    <t>4.16E-11</t>
  </si>
  <si>
    <t>6.89E-12</t>
  </si>
  <si>
    <t>1.08E-22</t>
  </si>
  <si>
    <t>6.37E-16</t>
  </si>
  <si>
    <t>3.69E-08</t>
  </si>
  <si>
    <t>8.67E-14</t>
  </si>
  <si>
    <t>5.27E-13</t>
  </si>
  <si>
    <t>1.80E-28</t>
  </si>
  <si>
    <t>2.05E-27</t>
  </si>
  <si>
    <t>4.04E-24</t>
  </si>
  <si>
    <t>4.14E-20</t>
  </si>
  <si>
    <t>3.25E-18</t>
  </si>
  <si>
    <t>5.38E-29</t>
  </si>
  <si>
    <t>1.05E-23</t>
  </si>
  <si>
    <t>1.42E-20</t>
  </si>
  <si>
    <t>2.03E-21</t>
  </si>
  <si>
    <t>1.22E-06</t>
  </si>
  <si>
    <t>2.51E-30</t>
  </si>
  <si>
    <t>8.53E-28</t>
  </si>
  <si>
    <t>1.63E-25</t>
  </si>
  <si>
    <t>1.23E-16</t>
  </si>
  <si>
    <t>9.45E-19</t>
  </si>
  <si>
    <t>6.74E-42</t>
  </si>
  <si>
    <t>4.18E-14</t>
  </si>
  <si>
    <t>5.05E-13</t>
  </si>
  <si>
    <t>3.63E-23</t>
  </si>
  <si>
    <t>1.80E-10</t>
  </si>
  <si>
    <t>4.14E-10</t>
  </si>
  <si>
    <t>2.03E-16</t>
  </si>
  <si>
    <t>9.96E-10</t>
  </si>
  <si>
    <t>1.09E-16</t>
  </si>
  <si>
    <t>1.74E-16</t>
  </si>
  <si>
    <t>1.99E-24</t>
  </si>
  <si>
    <t>5.37E-46</t>
  </si>
  <si>
    <t>1.66E-17</t>
  </si>
  <si>
    <t>7.94E-05</t>
  </si>
  <si>
    <t>3.88E-18</t>
  </si>
  <si>
    <t>1.16E-05</t>
  </si>
  <si>
    <t>1.86E-16</t>
  </si>
  <si>
    <t>8.19E-34</t>
  </si>
  <si>
    <t>9.70E-24</t>
  </si>
  <si>
    <t>2.79E-17</t>
  </si>
  <si>
    <t>1.24E-29</t>
  </si>
  <si>
    <t>9.23E-30</t>
  </si>
  <si>
    <t>1.62E-13</t>
  </si>
  <si>
    <t>4.96E-38</t>
  </si>
  <si>
    <t>2.87E-11</t>
  </si>
  <si>
    <t>5.35E-19</t>
  </si>
  <si>
    <t>3.16E-05</t>
  </si>
  <si>
    <t>5.82E-16</t>
  </si>
  <si>
    <t>1.72E-38</t>
  </si>
  <si>
    <t>7.43E-09</t>
  </si>
  <si>
    <t>1.52E-14</t>
  </si>
  <si>
    <t>1.53E-17</t>
  </si>
  <si>
    <t>2.08E-21</t>
  </si>
  <si>
    <t>1.43E-09</t>
  </si>
  <si>
    <t>3.54E-42</t>
  </si>
  <si>
    <t>6.81E-17</t>
  </si>
  <si>
    <t>1.36E-17</t>
  </si>
  <si>
    <t>1.02E-16</t>
  </si>
  <si>
    <t>8.24E-08</t>
  </si>
  <si>
    <t>3.90E-25</t>
  </si>
  <si>
    <t>2.60E-20</t>
  </si>
  <si>
    <t>2.40E-26</t>
  </si>
  <si>
    <t>8.14E-29</t>
  </si>
  <si>
    <t>7.51E-07</t>
  </si>
  <si>
    <t>2.74E-08</t>
  </si>
  <si>
    <t>2.14E-34</t>
  </si>
  <si>
    <t>1.53E-26</t>
  </si>
  <si>
    <t>4.60E-18</t>
  </si>
  <si>
    <t>1.77E-06</t>
  </si>
  <si>
    <t>1.78E-09</t>
  </si>
  <si>
    <t>6.96E-36</t>
  </si>
  <si>
    <t>8.35E-16</t>
  </si>
  <si>
    <t>2.57E-20</t>
  </si>
  <si>
    <t>2.67E-14</t>
  </si>
  <si>
    <t>4.84E-30</t>
  </si>
  <si>
    <t>5.34E-11</t>
  </si>
  <si>
    <t>6.83E-18</t>
  </si>
  <si>
    <t>2.16E-05</t>
  </si>
  <si>
    <t>6.35E-05</t>
  </si>
  <si>
    <t>4.16E-25</t>
  </si>
  <si>
    <t>3.91E-15</t>
  </si>
  <si>
    <t>1.52E-08</t>
  </si>
  <si>
    <t>7.98E-23</t>
  </si>
  <si>
    <t>1.50E-26</t>
  </si>
  <si>
    <t>1.26E-25</t>
  </si>
  <si>
    <t>8.37E-26</t>
  </si>
  <si>
    <t>5.37E-29</t>
  </si>
  <si>
    <t>1.82E-09</t>
  </si>
  <si>
    <t>1.45E-16</t>
  </si>
  <si>
    <t>5.84E-05</t>
  </si>
  <si>
    <t>8.82E-30</t>
  </si>
  <si>
    <t>8.17E-27</t>
  </si>
  <si>
    <t>4.84E-26</t>
  </si>
  <si>
    <t>2.08E-31</t>
  </si>
  <si>
    <t>8.95E-25</t>
  </si>
  <si>
    <t>2.49E-12</t>
  </si>
  <si>
    <t>2.65E-05</t>
  </si>
  <si>
    <t>1.32E-16</t>
  </si>
  <si>
    <t>8.30E-15</t>
  </si>
  <si>
    <t>3.19E-05</t>
  </si>
  <si>
    <t>2.72E-20</t>
  </si>
  <si>
    <t>2.17E-09</t>
  </si>
  <si>
    <t>2.33E-18</t>
  </si>
  <si>
    <t>3.87E-22</t>
  </si>
  <si>
    <t>7.27E-27</t>
  </si>
  <si>
    <t>2.55E-15</t>
  </si>
  <si>
    <t>5.85E-15</t>
  </si>
  <si>
    <t>4.30E-10</t>
  </si>
  <si>
    <t>2.16E-08</t>
  </si>
  <si>
    <t>7.12E-16</t>
  </si>
  <si>
    <t>6.55E-34</t>
  </si>
  <si>
    <t>3.06E-15</t>
  </si>
  <si>
    <t>6.09E-13</t>
  </si>
  <si>
    <t>1.00E-07</t>
  </si>
  <si>
    <t>1.82E-34</t>
  </si>
  <si>
    <t>4.79E-14</t>
  </si>
  <si>
    <t>9.40E-17</t>
  </si>
  <si>
    <t>5.69E-25</t>
  </si>
  <si>
    <t>1.02E-20</t>
  </si>
  <si>
    <t>1.64E-12</t>
  </si>
  <si>
    <t>5.43E-21</t>
  </si>
  <si>
    <t>4.92E-07</t>
  </si>
  <si>
    <t>9.85E-11</t>
  </si>
  <si>
    <t>2.89E-18</t>
  </si>
  <si>
    <t>1.20E-22</t>
  </si>
  <si>
    <t>1.53E-11</t>
  </si>
  <si>
    <t>1.18E-10</t>
  </si>
  <si>
    <t>4.27E-16</t>
  </si>
  <si>
    <t>9.43E-19</t>
  </si>
  <si>
    <t>7.85E-20</t>
  </si>
  <si>
    <t>1.75E-17</t>
  </si>
  <si>
    <t>1.36E-21</t>
  </si>
  <si>
    <t>8.99E-28</t>
  </si>
  <si>
    <t>9.07E-32</t>
  </si>
  <si>
    <t>4.45E-19</t>
  </si>
  <si>
    <t>7.71E-23</t>
  </si>
  <si>
    <t>9.97E-31</t>
  </si>
  <si>
    <t>1.32E-18</t>
  </si>
  <si>
    <t>3.05E-23</t>
  </si>
  <si>
    <t>5.25E-20</t>
  </si>
  <si>
    <t>1.56E-28</t>
  </si>
  <si>
    <t>1.11E-08</t>
  </si>
  <si>
    <t>3.16E-25</t>
  </si>
  <si>
    <t>5.00E-17</t>
  </si>
  <si>
    <t>2.78E-15</t>
  </si>
  <si>
    <t>8.93E-22</t>
  </si>
  <si>
    <t>3.68E-21</t>
  </si>
  <si>
    <t>3.94E-23</t>
  </si>
  <si>
    <t>2.08E-10</t>
  </si>
  <si>
    <t>4.02E-09</t>
  </si>
  <si>
    <t>1.83E-24</t>
  </si>
  <si>
    <t>8.77E-18</t>
  </si>
  <si>
    <t>4.01E-19</t>
  </si>
  <si>
    <t>6.94E-08</t>
  </si>
  <si>
    <t>3.87E-25</t>
  </si>
  <si>
    <t>2.28E-31</t>
  </si>
  <si>
    <t>4.38E-07</t>
  </si>
  <si>
    <t>1.57E-06</t>
  </si>
  <si>
    <t>2.07E-13</t>
  </si>
  <si>
    <t>4.80E-27</t>
  </si>
  <si>
    <t>7.32E-16</t>
  </si>
  <si>
    <t>6.09E-12</t>
  </si>
  <si>
    <t>3.20E-14</t>
  </si>
  <si>
    <t>8.59E-12</t>
  </si>
  <si>
    <t>2.61E-15</t>
  </si>
  <si>
    <t>1.94E-06</t>
  </si>
  <si>
    <t>1.70E-21</t>
  </si>
  <si>
    <t>7.30E-28</t>
  </si>
  <si>
    <t>5.15E-12</t>
  </si>
  <si>
    <t>2.87E-20</t>
  </si>
  <si>
    <t>5.23E-15</t>
  </si>
  <si>
    <t>1.79E-09</t>
  </si>
  <si>
    <t>8.69E-09</t>
  </si>
  <si>
    <t>2.05E-15</t>
  </si>
  <si>
    <t>1.65E-13</t>
  </si>
  <si>
    <t>6.21E-19</t>
  </si>
  <si>
    <t>2.83E-20</t>
  </si>
  <si>
    <t>2.26E-15</t>
  </si>
  <si>
    <t>2.94E-25</t>
  </si>
  <si>
    <t>3.56E-11</t>
  </si>
  <si>
    <t>5.94E-24</t>
  </si>
  <si>
    <t>7.67E-22</t>
  </si>
  <si>
    <t>1.27E-09</t>
  </si>
  <si>
    <t>2.38E-06</t>
  </si>
  <si>
    <t>4.53E-05</t>
  </si>
  <si>
    <t>3.32E-13</t>
  </si>
  <si>
    <t>1.62E-18</t>
  </si>
  <si>
    <t>3.82E-19</t>
  </si>
  <si>
    <t>2.55E-18</t>
  </si>
  <si>
    <t>3.33E-30</t>
  </si>
  <si>
    <t>5.62E-19</t>
  </si>
  <si>
    <t>2.12E-07</t>
  </si>
  <si>
    <t>1.70E-11</t>
  </si>
  <si>
    <t>4.80E-15</t>
  </si>
  <si>
    <t>3.85E-26</t>
  </si>
  <si>
    <t>7.70E-06</t>
  </si>
  <si>
    <t>2.65E-21</t>
  </si>
  <si>
    <t>1.48E-10</t>
  </si>
  <si>
    <t>5.62E-13</t>
  </si>
  <si>
    <t>3.24E-12</t>
  </si>
  <si>
    <t>3.11E-09</t>
  </si>
  <si>
    <t>3.89E-18</t>
  </si>
  <si>
    <t>1.04E-11</t>
  </si>
  <si>
    <t>8.03E-12</t>
  </si>
  <si>
    <t>1.48E-08</t>
  </si>
  <si>
    <t>9.39E-08</t>
  </si>
  <si>
    <t>1.58E-21</t>
  </si>
  <si>
    <t>7.65E-18</t>
  </si>
  <si>
    <t>5.02E-14</t>
  </si>
  <si>
    <t>4.42E-08</t>
  </si>
  <si>
    <t>3.46E-26</t>
  </si>
  <si>
    <t>1.18E-13</t>
  </si>
  <si>
    <t>1.04E-12</t>
  </si>
  <si>
    <t>2.72E-22</t>
  </si>
  <si>
    <t>6.25E-10</t>
  </si>
  <si>
    <t>5.52E-18</t>
  </si>
  <si>
    <t>5.51E-08</t>
  </si>
  <si>
    <t>1.67E-14</t>
  </si>
  <si>
    <t>9.18E-24</t>
  </si>
  <si>
    <t>1.58E-13</t>
  </si>
  <si>
    <t>1.19E-10</t>
  </si>
  <si>
    <t>3.06E-18</t>
  </si>
  <si>
    <t>2.18E-10</t>
  </si>
  <si>
    <t>1.05E-09</t>
  </si>
  <si>
    <t>1.40E-11</t>
  </si>
  <si>
    <t>4.79E-10</t>
  </si>
  <si>
    <t>1.68E-16</t>
  </si>
  <si>
    <t>3.43E-06</t>
  </si>
  <si>
    <t>1.11E-05</t>
  </si>
  <si>
    <t>1.39E-08</t>
  </si>
  <si>
    <t>5.74E-08</t>
  </si>
  <si>
    <t>3.22E-17</t>
  </si>
  <si>
    <t>1.04E-10</t>
  </si>
  <si>
    <t>6.77E-10</t>
  </si>
  <si>
    <t>1.00E-13</t>
  </si>
  <si>
    <t>7.71E-24</t>
  </si>
  <si>
    <t>8.72E-16</t>
  </si>
  <si>
    <t>7.82E-08</t>
  </si>
  <si>
    <t>4.25E-13</t>
  </si>
  <si>
    <t>3.29E-12</t>
  </si>
  <si>
    <t>1.20E-19</t>
  </si>
  <si>
    <t>4.51E-12</t>
  </si>
  <si>
    <t>3.95E-14</t>
  </si>
  <si>
    <t>4.24E-13</t>
  </si>
  <si>
    <t>4.61E-06</t>
  </si>
  <si>
    <t>5.62E-11</t>
  </si>
  <si>
    <t>2.17E-14</t>
  </si>
  <si>
    <t>8.63E-13</t>
  </si>
  <si>
    <t>3.90E-05</t>
  </si>
  <si>
    <t>1.17E-15</t>
  </si>
  <si>
    <t>4.30E-08</t>
  </si>
  <si>
    <t>2.13E-15</t>
  </si>
  <si>
    <t>1.21E-09</t>
  </si>
  <si>
    <t>1.89E-14</t>
  </si>
  <si>
    <t>6.69E-18</t>
  </si>
  <si>
    <t>1.51E-07</t>
  </si>
  <si>
    <t>5.66E-07</t>
  </si>
  <si>
    <t>2.18E-08</t>
  </si>
  <si>
    <t>5.54E-07</t>
  </si>
  <si>
    <t>7.62E-10</t>
  </si>
  <si>
    <t>2.56E-17</t>
  </si>
  <si>
    <t>2.34E-13</t>
  </si>
  <si>
    <t>1.91E-11</t>
  </si>
  <si>
    <t>6.22E-18</t>
  </si>
  <si>
    <t>3.77E-07</t>
  </si>
  <si>
    <t>4.05E-14</t>
  </si>
  <si>
    <t>6.82E-13</t>
  </si>
  <si>
    <t>2.98E-12</t>
  </si>
  <si>
    <t>5.61E-10</t>
  </si>
  <si>
    <t>2.33E-26</t>
  </si>
  <si>
    <t>3.43E-14</t>
  </si>
  <si>
    <t>4.69E-11</t>
  </si>
  <si>
    <t>3.13E-10</t>
  </si>
  <si>
    <t>1.49E-09</t>
  </si>
  <si>
    <t>1.56E-08</t>
  </si>
  <si>
    <t>3.60E-10</t>
  </si>
  <si>
    <t>1.71E-09</t>
  </si>
  <si>
    <t>1.21E-05</t>
  </si>
  <si>
    <t>3.68E-05</t>
  </si>
  <si>
    <t>7.61E-15</t>
  </si>
  <si>
    <t>9.21E-07</t>
  </si>
  <si>
    <t>2.94E-14</t>
  </si>
  <si>
    <t>1.80E-13</t>
  </si>
  <si>
    <t>3.35E-17</t>
  </si>
  <si>
    <t>6.68E-12</t>
  </si>
  <si>
    <t>2.53E-08</t>
  </si>
  <si>
    <t>1.03E-07</t>
  </si>
  <si>
    <t>1.55E-05</t>
  </si>
  <si>
    <t>3.52E-20</t>
  </si>
  <si>
    <t>3.61E-08</t>
  </si>
  <si>
    <t>1.73E-05</t>
  </si>
  <si>
    <t>2.64E-20</t>
  </si>
  <si>
    <t>1.06E-16</t>
  </si>
  <si>
    <t>2.12E-22</t>
  </si>
  <si>
    <t>2.67E-10</t>
  </si>
  <si>
    <t>5.13E-15</t>
  </si>
  <si>
    <t>3.88E-10</t>
  </si>
  <si>
    <t>7.64E-23</t>
  </si>
  <si>
    <t>1.10E-10</t>
  </si>
  <si>
    <t>5.09E-11</t>
  </si>
  <si>
    <t>4.14E-07</t>
  </si>
  <si>
    <t>1.48E-06</t>
  </si>
  <si>
    <t>3.31E-13</t>
  </si>
  <si>
    <t>2.54E-19</t>
  </si>
  <si>
    <t>1.71E-07</t>
  </si>
  <si>
    <t>2.64E-13</t>
  </si>
  <si>
    <t>7.20E-16</t>
  </si>
  <si>
    <t>4.76E-19</t>
  </si>
  <si>
    <t>4.97E-12</t>
  </si>
  <si>
    <t>7.33E-07</t>
  </si>
  <si>
    <t>1.67E-10</t>
  </si>
  <si>
    <t>9.48E-14</t>
  </si>
  <si>
    <t>3.27E-14</t>
  </si>
  <si>
    <t>3.93E-13</t>
  </si>
  <si>
    <t>6.14E-08</t>
  </si>
  <si>
    <t>2.39E-07</t>
  </si>
  <si>
    <t>1.36E-12</t>
  </si>
  <si>
    <t>1.56E-19</t>
  </si>
  <si>
    <t>1.71E-16</t>
  </si>
  <si>
    <t>5.72E-18</t>
  </si>
  <si>
    <t>4.40E-17</t>
  </si>
  <si>
    <t>9.76E-10</t>
  </si>
  <si>
    <t>6.15E-09</t>
  </si>
  <si>
    <t>1.67E-12</t>
  </si>
  <si>
    <t>9.16E-12</t>
  </si>
  <si>
    <t>2.02E-11</t>
  </si>
  <si>
    <t>1.19E-06</t>
  </si>
  <si>
    <t>8.45E-11</t>
  </si>
  <si>
    <t>1.52E-10</t>
  </si>
  <si>
    <t>2.58E-09</t>
  </si>
  <si>
    <t>2.77E-15</t>
  </si>
  <si>
    <t>8.31E-16</t>
  </si>
  <si>
    <t>2.06E-10</t>
  </si>
  <si>
    <t>4.98E-16</t>
  </si>
  <si>
    <t>3.02E-16</t>
  </si>
  <si>
    <t>9.74E-10</t>
  </si>
  <si>
    <t>1.92E-12</t>
  </si>
  <si>
    <t>2.78E-11</t>
  </si>
  <si>
    <t>6.56E-23</t>
  </si>
  <si>
    <t>3.98E-12</t>
  </si>
  <si>
    <t>6.12E-14</t>
  </si>
  <si>
    <t>1.99E-09</t>
  </si>
  <si>
    <t>1.31E-13</t>
  </si>
  <si>
    <t>1.41E-12</t>
  </si>
  <si>
    <t>1.63E-13</t>
  </si>
  <si>
    <t>7.81E-20</t>
  </si>
  <si>
    <t>5.92E-11</t>
  </si>
  <si>
    <t>2.99E-10</t>
  </si>
  <si>
    <t>1.68E-12</t>
  </si>
  <si>
    <t>8.05E-12</t>
  </si>
  <si>
    <t>6.21E-05</t>
  </si>
  <si>
    <t>5.82E-12</t>
  </si>
  <si>
    <t>3.17E-11</t>
  </si>
  <si>
    <t>5.13E-10</t>
  </si>
  <si>
    <t>1.48E-09</t>
  </si>
  <si>
    <t>8.65E-06</t>
  </si>
  <si>
    <t>8.75E-15</t>
  </si>
  <si>
    <t>1.32E-15</t>
  </si>
  <si>
    <t>3.38E-19</t>
  </si>
  <si>
    <t>1.19E-05</t>
  </si>
  <si>
    <t>2.43E-15</t>
  </si>
  <si>
    <t>4.35E-07</t>
  </si>
  <si>
    <t>1.26E-13</t>
  </si>
  <si>
    <t>2.47E-13</t>
  </si>
  <si>
    <t>3.25E-15</t>
  </si>
  <si>
    <t>7.69E-10</t>
  </si>
  <si>
    <t>2.59E-14</t>
  </si>
  <si>
    <t>8.11E-10</t>
  </si>
  <si>
    <t>3.75E-09</t>
  </si>
  <si>
    <t>4.78E-07</t>
  </si>
  <si>
    <t>7.52E-10</t>
  </si>
  <si>
    <t>3.48E-09</t>
  </si>
  <si>
    <t>7.34E-11</t>
  </si>
  <si>
    <t>2.18E-09</t>
  </si>
  <si>
    <t>2.44E-12</t>
  </si>
  <si>
    <t>1.83E-15</t>
  </si>
  <si>
    <t>5.33E-08</t>
  </si>
  <si>
    <t>2.24E-12</t>
  </si>
  <si>
    <t>1.47E-10</t>
  </si>
  <si>
    <t>5.02E-17</t>
  </si>
  <si>
    <t>2.51E-09</t>
  </si>
  <si>
    <t>5.04E-09</t>
  </si>
  <si>
    <t>8.90E-17</t>
  </si>
  <si>
    <t>9.91E-07</t>
  </si>
  <si>
    <t>5.12E-12</t>
  </si>
  <si>
    <t>1.49E-21</t>
  </si>
  <si>
    <t>2.44E-05</t>
  </si>
  <si>
    <t>1.91E-09</t>
  </si>
  <si>
    <t>3.05E-14</t>
  </si>
  <si>
    <t>3.06E-17</t>
  </si>
  <si>
    <t>8.08E-05</t>
  </si>
  <si>
    <t>1.06E-13</t>
  </si>
  <si>
    <t>2.28E-13</t>
  </si>
  <si>
    <t>5.31E-09</t>
  </si>
  <si>
    <t>6.07E-08</t>
  </si>
  <si>
    <t>4.38E-15</t>
  </si>
  <si>
    <t>1.07E-07</t>
  </si>
  <si>
    <t>9.04E-13</t>
  </si>
  <si>
    <t>1.44E-08</t>
  </si>
  <si>
    <t>5.91E-11</t>
  </si>
  <si>
    <t>2.83E-09</t>
  </si>
  <si>
    <t>2.90E-07</t>
  </si>
  <si>
    <t>1.05E-06</t>
  </si>
  <si>
    <t>1.70E-09</t>
  </si>
  <si>
    <t>2.33E-07</t>
  </si>
  <si>
    <t>6.71E-10</t>
  </si>
  <si>
    <t>1.10E-05</t>
  </si>
  <si>
    <t>6.22E-11</t>
  </si>
  <si>
    <t>4.96E-14</t>
  </si>
  <si>
    <t>3.98E-15</t>
  </si>
  <si>
    <t>1.41E-08</t>
  </si>
  <si>
    <t>5.82E-08</t>
  </si>
  <si>
    <t>1.07E-05</t>
  </si>
  <si>
    <t>2.75E-05</t>
  </si>
  <si>
    <t>1.25E-14</t>
  </si>
  <si>
    <t>7.98E-16</t>
  </si>
  <si>
    <t>2.73E-10</t>
  </si>
  <si>
    <t>1.61E-15</t>
  </si>
  <si>
    <t>3.45E-06</t>
  </si>
  <si>
    <t>6.96E-10</t>
  </si>
  <si>
    <t>2.88E-10</t>
  </si>
  <si>
    <t>3.48E-05</t>
  </si>
  <si>
    <t>7.82E-20</t>
  </si>
  <si>
    <t>1.87E-12</t>
  </si>
  <si>
    <t>1.68E-14</t>
  </si>
  <si>
    <t>1.45E-08</t>
  </si>
  <si>
    <t>5.67E-07</t>
  </si>
  <si>
    <t>1.82E-08</t>
  </si>
  <si>
    <t>3.57E-09</t>
  </si>
  <si>
    <t>6.32E-18</t>
  </si>
  <si>
    <t>4.76E-08</t>
  </si>
  <si>
    <t>5.44E-07</t>
  </si>
  <si>
    <t>1.93E-06</t>
  </si>
  <si>
    <t>3.31E-07</t>
  </si>
  <si>
    <t>2.08E-09</t>
  </si>
  <si>
    <t>2.32E-11</t>
  </si>
  <si>
    <t>1.21E-10</t>
  </si>
  <si>
    <t>1.10E-14</t>
  </si>
  <si>
    <t>2.39E-12</t>
  </si>
  <si>
    <t>1.78E-10</t>
  </si>
  <si>
    <t>5.04E-08</t>
  </si>
  <si>
    <t>1.57E-13</t>
  </si>
  <si>
    <t>4.24E-08</t>
  </si>
  <si>
    <t>1.68E-07</t>
  </si>
  <si>
    <t>5.91E-15</t>
  </si>
  <si>
    <t>6.78E-05</t>
  </si>
  <si>
    <t>8.35E-07</t>
  </si>
  <si>
    <t>2.09E-10</t>
  </si>
  <si>
    <t>5.96E-14</t>
  </si>
  <si>
    <t>4.28E-08</t>
  </si>
  <si>
    <t>1.34E-06</t>
  </si>
  <si>
    <t>6.12E-07</t>
  </si>
  <si>
    <t>1.52E-11</t>
  </si>
  <si>
    <t>4.89E-12</t>
  </si>
  <si>
    <t>2.68E-11</t>
  </si>
  <si>
    <t>3.53E-05</t>
  </si>
  <si>
    <t>8.62E-10</t>
  </si>
  <si>
    <t>1.63E-11</t>
  </si>
  <si>
    <t>8.60E-07</t>
  </si>
  <si>
    <t>6.47E-07</t>
  </si>
  <si>
    <t>5.68E-05</t>
  </si>
  <si>
    <t>3.14E-14</t>
  </si>
  <si>
    <t>4.20E-08</t>
  </si>
  <si>
    <t>2.92E-11</t>
  </si>
  <si>
    <t>3.79E-08</t>
  </si>
  <si>
    <t>3.22E-11</t>
  </si>
  <si>
    <t>4.31E-05</t>
  </si>
  <si>
    <t>7.73E-13</t>
  </si>
  <si>
    <t>3.15E-11</t>
  </si>
  <si>
    <t>3.99E-07</t>
  </si>
  <si>
    <t>1.57E-14</t>
  </si>
  <si>
    <t>2.07E-06</t>
  </si>
  <si>
    <t>1.14E-09</t>
  </si>
  <si>
    <t>1.27E-08</t>
  </si>
  <si>
    <t>9.14E-07</t>
  </si>
  <si>
    <t>3.15E-06</t>
  </si>
  <si>
    <t>2.07E-05</t>
  </si>
  <si>
    <t>2.32E-13</t>
  </si>
  <si>
    <t>4.41E-11</t>
  </si>
  <si>
    <t>1.38E-05</t>
  </si>
  <si>
    <t>1.38E-06</t>
  </si>
  <si>
    <t>2.29E-14</t>
  </si>
  <si>
    <t>4.62E-13</t>
  </si>
  <si>
    <t>2.07E-07</t>
  </si>
  <si>
    <t>2.63E-08</t>
  </si>
  <si>
    <t>5.27E-05</t>
  </si>
  <si>
    <t>3.05E-07</t>
  </si>
  <si>
    <t>1.10E-06</t>
  </si>
  <si>
    <t>4.83E-08</t>
  </si>
  <si>
    <t>2.79E-05</t>
  </si>
  <si>
    <t>3.52E-08</t>
  </si>
  <si>
    <t>1.41E-07</t>
  </si>
  <si>
    <t>5.56E-16</t>
  </si>
  <si>
    <t>3.72E-10</t>
  </si>
  <si>
    <t>8.72E-05</t>
  </si>
  <si>
    <t>8.03E-13</t>
  </si>
  <si>
    <t>3.72E-09</t>
  </si>
  <si>
    <t>3.54E-11</t>
  </si>
  <si>
    <t>1.28E-05</t>
  </si>
  <si>
    <t>1.26E-07</t>
  </si>
  <si>
    <t>1.40E-07</t>
  </si>
  <si>
    <t>2.94E-12</t>
  </si>
  <si>
    <t>3.91E-06</t>
  </si>
  <si>
    <t>4.67E-16</t>
  </si>
  <si>
    <t>2.05E-06</t>
  </si>
  <si>
    <t>6.26E-09</t>
  </si>
  <si>
    <t>4.26E-06</t>
  </si>
  <si>
    <t>1.36E-05</t>
  </si>
  <si>
    <t>1.93E-11</t>
  </si>
  <si>
    <t>5.64E-09</t>
  </si>
  <si>
    <t>2.53E-07</t>
  </si>
  <si>
    <t>6.03E-12</t>
  </si>
  <si>
    <t>2.06E-08</t>
  </si>
  <si>
    <t>2.82E-05</t>
  </si>
  <si>
    <t>6.39E-07</t>
  </si>
  <si>
    <t>4.91E-08</t>
  </si>
  <si>
    <t>2.87E-09</t>
  </si>
  <si>
    <t>1.25E-08</t>
  </si>
  <si>
    <t>1.24E-05</t>
  </si>
  <si>
    <t>3.19E-09</t>
  </si>
  <si>
    <t>4.54E-10</t>
  </si>
  <si>
    <t>2.58E-08</t>
  </si>
  <si>
    <t>1.04E-07</t>
  </si>
  <si>
    <t>2.47E-09</t>
  </si>
  <si>
    <t>1.09E-08</t>
  </si>
  <si>
    <t>1.65E-14</t>
  </si>
  <si>
    <t>1.27E-07</t>
  </si>
  <si>
    <t>9.93E-11</t>
  </si>
  <si>
    <t>2.65E-11</t>
  </si>
  <si>
    <t>2.49E-09</t>
  </si>
  <si>
    <t>4.34E-09</t>
  </si>
  <si>
    <t>1.87E-08</t>
  </si>
  <si>
    <t>1.96E-08</t>
  </si>
  <si>
    <t>6.28E-06</t>
  </si>
  <si>
    <t>7.64E-06</t>
  </si>
  <si>
    <t>1.75E-09</t>
  </si>
  <si>
    <t>8.58E-06</t>
  </si>
  <si>
    <t>3.82E-05</t>
  </si>
  <si>
    <t>9.92E-10</t>
  </si>
  <si>
    <t>6.01E-07</t>
  </si>
  <si>
    <t>5.64E-07</t>
  </si>
  <si>
    <t>3.89E-05</t>
  </si>
  <si>
    <t>4.58E-08</t>
  </si>
  <si>
    <t>1.81E-07</t>
  </si>
  <si>
    <t>2.75E-07</t>
  </si>
  <si>
    <t>1.00E-06</t>
  </si>
  <si>
    <t>1.02E-07</t>
  </si>
  <si>
    <t>6.29E-06</t>
  </si>
  <si>
    <t>5.38E-10</t>
  </si>
  <si>
    <t>2.52E-09</t>
  </si>
  <si>
    <t>1.95E-06</t>
  </si>
  <si>
    <t>5.28E-09</t>
  </si>
  <si>
    <t>3.16E-10</t>
  </si>
  <si>
    <t>1.01E-06</t>
  </si>
  <si>
    <t>1.46E-05</t>
  </si>
  <si>
    <t>2.18E-06</t>
  </si>
  <si>
    <t>2.63E-09</t>
  </si>
  <si>
    <t>4.10E-12</t>
  </si>
  <si>
    <t>2.31E-07</t>
  </si>
  <si>
    <t>7.11E-11</t>
  </si>
  <si>
    <t>3.08E-09</t>
  </si>
  <si>
    <t>5.91E-06</t>
  </si>
  <si>
    <t>1.86E-05</t>
  </si>
  <si>
    <t>5.40E-07</t>
  </si>
  <si>
    <t>1.07E-06</t>
  </si>
  <si>
    <t>4.77E-09</t>
  </si>
  <si>
    <t>8.14E-06</t>
  </si>
  <si>
    <t>9.93E-05</t>
  </si>
  <si>
    <t>3.89E-06</t>
  </si>
  <si>
    <t>2.87E-08</t>
  </si>
  <si>
    <t>4.68E-05</t>
  </si>
  <si>
    <t>9.63E-06</t>
  </si>
  <si>
    <t>2.99E-05</t>
  </si>
  <si>
    <t>7.78E-09</t>
  </si>
  <si>
    <t>3.28E-08</t>
  </si>
  <si>
    <t>1.03E-05</t>
  </si>
  <si>
    <t>1.04E-06</t>
  </si>
  <si>
    <t>9.22E-09</t>
  </si>
  <si>
    <t>1.60E-10</t>
  </si>
  <si>
    <t>2.09E-12</t>
  </si>
  <si>
    <t>1.43E-07</t>
  </si>
  <si>
    <t>6.24E-08</t>
  </si>
  <si>
    <t>1.18E-07</t>
  </si>
  <si>
    <t>1.57E-07</t>
  </si>
  <si>
    <t>2.96E-11</t>
  </si>
  <si>
    <t>1.53E-10</t>
  </si>
  <si>
    <t>3.07E-09</t>
  </si>
  <si>
    <t>1.24E-07</t>
  </si>
  <si>
    <t>8.81E-07</t>
  </si>
  <si>
    <t>8.15E-05</t>
  </si>
  <si>
    <t>6.50E-05</t>
  </si>
  <si>
    <t>3.71E-11</t>
  </si>
  <si>
    <t>1.91E-10</t>
  </si>
  <si>
    <t>5.87E-06</t>
  </si>
  <si>
    <t>1.85E-05</t>
  </si>
  <si>
    <t>5.19E-07</t>
  </si>
  <si>
    <t>1.54E-09</t>
  </si>
  <si>
    <t>4.03E-05</t>
  </si>
  <si>
    <t>7.60E-05</t>
  </si>
  <si>
    <t>7.09E-07</t>
  </si>
  <si>
    <t>1.89E-07</t>
  </si>
  <si>
    <t>9.70E-10</t>
  </si>
  <si>
    <t>4.46E-09</t>
  </si>
  <si>
    <t>6.89E-06</t>
  </si>
  <si>
    <t>3.16E-07</t>
  </si>
  <si>
    <t>5.62E-05</t>
  </si>
  <si>
    <t>6.27E-11</t>
  </si>
  <si>
    <t>4.28E-07</t>
  </si>
  <si>
    <t>4.92E-09</t>
  </si>
  <si>
    <t>5.74E-09</t>
  </si>
  <si>
    <t>3.26E-06</t>
  </si>
  <si>
    <t>9.88E-09</t>
  </si>
  <si>
    <t>4.15E-08</t>
  </si>
  <si>
    <t>3.41E-07</t>
  </si>
  <si>
    <t>7.00E-05</t>
  </si>
  <si>
    <t>5.60E-05</t>
  </si>
  <si>
    <t>4.42E-05</t>
  </si>
  <si>
    <t>7.59E-05</t>
  </si>
  <si>
    <t>3.95E-06</t>
  </si>
  <si>
    <t>1.27E-05</t>
  </si>
  <si>
    <t>5.02E-13</t>
  </si>
  <si>
    <t>1.54E-06</t>
  </si>
  <si>
    <t>1.15E-08</t>
  </si>
  <si>
    <t>3.25E-07</t>
  </si>
  <si>
    <t>1.31E-05</t>
  </si>
  <si>
    <t>2.14E-08</t>
  </si>
  <si>
    <t>2.29E-06</t>
  </si>
  <si>
    <t>1.03E-08</t>
  </si>
  <si>
    <t>3.72E-05</t>
  </si>
  <si>
    <t>6.78E-11</t>
  </si>
  <si>
    <t>5.78E-09</t>
  </si>
  <si>
    <t>3.34E-06</t>
  </si>
  <si>
    <t>1.08E-05</t>
  </si>
  <si>
    <t>1.60E-11</t>
  </si>
  <si>
    <t>2.41E-05</t>
  </si>
  <si>
    <t>9.78E-06</t>
  </si>
  <si>
    <t>3.00E-05</t>
  </si>
  <si>
    <t>1.40E-08</t>
  </si>
  <si>
    <t>4.67E-05</t>
  </si>
  <si>
    <t>1.79E-08</t>
  </si>
  <si>
    <t>3.62E-05</t>
  </si>
  <si>
    <t>7.27E-06</t>
  </si>
  <si>
    <t>2.27E-05</t>
  </si>
  <si>
    <t>3.56E-08</t>
  </si>
  <si>
    <t>1.42E-07</t>
  </si>
  <si>
    <t>2.41E-10</t>
  </si>
  <si>
    <t>5.09E-05</t>
  </si>
  <si>
    <t>8.89E-05</t>
  </si>
  <si>
    <t>4.60E-07</t>
  </si>
  <si>
    <t>6.11E-05</t>
  </si>
  <si>
    <t>5.79E-05</t>
  </si>
  <si>
    <t>2.47E-10</t>
  </si>
  <si>
    <t>3.41E-05</t>
  </si>
  <si>
    <t>8.96E-07</t>
  </si>
  <si>
    <t>4.62E-07</t>
  </si>
  <si>
    <t>6.05E-07</t>
  </si>
  <si>
    <t>6.11E-09</t>
  </si>
  <si>
    <t>2.94E-09</t>
  </si>
  <si>
    <t>1.13E-05</t>
  </si>
  <si>
    <t>4.94E-08</t>
  </si>
  <si>
    <t>7.34E-05</t>
  </si>
  <si>
    <t>2.47E-05</t>
  </si>
  <si>
    <t>1.02E-06</t>
  </si>
  <si>
    <t>4.31E-06</t>
  </si>
  <si>
    <t>6.80E-07</t>
  </si>
  <si>
    <t>1.68E-09</t>
  </si>
  <si>
    <t>4.21E-09</t>
  </si>
  <si>
    <t>4.86E-07</t>
  </si>
  <si>
    <t>5.89E-05</t>
  </si>
  <si>
    <t>1.05E-07</t>
  </si>
  <si>
    <t>5.02E-06</t>
  </si>
  <si>
    <t>4.18E-06</t>
  </si>
  <si>
    <t>1.34E-05</t>
  </si>
  <si>
    <t>7.92E-08</t>
  </si>
  <si>
    <t>1.61E-06</t>
  </si>
  <si>
    <t>1.13E-08</t>
  </si>
  <si>
    <t>2.80E-05</t>
  </si>
  <si>
    <t>1.20E-07</t>
  </si>
  <si>
    <t>4.82E-05</t>
  </si>
  <si>
    <t>1.21E-07</t>
  </si>
  <si>
    <t>6.51E-05</t>
  </si>
  <si>
    <t>6.60E-07</t>
  </si>
  <si>
    <t>9.66E-06</t>
  </si>
  <si>
    <t>2.92E-06</t>
  </si>
  <si>
    <t>7.06E-05</t>
  </si>
  <si>
    <t>4.96E-07</t>
  </si>
  <si>
    <t>2.21E-05</t>
  </si>
  <si>
    <t>1.74E-05</t>
  </si>
  <si>
    <t>3.92E-05</t>
  </si>
  <si>
    <t>9.09E-06</t>
  </si>
  <si>
    <t>2.88E-05</t>
  </si>
  <si>
    <t>8.33E-05</t>
  </si>
  <si>
    <t>7.58E-08</t>
  </si>
  <si>
    <t>2.42E-06</t>
  </si>
  <si>
    <t>4.21E-05</t>
  </si>
  <si>
    <t>1.42E-06</t>
  </si>
  <si>
    <t>1.97E-07</t>
  </si>
  <si>
    <t>3.47E-05</t>
  </si>
  <si>
    <t>8.49E-06</t>
  </si>
  <si>
    <t>9.77E-05</t>
  </si>
  <si>
    <t>1.18E-08</t>
  </si>
  <si>
    <t>4.70E-07</t>
  </si>
  <si>
    <t>8.70E-07</t>
  </si>
  <si>
    <t>6.82E-05</t>
  </si>
  <si>
    <t>8.18E-08</t>
  </si>
  <si>
    <t>5.77E-08</t>
  </si>
  <si>
    <t>2.25E-07</t>
  </si>
  <si>
    <t>8.14E-08</t>
  </si>
  <si>
    <t>2.79E-07</t>
  </si>
  <si>
    <t>3.84E-06</t>
  </si>
  <si>
    <t>4.00E-07</t>
  </si>
  <si>
    <t>4.11E-06</t>
  </si>
  <si>
    <t>1.79E-05</t>
  </si>
  <si>
    <t>9.91E-05</t>
  </si>
  <si>
    <t>3.13E-05</t>
  </si>
  <si>
    <t>1.29E-07</t>
  </si>
  <si>
    <t>1.68E-05</t>
  </si>
  <si>
    <t>2.68E-05</t>
  </si>
  <si>
    <t>3.58E-05</t>
  </si>
  <si>
    <t>3.23E-05</t>
  </si>
  <si>
    <t>8.59E-08</t>
  </si>
  <si>
    <t>2.20E-07</t>
  </si>
  <si>
    <t>4.00E-05</t>
  </si>
  <si>
    <t>8.47E-07</t>
  </si>
  <si>
    <t>2.94E-06</t>
  </si>
  <si>
    <t>1.24E-06</t>
  </si>
  <si>
    <t>2.02E-06</t>
  </si>
  <si>
    <t>5.37E-05</t>
  </si>
  <si>
    <t>3.67E-05</t>
  </si>
  <si>
    <t>2.58E-05</t>
  </si>
  <si>
    <t>8.88E-09</t>
  </si>
  <si>
    <t>3.74E-08</t>
  </si>
  <si>
    <t>9.74E-06</t>
  </si>
  <si>
    <t>4.48E-05</t>
  </si>
  <si>
    <t>5.29E-06</t>
  </si>
  <si>
    <t>2.16E-06</t>
  </si>
  <si>
    <t>9.55E-06</t>
  </si>
  <si>
    <t>2.94E-05</t>
  </si>
  <si>
    <t>3.56E-06</t>
  </si>
  <si>
    <t>6.09E-08</t>
  </si>
  <si>
    <t>3.61E-05</t>
  </si>
  <si>
    <t>5.22E-05</t>
  </si>
  <si>
    <t>1.03E-06</t>
  </si>
  <si>
    <t>1.49E-07</t>
  </si>
  <si>
    <t>4.65E-07</t>
  </si>
  <si>
    <t>1.66E-06</t>
  </si>
  <si>
    <t>6.08E-06</t>
  </si>
  <si>
    <t>9.10E-07</t>
  </si>
  <si>
    <t>1.51E-05</t>
  </si>
  <si>
    <t>8.10E-06</t>
  </si>
  <si>
    <t>1.52E-06</t>
  </si>
  <si>
    <t>4.28E-06</t>
  </si>
  <si>
    <t>3.07E-05</t>
  </si>
  <si>
    <t>4.55E-05</t>
  </si>
  <si>
    <t>4.09E-05</t>
  </si>
  <si>
    <t>8.46E-06</t>
  </si>
  <si>
    <t>3.94E-06</t>
  </si>
  <si>
    <t>4.12E-05</t>
  </si>
  <si>
    <t>4.01E-08</t>
  </si>
  <si>
    <t>9.11E-07</t>
  </si>
  <si>
    <t>3.38E-06</t>
  </si>
  <si>
    <t>7.75E-05</t>
  </si>
  <si>
    <t>2.34E-05</t>
  </si>
  <si>
    <t>1.88E-05</t>
  </si>
  <si>
    <t>2.77E-05</t>
  </si>
  <si>
    <t>1.70E-05</t>
  </si>
  <si>
    <t>5.83E-05</t>
  </si>
  <si>
    <t>8.37E-06</t>
  </si>
  <si>
    <t>2.60E-05</t>
  </si>
  <si>
    <t>8.54E-06</t>
  </si>
  <si>
    <t>2.64E-05</t>
  </si>
  <si>
    <t>8.28E-06</t>
  </si>
  <si>
    <t>3.82E-06</t>
  </si>
  <si>
    <t>1.20E-05</t>
  </si>
  <si>
    <t>2.59E-06</t>
  </si>
  <si>
    <t>4.01E-06</t>
  </si>
  <si>
    <t>3.86E-07</t>
  </si>
  <si>
    <t>3.06E-05</t>
  </si>
  <si>
    <t>6.28E-05</t>
  </si>
  <si>
    <t>2.54E-07</t>
  </si>
  <si>
    <t>9.38E-05</t>
  </si>
  <si>
    <t>2.15E-05</t>
  </si>
  <si>
    <t>2.79E-06</t>
  </si>
  <si>
    <t>9.11E-06</t>
  </si>
  <si>
    <t>1.82E-05</t>
  </si>
  <si>
    <t>3.00E-06</t>
  </si>
  <si>
    <t>4.70E-05</t>
  </si>
  <si>
    <t>2.00E-05</t>
  </si>
  <si>
    <t>9.52E-05</t>
  </si>
  <si>
    <t>7.02E-05</t>
  </si>
  <si>
    <t>5.33E-05</t>
  </si>
  <si>
    <t>5.64E-05</t>
  </si>
  <si>
    <t>9.51E-05</t>
  </si>
  <si>
    <t>7.65E-05</t>
  </si>
  <si>
    <t>4.95E-05</t>
  </si>
  <si>
    <t>5.23E-05</t>
  </si>
  <si>
    <t>1.41E-05</t>
  </si>
  <si>
    <t>9.40E-06</t>
  </si>
  <si>
    <t>4.74E-06</t>
  </si>
  <si>
    <t>9.48E-06</t>
  </si>
  <si>
    <t>4.43E-05</t>
  </si>
  <si>
    <t>2.42E-05</t>
  </si>
  <si>
    <t>9.35E-05</t>
  </si>
  <si>
    <t>1.78E-06</t>
  </si>
  <si>
    <t>1.09E-06</t>
  </si>
  <si>
    <t>3.45E-05</t>
  </si>
  <si>
    <t>5.16E-06</t>
  </si>
  <si>
    <t>2.56E-05</t>
  </si>
  <si>
    <t>1.17E-05</t>
  </si>
  <si>
    <t>5.77E-06</t>
  </si>
  <si>
    <t>7.16E-05</t>
  </si>
  <si>
    <t>9.53E-05</t>
  </si>
  <si>
    <t>7.88E-06</t>
  </si>
  <si>
    <t>2.70E-06</t>
  </si>
  <si>
    <t>1.62E-05</t>
  </si>
  <si>
    <t>4.80E-05</t>
  </si>
  <si>
    <t>3.62E-09</t>
  </si>
  <si>
    <t>1.57E-08</t>
  </si>
  <si>
    <t>6.31E-07</t>
  </si>
  <si>
    <t>4.09E-06</t>
  </si>
  <si>
    <t>2.33E-05</t>
  </si>
  <si>
    <t>1.63E-05</t>
  </si>
  <si>
    <t>3.16E-06</t>
  </si>
  <si>
    <t>1.35E-05</t>
  </si>
  <si>
    <t>9.95E-08</t>
  </si>
  <si>
    <t>4.73E-06</t>
  </si>
  <si>
    <t>2.57E-06</t>
  </si>
  <si>
    <t>6.10E-05</t>
  </si>
  <si>
    <t>4.27E-05</t>
  </si>
  <si>
    <t>9.49E-05</t>
  </si>
  <si>
    <t>1.45E-05</t>
  </si>
  <si>
    <t>3.25E-06</t>
  </si>
  <si>
    <t>2.91E-05</t>
  </si>
  <si>
    <t>5.46E-06</t>
  </si>
  <si>
    <t>3.75E-05</t>
  </si>
  <si>
    <t>4.60E-05</t>
  </si>
  <si>
    <t>1.16E-10</t>
  </si>
  <si>
    <t>1.14E-05</t>
  </si>
  <si>
    <t>2.47E-07</t>
  </si>
  <si>
    <t>9.04E-07</t>
  </si>
  <si>
    <t>5.78E-05</t>
  </si>
  <si>
    <t>9.95E-05</t>
  </si>
  <si>
    <t>6.72E-05</t>
  </si>
  <si>
    <t>1.23E-08</t>
  </si>
  <si>
    <t>1.84E-07</t>
  </si>
  <si>
    <t>3.55E-07</t>
  </si>
  <si>
    <t>2.83E-06</t>
  </si>
  <si>
    <t>2.72E-06</t>
  </si>
  <si>
    <t>4.29E-06</t>
  </si>
  <si>
    <t>7.96E-06</t>
  </si>
  <si>
    <t>4.93E-05</t>
  </si>
  <si>
    <t>2.39E-05</t>
  </si>
  <si>
    <t>8.68E-06</t>
  </si>
  <si>
    <t>1.10E-09</t>
  </si>
  <si>
    <t>3.80E-05</t>
  </si>
  <si>
    <t>1.22E-05</t>
  </si>
  <si>
    <t>2.22E-11</t>
  </si>
  <si>
    <t>3.09E-05</t>
  </si>
  <si>
    <t>1.12E-06</t>
  </si>
  <si>
    <t>7.17E-06</t>
  </si>
  <si>
    <t>2.24E-05</t>
  </si>
  <si>
    <t>3.02E-08</t>
  </si>
  <si>
    <t>3.91E-05</t>
  </si>
  <si>
    <t>2.23E-08</t>
  </si>
  <si>
    <t>7.08E-09</t>
  </si>
  <si>
    <t>4.49E-05</t>
  </si>
  <si>
    <t>9.72E-07</t>
  </si>
  <si>
    <t>2.20E-09</t>
  </si>
  <si>
    <t>3.07E-08</t>
  </si>
  <si>
    <t>6.39E-08</t>
  </si>
  <si>
    <t>2.48E-07</t>
  </si>
  <si>
    <t>1.05E-08</t>
  </si>
  <si>
    <t>1.11E-06</t>
  </si>
  <si>
    <t>8.55E-08</t>
  </si>
  <si>
    <t>2.83E-05</t>
  </si>
  <si>
    <t>4.11E-09</t>
  </si>
  <si>
    <t>3.43E-07</t>
  </si>
  <si>
    <t>4.78E-05</t>
  </si>
  <si>
    <t>8.59E-06</t>
  </si>
  <si>
    <t>7.06E-07</t>
  </si>
  <si>
    <t>2.46E-06</t>
  </si>
  <si>
    <t>2.30E-06</t>
  </si>
  <si>
    <t>4.51E-06</t>
  </si>
  <si>
    <t>1.44E-05</t>
  </si>
  <si>
    <t>9.94E-10</t>
  </si>
  <si>
    <t>6.11E-13</t>
  </si>
  <si>
    <t>6.36E-10</t>
  </si>
  <si>
    <t>1.34E-09</t>
  </si>
  <si>
    <t>8.72E-07</t>
  </si>
  <si>
    <t>6.56E-12</t>
  </si>
  <si>
    <t>5.52E-05</t>
  </si>
  <si>
    <t>1.47E-06</t>
  </si>
  <si>
    <t>1.97E-09</t>
  </si>
  <si>
    <t>7.00E-06</t>
  </si>
  <si>
    <t>6.28E-07</t>
  </si>
  <si>
    <t>3.74E-15</t>
  </si>
  <si>
    <t>3.64E-08</t>
  </si>
  <si>
    <t>1.45E-07</t>
  </si>
  <si>
    <t>6.18E-06</t>
  </si>
  <si>
    <t>1.62E-08</t>
  </si>
  <si>
    <t>1.85E-09</t>
  </si>
  <si>
    <t>1.01E-05</t>
  </si>
  <si>
    <t>3.11E-05</t>
  </si>
  <si>
    <t>5.45E-06</t>
  </si>
  <si>
    <t>8.71E-06</t>
  </si>
  <si>
    <t>6.96E-07</t>
  </si>
  <si>
    <t>2.83E-11</t>
  </si>
  <si>
    <t>1.87E-07</t>
  </si>
  <si>
    <t>6.67E-07</t>
  </si>
  <si>
    <t>1.65E-10</t>
  </si>
  <si>
    <t>3.51E-07</t>
  </si>
  <si>
    <t>5.47E-08</t>
  </si>
  <si>
    <t>2.35E-07</t>
  </si>
  <si>
    <t>6.30E-14</t>
  </si>
  <si>
    <t>2.49E-07</t>
  </si>
  <si>
    <t>3.44E-10</t>
  </si>
  <si>
    <t>9.39E-07</t>
  </si>
  <si>
    <t>3.23E-06</t>
  </si>
  <si>
    <t>1.21E-16</t>
  </si>
  <si>
    <t>9.80E-09</t>
  </si>
  <si>
    <t>7.79E-09</t>
  </si>
  <si>
    <t>1.20E-10</t>
  </si>
  <si>
    <t>2.79E-10</t>
  </si>
  <si>
    <t>1.31E-06</t>
  </si>
  <si>
    <t>3.51E-08</t>
  </si>
  <si>
    <t>1.74E-09</t>
  </si>
  <si>
    <t>1.93E-08</t>
  </si>
  <si>
    <t>5.76E-06</t>
  </si>
  <si>
    <t>8.98E-17</t>
  </si>
  <si>
    <t>4.42E-11</t>
  </si>
  <si>
    <t>4.56E-11</t>
  </si>
  <si>
    <t>3.50E-05</t>
  </si>
  <si>
    <t>1.69E-05</t>
  </si>
  <si>
    <t>3.24E-06</t>
  </si>
  <si>
    <t>4.95E-08</t>
  </si>
  <si>
    <t>1.82E-07</t>
  </si>
  <si>
    <t>4.43E-07</t>
  </si>
  <si>
    <t>2.05E-07</t>
  </si>
  <si>
    <t>2.87E-06</t>
  </si>
  <si>
    <t>2.90E-09</t>
  </si>
  <si>
    <t>5.01E-08</t>
  </si>
  <si>
    <t>2.09E-08</t>
  </si>
  <si>
    <t>2.86E-06</t>
  </si>
  <si>
    <t>2.98E-10</t>
  </si>
  <si>
    <t>1.09E-12</t>
  </si>
  <si>
    <t>3.70E-05</t>
  </si>
  <si>
    <t>6.37E-12</t>
  </si>
  <si>
    <t>6.65E-10</t>
  </si>
  <si>
    <t>3.99E-09</t>
  </si>
  <si>
    <t>6.97E-14</t>
  </si>
  <si>
    <t>3.21E-08</t>
  </si>
  <si>
    <t>2.35E-06</t>
  </si>
  <si>
    <t>1.73E-10</t>
  </si>
  <si>
    <t>8.95E-15</t>
  </si>
  <si>
    <t>3.80E-17</t>
  </si>
  <si>
    <t>4.36E-10</t>
  </si>
  <si>
    <t>8.89E-11</t>
  </si>
  <si>
    <t>9.96E-07</t>
  </si>
  <si>
    <t>5.61E-06</t>
  </si>
  <si>
    <t>3.69E-09</t>
  </si>
  <si>
    <t>1.13E-10</t>
  </si>
  <si>
    <t>2.54E-09</t>
  </si>
  <si>
    <t>8.87E-10</t>
  </si>
  <si>
    <t>2.68E-16</t>
  </si>
  <si>
    <t>9.02E-17</t>
  </si>
  <si>
    <t>3.35E-05</t>
  </si>
  <si>
    <t>4.73E-09</t>
  </si>
  <si>
    <t>3.35E-10</t>
  </si>
  <si>
    <t>1.59E-09</t>
  </si>
  <si>
    <t>1.78E-05</t>
  </si>
  <si>
    <t>3.24E-18</t>
  </si>
  <si>
    <t>4.89E-18</t>
  </si>
  <si>
    <t>1.53E-05</t>
  </si>
  <si>
    <t>1.62E-06</t>
  </si>
  <si>
    <t>5.37E-11</t>
  </si>
  <si>
    <t>3.96E-09</t>
  </si>
  <si>
    <t>4.79E-05</t>
  </si>
  <si>
    <t>2.57E-07</t>
  </si>
  <si>
    <t>8.70E-11</t>
  </si>
  <si>
    <t>7.47E-11</t>
  </si>
  <si>
    <t>2.93E-14</t>
  </si>
  <si>
    <t>8.74E-09</t>
  </si>
  <si>
    <t>1.16E-15</t>
  </si>
  <si>
    <t>2.27E-08</t>
  </si>
  <si>
    <t>4.11E-17</t>
  </si>
  <si>
    <t>6.05E-06</t>
  </si>
  <si>
    <t>4.40E-05</t>
  </si>
  <si>
    <t>3.57E-11</t>
  </si>
  <si>
    <t>2.23E-09</t>
  </si>
  <si>
    <t>4.38E-10</t>
  </si>
  <si>
    <t>3.74E-22</t>
  </si>
  <si>
    <t>2.69E-19</t>
  </si>
  <si>
    <t>1.45E-06</t>
  </si>
  <si>
    <t>4.78E-15</t>
  </si>
  <si>
    <t>2.55E-09</t>
  </si>
  <si>
    <t>3.28E-13</t>
  </si>
  <si>
    <t>4.62E-16</t>
  </si>
  <si>
    <t>4.09E-18</t>
  </si>
  <si>
    <t>1.54E-07</t>
  </si>
  <si>
    <t>5.79E-21</t>
  </si>
  <si>
    <t>1.38E-14</t>
  </si>
  <si>
    <t>1.92E-09</t>
  </si>
  <si>
    <t>2.95E-17</t>
  </si>
  <si>
    <t>1.77E-10</t>
  </si>
  <si>
    <t>3.57E-23</t>
  </si>
  <si>
    <t>1.67E-05</t>
  </si>
  <si>
    <t>3.61E-16</t>
  </si>
  <si>
    <t>8.75E-12</t>
  </si>
  <si>
    <t>2.46E-16</t>
  </si>
  <si>
    <t>4.20E-05</t>
  </si>
  <si>
    <t>4.90E-11</t>
  </si>
  <si>
    <t>2.23E-11</t>
  </si>
  <si>
    <t>9.38E-11</t>
  </si>
  <si>
    <t>9.58E-19</t>
  </si>
  <si>
    <t>2.66E-14</t>
  </si>
  <si>
    <t>6.76E-15</t>
  </si>
  <si>
    <t>2.06E-07</t>
  </si>
  <si>
    <t>1.05E-19</t>
  </si>
  <si>
    <t>2.04E-20</t>
  </si>
  <si>
    <t>7.70E-12</t>
  </si>
  <si>
    <t>2.15E-10</t>
  </si>
  <si>
    <t>4.54E-13</t>
  </si>
  <si>
    <t>6.02E-11</t>
  </si>
  <si>
    <t>1.96E-10</t>
  </si>
  <si>
    <t>1.49E-08</t>
  </si>
  <si>
    <t>8.73E-12</t>
  </si>
  <si>
    <t>1.73E-11</t>
  </si>
  <si>
    <t>6.56E-15</t>
  </si>
  <si>
    <t>1.72E-06</t>
  </si>
  <si>
    <t>6.46E-15</t>
  </si>
  <si>
    <t>1.31E-07</t>
  </si>
  <si>
    <t>9.37E-24</t>
  </si>
  <si>
    <t>2.59E-07</t>
  </si>
  <si>
    <t>5.07E-13</t>
  </si>
  <si>
    <t>6.68E-05</t>
  </si>
  <si>
    <t>3.76E-12</t>
  </si>
  <si>
    <t>3.65E-26</t>
  </si>
  <si>
    <t>6.66E-26</t>
  </si>
  <si>
    <t>1.20E-12</t>
  </si>
  <si>
    <t>2.90E-11</t>
  </si>
  <si>
    <t>1.58E-07</t>
  </si>
  <si>
    <t>6.83E-05</t>
  </si>
  <si>
    <t>2.40E-18</t>
  </si>
  <si>
    <t>5.60E-08</t>
  </si>
  <si>
    <t>1.75E-12</t>
  </si>
  <si>
    <t>1.32E-12</t>
  </si>
  <si>
    <t>1.35E-13</t>
  </si>
  <si>
    <t>3.14E-23</t>
  </si>
  <si>
    <t>5.55E-10</t>
  </si>
  <si>
    <t>8.69E-12</t>
  </si>
  <si>
    <t>5.45E-05</t>
  </si>
  <si>
    <t>5.01E-05</t>
  </si>
  <si>
    <t>2.54E-08</t>
  </si>
  <si>
    <t>4.71E-14</t>
  </si>
  <si>
    <t>3.73E-15</t>
  </si>
  <si>
    <t>4.70E-27</t>
  </si>
  <si>
    <t>1.20E-13</t>
  </si>
  <si>
    <t>3.37E-15</t>
  </si>
  <si>
    <t>6.17E-23</t>
  </si>
  <si>
    <t>8.90E-14</t>
  </si>
  <si>
    <t>6.58E-05</t>
  </si>
  <si>
    <t>3.86E-05</t>
  </si>
  <si>
    <t>8.20E-13</t>
  </si>
  <si>
    <t>1.48E-11</t>
  </si>
  <si>
    <t>7.21E-11</t>
  </si>
  <si>
    <t>3.61E-21</t>
  </si>
  <si>
    <t>5.34E-16</t>
  </si>
  <si>
    <t>1.41E-19</t>
  </si>
  <si>
    <t>1.59E-22</t>
  </si>
  <si>
    <t>7.70E-21</t>
  </si>
  <si>
    <t>1.10E-21</t>
  </si>
  <si>
    <t>2.35E-16</t>
  </si>
  <si>
    <t>7.08E-31</t>
  </si>
  <si>
    <t>5.12E-07</t>
  </si>
  <si>
    <t>1.82E-06</t>
  </si>
  <si>
    <t>5.62E-21</t>
  </si>
  <si>
    <t>2.67E-08</t>
  </si>
  <si>
    <t>1.08E-07</t>
  </si>
  <si>
    <t>4.72E-10</t>
  </si>
  <si>
    <t>2.20E-16</t>
  </si>
  <si>
    <t>5.53E-20</t>
  </si>
  <si>
    <t>5.76E-10</t>
  </si>
  <si>
    <t>2.31E-05</t>
  </si>
  <si>
    <t>4.60E-14</t>
  </si>
  <si>
    <t>1.40E-24</t>
  </si>
  <si>
    <t>1.79E-07</t>
  </si>
  <si>
    <t>4.84E-12</t>
  </si>
  <si>
    <t>2.28E-07</t>
  </si>
  <si>
    <t>2.38E-07</t>
  </si>
  <si>
    <t>4.61E-15</t>
  </si>
  <si>
    <t>8.13E-07</t>
  </si>
  <si>
    <t>1.98E-25</t>
  </si>
  <si>
    <t>2.27E-06</t>
  </si>
  <si>
    <t>3.33E-05</t>
  </si>
  <si>
    <t>3.93E-09</t>
  </si>
  <si>
    <t>6.89E-08</t>
  </si>
  <si>
    <t>5.97E-15</t>
  </si>
  <si>
    <t>2.20E-06</t>
  </si>
  <si>
    <t>9.90E-08</t>
  </si>
  <si>
    <t>8.27E-07</t>
  </si>
  <si>
    <t>1.62E-07</t>
  </si>
  <si>
    <t>6.77E-12</t>
  </si>
  <si>
    <t>6.58E-17</t>
  </si>
  <si>
    <t>1.02E-15</t>
  </si>
  <si>
    <t>1.42E-10</t>
  </si>
  <si>
    <t>4.15E-15</t>
  </si>
  <si>
    <t>6.98E-05</t>
  </si>
  <si>
    <t>1.63E-07</t>
  </si>
  <si>
    <t>1.01E-13</t>
  </si>
  <si>
    <t>8.71E-23</t>
  </si>
  <si>
    <t>1.41E-26</t>
  </si>
  <si>
    <t>1.39E-28</t>
  </si>
  <si>
    <t>3.55E-08</t>
  </si>
  <si>
    <t>8.26E-11</t>
  </si>
  <si>
    <t>5.82E-05</t>
  </si>
  <si>
    <t>4.70E-14</t>
  </si>
  <si>
    <t>2.91E-07</t>
  </si>
  <si>
    <t>1.30E-07</t>
  </si>
  <si>
    <t>1.89E-16</t>
  </si>
  <si>
    <t>5.51E-12</t>
  </si>
  <si>
    <t>3.52E-12</t>
  </si>
  <si>
    <t>6.36E-07</t>
  </si>
  <si>
    <t>1.26E-08</t>
  </si>
  <si>
    <t>2.69E-12</t>
  </si>
  <si>
    <t>8.88E-16</t>
  </si>
  <si>
    <t>9.52E-32</t>
  </si>
  <si>
    <t>7.05E-41</t>
  </si>
  <si>
    <t>3.90E-24</t>
  </si>
  <si>
    <t>5.24E-16</t>
  </si>
  <si>
    <t>1.72E-27</t>
  </si>
  <si>
    <t>5.14E-13</t>
  </si>
  <si>
    <t>3.38E-10</t>
  </si>
  <si>
    <t>5.31E-07</t>
  </si>
  <si>
    <t>1.53E-22</t>
  </si>
  <si>
    <t>9.12E-08</t>
  </si>
  <si>
    <t>5.61E-24</t>
  </si>
  <si>
    <t>9.48E-38</t>
  </si>
  <si>
    <t>5.19E-27</t>
  </si>
  <si>
    <t>6.47E-21</t>
  </si>
  <si>
    <t>4.68E-18</t>
  </si>
  <si>
    <t>1.52E-21</t>
  </si>
  <si>
    <t>5.98E-05</t>
  </si>
  <si>
    <t>1.10E-07</t>
  </si>
  <si>
    <t>1.57E-10</t>
  </si>
  <si>
    <t>8.57E-16</t>
  </si>
  <si>
    <t>4.88E-17</t>
  </si>
  <si>
    <t>2.93E-11</t>
  </si>
  <si>
    <t>1.57E-23</t>
  </si>
  <si>
    <t>7.25E-05</t>
  </si>
  <si>
    <t>2.46E-15</t>
  </si>
  <si>
    <t>2.65E-18</t>
  </si>
  <si>
    <t>1.51E-09</t>
  </si>
  <si>
    <t>3.53E-34</t>
  </si>
  <si>
    <t>1.27E-06</t>
  </si>
  <si>
    <t>2.25E-21</t>
  </si>
  <si>
    <t>8.76E-05</t>
  </si>
  <si>
    <t>8.56E-26</t>
  </si>
  <si>
    <t>8.59E-22</t>
  </si>
  <si>
    <t>3.00E-18</t>
  </si>
  <si>
    <t>2.02E-38</t>
  </si>
  <si>
    <t>9.90E-10</t>
  </si>
  <si>
    <t>2.80E-28</t>
  </si>
  <si>
    <t>1.69E-21</t>
  </si>
  <si>
    <t>4.19E-17</t>
  </si>
  <si>
    <t>2.77E-08</t>
  </si>
  <si>
    <t>5.17E-22</t>
  </si>
  <si>
    <t>1.44E-38</t>
  </si>
  <si>
    <t>3.71E-18</t>
  </si>
  <si>
    <t>2.72E-07</t>
  </si>
  <si>
    <t>3.98E-05</t>
  </si>
  <si>
    <t>7.73E-21</t>
  </si>
  <si>
    <t>7.47E-05</t>
  </si>
  <si>
    <t>1.60E-28</t>
  </si>
  <si>
    <t>8.53E-06</t>
  </si>
  <si>
    <t>6.37E-14</t>
  </si>
  <si>
    <t>1.22E-08</t>
  </si>
  <si>
    <t>5.99E-05</t>
  </si>
  <si>
    <t>6.73E-05</t>
  </si>
  <si>
    <t>1.58E-27</t>
  </si>
  <si>
    <t>6.17E-09</t>
  </si>
  <si>
    <t>9.67E-12</t>
  </si>
  <si>
    <t>5.22E-06</t>
  </si>
  <si>
    <t>3.27E-07</t>
  </si>
  <si>
    <t>1.04E-08</t>
  </si>
  <si>
    <t>1.96E-25</t>
  </si>
  <si>
    <t>8.55E-11</t>
  </si>
  <si>
    <t>5.79E-07</t>
  </si>
  <si>
    <t>4.01E-11</t>
  </si>
  <si>
    <t>3.78E-08</t>
  </si>
  <si>
    <t>3.36E-28</t>
  </si>
  <si>
    <t>1.59E-05</t>
  </si>
  <si>
    <t>4.56E-32</t>
  </si>
  <si>
    <t>5.20E-17</t>
  </si>
  <si>
    <t>3.55E-13</t>
  </si>
  <si>
    <t>2.12E-11</t>
  </si>
  <si>
    <t>4.29E-05</t>
  </si>
  <si>
    <t>1.29E-25</t>
  </si>
  <si>
    <t>3.07E-06</t>
  </si>
  <si>
    <t>1.09E-27</t>
  </si>
  <si>
    <t>1.94E-27</t>
  </si>
  <si>
    <t>8.30E-08</t>
  </si>
  <si>
    <t>6.77E-05</t>
  </si>
  <si>
    <t>2.80E-10</t>
  </si>
  <si>
    <t>4.71E-08</t>
  </si>
  <si>
    <t>2.28E-05</t>
  </si>
  <si>
    <t>1.71E-06</t>
  </si>
  <si>
    <t>6.81E-07</t>
  </si>
  <si>
    <t>2.51E-18</t>
  </si>
  <si>
    <t>1.61E-34</t>
  </si>
  <si>
    <t>4.20E-13</t>
  </si>
  <si>
    <t>2.80E-06</t>
  </si>
  <si>
    <t>7.44E-05</t>
  </si>
  <si>
    <t>6.85E-31</t>
  </si>
  <si>
    <t>7.31E-08</t>
  </si>
  <si>
    <t>3.86E-23</t>
  </si>
  <si>
    <t>6.62E-05</t>
  </si>
  <si>
    <t>1.63E-16</t>
  </si>
  <si>
    <t>3.20E-07</t>
  </si>
  <si>
    <t>9.08E-06</t>
  </si>
  <si>
    <t>2.93E-05</t>
  </si>
  <si>
    <t>6.24E-14</t>
  </si>
  <si>
    <t>7.30E-08</t>
  </si>
  <si>
    <t>6.87E-12</t>
  </si>
  <si>
    <t>1.79E-06</t>
  </si>
  <si>
    <t>6.13E-29</t>
  </si>
  <si>
    <t>8.26E-07</t>
  </si>
  <si>
    <t>4.29E-08</t>
  </si>
  <si>
    <t>1.29E-10</t>
  </si>
  <si>
    <t>1.30E-56</t>
  </si>
  <si>
    <t>5.04E-26</t>
  </si>
  <si>
    <t>5.94E-07</t>
  </si>
  <si>
    <t>4.87E-08</t>
  </si>
  <si>
    <t>2.30E-43</t>
  </si>
  <si>
    <t>6.15E-10</t>
  </si>
  <si>
    <t>3.04E-14</t>
  </si>
  <si>
    <t>7.03E-06</t>
  </si>
  <si>
    <t>6.70E-48</t>
  </si>
  <si>
    <t>1.53E-44</t>
  </si>
  <si>
    <t>2.95E-22</t>
  </si>
  <si>
    <t>9.56E-12</t>
  </si>
  <si>
    <t>5.42E-06</t>
  </si>
  <si>
    <t>3.68E-06</t>
  </si>
  <si>
    <t>1.85E-25</t>
  </si>
  <si>
    <t>1.20E-40</t>
  </si>
  <si>
    <t>6.29E-08</t>
  </si>
  <si>
    <t>1.70E-69</t>
  </si>
  <si>
    <t>2.52E-33</t>
  </si>
  <si>
    <t>3.25E-05</t>
  </si>
  <si>
    <t>5.32E-06</t>
  </si>
  <si>
    <t>6.92E-06</t>
  </si>
  <si>
    <t>6.22E-30</t>
  </si>
  <si>
    <t>1.20E-21</t>
  </si>
  <si>
    <t>1.97E-05</t>
  </si>
  <si>
    <t>7.83E-37</t>
  </si>
  <si>
    <t>1.19E-11</t>
  </si>
  <si>
    <t>3.88E-26</t>
  </si>
  <si>
    <t>4.14E-05</t>
  </si>
  <si>
    <t>2.61E-09</t>
  </si>
  <si>
    <t>1.61E-11</t>
  </si>
  <si>
    <t>1.42E-05</t>
  </si>
  <si>
    <t>5.49E-15</t>
  </si>
  <si>
    <t>1.28E-38</t>
  </si>
  <si>
    <t>8.68E-26</t>
  </si>
  <si>
    <t>7.06E-11</t>
  </si>
  <si>
    <t>5.60E-07</t>
  </si>
  <si>
    <t>1.90E-05</t>
  </si>
  <si>
    <t>4.53E-39</t>
  </si>
  <si>
    <t>2.60E-13</t>
  </si>
  <si>
    <t>2.58E-16</t>
  </si>
  <si>
    <t>2.16E-34</t>
  </si>
  <si>
    <t>3.69E-05</t>
  </si>
  <si>
    <t>7.32E-09</t>
  </si>
  <si>
    <t>4.98E-52</t>
  </si>
  <si>
    <t>3.54E-12</t>
  </si>
  <si>
    <t>5.80E-06</t>
  </si>
  <si>
    <t>6.99E-52</t>
  </si>
  <si>
    <t>1.32E-20</t>
  </si>
  <si>
    <t>7.64E-16</t>
  </si>
  <si>
    <t>6.19E-06</t>
  </si>
  <si>
    <t>2.97E-18</t>
  </si>
  <si>
    <t>7.10E-06</t>
  </si>
  <si>
    <t>2.70E-07</t>
  </si>
  <si>
    <t>2.66E-06</t>
  </si>
  <si>
    <t>9.91E-11</t>
  </si>
  <si>
    <t>2.08E-05</t>
  </si>
  <si>
    <t>2.77E-10</t>
  </si>
  <si>
    <t>8.28E-21</t>
  </si>
  <si>
    <t>6.74E-27</t>
  </si>
  <si>
    <t>5.45E-33</t>
  </si>
  <si>
    <t>6.30E-07</t>
  </si>
  <si>
    <t>8.16E-08</t>
  </si>
  <si>
    <t>6.13E-05</t>
  </si>
  <si>
    <t>3.22E-06</t>
  </si>
  <si>
    <t>6.50E-06</t>
  </si>
  <si>
    <t>2.00E-09</t>
  </si>
  <si>
    <t>4.60E-06</t>
  </si>
  <si>
    <t>3.35E-42</t>
  </si>
  <si>
    <t>4.09E-21</t>
  </si>
  <si>
    <t>3.23E-11</t>
  </si>
  <si>
    <t>9.03E-09</t>
  </si>
  <si>
    <t>1.21E-40</t>
  </si>
  <si>
    <t>9.56E-05</t>
  </si>
  <si>
    <t>5.51E-10</t>
  </si>
  <si>
    <t>8.83E-48</t>
  </si>
  <si>
    <t>1.23E-53</t>
  </si>
  <si>
    <t>1.87E-45</t>
  </si>
  <si>
    <t>1.70E-47</t>
  </si>
  <si>
    <t>1.63E-08</t>
  </si>
  <si>
    <t>3.36E-40</t>
  </si>
  <si>
    <t>6.70E-06</t>
  </si>
  <si>
    <t>2.81E-41</t>
  </si>
  <si>
    <t>2.00E-08</t>
  </si>
  <si>
    <t>7.78E-05</t>
  </si>
  <si>
    <t>2.24E-10</t>
  </si>
  <si>
    <t>1.86E-06</t>
  </si>
  <si>
    <t>3.96E-43</t>
  </si>
  <si>
    <t>2.08E-82</t>
  </si>
  <si>
    <t>5.03E-21</t>
  </si>
  <si>
    <t>7.57E-05</t>
  </si>
  <si>
    <t>1.05E-48</t>
  </si>
  <si>
    <t>2.65E-36</t>
  </si>
  <si>
    <t>5.76E-12</t>
  </si>
  <si>
    <t>4.59E-38</t>
  </si>
  <si>
    <t>2.12E-33</t>
  </si>
  <si>
    <t>3.52E-13</t>
  </si>
  <si>
    <t>2.40E-06</t>
  </si>
  <si>
    <t>1.13E-06</t>
  </si>
  <si>
    <t>9.13E-05</t>
  </si>
  <si>
    <t>2.61E-23</t>
  </si>
  <si>
    <t>2.51E-06</t>
  </si>
  <si>
    <t>4.55E-18</t>
  </si>
  <si>
    <t>1.07E-99</t>
  </si>
  <si>
    <t>2.66E-68</t>
  </si>
  <si>
    <t>2.11E-14</t>
  </si>
  <si>
    <t>4.28E-11</t>
  </si>
  <si>
    <t>4.29E-28</t>
  </si>
  <si>
    <t>3.62E-15</t>
  </si>
  <si>
    <t>6.75E-12</t>
  </si>
  <si>
    <t>6.73E-08</t>
  </si>
  <si>
    <t>1.67E-84</t>
  </si>
  <si>
    <t>1.05E-20</t>
  </si>
  <si>
    <t>5.10E-09</t>
  </si>
  <si>
    <t>4.40E-06</t>
  </si>
  <si>
    <t>3.08E-62</t>
  </si>
  <si>
    <t>1.20E-17</t>
  </si>
  <si>
    <t>6.60E-90</t>
  </si>
  <si>
    <t>8.12E-38</t>
  </si>
  <si>
    <t>7.37E-34</t>
  </si>
  <si>
    <t>2.56E-13</t>
  </si>
  <si>
    <t>3.18E-05</t>
  </si>
  <si>
    <t>1.93E-20</t>
  </si>
  <si>
    <t>2.45E-06</t>
  </si>
  <si>
    <t>9.92E-43</t>
  </si>
  <si>
    <t>5.30E-06</t>
  </si>
  <si>
    <t>2.99E-08</t>
  </si>
  <si>
    <t>8.55E-06</t>
  </si>
  <si>
    <t>1.12E-88</t>
  </si>
  <si>
    <t>1.34E-10</t>
  </si>
  <si>
    <t>1.17E-43</t>
  </si>
  <si>
    <t>4.59E-05</t>
  </si>
  <si>
    <t>1.14E-12</t>
  </si>
  <si>
    <t>9.00E-24</t>
  </si>
  <si>
    <t>2.04E-07</t>
  </si>
  <si>
    <t>7.85E-10</t>
  </si>
  <si>
    <t>7.37E-31</t>
  </si>
  <si>
    <t>3.76E-06</t>
  </si>
  <si>
    <t>4.98E-15</t>
  </si>
  <si>
    <t>8.20E-18</t>
  </si>
  <si>
    <t>2.51E-15</t>
  </si>
  <si>
    <t>2.59E-05</t>
  </si>
  <si>
    <t>5.44E-30</t>
  </si>
  <si>
    <t>1.83E-14</t>
  </si>
  <si>
    <t>1.57E-17</t>
  </si>
  <si>
    <t>3.06E-66</t>
  </si>
  <si>
    <t>8.47E-08</t>
  </si>
  <si>
    <t>4.08E-24</t>
  </si>
  <si>
    <t>8.98E-106</t>
  </si>
  <si>
    <t>9.60E-05</t>
  </si>
  <si>
    <t>4.79E-15</t>
  </si>
  <si>
    <t>6.21E-50</t>
  </si>
  <si>
    <t>1.11E-25</t>
  </si>
  <si>
    <t>2.29E-61</t>
  </si>
  <si>
    <t>6.34E-14</t>
  </si>
  <si>
    <t>2.62E-20</t>
  </si>
  <si>
    <t>3.57E-20</t>
  </si>
  <si>
    <t>7.61E-07</t>
  </si>
  <si>
    <t>1.92E-59</t>
  </si>
  <si>
    <t>2.70E-09</t>
  </si>
  <si>
    <t>3.40E-05</t>
  </si>
  <si>
    <t>2.34E-36</t>
  </si>
  <si>
    <t>5.33E-207</t>
  </si>
  <si>
    <t>1.41E-75</t>
  </si>
  <si>
    <t>7.53E-16</t>
  </si>
  <si>
    <t>1.87E-05</t>
  </si>
  <si>
    <t>3.36E-118</t>
  </si>
  <si>
    <t>1.35E-15</t>
  </si>
  <si>
    <t>4.57E-138</t>
  </si>
  <si>
    <t>6.82E-72</t>
  </si>
  <si>
    <t>6.75E-06</t>
  </si>
  <si>
    <t>8.57E-98</t>
  </si>
  <si>
    <t>1.72E-19</t>
  </si>
  <si>
    <t>5.84E-08</t>
  </si>
  <si>
    <t>9.51E-17</t>
  </si>
  <si>
    <t>6.74E-05</t>
  </si>
  <si>
    <t>1.06E-09</t>
  </si>
  <si>
    <t>7.57E-08</t>
  </si>
  <si>
    <t>4.75E-09</t>
  </si>
  <si>
    <t>4.72E-61</t>
  </si>
  <si>
    <t>7.69E-63</t>
  </si>
  <si>
    <t>4.13E-61</t>
  </si>
  <si>
    <t>2.26E-07</t>
  </si>
  <si>
    <t>3.68E-07</t>
  </si>
  <si>
    <t>9.84E-110</t>
  </si>
  <si>
    <t>4.01E-21</t>
  </si>
  <si>
    <t>6.55E-09</t>
  </si>
  <si>
    <t>3.47E-09</t>
  </si>
  <si>
    <t>1.30E-08</t>
  </si>
  <si>
    <t>7.11E-80</t>
  </si>
  <si>
    <t>4.16E-09</t>
  </si>
  <si>
    <t>2.07E-105</t>
  </si>
  <si>
    <t>1.04E-27</t>
  </si>
  <si>
    <t>6.49E-34</t>
  </si>
  <si>
    <t>1.11E-154</t>
  </si>
  <si>
    <t>3.03E-34</t>
  </si>
  <si>
    <t>1.26E-185</t>
  </si>
  <si>
    <t>7.19E-15</t>
  </si>
  <si>
    <t>6.11E-130</t>
  </si>
  <si>
    <t>4.84E-43</t>
  </si>
  <si>
    <t>9.99E-13</t>
  </si>
  <si>
    <t>6.08E-30</t>
  </si>
  <si>
    <t>7.04E-06</t>
  </si>
  <si>
    <t>4.41E-142</t>
  </si>
  <si>
    <t>4.21E-95</t>
  </si>
  <si>
    <t>3.17E-15</t>
  </si>
  <si>
    <t>1.51E-33</t>
  </si>
  <si>
    <t>1.60E-230</t>
  </si>
  <si>
    <t>8.96E-24</t>
  </si>
  <si>
    <t>2.02E-106</t>
  </si>
  <si>
    <t>1.51E-95</t>
  </si>
  <si>
    <t>5.70E-34</t>
  </si>
  <si>
    <t>5.13E-157</t>
  </si>
  <si>
    <t>1.47E-40</t>
  </si>
  <si>
    <t>4.45E-09</t>
  </si>
  <si>
    <t>6.91E-103</t>
  </si>
  <si>
    <t>2.53E-15</t>
  </si>
  <si>
    <t>3.08E-42</t>
  </si>
  <si>
    <t>1.85E-264</t>
  </si>
  <si>
    <t>6.44E-18</t>
  </si>
  <si>
    <t>3.83E-137</t>
  </si>
  <si>
    <t>1.39E-119</t>
  </si>
  <si>
    <t>3.25E-13</t>
  </si>
  <si>
    <t>3.04E-18</t>
  </si>
  <si>
    <t>9.77E-189</t>
  </si>
  <si>
    <t>1.96E-26</t>
  </si>
  <si>
    <t>2.29E-11</t>
  </si>
  <si>
    <t>7.69E-75</t>
  </si>
  <si>
    <t>1.71E-35</t>
  </si>
  <si>
    <t>4.49E-11</t>
  </si>
  <si>
    <t>1.07E-13</t>
  </si>
  <si>
    <t>2.30E-13</t>
  </si>
  <si>
    <t>7.32E-67</t>
  </si>
  <si>
    <t>5.97E-45</t>
  </si>
  <si>
    <t>8.35E-05</t>
  </si>
  <si>
    <t>6.47E-06</t>
  </si>
  <si>
    <t>1.45E-92</t>
  </si>
  <si>
    <t>7.86E-16</t>
  </si>
  <si>
    <t>2.21E-44</t>
  </si>
  <si>
    <t>6.78E-56</t>
  </si>
  <si>
    <t>1.49E-12</t>
  </si>
  <si>
    <t>1. adr1Δ/Δ vs WT in citrate: differential expression of an adr1Δ/Δ mutant vs WT in citrate media (DESeq2 results)</t>
  </si>
  <si>
    <t>2. adr1Δ/Δ vs WT in acetate: differential expression of an adr1Δ/Δ mutant vs WT in citrate media (DESeq2 results)</t>
  </si>
  <si>
    <t>3. citrate WT vs acetate WT: differential expression of WT cells in citrate vs WT cells in acetate (DESeq2 results)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</si>
</sst>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0" fontId="0" fillId="0" borderId="0" xfId="0" quotePrefix="1"/>
    <xf numFmtId="11" fontId="0" fillId="0" borderId="0" xfId="0" applyNumberFormat="1"/>
    <xf numFmtId="16" fontId="0" fillId="0" borderId="0" xfId="0" applyNumberFormat="1"/>
    <xf numFmtId="0" fontId="0" fillId="33" borderId="0" xfId="0" applyFill="1"/>
    <xf numFmtId="11" fontId="0" fillId="33" borderId="0" xfId="0" applyNumberFormat="1" applyFill="1"/>
    <xf numFmtId="0" fontId="19" fillId="0" borderId="0" xfId="0" applyFont="1"/>
    <xf numFmtId="0" fontId="19" fillId="0" borderId="10" xfId="0" applyFont="1" applyBorder="1"/>
    <xf numFmtId="0" fontId="19" fillId="0" borderId="10" xfId="42" applyFont="1" applyBorder="1"/>
    <xf numFmtId="0" fontId="20" fillId="0" borderId="10" xfId="42" applyFont="1" applyBorder="1"/>
    <xf numFmtId="11" fontId="0" fillId="0" borderId="0" xfId="0" quotePrefix="1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8B3CDDAF-41DE-407A-AD14-CAB32102BEB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A829-EBF1-454D-9117-D406B55B83FE}">
  <dimension ref="B2:B15"/>
  <sheetViews>
    <sheetView workbookViewId="0">
      <selection activeCell="B21" sqref="B21"/>
    </sheetView>
  </sheetViews>
  <sheetFormatPr defaultColWidth="8.7109375" defaultRowHeight="15" x14ac:dyDescent="0.2"/>
  <cols>
    <col min="1" max="1" width="8.7109375" style="6"/>
    <col min="2" max="2" width="120.85546875" style="6" customWidth="1"/>
    <col min="3" max="16384" width="8.7109375" style="6"/>
  </cols>
  <sheetData>
    <row r="2" spans="2:2" ht="16.5" thickTop="1" thickBot="1" x14ac:dyDescent="0.25">
      <c r="B2" s="7" t="s">
        <v>0</v>
      </c>
    </row>
    <row r="3" spans="2:2" ht="16.5" thickTop="1" thickBot="1" x14ac:dyDescent="0.25">
      <c r="B3" s="7" t="s">
        <v>14674</v>
      </c>
    </row>
    <row r="4" spans="2:2" ht="16.5" thickTop="1" thickBot="1" x14ac:dyDescent="0.25">
      <c r="B4" s="7" t="s">
        <v>14675</v>
      </c>
    </row>
    <row r="5" spans="2:2" ht="16.5" thickTop="1" thickBot="1" x14ac:dyDescent="0.25">
      <c r="B5" s="7" t="s">
        <v>14676</v>
      </c>
    </row>
    <row r="6" spans="2:2" ht="16.5" thickTop="1" thickBot="1" x14ac:dyDescent="0.25"/>
    <row r="7" spans="2:2" ht="16.5" thickTop="1" thickBot="1" x14ac:dyDescent="0.25">
      <c r="B7" s="7" t="s">
        <v>1</v>
      </c>
    </row>
    <row r="8" spans="2:2" ht="16.5" thickTop="1" thickBot="1" x14ac:dyDescent="0.25">
      <c r="B8" s="8" t="s">
        <v>2</v>
      </c>
    </row>
    <row r="9" spans="2:2" ht="16.5" thickTop="1" thickBot="1" x14ac:dyDescent="0.25">
      <c r="B9" s="8" t="s">
        <v>3</v>
      </c>
    </row>
    <row r="10" spans="2:2" ht="16.5" thickTop="1" thickBot="1" x14ac:dyDescent="0.25">
      <c r="B10" s="8" t="s">
        <v>4</v>
      </c>
    </row>
    <row r="11" spans="2:2" ht="16.5" thickTop="1" thickBot="1" x14ac:dyDescent="0.25">
      <c r="B11" s="8" t="s">
        <v>5</v>
      </c>
    </row>
    <row r="12" spans="2:2" ht="16.5" thickTop="1" thickBot="1" x14ac:dyDescent="0.25">
      <c r="B12" s="8" t="s">
        <v>6</v>
      </c>
    </row>
    <row r="13" spans="2:2" ht="16.5" thickTop="1" thickBot="1" x14ac:dyDescent="0.25">
      <c r="B13" s="8" t="s">
        <v>7</v>
      </c>
    </row>
    <row r="14" spans="2:2" ht="16.5" thickTop="1" thickBot="1" x14ac:dyDescent="0.25">
      <c r="B14" s="9" t="s">
        <v>8</v>
      </c>
    </row>
    <row r="15" spans="2:2" ht="16.5" thickTop="1" thickBot="1" x14ac:dyDescent="0.25">
      <c r="B15" s="9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58A1-B3E5-492D-9B02-2F16674F1363}">
  <sheetPr filterMode="1"/>
  <dimension ref="A1:H6316"/>
  <sheetViews>
    <sheetView topLeftCell="A2043" workbookViewId="0">
      <selection activeCell="B6318" sqref="B6318"/>
    </sheetView>
  </sheetViews>
  <sheetFormatPr defaultRowHeight="15" x14ac:dyDescent="0.25"/>
  <cols>
    <col min="1" max="1" width="17.140625" customWidth="1"/>
    <col min="2" max="2" width="13.140625" bestFit="1" customWidth="1"/>
    <col min="3" max="3" width="11.85546875" bestFit="1" customWidth="1"/>
    <col min="4" max="4" width="16.140625" bestFit="1" customWidth="1"/>
    <col min="5" max="5" width="11.85546875" bestFit="1" customWidth="1"/>
    <col min="6" max="6" width="11.28515625" customWidth="1"/>
  </cols>
  <sheetData>
    <row r="1" spans="1:8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hidden="1" x14ac:dyDescent="0.25">
      <c r="A2" t="s">
        <v>18</v>
      </c>
      <c r="B2" t="s">
        <v>19</v>
      </c>
      <c r="C2">
        <v>814.35092850000001</v>
      </c>
      <c r="D2">
        <v>-13.10707833</v>
      </c>
      <c r="E2">
        <v>1.1845620750000001</v>
      </c>
      <c r="F2">
        <v>-11.06491471</v>
      </c>
      <c r="G2" s="2">
        <v>1.86E-28</v>
      </c>
      <c r="H2" s="2">
        <v>1.9499999999999999E-27</v>
      </c>
    </row>
    <row r="3" spans="1:8" hidden="1" x14ac:dyDescent="0.25">
      <c r="A3" t="s">
        <v>20</v>
      </c>
      <c r="B3" t="s">
        <v>21</v>
      </c>
      <c r="C3">
        <v>459.78080019999999</v>
      </c>
      <c r="D3">
        <v>-12.28258598</v>
      </c>
      <c r="E3">
        <v>1.1895494230000001</v>
      </c>
      <c r="F3">
        <v>-10.325410400000001</v>
      </c>
      <c r="G3" s="2">
        <v>5.4100000000000003E-25</v>
      </c>
      <c r="H3" s="2">
        <v>4.8400000000000003E-24</v>
      </c>
    </row>
    <row r="4" spans="1:8" hidden="1" x14ac:dyDescent="0.25">
      <c r="A4" t="s">
        <v>22</v>
      </c>
      <c r="B4" t="s">
        <v>23</v>
      </c>
      <c r="C4">
        <v>3473.3981199999998</v>
      </c>
      <c r="D4">
        <v>-8.7374203749999992</v>
      </c>
      <c r="E4">
        <v>0.25577192199999998</v>
      </c>
      <c r="F4">
        <v>-34.160983309999999</v>
      </c>
      <c r="G4" s="2">
        <v>9.1900000000000003E-256</v>
      </c>
      <c r="H4" s="2">
        <v>7.2399999999999999E-253</v>
      </c>
    </row>
    <row r="5" spans="1:8" hidden="1" x14ac:dyDescent="0.25">
      <c r="A5" t="s">
        <v>24</v>
      </c>
      <c r="B5" t="s">
        <v>25</v>
      </c>
      <c r="C5">
        <v>1200.044339</v>
      </c>
      <c r="D5">
        <v>-6.517701068</v>
      </c>
      <c r="E5">
        <v>0.81538477300000001</v>
      </c>
      <c r="F5">
        <v>-7.9934054249999997</v>
      </c>
      <c r="G5" s="2">
        <v>1.31E-15</v>
      </c>
      <c r="H5" s="2">
        <v>7.6299999999999997E-15</v>
      </c>
    </row>
    <row r="6" spans="1:8" hidden="1" x14ac:dyDescent="0.25">
      <c r="A6" t="s">
        <v>26</v>
      </c>
      <c r="B6" t="s">
        <v>27</v>
      </c>
      <c r="C6">
        <v>7.5993869140000001</v>
      </c>
      <c r="D6">
        <v>-6.3617279570000003</v>
      </c>
      <c r="E6">
        <v>1.411839847</v>
      </c>
      <c r="F6">
        <v>-4.5059841399999998</v>
      </c>
      <c r="G6" s="2">
        <v>6.6100000000000002E-6</v>
      </c>
      <c r="H6" s="2">
        <v>1.8199999999999999E-5</v>
      </c>
    </row>
    <row r="7" spans="1:8" x14ac:dyDescent="0.25">
      <c r="A7" t="s">
        <v>28</v>
      </c>
      <c r="B7" t="s">
        <v>29</v>
      </c>
      <c r="C7">
        <v>1741.758437</v>
      </c>
      <c r="D7">
        <v>-6.3595907619999998</v>
      </c>
      <c r="E7">
        <v>0.51155813000000006</v>
      </c>
      <c r="F7">
        <v>-12.431804700000001</v>
      </c>
      <c r="G7" s="2">
        <v>1.7599999999999999E-35</v>
      </c>
      <c r="H7" s="2">
        <v>2.4100000000000001E-34</v>
      </c>
    </row>
    <row r="8" spans="1:8" hidden="1" x14ac:dyDescent="0.25">
      <c r="A8" t="s">
        <v>30</v>
      </c>
      <c r="B8" t="s">
        <v>31</v>
      </c>
      <c r="C8">
        <v>829.21107050000001</v>
      </c>
      <c r="D8">
        <v>-6.3574840080000001</v>
      </c>
      <c r="E8">
        <v>0.498187133</v>
      </c>
      <c r="F8">
        <v>-12.761236869999999</v>
      </c>
      <c r="G8" s="2">
        <v>2.7000000000000002E-37</v>
      </c>
      <c r="H8" s="2">
        <v>3.97E-36</v>
      </c>
    </row>
    <row r="9" spans="1:8" hidden="1" x14ac:dyDescent="0.25">
      <c r="A9" t="s">
        <v>32</v>
      </c>
      <c r="B9" t="s">
        <v>33</v>
      </c>
      <c r="C9">
        <v>6.7320820799999996</v>
      </c>
      <c r="D9">
        <v>-6.1878599809999999</v>
      </c>
      <c r="E9">
        <v>1.3870261269999999</v>
      </c>
      <c r="F9">
        <v>-4.4612425519999999</v>
      </c>
      <c r="G9" s="2">
        <v>8.1499999999999999E-6</v>
      </c>
      <c r="H9" s="2">
        <v>2.2200000000000001E-5</v>
      </c>
    </row>
    <row r="10" spans="1:8" hidden="1" x14ac:dyDescent="0.25">
      <c r="A10" t="s">
        <v>34</v>
      </c>
      <c r="B10" t="s">
        <v>35</v>
      </c>
      <c r="C10">
        <v>272.13640609999999</v>
      </c>
      <c r="D10">
        <v>-6.0735668650000001</v>
      </c>
      <c r="E10">
        <v>0.37654965499999998</v>
      </c>
      <c r="F10">
        <v>-16.12952443</v>
      </c>
      <c r="G10" s="2">
        <v>1.58E-58</v>
      </c>
      <c r="H10" s="2">
        <v>4.4499999999999998E-57</v>
      </c>
    </row>
    <row r="11" spans="1:8" hidden="1" x14ac:dyDescent="0.25">
      <c r="A11" t="s">
        <v>36</v>
      </c>
      <c r="B11" t="s">
        <v>37</v>
      </c>
      <c r="C11">
        <v>26859.84015</v>
      </c>
      <c r="D11">
        <v>-5.9438061839999996</v>
      </c>
      <c r="E11">
        <v>0.175890351</v>
      </c>
      <c r="F11">
        <v>-33.792679040000003</v>
      </c>
      <c r="G11" s="2">
        <v>2.53E-250</v>
      </c>
      <c r="H11" s="2">
        <v>1.5899999999999999E-247</v>
      </c>
    </row>
    <row r="12" spans="1:8" hidden="1" x14ac:dyDescent="0.25">
      <c r="A12" t="s">
        <v>38</v>
      </c>
      <c r="B12" t="s">
        <v>39</v>
      </c>
      <c r="C12">
        <v>5.4015922779999999</v>
      </c>
      <c r="D12">
        <v>-5.8709542939999997</v>
      </c>
      <c r="E12">
        <v>1.43945481</v>
      </c>
      <c r="F12">
        <v>-4.0785957670000004</v>
      </c>
      <c r="G12" s="2">
        <v>4.5300000000000003E-5</v>
      </c>
      <c r="H12">
        <v>1.1404900000000001E-4</v>
      </c>
    </row>
    <row r="13" spans="1:8" hidden="1" x14ac:dyDescent="0.25">
      <c r="A13" t="s">
        <v>40</v>
      </c>
      <c r="B13" t="s">
        <v>41</v>
      </c>
      <c r="C13">
        <v>5.1352897500000001</v>
      </c>
      <c r="D13">
        <v>-5.7952257239999998</v>
      </c>
      <c r="E13">
        <v>1.457071974</v>
      </c>
      <c r="F13">
        <v>-3.9773091709999999</v>
      </c>
      <c r="G13" s="2">
        <v>6.97E-5</v>
      </c>
      <c r="H13">
        <v>1.7149999999999999E-4</v>
      </c>
    </row>
    <row r="14" spans="1:8" hidden="1" x14ac:dyDescent="0.25">
      <c r="A14" t="s">
        <v>42</v>
      </c>
      <c r="B14" t="s">
        <v>43</v>
      </c>
      <c r="C14">
        <v>9.9483022190000003</v>
      </c>
      <c r="D14">
        <v>-5.7686927099999998</v>
      </c>
      <c r="E14">
        <v>1.310387379</v>
      </c>
      <c r="F14">
        <v>-4.4022804280000001</v>
      </c>
      <c r="G14" s="2">
        <v>1.0699999999999999E-5</v>
      </c>
      <c r="H14" s="2">
        <v>2.8900000000000001E-5</v>
      </c>
    </row>
    <row r="15" spans="1:8" hidden="1" x14ac:dyDescent="0.25">
      <c r="A15" t="s">
        <v>44</v>
      </c>
      <c r="B15" t="s">
        <v>45</v>
      </c>
      <c r="C15">
        <v>10373.2325</v>
      </c>
      <c r="D15">
        <v>-5.6906657520000001</v>
      </c>
      <c r="E15">
        <v>0.13508968700000001</v>
      </c>
      <c r="F15">
        <v>-42.125093870000001</v>
      </c>
      <c r="G15">
        <v>0</v>
      </c>
      <c r="H15">
        <v>0</v>
      </c>
    </row>
    <row r="16" spans="1:8" hidden="1" x14ac:dyDescent="0.25">
      <c r="A16" t="s">
        <v>46</v>
      </c>
      <c r="B16" t="s">
        <v>47</v>
      </c>
      <c r="C16">
        <v>4.5811221700000004</v>
      </c>
      <c r="D16">
        <v>-5.6334516719999996</v>
      </c>
      <c r="E16">
        <v>1.4597860359999999</v>
      </c>
      <c r="F16">
        <v>-3.8590940960000002</v>
      </c>
      <c r="G16">
        <v>1.1380800000000001E-4</v>
      </c>
      <c r="H16">
        <v>2.7399999999999999E-4</v>
      </c>
    </row>
    <row r="17" spans="1:8" hidden="1" x14ac:dyDescent="0.25">
      <c r="A17" t="s">
        <v>48</v>
      </c>
      <c r="B17" t="s">
        <v>49</v>
      </c>
      <c r="C17">
        <v>4.283070833</v>
      </c>
      <c r="D17">
        <v>-5.5346830300000001</v>
      </c>
      <c r="E17">
        <v>1.5016489710000001</v>
      </c>
      <c r="F17">
        <v>-3.6857369050000002</v>
      </c>
      <c r="G17">
        <v>2.28042E-4</v>
      </c>
      <c r="H17">
        <v>5.2960500000000005E-4</v>
      </c>
    </row>
    <row r="18" spans="1:8" hidden="1" x14ac:dyDescent="0.25">
      <c r="A18" t="s">
        <v>50</v>
      </c>
      <c r="B18" t="s">
        <v>51</v>
      </c>
      <c r="C18">
        <v>21754.9179</v>
      </c>
      <c r="D18">
        <v>-5.5136489930000003</v>
      </c>
      <c r="E18">
        <v>0.130449915</v>
      </c>
      <c r="F18">
        <v>-42.266405310000003</v>
      </c>
      <c r="G18">
        <v>0</v>
      </c>
      <c r="H18">
        <v>0</v>
      </c>
    </row>
    <row r="19" spans="1:8" hidden="1" x14ac:dyDescent="0.25">
      <c r="A19" t="s">
        <v>52</v>
      </c>
      <c r="B19" t="s">
        <v>53</v>
      </c>
      <c r="C19">
        <v>479.62825809999998</v>
      </c>
      <c r="D19">
        <v>-5.4831746199999998</v>
      </c>
      <c r="E19">
        <v>0.22914568199999999</v>
      </c>
      <c r="F19">
        <v>-23.928771359999999</v>
      </c>
      <c r="G19" s="2">
        <v>1.5399999999999999E-126</v>
      </c>
      <c r="H19" s="2">
        <v>1.9799999999999998E-124</v>
      </c>
    </row>
    <row r="20" spans="1:8" hidden="1" x14ac:dyDescent="0.25">
      <c r="A20" t="s">
        <v>54</v>
      </c>
      <c r="B20" t="s">
        <v>55</v>
      </c>
      <c r="C20">
        <v>1428.825515</v>
      </c>
      <c r="D20">
        <v>-5.4764368110000001</v>
      </c>
      <c r="E20">
        <v>0.18343242100000001</v>
      </c>
      <c r="F20">
        <v>-29.855337280000001</v>
      </c>
      <c r="G20" s="2">
        <v>7.4800000000000002E-196</v>
      </c>
      <c r="H20" s="2">
        <v>3.1400000000000001E-193</v>
      </c>
    </row>
    <row r="21" spans="1:8" hidden="1" x14ac:dyDescent="0.25">
      <c r="A21" t="s">
        <v>56</v>
      </c>
      <c r="B21" t="s">
        <v>57</v>
      </c>
      <c r="C21">
        <v>489.151028</v>
      </c>
      <c r="D21">
        <v>-5.4284422550000002</v>
      </c>
      <c r="E21">
        <v>0.266701138</v>
      </c>
      <c r="F21">
        <v>-20.35402736</v>
      </c>
      <c r="G21" s="2">
        <v>4.2800000000000001E-92</v>
      </c>
      <c r="H21" s="2">
        <v>2.6199999999999998E-90</v>
      </c>
    </row>
    <row r="22" spans="1:8" hidden="1" x14ac:dyDescent="0.25">
      <c r="A22" t="s">
        <v>58</v>
      </c>
      <c r="B22" t="s">
        <v>59</v>
      </c>
      <c r="C22">
        <v>4698.0550469999998</v>
      </c>
      <c r="D22">
        <v>-5.3958630330000004</v>
      </c>
      <c r="E22">
        <v>0.58704818599999997</v>
      </c>
      <c r="F22">
        <v>-9.1915164100000002</v>
      </c>
      <c r="G22" s="2">
        <v>3.8700000000000003E-20</v>
      </c>
      <c r="H22" s="2">
        <v>2.8499999999999998E-19</v>
      </c>
    </row>
    <row r="23" spans="1:8" x14ac:dyDescent="0.25">
      <c r="A23" t="s">
        <v>60</v>
      </c>
      <c r="B23" t="s">
        <v>61</v>
      </c>
      <c r="C23">
        <v>6106.5857560000004</v>
      </c>
      <c r="D23">
        <v>-5.3437814240000003</v>
      </c>
      <c r="E23">
        <v>0.221340129</v>
      </c>
      <c r="F23">
        <v>-24.142849529999999</v>
      </c>
      <c r="G23" s="2">
        <v>8.8800000000000003E-129</v>
      </c>
      <c r="H23" s="2">
        <v>1.2400000000000001E-126</v>
      </c>
    </row>
    <row r="24" spans="1:8" hidden="1" x14ac:dyDescent="0.25">
      <c r="A24" t="s">
        <v>62</v>
      </c>
      <c r="B24" t="s">
        <v>63</v>
      </c>
      <c r="C24">
        <v>8252.5726309999991</v>
      </c>
      <c r="D24">
        <v>-5.3305535490000002</v>
      </c>
      <c r="E24">
        <v>0.218083308</v>
      </c>
      <c r="F24">
        <v>-24.442739790000001</v>
      </c>
      <c r="G24" s="2">
        <v>6.01E-132</v>
      </c>
      <c r="H24" s="2">
        <v>9.4699999999999995E-130</v>
      </c>
    </row>
    <row r="25" spans="1:8" hidden="1" x14ac:dyDescent="0.25">
      <c r="A25" t="s">
        <v>64</v>
      </c>
      <c r="B25" t="s">
        <v>65</v>
      </c>
      <c r="C25">
        <v>408.29603040000001</v>
      </c>
      <c r="D25">
        <v>-5.267119278</v>
      </c>
      <c r="E25">
        <v>0.24026746099999999</v>
      </c>
      <c r="F25">
        <v>-21.921900140000002</v>
      </c>
      <c r="G25" s="2">
        <v>1.6100000000000001E-106</v>
      </c>
      <c r="H25" s="2">
        <v>1.3E-104</v>
      </c>
    </row>
    <row r="26" spans="1:8" hidden="1" x14ac:dyDescent="0.25">
      <c r="A26" t="s">
        <v>66</v>
      </c>
      <c r="B26" t="s">
        <v>67</v>
      </c>
      <c r="C26">
        <v>38.952032539999998</v>
      </c>
      <c r="D26">
        <v>-5.229375149</v>
      </c>
      <c r="E26">
        <v>0.70050011000000001</v>
      </c>
      <c r="F26">
        <v>-7.4652024639999999</v>
      </c>
      <c r="G26" s="2">
        <v>8.3200000000000001E-14</v>
      </c>
      <c r="H26" s="2">
        <v>4.3600000000000001E-13</v>
      </c>
    </row>
    <row r="27" spans="1:8" hidden="1" x14ac:dyDescent="0.25">
      <c r="A27" t="s">
        <v>68</v>
      </c>
      <c r="B27" t="s">
        <v>69</v>
      </c>
      <c r="C27">
        <v>55.932695180000003</v>
      </c>
      <c r="D27">
        <v>-5.1858642460000004</v>
      </c>
      <c r="E27">
        <v>0.54595793500000001</v>
      </c>
      <c r="F27">
        <v>-9.4986516539999997</v>
      </c>
      <c r="G27" s="2">
        <v>2.1300000000000001E-21</v>
      </c>
      <c r="H27" s="2">
        <v>1.65E-20</v>
      </c>
    </row>
    <row r="28" spans="1:8" hidden="1" x14ac:dyDescent="0.25">
      <c r="A28" t="s">
        <v>70</v>
      </c>
      <c r="B28" t="s">
        <v>71</v>
      </c>
      <c r="C28">
        <v>3.254036696</v>
      </c>
      <c r="D28">
        <v>-5.1413925410000001</v>
      </c>
      <c r="E28">
        <v>1.558543622</v>
      </c>
      <c r="F28">
        <v>-3.2988441700000002</v>
      </c>
      <c r="G28">
        <v>9.7083800000000002E-4</v>
      </c>
      <c r="H28">
        <v>2.065898E-3</v>
      </c>
    </row>
    <row r="29" spans="1:8" hidden="1" x14ac:dyDescent="0.25">
      <c r="A29" t="s">
        <v>72</v>
      </c>
      <c r="B29" t="s">
        <v>73</v>
      </c>
      <c r="C29">
        <v>123.3755008</v>
      </c>
      <c r="D29">
        <v>-5.027726607</v>
      </c>
      <c r="E29">
        <v>0.36390123899999999</v>
      </c>
      <c r="F29">
        <v>-13.816184359999999</v>
      </c>
      <c r="G29" s="2">
        <v>2.0400000000000002E-43</v>
      </c>
      <c r="H29" s="2">
        <v>3.6199999999999999E-42</v>
      </c>
    </row>
    <row r="30" spans="1:8" hidden="1" x14ac:dyDescent="0.25">
      <c r="A30" t="s">
        <v>74</v>
      </c>
      <c r="B30" t="s">
        <v>75</v>
      </c>
      <c r="C30">
        <v>2.9744756020000001</v>
      </c>
      <c r="D30">
        <v>-5.007816418</v>
      </c>
      <c r="E30">
        <v>1.5989047510000001</v>
      </c>
      <c r="F30">
        <v>-3.1320292319999998</v>
      </c>
      <c r="G30">
        <v>1.7360260000000001E-3</v>
      </c>
      <c r="H30">
        <v>3.572371E-3</v>
      </c>
    </row>
    <row r="31" spans="1:8" hidden="1" x14ac:dyDescent="0.25">
      <c r="A31" t="s">
        <v>76</v>
      </c>
      <c r="B31" t="s">
        <v>77</v>
      </c>
      <c r="C31">
        <v>2.9100101220000001</v>
      </c>
      <c r="D31">
        <v>-4.978927605</v>
      </c>
      <c r="E31">
        <v>3.6105120930000001</v>
      </c>
      <c r="F31">
        <v>-1.3790087049999999</v>
      </c>
      <c r="G31">
        <v>0.16789207</v>
      </c>
      <c r="H31">
        <v>0.23563208999999999</v>
      </c>
    </row>
    <row r="32" spans="1:8" x14ac:dyDescent="0.25">
      <c r="A32" t="s">
        <v>78</v>
      </c>
      <c r="B32" t="s">
        <v>79</v>
      </c>
      <c r="C32">
        <v>982.98955309999997</v>
      </c>
      <c r="D32">
        <v>-4.9632473409999998</v>
      </c>
      <c r="E32">
        <v>0.64179246300000004</v>
      </c>
      <c r="F32">
        <v>-7.733414818</v>
      </c>
      <c r="G32" s="2">
        <v>1.0499999999999999E-14</v>
      </c>
      <c r="H32" s="2">
        <v>5.8000000000000005E-14</v>
      </c>
    </row>
    <row r="33" spans="1:8" hidden="1" x14ac:dyDescent="0.25">
      <c r="A33" t="s">
        <v>80</v>
      </c>
      <c r="B33" t="s">
        <v>81</v>
      </c>
      <c r="C33">
        <v>2.8004555930000001</v>
      </c>
      <c r="D33">
        <v>-4.9216106960000001</v>
      </c>
      <c r="E33">
        <v>1.6211017670000001</v>
      </c>
      <c r="F33">
        <v>-3.0359665250000001</v>
      </c>
      <c r="G33">
        <v>2.3976599999999998E-3</v>
      </c>
      <c r="H33">
        <v>4.8406309999999998E-3</v>
      </c>
    </row>
    <row r="34" spans="1:8" hidden="1" x14ac:dyDescent="0.25">
      <c r="A34" t="s">
        <v>82</v>
      </c>
      <c r="B34" t="s">
        <v>83</v>
      </c>
      <c r="C34">
        <v>1281.2633129999999</v>
      </c>
      <c r="D34">
        <v>-4.8501871100000002</v>
      </c>
      <c r="E34">
        <v>0.24243526700000001</v>
      </c>
      <c r="F34">
        <v>-20.006112030000001</v>
      </c>
      <c r="G34" s="2">
        <v>4.8699999999999999E-89</v>
      </c>
      <c r="H34" s="2">
        <v>2.7900000000000001E-87</v>
      </c>
    </row>
    <row r="35" spans="1:8" hidden="1" x14ac:dyDescent="0.25">
      <c r="A35" t="s">
        <v>84</v>
      </c>
      <c r="B35" t="s">
        <v>85</v>
      </c>
      <c r="C35">
        <v>2.623031256</v>
      </c>
      <c r="D35">
        <v>-4.8284362569999999</v>
      </c>
      <c r="E35">
        <v>1.627114159</v>
      </c>
      <c r="F35">
        <v>-2.9674846289999999</v>
      </c>
      <c r="G35">
        <v>3.0024729999999999E-3</v>
      </c>
      <c r="H35">
        <v>5.9717850000000003E-3</v>
      </c>
    </row>
    <row r="36" spans="1:8" hidden="1" x14ac:dyDescent="0.25">
      <c r="A36" t="s">
        <v>86</v>
      </c>
      <c r="B36" t="s">
        <v>87</v>
      </c>
      <c r="C36">
        <v>5.2847360090000004</v>
      </c>
      <c r="D36">
        <v>-4.8244403189999998</v>
      </c>
      <c r="E36">
        <v>1.4138558990000001</v>
      </c>
      <c r="F36">
        <v>-3.4122574449999998</v>
      </c>
      <c r="G36">
        <v>6.4427199999999999E-4</v>
      </c>
      <c r="H36">
        <v>1.4046519999999999E-3</v>
      </c>
    </row>
    <row r="37" spans="1:8" hidden="1" x14ac:dyDescent="0.25">
      <c r="A37" t="s">
        <v>88</v>
      </c>
      <c r="B37" t="s">
        <v>89</v>
      </c>
      <c r="C37">
        <v>27239.882850000002</v>
      </c>
      <c r="D37">
        <v>-4.705991794</v>
      </c>
      <c r="E37">
        <v>0.234275966</v>
      </c>
      <c r="F37">
        <v>-20.087386169999998</v>
      </c>
      <c r="G37" s="2">
        <v>9.51E-90</v>
      </c>
      <c r="H37" s="2">
        <v>5.5999999999999995E-88</v>
      </c>
    </row>
    <row r="38" spans="1:8" x14ac:dyDescent="0.25">
      <c r="A38" t="s">
        <v>90</v>
      </c>
      <c r="B38" t="s">
        <v>91</v>
      </c>
      <c r="C38">
        <v>1068.8710120000001</v>
      </c>
      <c r="D38">
        <v>-4.6999156749999997</v>
      </c>
      <c r="E38">
        <v>0.265333875</v>
      </c>
      <c r="F38">
        <v>-17.713213889999999</v>
      </c>
      <c r="G38" s="2">
        <v>3.3199999999999997E-70</v>
      </c>
      <c r="H38" s="2">
        <v>1.2200000000000001E-68</v>
      </c>
    </row>
    <row r="39" spans="1:8" hidden="1" x14ac:dyDescent="0.25">
      <c r="A39" t="s">
        <v>92</v>
      </c>
      <c r="B39" t="s">
        <v>93</v>
      </c>
      <c r="C39">
        <v>35.619304450000001</v>
      </c>
      <c r="D39">
        <v>-4.6858279930000002</v>
      </c>
      <c r="E39">
        <v>0.60922240000000005</v>
      </c>
      <c r="F39">
        <v>-7.6914899979999998</v>
      </c>
      <c r="G39" s="2">
        <v>1.4500000000000001E-14</v>
      </c>
      <c r="H39" s="2">
        <v>7.9900000000000005E-14</v>
      </c>
    </row>
    <row r="40" spans="1:8" hidden="1" x14ac:dyDescent="0.25">
      <c r="A40" t="s">
        <v>94</v>
      </c>
      <c r="B40" t="s">
        <v>95</v>
      </c>
      <c r="C40">
        <v>4.588671733</v>
      </c>
      <c r="D40">
        <v>-4.6240904460000003</v>
      </c>
      <c r="E40">
        <v>1.436622319</v>
      </c>
      <c r="F40">
        <v>-3.218723797</v>
      </c>
      <c r="G40">
        <v>1.287624E-3</v>
      </c>
      <c r="H40">
        <v>2.6972070000000001E-3</v>
      </c>
    </row>
    <row r="41" spans="1:8" hidden="1" x14ac:dyDescent="0.25">
      <c r="A41" t="s">
        <v>96</v>
      </c>
      <c r="B41" t="s">
        <v>97</v>
      </c>
      <c r="C41">
        <v>33.345284890000002</v>
      </c>
      <c r="D41">
        <v>-4.5904283699999997</v>
      </c>
      <c r="E41">
        <v>0.60129767999999995</v>
      </c>
      <c r="F41">
        <v>-7.6342026919999997</v>
      </c>
      <c r="G41" s="2">
        <v>2.27E-14</v>
      </c>
      <c r="H41" s="2">
        <v>1.2300000000000001E-13</v>
      </c>
    </row>
    <row r="42" spans="1:8" hidden="1" x14ac:dyDescent="0.25">
      <c r="A42" t="s">
        <v>98</v>
      </c>
      <c r="B42" t="s">
        <v>99</v>
      </c>
      <c r="C42">
        <v>2.1355152500000001</v>
      </c>
      <c r="D42">
        <v>-4.5312301340000003</v>
      </c>
      <c r="E42">
        <v>1.7152122860000001</v>
      </c>
      <c r="F42">
        <v>-2.6417896910000001</v>
      </c>
      <c r="G42">
        <v>8.2469250000000004E-3</v>
      </c>
      <c r="H42">
        <v>1.5306350999999999E-2</v>
      </c>
    </row>
    <row r="43" spans="1:8" x14ac:dyDescent="0.25">
      <c r="A43" t="s">
        <v>100</v>
      </c>
      <c r="B43" t="s">
        <v>101</v>
      </c>
      <c r="C43">
        <v>5079.4654790000004</v>
      </c>
      <c r="D43">
        <v>-4.4981538260000002</v>
      </c>
      <c r="E43">
        <v>0.231094786</v>
      </c>
      <c r="F43">
        <v>-19.46454052</v>
      </c>
      <c r="G43" s="2">
        <v>2.1899999999999999E-84</v>
      </c>
      <c r="H43" s="2">
        <v>1.15E-82</v>
      </c>
    </row>
    <row r="44" spans="1:8" hidden="1" x14ac:dyDescent="0.25">
      <c r="A44" t="s">
        <v>102</v>
      </c>
      <c r="B44" t="s">
        <v>103</v>
      </c>
      <c r="C44">
        <v>285.99433169999998</v>
      </c>
      <c r="D44">
        <v>-4.3628321679999997</v>
      </c>
      <c r="E44">
        <v>0.24812135299999999</v>
      </c>
      <c r="F44">
        <v>-17.583461159999999</v>
      </c>
      <c r="G44" s="2">
        <v>3.3E-69</v>
      </c>
      <c r="H44" s="2">
        <v>1.17E-67</v>
      </c>
    </row>
    <row r="45" spans="1:8" hidden="1" x14ac:dyDescent="0.25">
      <c r="A45" t="s">
        <v>104</v>
      </c>
      <c r="B45" t="s">
        <v>105</v>
      </c>
      <c r="C45">
        <v>344.5277792</v>
      </c>
      <c r="D45">
        <v>-4.3619801640000002</v>
      </c>
      <c r="E45">
        <v>0.630473689</v>
      </c>
      <c r="F45">
        <v>-6.9185760539999999</v>
      </c>
      <c r="G45" s="2">
        <v>4.56E-12</v>
      </c>
      <c r="H45" s="2">
        <v>2.1599999999999998E-11</v>
      </c>
    </row>
    <row r="46" spans="1:8" hidden="1" x14ac:dyDescent="0.25">
      <c r="A46" t="s">
        <v>106</v>
      </c>
      <c r="B46" t="s">
        <v>107</v>
      </c>
      <c r="C46">
        <v>211.3959897</v>
      </c>
      <c r="D46">
        <v>-4.3616479589999999</v>
      </c>
      <c r="E46">
        <v>0.86586185500000001</v>
      </c>
      <c r="F46">
        <v>-5.037348551</v>
      </c>
      <c r="G46" s="2">
        <v>4.7199999999999999E-7</v>
      </c>
      <c r="H46" s="2">
        <v>1.46E-6</v>
      </c>
    </row>
    <row r="47" spans="1:8" hidden="1" x14ac:dyDescent="0.25">
      <c r="A47" t="s">
        <v>108</v>
      </c>
      <c r="B47" t="s">
        <v>109</v>
      </c>
      <c r="C47">
        <v>1334.187776</v>
      </c>
      <c r="D47">
        <v>-4.3613841180000001</v>
      </c>
      <c r="E47">
        <v>0.20442991699999999</v>
      </c>
      <c r="F47">
        <v>-21.334373079999999</v>
      </c>
      <c r="G47" s="2">
        <v>5.4499999999999997E-101</v>
      </c>
      <c r="H47" s="2">
        <v>3.8100000000000003E-99</v>
      </c>
    </row>
    <row r="48" spans="1:8" hidden="1" x14ac:dyDescent="0.25">
      <c r="A48" t="s">
        <v>110</v>
      </c>
      <c r="B48" t="s">
        <v>111</v>
      </c>
      <c r="C48">
        <v>39.584269710000001</v>
      </c>
      <c r="D48">
        <v>-4.3373202940000004</v>
      </c>
      <c r="E48">
        <v>0.55141556300000005</v>
      </c>
      <c r="F48">
        <v>-7.865792313</v>
      </c>
      <c r="G48" s="2">
        <v>3.6700000000000001E-15</v>
      </c>
      <c r="H48" s="2">
        <v>2.08E-14</v>
      </c>
    </row>
    <row r="49" spans="1:8" hidden="1" x14ac:dyDescent="0.25">
      <c r="A49" t="s">
        <v>112</v>
      </c>
      <c r="B49" t="s">
        <v>113</v>
      </c>
      <c r="C49">
        <v>701.23062049999999</v>
      </c>
      <c r="D49">
        <v>-4.3320180659999998</v>
      </c>
      <c r="E49">
        <v>0.18893954499999999</v>
      </c>
      <c r="F49">
        <v>-22.928064419999998</v>
      </c>
      <c r="G49" s="2">
        <v>2.44E-116</v>
      </c>
      <c r="H49" s="2">
        <v>2.7E-114</v>
      </c>
    </row>
    <row r="50" spans="1:8" hidden="1" x14ac:dyDescent="0.25">
      <c r="A50" t="s">
        <v>114</v>
      </c>
      <c r="B50" t="s">
        <v>115</v>
      </c>
      <c r="C50">
        <v>73.438631349999994</v>
      </c>
      <c r="D50">
        <v>-4.3309908659999996</v>
      </c>
      <c r="E50">
        <v>0.41300432100000001</v>
      </c>
      <c r="F50">
        <v>-10.486550980000001</v>
      </c>
      <c r="G50" s="2">
        <v>9.9600000000000005E-26</v>
      </c>
      <c r="H50" s="2">
        <v>9.2499999999999995E-25</v>
      </c>
    </row>
    <row r="51" spans="1:8" hidden="1" x14ac:dyDescent="0.25">
      <c r="A51" t="s">
        <v>116</v>
      </c>
      <c r="B51" t="s">
        <v>117</v>
      </c>
      <c r="C51">
        <v>7.1969677179999998</v>
      </c>
      <c r="D51">
        <v>-4.3228182129999997</v>
      </c>
      <c r="E51">
        <v>1.2655381729999999</v>
      </c>
      <c r="F51">
        <v>-3.4157944059999998</v>
      </c>
      <c r="G51">
        <v>6.3596200000000001E-4</v>
      </c>
      <c r="H51">
        <v>1.388937E-3</v>
      </c>
    </row>
    <row r="52" spans="1:8" hidden="1" x14ac:dyDescent="0.25">
      <c r="A52" t="s">
        <v>118</v>
      </c>
      <c r="B52" t="s">
        <v>119</v>
      </c>
      <c r="C52">
        <v>64.866598249999996</v>
      </c>
      <c r="D52">
        <v>-4.3161268540000002</v>
      </c>
      <c r="E52">
        <v>1.577207392</v>
      </c>
      <c r="F52">
        <v>-2.7365626590000001</v>
      </c>
      <c r="G52" t="s">
        <v>120</v>
      </c>
      <c r="H52" t="s">
        <v>120</v>
      </c>
    </row>
    <row r="53" spans="1:8" x14ac:dyDescent="0.25">
      <c r="A53" t="s">
        <v>121</v>
      </c>
      <c r="B53" t="s">
        <v>122</v>
      </c>
      <c r="C53">
        <v>350.96277470000001</v>
      </c>
      <c r="D53">
        <v>-4.2354432449999999</v>
      </c>
      <c r="E53">
        <v>0.21233012900000001</v>
      </c>
      <c r="F53">
        <v>-19.947443490000001</v>
      </c>
      <c r="G53" s="2">
        <v>1.58E-88</v>
      </c>
      <c r="H53" s="2">
        <v>8.9599999999999992E-87</v>
      </c>
    </row>
    <row r="54" spans="1:8" hidden="1" x14ac:dyDescent="0.25">
      <c r="A54" t="s">
        <v>123</v>
      </c>
      <c r="B54" t="s">
        <v>124</v>
      </c>
      <c r="C54">
        <v>642.63309249999998</v>
      </c>
      <c r="D54">
        <v>-4.227606711</v>
      </c>
      <c r="E54">
        <v>0.18270903199999999</v>
      </c>
      <c r="F54">
        <v>-23.138465969999999</v>
      </c>
      <c r="G54" s="2">
        <v>1.9E-118</v>
      </c>
      <c r="H54" s="2">
        <v>2.14E-116</v>
      </c>
    </row>
    <row r="55" spans="1:8" hidden="1" x14ac:dyDescent="0.25">
      <c r="A55" t="s">
        <v>125</v>
      </c>
      <c r="B55" t="s">
        <v>126</v>
      </c>
      <c r="C55">
        <v>16.067146520000001</v>
      </c>
      <c r="D55">
        <v>-4.1938864369999997</v>
      </c>
      <c r="E55">
        <v>0.79098776100000001</v>
      </c>
      <c r="F55">
        <v>-5.3020876489999997</v>
      </c>
      <c r="G55" s="2">
        <v>1.14E-7</v>
      </c>
      <c r="H55" s="2">
        <v>3.77E-7</v>
      </c>
    </row>
    <row r="56" spans="1:8" hidden="1" x14ac:dyDescent="0.25">
      <c r="A56" t="s">
        <v>127</v>
      </c>
      <c r="B56" t="s">
        <v>128</v>
      </c>
      <c r="C56">
        <v>144.18931910000001</v>
      </c>
      <c r="D56">
        <v>-4.1886765119999998</v>
      </c>
      <c r="E56">
        <v>0.278727526</v>
      </c>
      <c r="F56">
        <v>-15.027853820000001</v>
      </c>
      <c r="G56" s="2">
        <v>4.8199999999999999E-51</v>
      </c>
      <c r="H56" s="2">
        <v>1.1199999999999999E-49</v>
      </c>
    </row>
    <row r="57" spans="1:8" hidden="1" x14ac:dyDescent="0.25">
      <c r="A57" t="s">
        <v>129</v>
      </c>
      <c r="B57" t="s">
        <v>130</v>
      </c>
      <c r="C57">
        <v>1.647999244</v>
      </c>
      <c r="D57">
        <v>-4.1565513159999998</v>
      </c>
      <c r="E57">
        <v>1.8705921400000001</v>
      </c>
      <c r="F57">
        <v>-2.222051097</v>
      </c>
      <c r="G57">
        <v>2.6279852999999999E-2</v>
      </c>
      <c r="H57">
        <v>4.4551347999999998E-2</v>
      </c>
    </row>
    <row r="58" spans="1:8" hidden="1" x14ac:dyDescent="0.25">
      <c r="A58" t="s">
        <v>131</v>
      </c>
      <c r="B58" t="s">
        <v>132</v>
      </c>
      <c r="C58">
        <v>256.04654069999998</v>
      </c>
      <c r="D58">
        <v>-4.1449362939999999</v>
      </c>
      <c r="E58">
        <v>0.225244374</v>
      </c>
      <c r="F58">
        <v>-18.401952619999999</v>
      </c>
      <c r="G58" s="2">
        <v>1.2700000000000001E-75</v>
      </c>
      <c r="H58" s="2">
        <v>5.2900000000000003E-74</v>
      </c>
    </row>
    <row r="59" spans="1:8" hidden="1" x14ac:dyDescent="0.25">
      <c r="A59" t="s">
        <v>133</v>
      </c>
      <c r="B59" t="s">
        <v>134</v>
      </c>
      <c r="C59">
        <v>1.6279320230000001</v>
      </c>
      <c r="D59">
        <v>-4.1416518770000001</v>
      </c>
      <c r="E59">
        <v>2.1647945709999998</v>
      </c>
      <c r="F59">
        <v>-1.913184711</v>
      </c>
      <c r="G59">
        <v>5.5724410000000002E-2</v>
      </c>
      <c r="H59">
        <v>8.8271163E-2</v>
      </c>
    </row>
    <row r="60" spans="1:8" hidden="1" x14ac:dyDescent="0.25">
      <c r="A60" t="s">
        <v>135</v>
      </c>
      <c r="B60" t="s">
        <v>136</v>
      </c>
      <c r="C60">
        <v>6.0712296050000001</v>
      </c>
      <c r="D60">
        <v>-4.1080561229999999</v>
      </c>
      <c r="E60">
        <v>1.2666256389999999</v>
      </c>
      <c r="F60">
        <v>-3.2433072549999999</v>
      </c>
      <c r="G60">
        <v>1.181507E-3</v>
      </c>
      <c r="H60">
        <v>2.4815190000000002E-3</v>
      </c>
    </row>
    <row r="61" spans="1:8" hidden="1" x14ac:dyDescent="0.25">
      <c r="A61" t="s">
        <v>137</v>
      </c>
      <c r="B61" t="s">
        <v>138</v>
      </c>
      <c r="C61">
        <v>21.106921280000002</v>
      </c>
      <c r="D61">
        <v>-4.1078540569999999</v>
      </c>
      <c r="E61">
        <v>0.67646933399999998</v>
      </c>
      <c r="F61">
        <v>-6.0724911730000004</v>
      </c>
      <c r="G61" s="2">
        <v>1.26E-9</v>
      </c>
      <c r="H61" s="2">
        <v>4.9399999999999999E-9</v>
      </c>
    </row>
    <row r="62" spans="1:8" hidden="1" x14ac:dyDescent="0.25">
      <c r="A62" t="s">
        <v>139</v>
      </c>
      <c r="B62" t="s">
        <v>140</v>
      </c>
      <c r="C62">
        <v>205.04426369999999</v>
      </c>
      <c r="D62">
        <v>-4.0459388540000001</v>
      </c>
      <c r="E62">
        <v>0.250944942</v>
      </c>
      <c r="F62">
        <v>-16.122814930000001</v>
      </c>
      <c r="G62" s="2">
        <v>1.7599999999999999E-58</v>
      </c>
      <c r="H62" s="2">
        <v>4.9200000000000001E-57</v>
      </c>
    </row>
    <row r="63" spans="1:8" x14ac:dyDescent="0.25">
      <c r="A63" t="s">
        <v>141</v>
      </c>
      <c r="B63" t="s">
        <v>142</v>
      </c>
      <c r="C63">
        <v>1260.499055</v>
      </c>
      <c r="D63">
        <v>-4.0352592979999997</v>
      </c>
      <c r="E63">
        <v>0.55868803499999997</v>
      </c>
      <c r="F63">
        <v>-7.2227415720000003</v>
      </c>
      <c r="G63" s="2">
        <v>5.0899999999999995E-13</v>
      </c>
      <c r="H63" s="2">
        <v>2.56E-12</v>
      </c>
    </row>
    <row r="64" spans="1:8" hidden="1" x14ac:dyDescent="0.25">
      <c r="A64" t="s">
        <v>143</v>
      </c>
      <c r="B64" t="s">
        <v>144</v>
      </c>
      <c r="C64">
        <v>1.474588352</v>
      </c>
      <c r="D64">
        <v>-3.997655167</v>
      </c>
      <c r="E64">
        <v>1.9026030709999999</v>
      </c>
      <c r="F64">
        <v>-2.1011503810000001</v>
      </c>
      <c r="G64">
        <v>3.5627766999999998E-2</v>
      </c>
      <c r="H64">
        <v>5.8816609999999998E-2</v>
      </c>
    </row>
    <row r="65" spans="1:8" hidden="1" x14ac:dyDescent="0.25">
      <c r="A65" t="s">
        <v>145</v>
      </c>
      <c r="B65" t="s">
        <v>146</v>
      </c>
      <c r="C65">
        <v>1.470574907</v>
      </c>
      <c r="D65">
        <v>-3.9944765910000002</v>
      </c>
      <c r="E65">
        <v>1.918789919</v>
      </c>
      <c r="F65">
        <v>-2.0817685940000001</v>
      </c>
      <c r="G65">
        <v>3.7363611999999997E-2</v>
      </c>
      <c r="H65">
        <v>6.1456901000000001E-2</v>
      </c>
    </row>
    <row r="66" spans="1:8" hidden="1" x14ac:dyDescent="0.25">
      <c r="A66" t="s">
        <v>147</v>
      </c>
      <c r="B66" t="s">
        <v>148</v>
      </c>
      <c r="C66">
        <v>245.0209381</v>
      </c>
      <c r="D66">
        <v>-3.9404729779999998</v>
      </c>
      <c r="E66">
        <v>0.238751034</v>
      </c>
      <c r="F66">
        <v>-16.504527370000002</v>
      </c>
      <c r="G66" s="2">
        <v>3.3999999999999998E-61</v>
      </c>
      <c r="H66" s="2">
        <v>9.980000000000001E-60</v>
      </c>
    </row>
    <row r="67" spans="1:8" hidden="1" x14ac:dyDescent="0.25">
      <c r="A67" t="s">
        <v>149</v>
      </c>
      <c r="B67" t="s">
        <v>150</v>
      </c>
      <c r="C67">
        <v>511.50712559999999</v>
      </c>
      <c r="D67">
        <v>-3.9350362909999999</v>
      </c>
      <c r="E67">
        <v>0.18044012400000001</v>
      </c>
      <c r="F67">
        <v>-21.80798927</v>
      </c>
      <c r="G67" s="2">
        <v>1.9500000000000001E-105</v>
      </c>
      <c r="H67" s="2">
        <v>1.5400000000000001E-103</v>
      </c>
    </row>
    <row r="68" spans="1:8" hidden="1" x14ac:dyDescent="0.25">
      <c r="A68" t="s">
        <v>151</v>
      </c>
      <c r="B68" t="s">
        <v>152</v>
      </c>
      <c r="C68">
        <v>344.45381639999999</v>
      </c>
      <c r="D68">
        <v>-3.8662978259999998</v>
      </c>
      <c r="E68">
        <v>0.24769264199999999</v>
      </c>
      <c r="F68">
        <v>-15.60925587</v>
      </c>
      <c r="G68" s="2">
        <v>6.2999999999999997E-55</v>
      </c>
      <c r="H68" s="2">
        <v>1.62E-53</v>
      </c>
    </row>
    <row r="69" spans="1:8" hidden="1" x14ac:dyDescent="0.25">
      <c r="A69" t="s">
        <v>153</v>
      </c>
      <c r="B69" t="s">
        <v>154</v>
      </c>
      <c r="C69">
        <v>41147.97464</v>
      </c>
      <c r="D69">
        <v>-3.8623504290000001</v>
      </c>
      <c r="E69">
        <v>0.17796841999999999</v>
      </c>
      <c r="F69">
        <v>-21.70244825</v>
      </c>
      <c r="G69" s="2">
        <v>1.9500000000000001E-104</v>
      </c>
      <c r="H69" s="2">
        <v>1.51E-102</v>
      </c>
    </row>
    <row r="70" spans="1:8" hidden="1" x14ac:dyDescent="0.25">
      <c r="A70" t="s">
        <v>155</v>
      </c>
      <c r="B70" t="s">
        <v>156</v>
      </c>
      <c r="C70">
        <v>717.44074409999996</v>
      </c>
      <c r="D70">
        <v>-3.8380708220000002</v>
      </c>
      <c r="E70">
        <v>0.24481415300000001</v>
      </c>
      <c r="F70">
        <v>-15.67748746</v>
      </c>
      <c r="G70" s="2">
        <v>2.16E-55</v>
      </c>
      <c r="H70" s="2">
        <v>5.6399999999999995E-54</v>
      </c>
    </row>
    <row r="71" spans="1:8" x14ac:dyDescent="0.25">
      <c r="A71" t="s">
        <v>157</v>
      </c>
      <c r="B71" t="s">
        <v>158</v>
      </c>
      <c r="C71">
        <v>2630.6083159999998</v>
      </c>
      <c r="D71">
        <v>-3.8284474830000002</v>
      </c>
      <c r="E71">
        <v>0.238866629</v>
      </c>
      <c r="F71">
        <v>-16.027552679999999</v>
      </c>
      <c r="G71" s="2">
        <v>8.2099999999999998E-58</v>
      </c>
      <c r="H71" s="2">
        <v>2.2799999999999998E-56</v>
      </c>
    </row>
    <row r="72" spans="1:8" x14ac:dyDescent="0.25">
      <c r="A72" t="s">
        <v>159</v>
      </c>
      <c r="B72" t="s">
        <v>160</v>
      </c>
      <c r="C72">
        <v>29.984222819999999</v>
      </c>
      <c r="D72">
        <v>-3.8024556789999999</v>
      </c>
      <c r="E72">
        <v>0.54440814900000001</v>
      </c>
      <c r="F72">
        <v>-6.9845678969999998</v>
      </c>
      <c r="G72" s="2">
        <v>2.8599999999999999E-12</v>
      </c>
      <c r="H72" s="2">
        <v>1.37E-11</v>
      </c>
    </row>
    <row r="73" spans="1:8" hidden="1" x14ac:dyDescent="0.25">
      <c r="A73" t="s">
        <v>161</v>
      </c>
      <c r="B73" t="s">
        <v>162</v>
      </c>
      <c r="C73">
        <v>827.21570250000002</v>
      </c>
      <c r="D73">
        <v>-3.7803244540000001</v>
      </c>
      <c r="E73">
        <v>0.227591497</v>
      </c>
      <c r="F73">
        <v>-16.610130460000001</v>
      </c>
      <c r="G73" s="2">
        <v>5.8900000000000001E-62</v>
      </c>
      <c r="H73" s="2">
        <v>1.7799999999999999E-60</v>
      </c>
    </row>
    <row r="74" spans="1:8" hidden="1" x14ac:dyDescent="0.25">
      <c r="A74" t="s">
        <v>163</v>
      </c>
      <c r="B74" t="s">
        <v>164</v>
      </c>
      <c r="C74">
        <v>2.588619027</v>
      </c>
      <c r="D74">
        <v>-3.7628505959999998</v>
      </c>
      <c r="E74">
        <v>1.605820993</v>
      </c>
      <c r="F74">
        <v>-2.343256572</v>
      </c>
      <c r="G74">
        <v>1.9116232E-2</v>
      </c>
      <c r="H74">
        <v>3.3209463000000002E-2</v>
      </c>
    </row>
    <row r="75" spans="1:8" hidden="1" x14ac:dyDescent="0.25">
      <c r="A75" t="s">
        <v>165</v>
      </c>
      <c r="B75" t="s">
        <v>166</v>
      </c>
      <c r="C75">
        <v>132.20613209999999</v>
      </c>
      <c r="D75">
        <v>-3.7530233110000002</v>
      </c>
      <c r="E75">
        <v>0.90009678000000004</v>
      </c>
      <c r="F75">
        <v>-4.169577533</v>
      </c>
      <c r="G75" s="2">
        <v>3.0499999999999999E-5</v>
      </c>
      <c r="H75" s="2">
        <v>7.86E-5</v>
      </c>
    </row>
    <row r="76" spans="1:8" hidden="1" x14ac:dyDescent="0.25">
      <c r="A76" t="s">
        <v>167</v>
      </c>
      <c r="B76" t="s">
        <v>168</v>
      </c>
      <c r="C76">
        <v>11.794340999999999</v>
      </c>
      <c r="D76">
        <v>-3.7343207380000001</v>
      </c>
      <c r="E76">
        <v>0.83682312000000003</v>
      </c>
      <c r="F76">
        <v>-4.4624970880000001</v>
      </c>
      <c r="G76" s="2">
        <v>8.1000000000000004E-6</v>
      </c>
      <c r="H76" s="2">
        <v>2.2099999999999998E-5</v>
      </c>
    </row>
    <row r="77" spans="1:8" x14ac:dyDescent="0.25">
      <c r="A77" t="s">
        <v>169</v>
      </c>
      <c r="B77" t="s">
        <v>170</v>
      </c>
      <c r="C77">
        <v>413.58666190000002</v>
      </c>
      <c r="D77">
        <v>-3.7334693689999998</v>
      </c>
      <c r="E77">
        <v>0.20137418400000001</v>
      </c>
      <c r="F77">
        <v>-18.539960279999999</v>
      </c>
      <c r="G77" s="2">
        <v>9.8299999999999993E-77</v>
      </c>
      <c r="H77" s="2">
        <v>4.2099999999999998E-75</v>
      </c>
    </row>
    <row r="78" spans="1:8" hidden="1" x14ac:dyDescent="0.25">
      <c r="A78" t="s">
        <v>171</v>
      </c>
      <c r="B78" t="s">
        <v>172</v>
      </c>
      <c r="C78">
        <v>45.10778913</v>
      </c>
      <c r="D78">
        <v>-3.7325906720000002</v>
      </c>
      <c r="E78">
        <v>0.50369205299999997</v>
      </c>
      <c r="F78">
        <v>-7.4104617060000004</v>
      </c>
      <c r="G78" s="2">
        <v>1.2599999999999999E-13</v>
      </c>
      <c r="H78" s="2">
        <v>6.5200000000000005E-13</v>
      </c>
    </row>
    <row r="79" spans="1:8" hidden="1" x14ac:dyDescent="0.25">
      <c r="A79" t="s">
        <v>173</v>
      </c>
      <c r="B79" t="s">
        <v>174</v>
      </c>
      <c r="C79">
        <v>19.026117540000001</v>
      </c>
      <c r="D79">
        <v>-3.7257722599999998</v>
      </c>
      <c r="E79">
        <v>0.67276061200000004</v>
      </c>
      <c r="F79">
        <v>-5.5380356559999999</v>
      </c>
      <c r="G79" s="2">
        <v>3.0600000000000003E-8</v>
      </c>
      <c r="H79" s="2">
        <v>1.0700000000000001E-7</v>
      </c>
    </row>
    <row r="80" spans="1:8" hidden="1" x14ac:dyDescent="0.25">
      <c r="A80" t="s">
        <v>175</v>
      </c>
      <c r="B80" t="s">
        <v>176</v>
      </c>
      <c r="C80">
        <v>23.72977942</v>
      </c>
      <c r="D80">
        <v>-3.7137149229999999</v>
      </c>
      <c r="E80">
        <v>0.59576097400000005</v>
      </c>
      <c r="F80">
        <v>-6.2335652760000002</v>
      </c>
      <c r="G80" s="2">
        <v>4.5599999999999998E-10</v>
      </c>
      <c r="H80" s="2">
        <v>1.86E-9</v>
      </c>
    </row>
    <row r="81" spans="1:8" hidden="1" x14ac:dyDescent="0.25">
      <c r="A81" t="s">
        <v>177</v>
      </c>
      <c r="B81" t="s">
        <v>178</v>
      </c>
      <c r="C81">
        <v>192.142762</v>
      </c>
      <c r="D81">
        <v>-3.7089443719999999</v>
      </c>
      <c r="E81">
        <v>0.23453568699999999</v>
      </c>
      <c r="F81">
        <v>-15.813987300000001</v>
      </c>
      <c r="G81" s="2">
        <v>2.4899999999999999E-56</v>
      </c>
      <c r="H81" s="2">
        <v>6.6599999999999993E-55</v>
      </c>
    </row>
    <row r="82" spans="1:8" hidden="1" x14ac:dyDescent="0.25">
      <c r="A82" t="s">
        <v>179</v>
      </c>
      <c r="B82" t="s">
        <v>180</v>
      </c>
      <c r="C82">
        <v>56.201771260000001</v>
      </c>
      <c r="D82">
        <v>-3.7028441189999999</v>
      </c>
      <c r="E82">
        <v>0.39292826800000002</v>
      </c>
      <c r="F82">
        <v>-9.4237152630000001</v>
      </c>
      <c r="G82" s="2">
        <v>4.35E-21</v>
      </c>
      <c r="H82" s="2">
        <v>3.3200000000000001E-20</v>
      </c>
    </row>
    <row r="83" spans="1:8" hidden="1" x14ac:dyDescent="0.25">
      <c r="A83" t="s">
        <v>181</v>
      </c>
      <c r="B83" t="s">
        <v>182</v>
      </c>
      <c r="C83">
        <v>4.6137032849999997</v>
      </c>
      <c r="D83">
        <v>-3.7010597010000001</v>
      </c>
      <c r="E83">
        <v>1.321999637</v>
      </c>
      <c r="F83">
        <v>-2.7995920700000001</v>
      </c>
      <c r="G83">
        <v>5.1167219999999998E-3</v>
      </c>
      <c r="H83">
        <v>9.8205540000000004E-3</v>
      </c>
    </row>
    <row r="84" spans="1:8" x14ac:dyDescent="0.25">
      <c r="A84" t="s">
        <v>183</v>
      </c>
      <c r="B84" t="s">
        <v>184</v>
      </c>
      <c r="C84">
        <v>340.48626150000001</v>
      </c>
      <c r="D84">
        <v>-3.6854733689999999</v>
      </c>
      <c r="E84">
        <v>0.198063457</v>
      </c>
      <c r="F84">
        <v>-18.60753837</v>
      </c>
      <c r="G84" s="2">
        <v>2.7900000000000001E-77</v>
      </c>
      <c r="H84" s="2">
        <v>1.2300000000000001E-75</v>
      </c>
    </row>
    <row r="85" spans="1:8" hidden="1" x14ac:dyDescent="0.25">
      <c r="A85" t="s">
        <v>185</v>
      </c>
      <c r="B85" t="s">
        <v>186</v>
      </c>
      <c r="C85">
        <v>2.4830621829999999</v>
      </c>
      <c r="D85">
        <v>-3.6744515839999998</v>
      </c>
      <c r="E85">
        <v>1.6257687590000001</v>
      </c>
      <c r="F85">
        <v>-2.2601317459999999</v>
      </c>
      <c r="G85">
        <v>2.3813075E-2</v>
      </c>
      <c r="H85">
        <v>4.0631784999999997E-2</v>
      </c>
    </row>
    <row r="86" spans="1:8" hidden="1" x14ac:dyDescent="0.25">
      <c r="A86" t="s">
        <v>187</v>
      </c>
      <c r="B86" t="s">
        <v>188</v>
      </c>
      <c r="C86">
        <v>2.475035294</v>
      </c>
      <c r="D86">
        <v>-3.670518795</v>
      </c>
      <c r="E86">
        <v>1.6129709539999999</v>
      </c>
      <c r="F86">
        <v>-2.2756260959999999</v>
      </c>
      <c r="G86">
        <v>2.2868398000000002E-2</v>
      </c>
      <c r="H86">
        <v>3.9104588000000003E-2</v>
      </c>
    </row>
    <row r="87" spans="1:8" hidden="1" x14ac:dyDescent="0.25">
      <c r="A87" t="s">
        <v>189</v>
      </c>
      <c r="B87" t="s">
        <v>190</v>
      </c>
      <c r="C87">
        <v>2.4487439009999998</v>
      </c>
      <c r="D87">
        <v>-3.6685251839999999</v>
      </c>
      <c r="E87">
        <v>1.6282502510000001</v>
      </c>
      <c r="F87">
        <v>-2.2530475160000001</v>
      </c>
      <c r="G87">
        <v>2.4256152999999999E-2</v>
      </c>
      <c r="H87">
        <v>4.1343032000000002E-2</v>
      </c>
    </row>
    <row r="88" spans="1:8" hidden="1" x14ac:dyDescent="0.25">
      <c r="A88" t="s">
        <v>191</v>
      </c>
      <c r="B88" t="s">
        <v>192</v>
      </c>
      <c r="C88">
        <v>237.5288142</v>
      </c>
      <c r="D88">
        <v>-3.6680834330000001</v>
      </c>
      <c r="E88">
        <v>0.26989940000000001</v>
      </c>
      <c r="F88">
        <v>-13.59055792</v>
      </c>
      <c r="G88" s="2">
        <v>4.56E-42</v>
      </c>
      <c r="H88" s="2">
        <v>7.9100000000000002E-41</v>
      </c>
    </row>
    <row r="89" spans="1:8" x14ac:dyDescent="0.25">
      <c r="A89" t="s">
        <v>193</v>
      </c>
      <c r="B89" t="s">
        <v>194</v>
      </c>
      <c r="C89">
        <v>6.7747555330000004</v>
      </c>
      <c r="D89">
        <v>-3.6631225220000001</v>
      </c>
      <c r="E89">
        <v>1.130454455</v>
      </c>
      <c r="F89">
        <v>-3.2403981489999998</v>
      </c>
      <c r="G89">
        <v>1.1936290000000001E-3</v>
      </c>
      <c r="H89">
        <v>2.5053089999999998E-3</v>
      </c>
    </row>
    <row r="90" spans="1:8" hidden="1" x14ac:dyDescent="0.25">
      <c r="A90" t="s">
        <v>195</v>
      </c>
      <c r="B90" t="s">
        <v>196</v>
      </c>
      <c r="C90">
        <v>4.5554619780000003</v>
      </c>
      <c r="D90">
        <v>-3.6590521059999999</v>
      </c>
      <c r="E90">
        <v>1.316994161</v>
      </c>
      <c r="F90">
        <v>-2.778335862</v>
      </c>
      <c r="G90">
        <v>5.4638109999999998E-3</v>
      </c>
      <c r="H90">
        <v>1.0435879E-2</v>
      </c>
    </row>
    <row r="91" spans="1:8" x14ac:dyDescent="0.25">
      <c r="A91" t="s">
        <v>197</v>
      </c>
      <c r="B91" t="s">
        <v>198</v>
      </c>
      <c r="C91">
        <v>1.1570789100000001</v>
      </c>
      <c r="D91">
        <v>-3.645714447</v>
      </c>
      <c r="E91">
        <v>2.1157034530000001</v>
      </c>
      <c r="F91">
        <v>-1.723168926</v>
      </c>
      <c r="G91">
        <v>8.4857980999999999E-2</v>
      </c>
      <c r="H91">
        <v>0.128513665</v>
      </c>
    </row>
    <row r="92" spans="1:8" hidden="1" x14ac:dyDescent="0.25">
      <c r="A92" t="s">
        <v>199</v>
      </c>
      <c r="B92" t="s">
        <v>200</v>
      </c>
      <c r="C92">
        <v>1.1524563489999999</v>
      </c>
      <c r="D92">
        <v>-3.6407567460000001</v>
      </c>
      <c r="E92">
        <v>2.0663323770000002</v>
      </c>
      <c r="F92">
        <v>-1.761941489</v>
      </c>
      <c r="G92">
        <v>7.8079183999999996E-2</v>
      </c>
      <c r="H92">
        <v>0.11921828900000001</v>
      </c>
    </row>
    <row r="93" spans="1:8" hidden="1" x14ac:dyDescent="0.25">
      <c r="A93" t="s">
        <v>201</v>
      </c>
      <c r="B93" t="s">
        <v>202</v>
      </c>
      <c r="C93">
        <v>4.3971123670000001</v>
      </c>
      <c r="D93">
        <v>-3.629456695</v>
      </c>
      <c r="E93">
        <v>1.3103692330000001</v>
      </c>
      <c r="F93">
        <v>-2.7697969420000002</v>
      </c>
      <c r="G93">
        <v>5.6091250000000004E-3</v>
      </c>
      <c r="H93">
        <v>1.0694277E-2</v>
      </c>
    </row>
    <row r="94" spans="1:8" hidden="1" x14ac:dyDescent="0.25">
      <c r="A94" t="s">
        <v>203</v>
      </c>
      <c r="B94" t="s">
        <v>204</v>
      </c>
      <c r="C94">
        <v>3428.332465</v>
      </c>
      <c r="D94">
        <v>-3.6264676580000001</v>
      </c>
      <c r="E94">
        <v>0.213493865</v>
      </c>
      <c r="F94">
        <v>-16.9862851</v>
      </c>
      <c r="G94" s="2">
        <v>1.04E-64</v>
      </c>
      <c r="H94" s="2">
        <v>3.35E-63</v>
      </c>
    </row>
    <row r="95" spans="1:8" hidden="1" x14ac:dyDescent="0.25">
      <c r="A95" t="s">
        <v>205</v>
      </c>
      <c r="B95" t="s">
        <v>206</v>
      </c>
      <c r="C95">
        <v>1.135184339</v>
      </c>
      <c r="D95">
        <v>-3.6222192739999999</v>
      </c>
      <c r="E95">
        <v>2.373817404</v>
      </c>
      <c r="F95">
        <v>-1.5259047590000001</v>
      </c>
      <c r="G95">
        <v>0.127033585</v>
      </c>
      <c r="H95">
        <v>0.184576461</v>
      </c>
    </row>
    <row r="96" spans="1:8" x14ac:dyDescent="0.25">
      <c r="A96" t="s">
        <v>207</v>
      </c>
      <c r="B96" t="s">
        <v>208</v>
      </c>
      <c r="C96">
        <v>578.64521749999994</v>
      </c>
      <c r="D96">
        <v>-3.6170151509999999</v>
      </c>
      <c r="E96">
        <v>0.226352686</v>
      </c>
      <c r="F96">
        <v>-15.979554800000001</v>
      </c>
      <c r="G96" s="2">
        <v>1.7700000000000001E-57</v>
      </c>
      <c r="H96" s="2">
        <v>4.8599999999999996E-56</v>
      </c>
    </row>
    <row r="97" spans="1:8" hidden="1" x14ac:dyDescent="0.25">
      <c r="A97" t="s">
        <v>209</v>
      </c>
      <c r="B97" t="s">
        <v>210</v>
      </c>
      <c r="C97">
        <v>4.4047401170000002</v>
      </c>
      <c r="D97">
        <v>-3.6159642490000001</v>
      </c>
      <c r="E97">
        <v>1.3553245140000001</v>
      </c>
      <c r="F97">
        <v>-2.667969341</v>
      </c>
      <c r="G97">
        <v>7.6311219999999997E-3</v>
      </c>
      <c r="H97">
        <v>1.4247322999999999E-2</v>
      </c>
    </row>
    <row r="98" spans="1:8" hidden="1" x14ac:dyDescent="0.25">
      <c r="A98" t="s">
        <v>211</v>
      </c>
      <c r="B98" t="s">
        <v>212</v>
      </c>
      <c r="C98">
        <v>10.951923989999999</v>
      </c>
      <c r="D98">
        <v>-3.6053417200000002</v>
      </c>
      <c r="E98">
        <v>0.87003805999999995</v>
      </c>
      <c r="F98">
        <v>-4.1438896569999999</v>
      </c>
      <c r="G98" s="2">
        <v>3.4100000000000002E-5</v>
      </c>
      <c r="H98" s="2">
        <v>8.7100000000000003E-5</v>
      </c>
    </row>
    <row r="99" spans="1:8" hidden="1" x14ac:dyDescent="0.25">
      <c r="A99" t="s">
        <v>213</v>
      </c>
      <c r="B99" t="s">
        <v>214</v>
      </c>
      <c r="C99">
        <v>15.3032711</v>
      </c>
      <c r="D99">
        <v>-3.6039579220000002</v>
      </c>
      <c r="E99">
        <v>0.71743923099999996</v>
      </c>
      <c r="F99">
        <v>-5.023363324</v>
      </c>
      <c r="G99" s="2">
        <v>5.0800000000000005E-7</v>
      </c>
      <c r="H99" s="2">
        <v>1.57E-6</v>
      </c>
    </row>
    <row r="100" spans="1:8" hidden="1" x14ac:dyDescent="0.25">
      <c r="A100" t="s">
        <v>215</v>
      </c>
      <c r="B100" t="s">
        <v>216</v>
      </c>
      <c r="C100">
        <v>495.55871400000001</v>
      </c>
      <c r="D100">
        <v>-3.5898701599999998</v>
      </c>
      <c r="E100">
        <v>0.47538756999999998</v>
      </c>
      <c r="F100">
        <v>-7.5514598690000003</v>
      </c>
      <c r="G100" s="2">
        <v>4.3E-14</v>
      </c>
      <c r="H100" s="2">
        <v>2.2999999999999998E-13</v>
      </c>
    </row>
    <row r="101" spans="1:8" hidden="1" x14ac:dyDescent="0.25">
      <c r="A101" t="s">
        <v>217</v>
      </c>
      <c r="B101" t="s">
        <v>218</v>
      </c>
      <c r="C101">
        <v>366.47815960000003</v>
      </c>
      <c r="D101">
        <v>-3.5865135509999999</v>
      </c>
      <c r="E101">
        <v>0.19096105099999999</v>
      </c>
      <c r="F101">
        <v>-18.781387779999999</v>
      </c>
      <c r="G101" s="2">
        <v>1.07E-78</v>
      </c>
      <c r="H101" s="2">
        <v>4.8299999999999997E-77</v>
      </c>
    </row>
    <row r="102" spans="1:8" x14ac:dyDescent="0.25">
      <c r="A102" t="s">
        <v>219</v>
      </c>
      <c r="B102" t="s">
        <v>220</v>
      </c>
      <c r="C102">
        <v>244.1879811</v>
      </c>
      <c r="D102">
        <v>-3.5760427570000002</v>
      </c>
      <c r="E102">
        <v>0.21749664699999999</v>
      </c>
      <c r="F102">
        <v>-16.44182936</v>
      </c>
      <c r="G102" s="2">
        <v>9.6000000000000004E-61</v>
      </c>
      <c r="H102" s="2">
        <v>2.7899999999999999E-59</v>
      </c>
    </row>
    <row r="103" spans="1:8" hidden="1" x14ac:dyDescent="0.25">
      <c r="A103" t="s">
        <v>221</v>
      </c>
      <c r="B103" t="s">
        <v>222</v>
      </c>
      <c r="C103">
        <v>168.6883564</v>
      </c>
      <c r="D103">
        <v>-3.5738413339999999</v>
      </c>
      <c r="E103">
        <v>0.26318508200000001</v>
      </c>
      <c r="F103">
        <v>-13.5791942</v>
      </c>
      <c r="G103" s="2">
        <v>5.3199999999999997E-42</v>
      </c>
      <c r="H103" s="2">
        <v>9.1900000000000001E-41</v>
      </c>
    </row>
    <row r="104" spans="1:8" hidden="1" x14ac:dyDescent="0.25">
      <c r="A104" t="s">
        <v>223</v>
      </c>
      <c r="B104" t="s">
        <v>224</v>
      </c>
      <c r="C104">
        <v>342.05256880000002</v>
      </c>
      <c r="D104">
        <v>-3.5669960459999999</v>
      </c>
      <c r="E104">
        <v>0.213019765</v>
      </c>
      <c r="F104">
        <v>-16.744906459999999</v>
      </c>
      <c r="G104" s="2">
        <v>6.1699999999999996E-63</v>
      </c>
      <c r="H104" s="2">
        <v>1.9199999999999999E-61</v>
      </c>
    </row>
    <row r="105" spans="1:8" hidden="1" x14ac:dyDescent="0.25">
      <c r="A105" t="s">
        <v>225</v>
      </c>
      <c r="B105" t="s">
        <v>226</v>
      </c>
      <c r="C105">
        <v>2.2793464530000001</v>
      </c>
      <c r="D105">
        <v>-3.558204387</v>
      </c>
      <c r="E105">
        <v>1.6740876069999999</v>
      </c>
      <c r="F105">
        <v>-2.1254588910000001</v>
      </c>
      <c r="G105">
        <v>3.3548341000000002E-2</v>
      </c>
      <c r="H105">
        <v>5.5719418E-2</v>
      </c>
    </row>
    <row r="106" spans="1:8" hidden="1" x14ac:dyDescent="0.25">
      <c r="A106" t="s">
        <v>227</v>
      </c>
      <c r="B106" t="s">
        <v>228</v>
      </c>
      <c r="C106">
        <v>4.245580286</v>
      </c>
      <c r="D106">
        <v>-3.5304512369999999</v>
      </c>
      <c r="E106">
        <v>1.3273381769999999</v>
      </c>
      <c r="F106">
        <v>-2.659797856</v>
      </c>
      <c r="G106">
        <v>7.8187559999999996E-3</v>
      </c>
      <c r="H106">
        <v>1.4563127E-2</v>
      </c>
    </row>
    <row r="107" spans="1:8" hidden="1" x14ac:dyDescent="0.25">
      <c r="A107" t="s">
        <v>229</v>
      </c>
      <c r="B107" t="s">
        <v>230</v>
      </c>
      <c r="C107">
        <v>6.2604269270000001</v>
      </c>
      <c r="D107">
        <v>-3.5293470810000001</v>
      </c>
      <c r="E107">
        <v>1.1375579659999999</v>
      </c>
      <c r="F107">
        <v>-3.1025646029999998</v>
      </c>
      <c r="G107">
        <v>1.918517E-3</v>
      </c>
      <c r="H107">
        <v>3.922287E-3</v>
      </c>
    </row>
    <row r="108" spans="1:8" hidden="1" x14ac:dyDescent="0.25">
      <c r="A108" t="s">
        <v>231</v>
      </c>
      <c r="B108" t="s">
        <v>232</v>
      </c>
      <c r="C108">
        <v>76.818714790000001</v>
      </c>
      <c r="D108">
        <v>-3.465482041</v>
      </c>
      <c r="E108">
        <v>0.32695297400000001</v>
      </c>
      <c r="F108">
        <v>-10.59932871</v>
      </c>
      <c r="G108" s="2">
        <v>3.0000000000000001E-26</v>
      </c>
      <c r="H108" s="2">
        <v>2.8500000000000002E-25</v>
      </c>
    </row>
    <row r="109" spans="1:8" hidden="1" x14ac:dyDescent="0.25">
      <c r="A109" t="s">
        <v>233</v>
      </c>
      <c r="B109" t="s">
        <v>234</v>
      </c>
      <c r="C109">
        <v>1293.794234</v>
      </c>
      <c r="D109">
        <v>-3.4513038410000001</v>
      </c>
      <c r="E109">
        <v>0.17317563399999999</v>
      </c>
      <c r="F109">
        <v>-19.929500229999999</v>
      </c>
      <c r="G109" s="2">
        <v>2.26E-88</v>
      </c>
      <c r="H109" s="2">
        <v>1.2699999999999999E-86</v>
      </c>
    </row>
    <row r="110" spans="1:8" hidden="1" x14ac:dyDescent="0.25">
      <c r="A110" t="s">
        <v>235</v>
      </c>
      <c r="B110" t="s">
        <v>236</v>
      </c>
      <c r="C110">
        <v>2.126002781</v>
      </c>
      <c r="D110">
        <v>-3.4481286099999999</v>
      </c>
      <c r="E110">
        <v>1.6960110239999999</v>
      </c>
      <c r="F110">
        <v>-2.0330814840000002</v>
      </c>
      <c r="G110">
        <v>4.2044290999999998E-2</v>
      </c>
      <c r="H110">
        <v>6.8529911999999998E-2</v>
      </c>
    </row>
    <row r="111" spans="1:8" hidden="1" x14ac:dyDescent="0.25">
      <c r="A111" t="s">
        <v>237</v>
      </c>
      <c r="B111" t="s">
        <v>238</v>
      </c>
      <c r="C111">
        <v>2.121989337</v>
      </c>
      <c r="D111">
        <v>-3.4458580529999998</v>
      </c>
      <c r="E111">
        <v>1.675571379</v>
      </c>
      <c r="F111">
        <v>-2.0565271620000001</v>
      </c>
      <c r="G111">
        <v>3.9731730999999999E-2</v>
      </c>
      <c r="H111">
        <v>6.5097244999999998E-2</v>
      </c>
    </row>
    <row r="112" spans="1:8" hidden="1" x14ac:dyDescent="0.25">
      <c r="A112" t="s">
        <v>239</v>
      </c>
      <c r="B112" t="s">
        <v>240</v>
      </c>
      <c r="C112">
        <v>230.59693830000001</v>
      </c>
      <c r="D112">
        <v>-3.4456817449999999</v>
      </c>
      <c r="E112">
        <v>0.325212481</v>
      </c>
      <c r="F112">
        <v>-10.59517069</v>
      </c>
      <c r="G112" s="2">
        <v>3.1399999999999997E-26</v>
      </c>
      <c r="H112" s="2">
        <v>2.9699999999999999E-25</v>
      </c>
    </row>
    <row r="113" spans="1:8" hidden="1" x14ac:dyDescent="0.25">
      <c r="A113" t="s">
        <v>241</v>
      </c>
      <c r="B113" t="s">
        <v>242</v>
      </c>
      <c r="C113">
        <v>2.1310087210000002</v>
      </c>
      <c r="D113">
        <v>-3.437074779</v>
      </c>
      <c r="E113">
        <v>1.9013491170000001</v>
      </c>
      <c r="F113">
        <v>-1.8077031450000001</v>
      </c>
      <c r="G113">
        <v>7.0652715000000005E-2</v>
      </c>
      <c r="H113">
        <v>0.10901445799999999</v>
      </c>
    </row>
    <row r="114" spans="1:8" hidden="1" x14ac:dyDescent="0.25">
      <c r="A114" t="s">
        <v>243</v>
      </c>
      <c r="B114" t="s">
        <v>244</v>
      </c>
      <c r="C114">
        <v>56.065466569999998</v>
      </c>
      <c r="D114">
        <v>-3.429254512</v>
      </c>
      <c r="E114">
        <v>0.40133259199999999</v>
      </c>
      <c r="F114">
        <v>-8.5446698780000006</v>
      </c>
      <c r="G114" s="2">
        <v>1.2900000000000001E-17</v>
      </c>
      <c r="H114" s="2">
        <v>8.3500000000000001E-17</v>
      </c>
    </row>
    <row r="115" spans="1:8" hidden="1" x14ac:dyDescent="0.25">
      <c r="A115" t="s">
        <v>245</v>
      </c>
      <c r="B115" t="s">
        <v>246</v>
      </c>
      <c r="C115">
        <v>0.99570835000000002</v>
      </c>
      <c r="D115">
        <v>-3.427857215</v>
      </c>
      <c r="E115">
        <v>2.200710833</v>
      </c>
      <c r="F115">
        <v>-1.557613642</v>
      </c>
      <c r="G115">
        <v>0.119324863</v>
      </c>
      <c r="H115">
        <v>0.17421927500000001</v>
      </c>
    </row>
    <row r="116" spans="1:8" hidden="1" x14ac:dyDescent="0.25">
      <c r="A116" t="s">
        <v>247</v>
      </c>
      <c r="B116" t="s">
        <v>248</v>
      </c>
      <c r="C116">
        <v>0.99169490599999999</v>
      </c>
      <c r="D116">
        <v>-3.4231080440000001</v>
      </c>
      <c r="E116">
        <v>2.2023127420000002</v>
      </c>
      <c r="F116">
        <v>-1.5543242239999999</v>
      </c>
      <c r="G116">
        <v>0.120107098</v>
      </c>
      <c r="H116">
        <v>0.175199037</v>
      </c>
    </row>
    <row r="117" spans="1:8" hidden="1" x14ac:dyDescent="0.25">
      <c r="A117" t="s">
        <v>249</v>
      </c>
      <c r="B117" t="s">
        <v>250</v>
      </c>
      <c r="C117">
        <v>0.97904545700000001</v>
      </c>
      <c r="D117">
        <v>-3.407907169</v>
      </c>
      <c r="E117">
        <v>2.2074296599999998</v>
      </c>
      <c r="F117">
        <v>-1.5438350000000001</v>
      </c>
      <c r="G117">
        <v>0.12262831</v>
      </c>
      <c r="H117">
        <v>0.17854613999999999</v>
      </c>
    </row>
    <row r="118" spans="1:8" hidden="1" x14ac:dyDescent="0.25">
      <c r="A118" t="s">
        <v>251</v>
      </c>
      <c r="B118" t="s">
        <v>252</v>
      </c>
      <c r="C118">
        <v>0.97843634000000002</v>
      </c>
      <c r="D118">
        <v>-3.4068050350000001</v>
      </c>
      <c r="E118">
        <v>2.484101838</v>
      </c>
      <c r="F118">
        <v>-1.3714433859999999</v>
      </c>
      <c r="G118">
        <v>0.17023678</v>
      </c>
      <c r="H118">
        <v>0.23839200799999999</v>
      </c>
    </row>
    <row r="119" spans="1:8" hidden="1" x14ac:dyDescent="0.25">
      <c r="A119" t="s">
        <v>253</v>
      </c>
      <c r="B119" t="s">
        <v>254</v>
      </c>
      <c r="C119">
        <v>7.4940555299999998</v>
      </c>
      <c r="D119">
        <v>-3.3917116909999998</v>
      </c>
      <c r="E119">
        <v>0.97839905699999996</v>
      </c>
      <c r="F119">
        <v>-3.4665933779999998</v>
      </c>
      <c r="G119">
        <v>5.2709899999999995E-4</v>
      </c>
      <c r="H119">
        <v>1.1636789999999999E-3</v>
      </c>
    </row>
    <row r="120" spans="1:8" hidden="1" x14ac:dyDescent="0.25">
      <c r="A120" t="s">
        <v>255</v>
      </c>
      <c r="B120" t="s">
        <v>256</v>
      </c>
      <c r="C120">
        <v>71.229823789999998</v>
      </c>
      <c r="D120">
        <v>-3.3822245949999998</v>
      </c>
      <c r="E120">
        <v>1.305147133</v>
      </c>
      <c r="F120">
        <v>-2.59145081</v>
      </c>
      <c r="G120" t="s">
        <v>120</v>
      </c>
      <c r="H120" t="s">
        <v>120</v>
      </c>
    </row>
    <row r="121" spans="1:8" hidden="1" x14ac:dyDescent="0.25">
      <c r="A121" t="s">
        <v>257</v>
      </c>
      <c r="B121" t="s">
        <v>258</v>
      </c>
      <c r="C121">
        <v>461.11088030000002</v>
      </c>
      <c r="D121">
        <v>-3.366849948</v>
      </c>
      <c r="E121">
        <v>0.22311177800000001</v>
      </c>
      <c r="F121">
        <v>-15.09041781</v>
      </c>
      <c r="G121" s="2">
        <v>1.87E-51</v>
      </c>
      <c r="H121" s="2">
        <v>4.4200000000000003E-50</v>
      </c>
    </row>
    <row r="122" spans="1:8" hidden="1" x14ac:dyDescent="0.25">
      <c r="A122" t="s">
        <v>259</v>
      </c>
      <c r="B122" t="s">
        <v>260</v>
      </c>
      <c r="C122">
        <v>79.428837819999998</v>
      </c>
      <c r="D122">
        <v>-3.3642788440000002</v>
      </c>
      <c r="E122">
        <v>0.38155682200000002</v>
      </c>
      <c r="F122">
        <v>-8.8172420280000008</v>
      </c>
      <c r="G122" s="2">
        <v>1.1699999999999999E-18</v>
      </c>
      <c r="H122" s="2">
        <v>8.0699999999999994E-18</v>
      </c>
    </row>
    <row r="123" spans="1:8" hidden="1" x14ac:dyDescent="0.25">
      <c r="A123" t="s">
        <v>261</v>
      </c>
      <c r="B123" t="s">
        <v>262</v>
      </c>
      <c r="C123">
        <v>153.2095659</v>
      </c>
      <c r="D123">
        <v>-3.34173879</v>
      </c>
      <c r="E123">
        <v>0.24233786700000001</v>
      </c>
      <c r="F123">
        <v>-13.789585710000001</v>
      </c>
      <c r="G123" s="2">
        <v>2.9400000000000002E-43</v>
      </c>
      <c r="H123" s="2">
        <v>5.2299999999999999E-42</v>
      </c>
    </row>
    <row r="124" spans="1:8" hidden="1" x14ac:dyDescent="0.25">
      <c r="A124" t="s">
        <v>263</v>
      </c>
      <c r="B124" t="s">
        <v>264</v>
      </c>
      <c r="C124">
        <v>1.9899311200000001</v>
      </c>
      <c r="D124">
        <v>-3.3411959859999998</v>
      </c>
      <c r="E124">
        <v>1.958051118</v>
      </c>
      <c r="F124">
        <v>-1.706388539</v>
      </c>
      <c r="G124">
        <v>8.7935763E-2</v>
      </c>
      <c r="H124">
        <v>0.13275667399999999</v>
      </c>
    </row>
    <row r="125" spans="1:8" hidden="1" x14ac:dyDescent="0.25">
      <c r="A125" t="s">
        <v>265</v>
      </c>
      <c r="B125" t="s">
        <v>266</v>
      </c>
      <c r="C125">
        <v>1222.3436200000001</v>
      </c>
      <c r="D125">
        <v>-3.340641969</v>
      </c>
      <c r="E125">
        <v>0.14771326300000001</v>
      </c>
      <c r="F125">
        <v>-22.61572121</v>
      </c>
      <c r="G125" s="2">
        <v>3.0399999999999999E-113</v>
      </c>
      <c r="H125" s="2">
        <v>3.09E-111</v>
      </c>
    </row>
    <row r="126" spans="1:8" hidden="1" x14ac:dyDescent="0.25">
      <c r="A126" t="s">
        <v>267</v>
      </c>
      <c r="B126" t="s">
        <v>268</v>
      </c>
      <c r="C126">
        <v>96.309034789999998</v>
      </c>
      <c r="D126">
        <v>-3.3399184659999999</v>
      </c>
      <c r="E126">
        <v>0.282812538</v>
      </c>
      <c r="F126">
        <v>-11.80965486</v>
      </c>
      <c r="G126" s="2">
        <v>3.4800000000000002E-32</v>
      </c>
      <c r="H126" s="2">
        <v>4.2200000000000004E-31</v>
      </c>
    </row>
    <row r="127" spans="1:8" hidden="1" x14ac:dyDescent="0.25">
      <c r="A127" t="s">
        <v>269</v>
      </c>
      <c r="B127" t="s">
        <v>270</v>
      </c>
      <c r="C127">
        <v>47.977343040000001</v>
      </c>
      <c r="D127">
        <v>-3.3328600559999999</v>
      </c>
      <c r="E127">
        <v>0.42998353</v>
      </c>
      <c r="F127">
        <v>-7.7511342250000004</v>
      </c>
      <c r="G127" s="2">
        <v>9.1100000000000001E-15</v>
      </c>
      <c r="H127" s="2">
        <v>5.0499999999999999E-14</v>
      </c>
    </row>
    <row r="128" spans="1:8" x14ac:dyDescent="0.25">
      <c r="A128" t="s">
        <v>271</v>
      </c>
      <c r="B128" t="s">
        <v>272</v>
      </c>
      <c r="C128">
        <v>75.395794409999993</v>
      </c>
      <c r="D128">
        <v>-3.3298362450000001</v>
      </c>
      <c r="E128">
        <v>0.32145071600000003</v>
      </c>
      <c r="F128">
        <v>-10.35877689</v>
      </c>
      <c r="G128" s="2">
        <v>3.8200000000000002E-25</v>
      </c>
      <c r="H128" s="2">
        <v>3.4599999999999998E-24</v>
      </c>
    </row>
    <row r="129" spans="1:8" hidden="1" x14ac:dyDescent="0.25">
      <c r="A129" t="s">
        <v>273</v>
      </c>
      <c r="B129" t="s">
        <v>274</v>
      </c>
      <c r="C129">
        <v>19.905173000000001</v>
      </c>
      <c r="D129">
        <v>-3.3249027209999999</v>
      </c>
      <c r="E129">
        <v>0.61228897699999996</v>
      </c>
      <c r="F129">
        <v>-5.4302834869999996</v>
      </c>
      <c r="G129" s="2">
        <v>5.6300000000000001E-8</v>
      </c>
      <c r="H129" s="2">
        <v>1.91E-7</v>
      </c>
    </row>
    <row r="130" spans="1:8" hidden="1" x14ac:dyDescent="0.25">
      <c r="A130" t="s">
        <v>275</v>
      </c>
      <c r="B130" t="s">
        <v>276</v>
      </c>
      <c r="C130">
        <v>1674.560837</v>
      </c>
      <c r="D130">
        <v>-3.324337452</v>
      </c>
      <c r="E130">
        <v>0.145762787</v>
      </c>
      <c r="F130">
        <v>-22.80648935</v>
      </c>
      <c r="G130" s="2">
        <v>3.95E-115</v>
      </c>
      <c r="H130" s="2">
        <v>4.2199999999999999E-113</v>
      </c>
    </row>
    <row r="131" spans="1:8" hidden="1" x14ac:dyDescent="0.25">
      <c r="A131" t="s">
        <v>277</v>
      </c>
      <c r="B131" t="s">
        <v>278</v>
      </c>
      <c r="C131">
        <v>555.03781089999995</v>
      </c>
      <c r="D131">
        <v>-3.3221039480000001</v>
      </c>
      <c r="E131">
        <v>0.17127582</v>
      </c>
      <c r="F131">
        <v>-19.396222730000002</v>
      </c>
      <c r="G131" s="2">
        <v>8.3099999999999995E-84</v>
      </c>
      <c r="H131" s="2">
        <v>4.2899999999999998E-82</v>
      </c>
    </row>
    <row r="132" spans="1:8" hidden="1" x14ac:dyDescent="0.25">
      <c r="A132" t="s">
        <v>279</v>
      </c>
      <c r="B132" t="s">
        <v>280</v>
      </c>
      <c r="C132">
        <v>326.26796330000002</v>
      </c>
      <c r="D132">
        <v>-3.3201916589999998</v>
      </c>
      <c r="E132">
        <v>0.18133289399999999</v>
      </c>
      <c r="F132">
        <v>-18.309924819999999</v>
      </c>
      <c r="G132" s="2">
        <v>6.9E-75</v>
      </c>
      <c r="H132" s="2">
        <v>2.8199999999999999E-73</v>
      </c>
    </row>
    <row r="133" spans="1:8" hidden="1" x14ac:dyDescent="0.25">
      <c r="A133" t="s">
        <v>281</v>
      </c>
      <c r="B133" t="s">
        <v>282</v>
      </c>
      <c r="C133">
        <v>1.9572144499999999</v>
      </c>
      <c r="D133">
        <v>-3.3193243510000001</v>
      </c>
      <c r="E133">
        <v>1.7246623560000001</v>
      </c>
      <c r="F133">
        <v>-1.924622718</v>
      </c>
      <c r="G133">
        <v>5.4276575000000001E-2</v>
      </c>
      <c r="H133">
        <v>8.6150906999999999E-2</v>
      </c>
    </row>
    <row r="134" spans="1:8" hidden="1" x14ac:dyDescent="0.25">
      <c r="A134" t="s">
        <v>283</v>
      </c>
      <c r="B134" t="s">
        <v>284</v>
      </c>
      <c r="C134">
        <v>27.533593249999999</v>
      </c>
      <c r="D134">
        <v>-3.3142513039999999</v>
      </c>
      <c r="E134">
        <v>0.54044291899999997</v>
      </c>
      <c r="F134">
        <v>-6.1324724340000003</v>
      </c>
      <c r="G134" s="2">
        <v>8.6500000000000001E-10</v>
      </c>
      <c r="H134" s="2">
        <v>3.4400000000000001E-9</v>
      </c>
    </row>
    <row r="135" spans="1:8" hidden="1" x14ac:dyDescent="0.25">
      <c r="A135" t="s">
        <v>285</v>
      </c>
      <c r="B135" t="s">
        <v>286</v>
      </c>
      <c r="C135">
        <v>71.42263269</v>
      </c>
      <c r="D135">
        <v>-3.3096374549999998</v>
      </c>
      <c r="E135">
        <v>0.33626172399999998</v>
      </c>
      <c r="F135">
        <v>-9.8424447829999995</v>
      </c>
      <c r="G135" s="2">
        <v>7.3899999999999999E-23</v>
      </c>
      <c r="H135" s="2">
        <v>6.0299999999999998E-22</v>
      </c>
    </row>
    <row r="136" spans="1:8" hidden="1" x14ac:dyDescent="0.25">
      <c r="A136" t="s">
        <v>287</v>
      </c>
      <c r="B136" t="s">
        <v>288</v>
      </c>
      <c r="C136">
        <v>60.174428429999999</v>
      </c>
      <c r="D136">
        <v>-3.3033847810000001</v>
      </c>
      <c r="E136">
        <v>1.155590772</v>
      </c>
      <c r="F136">
        <v>-2.858611249</v>
      </c>
      <c r="G136" t="s">
        <v>120</v>
      </c>
      <c r="H136" t="s">
        <v>120</v>
      </c>
    </row>
    <row r="137" spans="1:8" hidden="1" x14ac:dyDescent="0.25">
      <c r="A137" t="s">
        <v>289</v>
      </c>
      <c r="B137" t="s">
        <v>290</v>
      </c>
      <c r="C137">
        <v>1.914433563</v>
      </c>
      <c r="D137">
        <v>-3.2975841520000002</v>
      </c>
      <c r="E137">
        <v>1.9665657519999999</v>
      </c>
      <c r="F137">
        <v>-1.6768237459999999</v>
      </c>
      <c r="G137">
        <v>9.3576953000000004E-2</v>
      </c>
      <c r="H137">
        <v>0.14006543199999999</v>
      </c>
    </row>
    <row r="138" spans="1:8" hidden="1" x14ac:dyDescent="0.25">
      <c r="A138" t="s">
        <v>291</v>
      </c>
      <c r="B138" t="s">
        <v>292</v>
      </c>
      <c r="C138">
        <v>76.043114529999997</v>
      </c>
      <c r="D138">
        <v>-3.285942688</v>
      </c>
      <c r="E138">
        <v>0.35874583500000001</v>
      </c>
      <c r="F138">
        <v>-9.1595284550000002</v>
      </c>
      <c r="G138" s="2">
        <v>5.2100000000000002E-20</v>
      </c>
      <c r="H138" s="2">
        <v>3.8200000000000002E-19</v>
      </c>
    </row>
    <row r="139" spans="1:8" hidden="1" x14ac:dyDescent="0.25">
      <c r="A139" t="s">
        <v>293</v>
      </c>
      <c r="B139" t="s">
        <v>294</v>
      </c>
      <c r="C139">
        <v>662.93430469999998</v>
      </c>
      <c r="D139">
        <v>-3.2797080790000002</v>
      </c>
      <c r="E139">
        <v>0.189063117</v>
      </c>
      <c r="F139">
        <v>-17.347159659999999</v>
      </c>
      <c r="G139" s="2">
        <v>2.0699999999999998E-67</v>
      </c>
      <c r="H139" s="2">
        <v>7.0999999999999996E-66</v>
      </c>
    </row>
    <row r="140" spans="1:8" x14ac:dyDescent="0.25">
      <c r="A140" t="s">
        <v>295</v>
      </c>
      <c r="B140" t="s">
        <v>296</v>
      </c>
      <c r="C140">
        <v>633.54591640000001</v>
      </c>
      <c r="D140">
        <v>-3.2644095640000002</v>
      </c>
      <c r="E140">
        <v>0.15369560099999999</v>
      </c>
      <c r="F140">
        <v>-21.239446879999999</v>
      </c>
      <c r="G140" s="2">
        <v>4.13E-100</v>
      </c>
      <c r="H140" s="2">
        <v>2.83E-98</v>
      </c>
    </row>
    <row r="141" spans="1:8" hidden="1" x14ac:dyDescent="0.25">
      <c r="A141" t="s">
        <v>297</v>
      </c>
      <c r="B141" t="s">
        <v>298</v>
      </c>
      <c r="C141">
        <v>28.569307770000002</v>
      </c>
      <c r="D141">
        <v>-3.2617484499999998</v>
      </c>
      <c r="E141">
        <v>0.53016194299999997</v>
      </c>
      <c r="F141">
        <v>-6.1523624799999999</v>
      </c>
      <c r="G141" s="2">
        <v>7.6299999999999995E-10</v>
      </c>
      <c r="H141" s="2">
        <v>3.0600000000000002E-9</v>
      </c>
    </row>
    <row r="142" spans="1:8" hidden="1" x14ac:dyDescent="0.25">
      <c r="A142" t="s">
        <v>299</v>
      </c>
      <c r="B142" t="s">
        <v>300</v>
      </c>
      <c r="C142">
        <v>22.849770039999999</v>
      </c>
      <c r="D142">
        <v>-3.2585071179999998</v>
      </c>
      <c r="E142">
        <v>0.56529194000000005</v>
      </c>
      <c r="F142">
        <v>-5.7642907780000003</v>
      </c>
      <c r="G142" s="2">
        <v>8.2000000000000006E-9</v>
      </c>
      <c r="H142" s="2">
        <v>3.0199999999999999E-8</v>
      </c>
    </row>
    <row r="143" spans="1:8" hidden="1" x14ac:dyDescent="0.25">
      <c r="A143" t="s">
        <v>301</v>
      </c>
      <c r="B143" t="s">
        <v>302</v>
      </c>
      <c r="C143">
        <v>435.78931820000003</v>
      </c>
      <c r="D143">
        <v>-3.2500994940000001</v>
      </c>
      <c r="E143">
        <v>0.17065986</v>
      </c>
      <c r="F143">
        <v>-19.0443113</v>
      </c>
      <c r="G143" s="2">
        <v>7.3200000000000001E-81</v>
      </c>
      <c r="H143" s="2">
        <v>3.45E-79</v>
      </c>
    </row>
    <row r="144" spans="1:8" hidden="1" x14ac:dyDescent="0.25">
      <c r="A144" t="s">
        <v>303</v>
      </c>
      <c r="B144" t="s">
        <v>304</v>
      </c>
      <c r="C144">
        <v>6.8652608190000004</v>
      </c>
      <c r="D144">
        <v>-3.2388939510000001</v>
      </c>
      <c r="E144">
        <v>1.03358627</v>
      </c>
      <c r="F144">
        <v>-3.1336464550000001</v>
      </c>
      <c r="G144">
        <v>1.7264870000000001E-3</v>
      </c>
      <c r="H144">
        <v>3.5550640000000001E-3</v>
      </c>
    </row>
    <row r="145" spans="1:8" hidden="1" x14ac:dyDescent="0.25">
      <c r="A145" t="s">
        <v>305</v>
      </c>
      <c r="B145" t="s">
        <v>306</v>
      </c>
      <c r="C145">
        <v>74.339720389999997</v>
      </c>
      <c r="D145">
        <v>-3.23325043</v>
      </c>
      <c r="E145">
        <v>0.31051757800000002</v>
      </c>
      <c r="F145">
        <v>-10.41245539</v>
      </c>
      <c r="G145" s="2">
        <v>2.1799999999999998E-25</v>
      </c>
      <c r="H145" s="2">
        <v>1.9899999999999999E-24</v>
      </c>
    </row>
    <row r="146" spans="1:8" hidden="1" x14ac:dyDescent="0.25">
      <c r="A146" t="s">
        <v>307</v>
      </c>
      <c r="B146" t="s">
        <v>308</v>
      </c>
      <c r="C146">
        <v>2552.251158</v>
      </c>
      <c r="D146">
        <v>-3.203686383</v>
      </c>
      <c r="E146">
        <v>0.120452859</v>
      </c>
      <c r="F146">
        <v>-26.59701403</v>
      </c>
      <c r="G146" s="2">
        <v>7.3499999999999998E-156</v>
      </c>
      <c r="H146" s="2">
        <v>1.8500000000000001E-153</v>
      </c>
    </row>
    <row r="147" spans="1:8" hidden="1" x14ac:dyDescent="0.25">
      <c r="A147" t="s">
        <v>309</v>
      </c>
      <c r="B147" t="s">
        <v>310</v>
      </c>
      <c r="C147">
        <v>5.1238390100000002</v>
      </c>
      <c r="D147">
        <v>-3.2027108129999999</v>
      </c>
      <c r="E147">
        <v>1.199198244</v>
      </c>
      <c r="F147">
        <v>-2.6707100590000001</v>
      </c>
      <c r="G147">
        <v>7.5690999999999996E-3</v>
      </c>
      <c r="H147">
        <v>1.4139904E-2</v>
      </c>
    </row>
    <row r="148" spans="1:8" x14ac:dyDescent="0.25">
      <c r="A148" t="s">
        <v>311</v>
      </c>
      <c r="B148" t="s">
        <v>312</v>
      </c>
      <c r="C148">
        <v>1571.136982</v>
      </c>
      <c r="D148">
        <v>-3.2026554890000001</v>
      </c>
      <c r="E148">
        <v>0.140861761</v>
      </c>
      <c r="F148">
        <v>-22.736159650000001</v>
      </c>
      <c r="G148" s="2">
        <v>1.9699999999999999E-114</v>
      </c>
      <c r="H148" s="2">
        <v>2.0700000000000001E-112</v>
      </c>
    </row>
    <row r="149" spans="1:8" hidden="1" x14ac:dyDescent="0.25">
      <c r="A149" t="s">
        <v>313</v>
      </c>
      <c r="B149" t="s">
        <v>314</v>
      </c>
      <c r="C149">
        <v>1.812506784</v>
      </c>
      <c r="D149">
        <v>-3.194396164</v>
      </c>
      <c r="E149">
        <v>1.762173067</v>
      </c>
      <c r="F149">
        <v>-1.8127596109999999</v>
      </c>
      <c r="G149">
        <v>6.9868905999999995E-2</v>
      </c>
      <c r="H149">
        <v>0.10791073599999999</v>
      </c>
    </row>
    <row r="150" spans="1:8" hidden="1" x14ac:dyDescent="0.25">
      <c r="A150" t="s">
        <v>315</v>
      </c>
      <c r="B150" t="s">
        <v>316</v>
      </c>
      <c r="C150">
        <v>1.8267578449999999</v>
      </c>
      <c r="D150">
        <v>-3.1888847390000001</v>
      </c>
      <c r="E150">
        <v>1.7371449480000001</v>
      </c>
      <c r="F150">
        <v>-1.8357044659999999</v>
      </c>
      <c r="G150">
        <v>6.6401376999999998E-2</v>
      </c>
      <c r="H150">
        <v>0.10328921000000001</v>
      </c>
    </row>
    <row r="151" spans="1:8" x14ac:dyDescent="0.25">
      <c r="A151" t="s">
        <v>317</v>
      </c>
      <c r="B151" t="s">
        <v>318</v>
      </c>
      <c r="C151">
        <v>168.38381759999999</v>
      </c>
      <c r="D151">
        <v>-3.1859957799999998</v>
      </c>
      <c r="E151">
        <v>0.22221320899999999</v>
      </c>
      <c r="F151">
        <v>-14.33756254</v>
      </c>
      <c r="G151" s="2">
        <v>1.2699999999999999E-46</v>
      </c>
      <c r="H151" s="2">
        <v>2.6400000000000001E-45</v>
      </c>
    </row>
    <row r="152" spans="1:8" hidden="1" x14ac:dyDescent="0.25">
      <c r="A152" t="s">
        <v>319</v>
      </c>
      <c r="B152" t="s">
        <v>320</v>
      </c>
      <c r="C152">
        <v>6.7510679690000002</v>
      </c>
      <c r="D152">
        <v>-3.1803445479999999</v>
      </c>
      <c r="E152">
        <v>1.0087394139999999</v>
      </c>
      <c r="F152">
        <v>-3.1527910019999998</v>
      </c>
      <c r="G152">
        <v>1.617175E-3</v>
      </c>
      <c r="H152">
        <v>3.3452759999999999E-3</v>
      </c>
    </row>
    <row r="153" spans="1:8" hidden="1" x14ac:dyDescent="0.25">
      <c r="A153" t="s">
        <v>321</v>
      </c>
      <c r="B153" t="s">
        <v>322</v>
      </c>
      <c r="C153">
        <v>11.22314418</v>
      </c>
      <c r="D153">
        <v>-3.1744724770000001</v>
      </c>
      <c r="E153">
        <v>0.87905699299999995</v>
      </c>
      <c r="F153">
        <v>-3.6112248729999998</v>
      </c>
      <c r="G153">
        <v>3.0475400000000002E-4</v>
      </c>
      <c r="H153">
        <v>6.9773600000000002E-4</v>
      </c>
    </row>
    <row r="154" spans="1:8" hidden="1" x14ac:dyDescent="0.25">
      <c r="A154" t="s">
        <v>323</v>
      </c>
      <c r="B154" t="s">
        <v>324</v>
      </c>
      <c r="C154">
        <v>1.783194441</v>
      </c>
      <c r="D154">
        <v>-3.1741131089999999</v>
      </c>
      <c r="E154">
        <v>1.7634752899999999</v>
      </c>
      <c r="F154">
        <v>-1.7999192429999999</v>
      </c>
      <c r="G154">
        <v>7.1873390999999995E-2</v>
      </c>
      <c r="H154">
        <v>0.110708207</v>
      </c>
    </row>
    <row r="155" spans="1:8" hidden="1" x14ac:dyDescent="0.25">
      <c r="A155" t="s">
        <v>325</v>
      </c>
      <c r="B155" t="s">
        <v>326</v>
      </c>
      <c r="C155">
        <v>43.363884939999998</v>
      </c>
      <c r="D155">
        <v>-3.1714663239999998</v>
      </c>
      <c r="E155">
        <v>0.41893234699999998</v>
      </c>
      <c r="F155">
        <v>-7.5703543629999999</v>
      </c>
      <c r="G155" s="2">
        <v>3.7200000000000002E-14</v>
      </c>
      <c r="H155" s="2">
        <v>1.9900000000000001E-13</v>
      </c>
    </row>
    <row r="156" spans="1:8" hidden="1" x14ac:dyDescent="0.25">
      <c r="A156" t="s">
        <v>327</v>
      </c>
      <c r="B156" t="s">
        <v>328</v>
      </c>
      <c r="C156">
        <v>134.0472345</v>
      </c>
      <c r="D156">
        <v>-3.1599543479999999</v>
      </c>
      <c r="E156">
        <v>0.35427970600000003</v>
      </c>
      <c r="F156">
        <v>-8.9193772500000001</v>
      </c>
      <c r="G156" s="2">
        <v>4.6899999999999997E-19</v>
      </c>
      <c r="H156" s="2">
        <v>3.2799999999999999E-18</v>
      </c>
    </row>
    <row r="157" spans="1:8" hidden="1" x14ac:dyDescent="0.25">
      <c r="A157" t="s">
        <v>329</v>
      </c>
      <c r="B157" t="s">
        <v>330</v>
      </c>
      <c r="C157">
        <v>111.0092909</v>
      </c>
      <c r="D157">
        <v>-3.157288291</v>
      </c>
      <c r="E157">
        <v>0.26689906099999999</v>
      </c>
      <c r="F157">
        <v>-11.82952193</v>
      </c>
      <c r="G157" s="2">
        <v>2.7500000000000001E-32</v>
      </c>
      <c r="H157" s="2">
        <v>3.3400000000000002E-31</v>
      </c>
    </row>
    <row r="158" spans="1:8" hidden="1" x14ac:dyDescent="0.25">
      <c r="A158" t="s">
        <v>331</v>
      </c>
      <c r="B158" t="s">
        <v>332</v>
      </c>
      <c r="C158">
        <v>0.82168834099999999</v>
      </c>
      <c r="D158">
        <v>-3.1533967289999998</v>
      </c>
      <c r="E158">
        <v>2.636820497</v>
      </c>
      <c r="F158">
        <v>-1.1959087589999999</v>
      </c>
      <c r="G158">
        <v>0.23173216699999999</v>
      </c>
      <c r="H158">
        <v>0.31043737399999999</v>
      </c>
    </row>
    <row r="159" spans="1:8" hidden="1" x14ac:dyDescent="0.25">
      <c r="A159" t="s">
        <v>333</v>
      </c>
      <c r="B159" t="s">
        <v>334</v>
      </c>
      <c r="C159">
        <v>0.81828401399999995</v>
      </c>
      <c r="D159">
        <v>-3.148403176</v>
      </c>
      <c r="E159">
        <v>2.6900405549999999</v>
      </c>
      <c r="F159">
        <v>-1.170392458</v>
      </c>
      <c r="G159">
        <v>0.24184306999999999</v>
      </c>
      <c r="H159">
        <v>0.32206568099999999</v>
      </c>
    </row>
    <row r="160" spans="1:8" hidden="1" x14ac:dyDescent="0.25">
      <c r="A160" t="s">
        <v>335</v>
      </c>
      <c r="B160" t="s">
        <v>336</v>
      </c>
      <c r="C160">
        <v>101.603194</v>
      </c>
      <c r="D160">
        <v>-3.1414289540000002</v>
      </c>
      <c r="E160">
        <v>0.27401832199999998</v>
      </c>
      <c r="F160">
        <v>-11.464302569999999</v>
      </c>
      <c r="G160" s="2">
        <v>1.9899999999999999E-30</v>
      </c>
      <c r="H160" s="2">
        <v>2.2599999999999999E-29</v>
      </c>
    </row>
    <row r="161" spans="1:8" hidden="1" x14ac:dyDescent="0.25">
      <c r="A161" t="s">
        <v>337</v>
      </c>
      <c r="B161" t="s">
        <v>338</v>
      </c>
      <c r="C161">
        <v>6387.254766</v>
      </c>
      <c r="D161">
        <v>-3.1237820369999998</v>
      </c>
      <c r="E161">
        <v>0.21285515499999999</v>
      </c>
      <c r="F161">
        <v>-14.67562311</v>
      </c>
      <c r="G161" s="2">
        <v>9.2400000000000007E-49</v>
      </c>
      <c r="H161" s="2">
        <v>1.99E-47</v>
      </c>
    </row>
    <row r="162" spans="1:8" hidden="1" x14ac:dyDescent="0.25">
      <c r="A162" t="s">
        <v>339</v>
      </c>
      <c r="B162" t="s">
        <v>340</v>
      </c>
      <c r="C162">
        <v>4.9369438140000002</v>
      </c>
      <c r="D162">
        <v>-3.1219628830000001</v>
      </c>
      <c r="E162">
        <v>1.1439128730000001</v>
      </c>
      <c r="F162">
        <v>-2.7291963899999998</v>
      </c>
      <c r="G162">
        <v>6.3488879999999996E-3</v>
      </c>
      <c r="H162">
        <v>1.2002712E-2</v>
      </c>
    </row>
    <row r="163" spans="1:8" hidden="1" x14ac:dyDescent="0.25">
      <c r="A163" t="s">
        <v>341</v>
      </c>
      <c r="B163" t="s">
        <v>342</v>
      </c>
      <c r="C163">
        <v>6.2031314469999996</v>
      </c>
      <c r="D163">
        <v>-3.1145236170000001</v>
      </c>
      <c r="E163">
        <v>1.105235508</v>
      </c>
      <c r="F163">
        <v>-2.8179728169999998</v>
      </c>
      <c r="G163">
        <v>4.83279E-3</v>
      </c>
      <c r="H163">
        <v>9.3067749999999998E-3</v>
      </c>
    </row>
    <row r="164" spans="1:8" hidden="1" x14ac:dyDescent="0.25">
      <c r="A164" t="s">
        <v>343</v>
      </c>
      <c r="B164" t="s">
        <v>344</v>
      </c>
      <c r="C164">
        <v>0.79638944300000003</v>
      </c>
      <c r="D164">
        <v>-3.1143577630000001</v>
      </c>
      <c r="E164">
        <v>2.7084644679999998</v>
      </c>
      <c r="F164">
        <v>-1.149861037</v>
      </c>
      <c r="G164">
        <v>0.25020111099999998</v>
      </c>
      <c r="H164">
        <v>0.331654595</v>
      </c>
    </row>
    <row r="165" spans="1:8" hidden="1" x14ac:dyDescent="0.25">
      <c r="A165" t="s">
        <v>345</v>
      </c>
      <c r="B165" t="s">
        <v>346</v>
      </c>
      <c r="C165">
        <v>2833.4518029999999</v>
      </c>
      <c r="D165">
        <v>-3.110275422</v>
      </c>
      <c r="E165">
        <v>0.201189382</v>
      </c>
      <c r="F165">
        <v>-15.45944122</v>
      </c>
      <c r="G165" s="2">
        <v>6.5199999999999994E-54</v>
      </c>
      <c r="H165" s="2">
        <v>1.6199999999999999E-52</v>
      </c>
    </row>
    <row r="166" spans="1:8" x14ac:dyDescent="0.25">
      <c r="A166" t="s">
        <v>347</v>
      </c>
      <c r="B166" t="s">
        <v>348</v>
      </c>
      <c r="C166">
        <v>150.3781731</v>
      </c>
      <c r="D166">
        <v>-3.1008944870000001</v>
      </c>
      <c r="E166">
        <v>0.30365209999999998</v>
      </c>
      <c r="F166">
        <v>-10.21199751</v>
      </c>
      <c r="G166" s="2">
        <v>1.7499999999999998E-24</v>
      </c>
      <c r="H166" s="2">
        <v>1.5399999999999999E-23</v>
      </c>
    </row>
    <row r="167" spans="1:8" hidden="1" x14ac:dyDescent="0.25">
      <c r="A167" t="s">
        <v>349</v>
      </c>
      <c r="B167" t="s">
        <v>350</v>
      </c>
      <c r="C167">
        <v>22.125904899999998</v>
      </c>
      <c r="D167">
        <v>-3.0967956719999998</v>
      </c>
      <c r="E167">
        <v>0.62507890399999999</v>
      </c>
      <c r="F167">
        <v>-4.9542476190000002</v>
      </c>
      <c r="G167" s="2">
        <v>7.2600000000000002E-7</v>
      </c>
      <c r="H167" s="2">
        <v>2.2000000000000001E-6</v>
      </c>
    </row>
    <row r="168" spans="1:8" hidden="1" x14ac:dyDescent="0.25">
      <c r="A168" t="s">
        <v>351</v>
      </c>
      <c r="B168" t="s">
        <v>352</v>
      </c>
      <c r="C168">
        <v>3.0676308200000002</v>
      </c>
      <c r="D168">
        <v>-3.0935664319999998</v>
      </c>
      <c r="E168">
        <v>1.4772492719999999</v>
      </c>
      <c r="F168">
        <v>-2.0941397579999999</v>
      </c>
      <c r="G168">
        <v>3.6247531999999999E-2</v>
      </c>
      <c r="H168">
        <v>5.9745867000000001E-2</v>
      </c>
    </row>
    <row r="169" spans="1:8" x14ac:dyDescent="0.25">
      <c r="A169" t="s">
        <v>353</v>
      </c>
      <c r="B169" t="s">
        <v>354</v>
      </c>
      <c r="C169">
        <v>2017.2591890000001</v>
      </c>
      <c r="D169">
        <v>-3.090342771</v>
      </c>
      <c r="E169">
        <v>0.14132942400000001</v>
      </c>
      <c r="F169">
        <v>-21.866237569999999</v>
      </c>
      <c r="G169" s="2">
        <v>5.4500000000000003E-106</v>
      </c>
      <c r="H169" s="2">
        <v>4.3500000000000002E-104</v>
      </c>
    </row>
    <row r="170" spans="1:8" hidden="1" x14ac:dyDescent="0.25">
      <c r="A170" t="s">
        <v>355</v>
      </c>
      <c r="B170" t="s">
        <v>356</v>
      </c>
      <c r="C170">
        <v>3.121842923</v>
      </c>
      <c r="D170">
        <v>-3.0896287949999999</v>
      </c>
      <c r="E170">
        <v>1.411345047</v>
      </c>
      <c r="F170">
        <v>-2.1891378029999999</v>
      </c>
      <c r="G170">
        <v>2.8586825999999999E-2</v>
      </c>
      <c r="H170">
        <v>4.8164330999999998E-2</v>
      </c>
    </row>
    <row r="171" spans="1:8" hidden="1" x14ac:dyDescent="0.25">
      <c r="A171" t="s">
        <v>357</v>
      </c>
      <c r="B171" t="s">
        <v>358</v>
      </c>
      <c r="C171">
        <v>159.3622163</v>
      </c>
      <c r="D171">
        <v>-3.0886885589999999</v>
      </c>
      <c r="E171">
        <v>0.26581629699999998</v>
      </c>
      <c r="F171">
        <v>-11.61963581</v>
      </c>
      <c r="G171" s="2">
        <v>3.2799999999999998E-31</v>
      </c>
      <c r="H171" s="2">
        <v>3.84E-30</v>
      </c>
    </row>
    <row r="172" spans="1:8" hidden="1" x14ac:dyDescent="0.25">
      <c r="A172" t="s">
        <v>359</v>
      </c>
      <c r="B172" t="s">
        <v>360</v>
      </c>
      <c r="C172">
        <v>180.3906179</v>
      </c>
      <c r="D172">
        <v>-3.0843395820000001</v>
      </c>
      <c r="E172">
        <v>0.22085983100000001</v>
      </c>
      <c r="F172">
        <v>-13.96514505</v>
      </c>
      <c r="G172" s="2">
        <v>2.5399999999999999E-44</v>
      </c>
      <c r="H172" s="2">
        <v>4.8000000000000004E-43</v>
      </c>
    </row>
    <row r="173" spans="1:8" hidden="1" x14ac:dyDescent="0.25">
      <c r="A173" t="s">
        <v>361</v>
      </c>
      <c r="B173" t="s">
        <v>362</v>
      </c>
      <c r="C173">
        <v>647.22056120000002</v>
      </c>
      <c r="D173">
        <v>-3.0740209360000001</v>
      </c>
      <c r="E173">
        <v>0.15558596999999999</v>
      </c>
      <c r="F173">
        <v>-19.757700119999999</v>
      </c>
      <c r="G173" s="2">
        <v>6.8900000000000004E-87</v>
      </c>
      <c r="H173" s="2">
        <v>3.8099999999999998E-85</v>
      </c>
    </row>
    <row r="174" spans="1:8" hidden="1" x14ac:dyDescent="0.25">
      <c r="A174" t="s">
        <v>363</v>
      </c>
      <c r="B174" t="s">
        <v>364</v>
      </c>
      <c r="C174">
        <v>114.0591393</v>
      </c>
      <c r="D174">
        <v>-3.0694722790000002</v>
      </c>
      <c r="E174">
        <v>1.2383817930000001</v>
      </c>
      <c r="F174">
        <v>-2.478615477</v>
      </c>
      <c r="G174" t="s">
        <v>120</v>
      </c>
      <c r="H174" t="s">
        <v>120</v>
      </c>
    </row>
    <row r="175" spans="1:8" x14ac:dyDescent="0.25">
      <c r="A175" t="s">
        <v>365</v>
      </c>
      <c r="B175" t="s">
        <v>366</v>
      </c>
      <c r="C175">
        <v>200.42284129999999</v>
      </c>
      <c r="D175">
        <v>-3.054384014</v>
      </c>
      <c r="E175">
        <v>0.20759582100000001</v>
      </c>
      <c r="F175">
        <v>-14.71312861</v>
      </c>
      <c r="G175" s="2">
        <v>5.3099999999999998E-49</v>
      </c>
      <c r="H175" s="2">
        <v>1.1600000000000001E-47</v>
      </c>
    </row>
    <row r="176" spans="1:8" hidden="1" x14ac:dyDescent="0.25">
      <c r="A176" t="s">
        <v>367</v>
      </c>
      <c r="B176" t="s">
        <v>368</v>
      </c>
      <c r="C176">
        <v>2202.8004409999999</v>
      </c>
      <c r="D176">
        <v>-3.05347276</v>
      </c>
      <c r="E176">
        <v>0.21760249300000001</v>
      </c>
      <c r="F176">
        <v>-14.03234273</v>
      </c>
      <c r="G176" s="2">
        <v>9.88E-45</v>
      </c>
      <c r="H176" s="2">
        <v>1.8900000000000001E-43</v>
      </c>
    </row>
    <row r="177" spans="1:8" hidden="1" x14ac:dyDescent="0.25">
      <c r="A177" t="s">
        <v>369</v>
      </c>
      <c r="B177" t="s">
        <v>370</v>
      </c>
      <c r="C177">
        <v>396.02406330000002</v>
      </c>
      <c r="D177">
        <v>-3.046695707</v>
      </c>
      <c r="E177">
        <v>0.19135543299999999</v>
      </c>
      <c r="F177">
        <v>-15.921657740000001</v>
      </c>
      <c r="G177" s="2">
        <v>4.4800000000000001E-57</v>
      </c>
      <c r="H177" s="2">
        <v>1.22E-55</v>
      </c>
    </row>
    <row r="178" spans="1:8" x14ac:dyDescent="0.25">
      <c r="A178" t="s">
        <v>371</v>
      </c>
      <c r="B178" t="s">
        <v>372</v>
      </c>
      <c r="C178">
        <v>4.6437407750000004</v>
      </c>
      <c r="D178">
        <v>-3.043099776</v>
      </c>
      <c r="E178">
        <v>1.173787189</v>
      </c>
      <c r="F178">
        <v>-2.5925481239999999</v>
      </c>
      <c r="G178">
        <v>9.5267849999999994E-3</v>
      </c>
      <c r="H178">
        <v>1.7481027E-2</v>
      </c>
    </row>
    <row r="179" spans="1:8" hidden="1" x14ac:dyDescent="0.25">
      <c r="A179" t="s">
        <v>373</v>
      </c>
      <c r="B179" t="s">
        <v>374</v>
      </c>
      <c r="C179">
        <v>1414.314243</v>
      </c>
      <c r="D179">
        <v>-3.0345150190000001</v>
      </c>
      <c r="E179">
        <v>0.22974762200000001</v>
      </c>
      <c r="F179">
        <v>-13.208036659999999</v>
      </c>
      <c r="G179" s="2">
        <v>7.8899999999999996E-40</v>
      </c>
      <c r="H179" s="2">
        <v>1.26E-38</v>
      </c>
    </row>
    <row r="180" spans="1:8" hidden="1" x14ac:dyDescent="0.25">
      <c r="A180" t="s">
        <v>375</v>
      </c>
      <c r="B180" t="s">
        <v>376</v>
      </c>
      <c r="C180">
        <v>45591.675799999997</v>
      </c>
      <c r="D180">
        <v>-3.0309057199999998</v>
      </c>
      <c r="E180">
        <v>0.13428712700000001</v>
      </c>
      <c r="F180">
        <v>-22.570337080000002</v>
      </c>
      <c r="G180" s="2">
        <v>8.4799999999999996E-113</v>
      </c>
      <c r="H180" s="2">
        <v>8.3500000000000006E-111</v>
      </c>
    </row>
    <row r="181" spans="1:8" hidden="1" x14ac:dyDescent="0.25">
      <c r="A181" t="s">
        <v>377</v>
      </c>
      <c r="B181" t="s">
        <v>378</v>
      </c>
      <c r="C181">
        <v>6.0546045550000001</v>
      </c>
      <c r="D181">
        <v>-3.0245804399999998</v>
      </c>
      <c r="E181">
        <v>0.99970305299999995</v>
      </c>
      <c r="F181">
        <v>-3.0254788459999999</v>
      </c>
      <c r="G181">
        <v>2.4823979999999998E-3</v>
      </c>
      <c r="H181">
        <v>5.0020949999999998E-3</v>
      </c>
    </row>
    <row r="182" spans="1:8" x14ac:dyDescent="0.25">
      <c r="A182" t="s">
        <v>379</v>
      </c>
      <c r="B182" t="s">
        <v>380</v>
      </c>
      <c r="C182">
        <v>402.02081500000003</v>
      </c>
      <c r="D182">
        <v>-3.0239658999999999</v>
      </c>
      <c r="E182">
        <v>0.161217476</v>
      </c>
      <c r="F182">
        <v>-18.757060169999999</v>
      </c>
      <c r="G182" s="2">
        <v>1.7000000000000001E-78</v>
      </c>
      <c r="H182" s="2">
        <v>7.5799999999999993E-77</v>
      </c>
    </row>
    <row r="183" spans="1:8" hidden="1" x14ac:dyDescent="0.25">
      <c r="A183" t="s">
        <v>381</v>
      </c>
      <c r="B183" t="s">
        <v>382</v>
      </c>
      <c r="C183">
        <v>285.93590010000003</v>
      </c>
      <c r="D183">
        <v>-3.016305177</v>
      </c>
      <c r="E183">
        <v>0.91339678700000004</v>
      </c>
      <c r="F183">
        <v>-3.3022944910000001</v>
      </c>
      <c r="G183">
        <v>9.5897300000000001E-4</v>
      </c>
      <c r="H183">
        <v>2.04272E-3</v>
      </c>
    </row>
    <row r="184" spans="1:8" hidden="1" x14ac:dyDescent="0.25">
      <c r="A184" t="s">
        <v>383</v>
      </c>
      <c r="B184" t="s">
        <v>384</v>
      </c>
      <c r="C184">
        <v>321.17968259999998</v>
      </c>
      <c r="D184">
        <v>-3.0108593959999999</v>
      </c>
      <c r="E184">
        <v>0.198818043</v>
      </c>
      <c r="F184">
        <v>-15.143793560000001</v>
      </c>
      <c r="G184" s="2">
        <v>8.3300000000000004E-52</v>
      </c>
      <c r="H184" s="2">
        <v>1.99E-50</v>
      </c>
    </row>
    <row r="185" spans="1:8" hidden="1" x14ac:dyDescent="0.25">
      <c r="A185" t="s">
        <v>385</v>
      </c>
      <c r="B185" t="s">
        <v>386</v>
      </c>
      <c r="C185">
        <v>80.341343589999994</v>
      </c>
      <c r="D185">
        <v>-3.0098021880000001</v>
      </c>
      <c r="E185">
        <v>0.295561772</v>
      </c>
      <c r="F185">
        <v>-10.183327050000001</v>
      </c>
      <c r="G185" s="2">
        <v>2.35E-24</v>
      </c>
      <c r="H185" s="2">
        <v>2.0599999999999999E-23</v>
      </c>
    </row>
    <row r="186" spans="1:8" hidden="1" x14ac:dyDescent="0.25">
      <c r="A186" t="s">
        <v>387</v>
      </c>
      <c r="B186" t="s">
        <v>388</v>
      </c>
      <c r="C186">
        <v>546.89589179999996</v>
      </c>
      <c r="D186">
        <v>-2.9995778789999998</v>
      </c>
      <c r="E186">
        <v>0.19236544999999999</v>
      </c>
      <c r="F186">
        <v>-15.593121760000001</v>
      </c>
      <c r="G186" s="2">
        <v>8.1099999999999997E-55</v>
      </c>
      <c r="H186" s="2">
        <v>2.07E-53</v>
      </c>
    </row>
    <row r="187" spans="1:8" hidden="1" x14ac:dyDescent="0.25">
      <c r="A187" t="s">
        <v>389</v>
      </c>
      <c r="B187" t="s">
        <v>390</v>
      </c>
      <c r="C187">
        <v>2523.8814670000002</v>
      </c>
      <c r="D187">
        <v>-2.9882732399999998</v>
      </c>
      <c r="E187">
        <v>0.173020011</v>
      </c>
      <c r="F187">
        <v>-17.271257949999999</v>
      </c>
      <c r="G187" s="2">
        <v>7.7400000000000003E-67</v>
      </c>
      <c r="H187" s="2">
        <v>2.6000000000000001E-65</v>
      </c>
    </row>
    <row r="188" spans="1:8" x14ac:dyDescent="0.25">
      <c r="A188" t="s">
        <v>391</v>
      </c>
      <c r="B188" t="s">
        <v>392</v>
      </c>
      <c r="C188">
        <v>182.00383540000001</v>
      </c>
      <c r="D188">
        <v>-2.9865871849999999</v>
      </c>
      <c r="E188">
        <v>0.265294904</v>
      </c>
      <c r="F188">
        <v>-11.25761232</v>
      </c>
      <c r="G188" s="2">
        <v>2.1199999999999999E-29</v>
      </c>
      <c r="H188" s="2">
        <v>2.2999999999999999E-28</v>
      </c>
    </row>
    <row r="189" spans="1:8" x14ac:dyDescent="0.25">
      <c r="A189" t="s">
        <v>393</v>
      </c>
      <c r="B189" t="s">
        <v>394</v>
      </c>
      <c r="C189">
        <v>7.4002716700000004</v>
      </c>
      <c r="D189">
        <v>-2.985884719</v>
      </c>
      <c r="E189">
        <v>0.90786025999999997</v>
      </c>
      <c r="F189">
        <v>-3.2889254540000001</v>
      </c>
      <c r="G189">
        <v>1.005707E-3</v>
      </c>
      <c r="H189">
        <v>2.135549E-3</v>
      </c>
    </row>
    <row r="190" spans="1:8" hidden="1" x14ac:dyDescent="0.25">
      <c r="A190" t="s">
        <v>395</v>
      </c>
      <c r="B190" t="s">
        <v>396</v>
      </c>
      <c r="C190">
        <v>240.99097029999999</v>
      </c>
      <c r="D190">
        <v>-2.9799153299999999</v>
      </c>
      <c r="E190">
        <v>0.23378985299999999</v>
      </c>
      <c r="F190">
        <v>-12.74612772</v>
      </c>
      <c r="G190" s="2">
        <v>3.2799999999999998E-37</v>
      </c>
      <c r="H190" s="2">
        <v>4.7900000000000003E-36</v>
      </c>
    </row>
    <row r="191" spans="1:8" hidden="1" x14ac:dyDescent="0.25">
      <c r="A191" t="s">
        <v>397</v>
      </c>
      <c r="B191" t="s">
        <v>398</v>
      </c>
      <c r="C191">
        <v>8.8761942870000006</v>
      </c>
      <c r="D191">
        <v>-2.9727854279999999</v>
      </c>
      <c r="E191">
        <v>0.819278018</v>
      </c>
      <c r="F191">
        <v>-3.6285428930000001</v>
      </c>
      <c r="G191">
        <v>2.85025E-4</v>
      </c>
      <c r="H191">
        <v>6.5686100000000001E-4</v>
      </c>
    </row>
    <row r="192" spans="1:8" hidden="1" x14ac:dyDescent="0.25">
      <c r="A192" t="s">
        <v>399</v>
      </c>
      <c r="B192" t="s">
        <v>400</v>
      </c>
      <c r="C192">
        <v>248.93120390000001</v>
      </c>
      <c r="D192">
        <v>-2.966812054</v>
      </c>
      <c r="E192">
        <v>0.191561019</v>
      </c>
      <c r="F192">
        <v>-15.487556250000001</v>
      </c>
      <c r="G192" s="2">
        <v>4.2099999999999998E-54</v>
      </c>
      <c r="H192" s="2">
        <v>1.0499999999999999E-52</v>
      </c>
    </row>
    <row r="193" spans="1:8" hidden="1" x14ac:dyDescent="0.25">
      <c r="A193" t="s">
        <v>401</v>
      </c>
      <c r="B193" t="s">
        <v>402</v>
      </c>
      <c r="C193">
        <v>912.27383099999997</v>
      </c>
      <c r="D193">
        <v>-2.9629578360000002</v>
      </c>
      <c r="E193">
        <v>0.16747036000000001</v>
      </c>
      <c r="F193">
        <v>-17.692431280000001</v>
      </c>
      <c r="G193" s="2">
        <v>4.8000000000000002E-70</v>
      </c>
      <c r="H193" s="2">
        <v>1.7500000000000001E-68</v>
      </c>
    </row>
    <row r="194" spans="1:8" hidden="1" x14ac:dyDescent="0.25">
      <c r="A194" t="s">
        <v>403</v>
      </c>
      <c r="B194" t="s">
        <v>404</v>
      </c>
      <c r="C194">
        <v>271.25991549999998</v>
      </c>
      <c r="D194">
        <v>-2.958971011</v>
      </c>
      <c r="E194">
        <v>0.243786911</v>
      </c>
      <c r="F194">
        <v>-12.13753024</v>
      </c>
      <c r="G194" s="2">
        <v>6.6799999999999998E-34</v>
      </c>
      <c r="H194" s="2">
        <v>8.7200000000000004E-33</v>
      </c>
    </row>
    <row r="195" spans="1:8" hidden="1" x14ac:dyDescent="0.25">
      <c r="A195" t="s">
        <v>405</v>
      </c>
      <c r="B195" t="s">
        <v>406</v>
      </c>
      <c r="C195">
        <v>30.64672328</v>
      </c>
      <c r="D195">
        <v>-2.9478692679999998</v>
      </c>
      <c r="E195">
        <v>0.46502260000000001</v>
      </c>
      <c r="F195">
        <v>-6.3391957019999996</v>
      </c>
      <c r="G195" s="2">
        <v>2.31E-10</v>
      </c>
      <c r="H195" s="2">
        <v>9.6199999999999999E-10</v>
      </c>
    </row>
    <row r="196" spans="1:8" hidden="1" x14ac:dyDescent="0.25">
      <c r="A196" t="s">
        <v>407</v>
      </c>
      <c r="B196" t="s">
        <v>408</v>
      </c>
      <c r="C196">
        <v>61.741521409999997</v>
      </c>
      <c r="D196">
        <v>-2.9460142579999999</v>
      </c>
      <c r="E196">
        <v>0.34502202100000001</v>
      </c>
      <c r="F196">
        <v>-8.5386267569999994</v>
      </c>
      <c r="G196" s="2">
        <v>1.36E-17</v>
      </c>
      <c r="H196" s="2">
        <v>8.7800000000000004E-17</v>
      </c>
    </row>
    <row r="197" spans="1:8" hidden="1" x14ac:dyDescent="0.25">
      <c r="A197" t="s">
        <v>409</v>
      </c>
      <c r="B197" t="s">
        <v>410</v>
      </c>
      <c r="C197">
        <v>56.512105300000002</v>
      </c>
      <c r="D197">
        <v>-2.9449647780000001</v>
      </c>
      <c r="E197">
        <v>0.36286541100000003</v>
      </c>
      <c r="F197">
        <v>-8.1158597290000003</v>
      </c>
      <c r="G197" s="2">
        <v>4.8200000000000004E-16</v>
      </c>
      <c r="H197" s="2">
        <v>2.8700000000000001E-15</v>
      </c>
    </row>
    <row r="198" spans="1:8" hidden="1" x14ac:dyDescent="0.25">
      <c r="A198" t="s">
        <v>411</v>
      </c>
      <c r="B198" t="s">
        <v>412</v>
      </c>
      <c r="C198">
        <v>11.74876519</v>
      </c>
      <c r="D198">
        <v>-2.9415017890000001</v>
      </c>
      <c r="E198">
        <v>0.731893668</v>
      </c>
      <c r="F198">
        <v>-4.0190288770000002</v>
      </c>
      <c r="G198" s="2">
        <v>5.8400000000000003E-5</v>
      </c>
      <c r="H198">
        <v>1.45358E-4</v>
      </c>
    </row>
    <row r="199" spans="1:8" hidden="1" x14ac:dyDescent="0.25">
      <c r="A199" t="s">
        <v>413</v>
      </c>
      <c r="B199" t="s">
        <v>414</v>
      </c>
      <c r="C199">
        <v>493.92343160000001</v>
      </c>
      <c r="D199">
        <v>-2.937966952</v>
      </c>
      <c r="E199">
        <v>0.493506316</v>
      </c>
      <c r="F199">
        <v>-5.9532509649999996</v>
      </c>
      <c r="G199" s="2">
        <v>2.6299999999999998E-9</v>
      </c>
      <c r="H199" s="2">
        <v>1.0099999999999999E-8</v>
      </c>
    </row>
    <row r="200" spans="1:8" hidden="1" x14ac:dyDescent="0.25">
      <c r="A200" t="s">
        <v>415</v>
      </c>
      <c r="B200" t="s">
        <v>416</v>
      </c>
      <c r="C200">
        <v>14.26884287</v>
      </c>
      <c r="D200">
        <v>-2.9303131750000002</v>
      </c>
      <c r="E200">
        <v>0.67590465899999996</v>
      </c>
      <c r="F200">
        <v>-4.3353942539999997</v>
      </c>
      <c r="G200" s="2">
        <v>1.45E-5</v>
      </c>
      <c r="H200" s="2">
        <v>3.8600000000000003E-5</v>
      </c>
    </row>
    <row r="201" spans="1:8" hidden="1" x14ac:dyDescent="0.25">
      <c r="A201" t="s">
        <v>417</v>
      </c>
      <c r="B201" t="s">
        <v>418</v>
      </c>
      <c r="C201">
        <v>11831.43916</v>
      </c>
      <c r="D201">
        <v>-2.909553888</v>
      </c>
      <c r="E201">
        <v>0.16865382300000001</v>
      </c>
      <c r="F201">
        <v>-17.251633179999999</v>
      </c>
      <c r="G201" s="2">
        <v>1.09E-66</v>
      </c>
      <c r="H201" s="2">
        <v>3.6100000000000001E-65</v>
      </c>
    </row>
    <row r="202" spans="1:8" hidden="1" x14ac:dyDescent="0.25">
      <c r="A202" t="s">
        <v>419</v>
      </c>
      <c r="B202" t="s">
        <v>420</v>
      </c>
      <c r="C202">
        <v>74.085650099999995</v>
      </c>
      <c r="D202">
        <v>-2.9014327799999999</v>
      </c>
      <c r="E202">
        <v>0.36309521099999997</v>
      </c>
      <c r="F202">
        <v>-7.9908318700000001</v>
      </c>
      <c r="G202" s="2">
        <v>1.3400000000000001E-15</v>
      </c>
      <c r="H202" s="2">
        <v>7.7699999999999996E-15</v>
      </c>
    </row>
    <row r="203" spans="1:8" hidden="1" x14ac:dyDescent="0.25">
      <c r="A203" t="s">
        <v>421</v>
      </c>
      <c r="B203" t="s">
        <v>422</v>
      </c>
      <c r="C203">
        <v>3724.3342440000001</v>
      </c>
      <c r="D203">
        <v>-2.899532336</v>
      </c>
      <c r="E203">
        <v>0.21514813599999999</v>
      </c>
      <c r="F203">
        <v>-13.476911230000001</v>
      </c>
      <c r="G203" s="2">
        <v>2.1400000000000001E-41</v>
      </c>
      <c r="H203" s="2">
        <v>3.5900000000000002E-40</v>
      </c>
    </row>
    <row r="204" spans="1:8" x14ac:dyDescent="0.25">
      <c r="A204" t="s">
        <v>423</v>
      </c>
      <c r="B204" t="s">
        <v>424</v>
      </c>
      <c r="C204">
        <v>99.226427450000003</v>
      </c>
      <c r="D204">
        <v>-2.8988672370000002</v>
      </c>
      <c r="E204">
        <v>0.28513259600000002</v>
      </c>
      <c r="F204">
        <v>-10.16673394</v>
      </c>
      <c r="G204" s="2">
        <v>2.7900000000000002E-24</v>
      </c>
      <c r="H204" s="2">
        <v>2.4300000000000001E-23</v>
      </c>
    </row>
    <row r="205" spans="1:8" hidden="1" x14ac:dyDescent="0.25">
      <c r="A205" t="s">
        <v>425</v>
      </c>
      <c r="B205" t="s">
        <v>426</v>
      </c>
      <c r="C205">
        <v>87.791094349999995</v>
      </c>
      <c r="D205">
        <v>-2.896524952</v>
      </c>
      <c r="E205">
        <v>0.29839309000000003</v>
      </c>
      <c r="F205">
        <v>-9.7070778299999994</v>
      </c>
      <c r="G205" s="2">
        <v>2.8100000000000001E-22</v>
      </c>
      <c r="H205" s="2">
        <v>2.24E-21</v>
      </c>
    </row>
    <row r="206" spans="1:8" hidden="1" x14ac:dyDescent="0.25">
      <c r="A206" t="s">
        <v>427</v>
      </c>
      <c r="B206" t="s">
        <v>428</v>
      </c>
      <c r="C206">
        <v>3213.7722690000001</v>
      </c>
      <c r="D206">
        <v>-2.8650027210000002</v>
      </c>
      <c r="E206">
        <v>0.19220537100000001</v>
      </c>
      <c r="F206">
        <v>-14.905945170000001</v>
      </c>
      <c r="G206" s="2">
        <v>3.02E-50</v>
      </c>
      <c r="H206" s="2">
        <v>6.8900000000000002E-49</v>
      </c>
    </row>
    <row r="207" spans="1:8" hidden="1" x14ac:dyDescent="0.25">
      <c r="A207" t="s">
        <v>429</v>
      </c>
      <c r="B207" t="s">
        <v>430</v>
      </c>
      <c r="C207">
        <v>37.920414370000003</v>
      </c>
      <c r="D207">
        <v>-2.8643555699999999</v>
      </c>
      <c r="E207">
        <v>0.50107128000000001</v>
      </c>
      <c r="F207">
        <v>-5.716463278</v>
      </c>
      <c r="G207" s="2">
        <v>1.09E-8</v>
      </c>
      <c r="H207" s="2">
        <v>3.9599999999999997E-8</v>
      </c>
    </row>
    <row r="208" spans="1:8" hidden="1" x14ac:dyDescent="0.25">
      <c r="A208" t="s">
        <v>431</v>
      </c>
      <c r="B208" t="s">
        <v>432</v>
      </c>
      <c r="C208">
        <v>31.252051779999999</v>
      </c>
      <c r="D208">
        <v>-2.8625932729999999</v>
      </c>
      <c r="E208">
        <v>0.46791296199999999</v>
      </c>
      <c r="F208">
        <v>-6.1177900709999999</v>
      </c>
      <c r="G208" s="2">
        <v>9.4899999999999993E-10</v>
      </c>
      <c r="H208" s="2">
        <v>3.7499999999999997E-9</v>
      </c>
    </row>
    <row r="209" spans="1:8" hidden="1" x14ac:dyDescent="0.25">
      <c r="A209" t="s">
        <v>433</v>
      </c>
      <c r="B209" t="s">
        <v>434</v>
      </c>
      <c r="C209">
        <v>760.94627070000001</v>
      </c>
      <c r="D209">
        <v>-2.861193332</v>
      </c>
      <c r="E209">
        <v>0.16063159900000001</v>
      </c>
      <c r="F209">
        <v>-17.812145000000001</v>
      </c>
      <c r="G209" s="2">
        <v>5.69E-71</v>
      </c>
      <c r="H209" s="2">
        <v>2.13E-69</v>
      </c>
    </row>
    <row r="210" spans="1:8" hidden="1" x14ac:dyDescent="0.25">
      <c r="A210" t="s">
        <v>435</v>
      </c>
      <c r="B210" t="s">
        <v>436</v>
      </c>
      <c r="C210">
        <v>298.73464039999999</v>
      </c>
      <c r="D210">
        <v>-2.85920686</v>
      </c>
      <c r="E210">
        <v>0.25161399299999998</v>
      </c>
      <c r="F210">
        <v>-11.363465209999999</v>
      </c>
      <c r="G210" s="2">
        <v>6.3599999999999994E-30</v>
      </c>
      <c r="H210" s="2">
        <v>7.0399999999999995E-29</v>
      </c>
    </row>
    <row r="211" spans="1:8" hidden="1" x14ac:dyDescent="0.25">
      <c r="A211" t="s">
        <v>437</v>
      </c>
      <c r="B211" t="s">
        <v>438</v>
      </c>
      <c r="C211">
        <v>174.06298939999999</v>
      </c>
      <c r="D211">
        <v>-2.8590485939999999</v>
      </c>
      <c r="E211">
        <v>0.261646989</v>
      </c>
      <c r="F211">
        <v>-10.927122089999999</v>
      </c>
      <c r="G211" s="2">
        <v>8.5500000000000005E-28</v>
      </c>
      <c r="H211" s="2">
        <v>8.7399999999999994E-27</v>
      </c>
    </row>
    <row r="212" spans="1:8" hidden="1" x14ac:dyDescent="0.25">
      <c r="A212" t="s">
        <v>439</v>
      </c>
      <c r="B212" t="s">
        <v>440</v>
      </c>
      <c r="C212">
        <v>24.74411082</v>
      </c>
      <c r="D212">
        <v>-2.8552875559999999</v>
      </c>
      <c r="E212">
        <v>0.49366534400000001</v>
      </c>
      <c r="F212">
        <v>-5.7838525450000002</v>
      </c>
      <c r="G212" s="2">
        <v>7.3E-9</v>
      </c>
      <c r="H212" s="2">
        <v>2.6899999999999999E-8</v>
      </c>
    </row>
    <row r="213" spans="1:8" hidden="1" x14ac:dyDescent="0.25">
      <c r="A213" t="s">
        <v>441</v>
      </c>
      <c r="B213" t="s">
        <v>442</v>
      </c>
      <c r="C213">
        <v>274.9059484</v>
      </c>
      <c r="D213">
        <v>-2.8533019739999999</v>
      </c>
      <c r="E213">
        <v>0.20019677299999999</v>
      </c>
      <c r="F213">
        <v>-14.25248736</v>
      </c>
      <c r="G213" s="2">
        <v>4.3299999999999998E-46</v>
      </c>
      <c r="H213" s="2">
        <v>8.7400000000000006E-45</v>
      </c>
    </row>
    <row r="214" spans="1:8" hidden="1" x14ac:dyDescent="0.25">
      <c r="A214" t="s">
        <v>443</v>
      </c>
      <c r="B214" t="s">
        <v>444</v>
      </c>
      <c r="C214">
        <v>0.66494034300000004</v>
      </c>
      <c r="D214">
        <v>-2.845741576</v>
      </c>
      <c r="E214">
        <v>2.8666974349999998</v>
      </c>
      <c r="F214">
        <v>-0.99268989500000004</v>
      </c>
      <c r="G214">
        <v>0.32086110099999998</v>
      </c>
      <c r="H214">
        <v>0.40897624199999999</v>
      </c>
    </row>
    <row r="215" spans="1:8" hidden="1" x14ac:dyDescent="0.25">
      <c r="A215" t="s">
        <v>445</v>
      </c>
      <c r="B215" t="s">
        <v>446</v>
      </c>
      <c r="C215">
        <v>0.66494034300000004</v>
      </c>
      <c r="D215">
        <v>-2.845741576</v>
      </c>
      <c r="E215">
        <v>2.8666974349999998</v>
      </c>
      <c r="F215">
        <v>-0.99268989500000004</v>
      </c>
      <c r="G215">
        <v>0.32086110099999998</v>
      </c>
      <c r="H215">
        <v>0.40897624199999999</v>
      </c>
    </row>
    <row r="216" spans="1:8" hidden="1" x14ac:dyDescent="0.25">
      <c r="A216" t="s">
        <v>447</v>
      </c>
      <c r="B216" t="s">
        <v>448</v>
      </c>
      <c r="C216">
        <v>1505.3383289999999</v>
      </c>
      <c r="D216">
        <v>-2.8451823979999999</v>
      </c>
      <c r="E216">
        <v>0.14091705900000001</v>
      </c>
      <c r="F216">
        <v>-20.19047535</v>
      </c>
      <c r="G216" s="2">
        <v>1.19E-90</v>
      </c>
      <c r="H216" s="2">
        <v>7.0599999999999996E-89</v>
      </c>
    </row>
    <row r="217" spans="1:8" hidden="1" x14ac:dyDescent="0.25">
      <c r="A217" t="s">
        <v>449</v>
      </c>
      <c r="B217" t="s">
        <v>450</v>
      </c>
      <c r="C217">
        <v>5.355519331</v>
      </c>
      <c r="D217">
        <v>-2.841540878</v>
      </c>
      <c r="E217">
        <v>1.0727014290000001</v>
      </c>
      <c r="F217">
        <v>-2.648957856</v>
      </c>
      <c r="G217">
        <v>8.0740399999999993E-3</v>
      </c>
      <c r="H217">
        <v>1.5011998E-2</v>
      </c>
    </row>
    <row r="218" spans="1:8" hidden="1" x14ac:dyDescent="0.25">
      <c r="A218" t="s">
        <v>451</v>
      </c>
      <c r="B218" t="s">
        <v>452</v>
      </c>
      <c r="C218">
        <v>625.00432939999996</v>
      </c>
      <c r="D218">
        <v>-2.839817407</v>
      </c>
      <c r="E218">
        <v>0.168619306</v>
      </c>
      <c r="F218">
        <v>-16.84159111</v>
      </c>
      <c r="G218" s="2">
        <v>1.21E-63</v>
      </c>
      <c r="H218" s="2">
        <v>3.8300000000000002E-62</v>
      </c>
    </row>
    <row r="219" spans="1:8" hidden="1" x14ac:dyDescent="0.25">
      <c r="A219" t="s">
        <v>453</v>
      </c>
      <c r="B219" t="s">
        <v>454</v>
      </c>
      <c r="C219">
        <v>222.69280280000001</v>
      </c>
      <c r="D219">
        <v>-2.838968264</v>
      </c>
      <c r="E219">
        <v>0.20193018200000001</v>
      </c>
      <c r="F219">
        <v>-14.05915766</v>
      </c>
      <c r="G219" s="2">
        <v>6.7699999999999999E-45</v>
      </c>
      <c r="H219" s="2">
        <v>1.3099999999999999E-43</v>
      </c>
    </row>
    <row r="220" spans="1:8" hidden="1" x14ac:dyDescent="0.25">
      <c r="A220" t="s">
        <v>455</v>
      </c>
      <c r="B220" t="s">
        <v>456</v>
      </c>
      <c r="C220">
        <v>0.66092689800000004</v>
      </c>
      <c r="D220">
        <v>-2.8376091899999998</v>
      </c>
      <c r="E220">
        <v>2.5217642069999999</v>
      </c>
      <c r="F220">
        <v>-1.125247627</v>
      </c>
      <c r="G220">
        <v>0.26048411599999999</v>
      </c>
      <c r="H220">
        <v>0.342762293</v>
      </c>
    </row>
    <row r="221" spans="1:8" hidden="1" x14ac:dyDescent="0.25">
      <c r="A221" t="s">
        <v>457</v>
      </c>
      <c r="B221" t="s">
        <v>458</v>
      </c>
      <c r="C221">
        <v>886.84707830000002</v>
      </c>
      <c r="D221">
        <v>-2.8367486460000002</v>
      </c>
      <c r="E221">
        <v>0.146621321</v>
      </c>
      <c r="F221">
        <v>-19.347449730000001</v>
      </c>
      <c r="G221" s="2">
        <v>2.14E-83</v>
      </c>
      <c r="H221" s="2">
        <v>1.09E-81</v>
      </c>
    </row>
    <row r="222" spans="1:8" x14ac:dyDescent="0.25">
      <c r="A222" t="s">
        <v>459</v>
      </c>
      <c r="B222" t="s">
        <v>460</v>
      </c>
      <c r="C222">
        <v>354.079522</v>
      </c>
      <c r="D222">
        <v>-2.8364135849999998</v>
      </c>
      <c r="E222">
        <v>0.70952825200000003</v>
      </c>
      <c r="F222">
        <v>-3.9976048550000001</v>
      </c>
      <c r="G222" s="2">
        <v>6.3999999999999997E-5</v>
      </c>
      <c r="H222">
        <v>1.5809799999999999E-4</v>
      </c>
    </row>
    <row r="223" spans="1:8" hidden="1" x14ac:dyDescent="0.25">
      <c r="A223" t="s">
        <v>461</v>
      </c>
      <c r="B223" t="s">
        <v>462</v>
      </c>
      <c r="C223">
        <v>126.1800112</v>
      </c>
      <c r="D223">
        <v>-2.8291970869999998</v>
      </c>
      <c r="E223">
        <v>0.24428846400000001</v>
      </c>
      <c r="F223">
        <v>-11.5813782</v>
      </c>
      <c r="G223" s="2">
        <v>5.1200000000000003E-31</v>
      </c>
      <c r="H223" s="2">
        <v>5.9699999999999997E-30</v>
      </c>
    </row>
    <row r="224" spans="1:8" hidden="1" x14ac:dyDescent="0.25">
      <c r="A224" t="s">
        <v>463</v>
      </c>
      <c r="B224" t="s">
        <v>464</v>
      </c>
      <c r="C224">
        <v>9.3160552580000004</v>
      </c>
      <c r="D224">
        <v>-2.8280437369999998</v>
      </c>
      <c r="E224">
        <v>0.79281681000000004</v>
      </c>
      <c r="F224">
        <v>-3.5670834710000001</v>
      </c>
      <c r="G224">
        <v>3.6097700000000001E-4</v>
      </c>
      <c r="H224">
        <v>8.2049599999999999E-4</v>
      </c>
    </row>
    <row r="225" spans="1:8" hidden="1" x14ac:dyDescent="0.25">
      <c r="A225" t="s">
        <v>465</v>
      </c>
      <c r="B225" t="s">
        <v>466</v>
      </c>
      <c r="C225">
        <v>44.354152650000003</v>
      </c>
      <c r="D225">
        <v>-2.8255388670000001</v>
      </c>
      <c r="E225">
        <v>0.37635749000000002</v>
      </c>
      <c r="F225">
        <v>-7.5075930340000001</v>
      </c>
      <c r="G225" s="2">
        <v>6.0199999999999998E-14</v>
      </c>
      <c r="H225" s="2">
        <v>3.19E-13</v>
      </c>
    </row>
    <row r="226" spans="1:8" hidden="1" x14ac:dyDescent="0.25">
      <c r="A226" t="s">
        <v>467</v>
      </c>
      <c r="B226" t="s">
        <v>468</v>
      </c>
      <c r="C226">
        <v>0.65290000999999998</v>
      </c>
      <c r="D226">
        <v>-2.823187753</v>
      </c>
      <c r="E226">
        <v>2.8811512129999999</v>
      </c>
      <c r="F226">
        <v>-0.97988184099999998</v>
      </c>
      <c r="G226">
        <v>0.32714444799999998</v>
      </c>
      <c r="H226">
        <v>0.41572408399999999</v>
      </c>
    </row>
    <row r="227" spans="1:8" hidden="1" x14ac:dyDescent="0.25">
      <c r="A227" t="s">
        <v>469</v>
      </c>
      <c r="B227" t="s">
        <v>470</v>
      </c>
      <c r="C227">
        <v>432.94310369999999</v>
      </c>
      <c r="D227">
        <v>-2.814331138</v>
      </c>
      <c r="E227">
        <v>0.22378020900000001</v>
      </c>
      <c r="F227">
        <v>-12.57631832</v>
      </c>
      <c r="G227" s="2">
        <v>2.8499999999999999E-36</v>
      </c>
      <c r="H227" s="2">
        <v>4.0300000000000002E-35</v>
      </c>
    </row>
    <row r="228" spans="1:8" hidden="1" x14ac:dyDescent="0.25">
      <c r="A228" t="s">
        <v>471</v>
      </c>
      <c r="B228" t="s">
        <v>472</v>
      </c>
      <c r="C228">
        <v>276.72726010000002</v>
      </c>
      <c r="D228">
        <v>-2.8062528539999998</v>
      </c>
      <c r="E228">
        <v>0.225532344</v>
      </c>
      <c r="F228">
        <v>-12.442795609999999</v>
      </c>
      <c r="G228" s="2">
        <v>1.5300000000000001E-35</v>
      </c>
      <c r="H228" s="2">
        <v>2.1099999999999999E-34</v>
      </c>
    </row>
    <row r="229" spans="1:8" hidden="1" x14ac:dyDescent="0.25">
      <c r="A229" t="s">
        <v>473</v>
      </c>
      <c r="B229" t="s">
        <v>474</v>
      </c>
      <c r="C229">
        <v>9115.8282409999993</v>
      </c>
      <c r="D229">
        <v>-2.80025659</v>
      </c>
      <c r="E229">
        <v>0.113419691</v>
      </c>
      <c r="F229">
        <v>-24.68933358</v>
      </c>
      <c r="G229" s="2">
        <v>1.3899999999999999E-134</v>
      </c>
      <c r="H229" s="2">
        <v>2.3699999999999999E-132</v>
      </c>
    </row>
    <row r="230" spans="1:8" x14ac:dyDescent="0.25">
      <c r="A230" t="s">
        <v>475</v>
      </c>
      <c r="B230" t="s">
        <v>476</v>
      </c>
      <c r="C230">
        <v>170.87929579999999</v>
      </c>
      <c r="D230">
        <v>-2.7928166339999998</v>
      </c>
      <c r="E230">
        <v>0.31503998999999999</v>
      </c>
      <c r="F230">
        <v>-8.8649591339999994</v>
      </c>
      <c r="G230" s="2">
        <v>7.6499999999999997E-19</v>
      </c>
      <c r="H230" s="2">
        <v>5.3000000000000003E-18</v>
      </c>
    </row>
    <row r="231" spans="1:8" hidden="1" x14ac:dyDescent="0.25">
      <c r="A231" t="s">
        <v>477</v>
      </c>
      <c r="B231" t="s">
        <v>478</v>
      </c>
      <c r="C231">
        <v>54.032513020000003</v>
      </c>
      <c r="D231">
        <v>-2.7924302170000002</v>
      </c>
      <c r="E231">
        <v>0.37178829200000002</v>
      </c>
      <c r="F231">
        <v>-7.5108072979999996</v>
      </c>
      <c r="G231" s="2">
        <v>5.8799999999999999E-14</v>
      </c>
      <c r="H231" s="2">
        <v>3.1199999999999998E-13</v>
      </c>
    </row>
    <row r="232" spans="1:8" hidden="1" x14ac:dyDescent="0.25">
      <c r="A232" t="s">
        <v>479</v>
      </c>
      <c r="B232" t="s">
        <v>480</v>
      </c>
      <c r="C232">
        <v>327.24092469999999</v>
      </c>
      <c r="D232">
        <v>-2.7919824819999999</v>
      </c>
      <c r="E232">
        <v>0.17934255599999999</v>
      </c>
      <c r="F232">
        <v>-15.5678749</v>
      </c>
      <c r="G232" s="2">
        <v>1.2000000000000001E-54</v>
      </c>
      <c r="H232" s="2">
        <v>3.0499999999999999E-53</v>
      </c>
    </row>
    <row r="233" spans="1:8" hidden="1" x14ac:dyDescent="0.25">
      <c r="A233" t="s">
        <v>481</v>
      </c>
      <c r="B233" t="s">
        <v>482</v>
      </c>
      <c r="C233">
        <v>960.21790190000002</v>
      </c>
      <c r="D233">
        <v>-2.7872529199999998</v>
      </c>
      <c r="E233">
        <v>0.12607513100000001</v>
      </c>
      <c r="F233">
        <v>-22.107872560000001</v>
      </c>
      <c r="G233" s="2">
        <v>2.6499999999999999E-108</v>
      </c>
      <c r="H233" s="2">
        <v>2.2600000000000001E-106</v>
      </c>
    </row>
    <row r="234" spans="1:8" hidden="1" x14ac:dyDescent="0.25">
      <c r="A234" t="s">
        <v>483</v>
      </c>
      <c r="B234" t="s">
        <v>484</v>
      </c>
      <c r="C234">
        <v>616.46320460000004</v>
      </c>
      <c r="D234">
        <v>-2.7846740329999999</v>
      </c>
      <c r="E234">
        <v>0.86866479299999999</v>
      </c>
      <c r="F234">
        <v>-3.2056945940000001</v>
      </c>
      <c r="G234">
        <v>1.347369E-3</v>
      </c>
      <c r="H234">
        <v>2.8139390000000001E-3</v>
      </c>
    </row>
    <row r="235" spans="1:8" hidden="1" x14ac:dyDescent="0.25">
      <c r="A235" t="s">
        <v>485</v>
      </c>
      <c r="B235" t="s">
        <v>486</v>
      </c>
      <c r="C235">
        <v>9.5159873340000001</v>
      </c>
      <c r="D235">
        <v>-2.7793047930000001</v>
      </c>
      <c r="E235">
        <v>0.87924538600000002</v>
      </c>
      <c r="F235">
        <v>-3.1610115169999999</v>
      </c>
      <c r="G235">
        <v>1.572223E-3</v>
      </c>
      <c r="H235">
        <v>3.2597759999999998E-3</v>
      </c>
    </row>
    <row r="236" spans="1:8" x14ac:dyDescent="0.25">
      <c r="A236" t="s">
        <v>487</v>
      </c>
      <c r="B236" t="s">
        <v>488</v>
      </c>
      <c r="C236">
        <v>850.79832850000003</v>
      </c>
      <c r="D236">
        <v>-2.7725496079999998</v>
      </c>
      <c r="E236">
        <v>0.14328697000000001</v>
      </c>
      <c r="F236">
        <v>-19.349628330000002</v>
      </c>
      <c r="G236" s="2">
        <v>2.05E-83</v>
      </c>
      <c r="H236" s="2">
        <v>1.05E-81</v>
      </c>
    </row>
    <row r="237" spans="1:8" hidden="1" x14ac:dyDescent="0.25">
      <c r="A237" t="s">
        <v>489</v>
      </c>
      <c r="B237" t="s">
        <v>490</v>
      </c>
      <c r="C237">
        <v>124.8982264</v>
      </c>
      <c r="D237">
        <v>-2.7692000380000001</v>
      </c>
      <c r="E237">
        <v>0.251776106</v>
      </c>
      <c r="F237">
        <v>-10.998661</v>
      </c>
      <c r="G237" s="2">
        <v>3.8800000000000001E-28</v>
      </c>
      <c r="H237" s="2">
        <v>4.0099999999999997E-27</v>
      </c>
    </row>
    <row r="238" spans="1:8" hidden="1" x14ac:dyDescent="0.25">
      <c r="A238" t="s">
        <v>491</v>
      </c>
      <c r="B238" t="s">
        <v>492</v>
      </c>
      <c r="C238">
        <v>52.351920739999997</v>
      </c>
      <c r="D238">
        <v>-2.7494418230000002</v>
      </c>
      <c r="E238">
        <v>0.38917434099999998</v>
      </c>
      <c r="F238">
        <v>-7.0648075459999999</v>
      </c>
      <c r="G238" s="2">
        <v>1.61E-12</v>
      </c>
      <c r="H238" s="2">
        <v>7.7999999999999999E-12</v>
      </c>
    </row>
    <row r="239" spans="1:8" hidden="1" x14ac:dyDescent="0.25">
      <c r="A239" t="s">
        <v>493</v>
      </c>
      <c r="B239" t="s">
        <v>494</v>
      </c>
      <c r="C239">
        <v>2435.2231510000001</v>
      </c>
      <c r="D239">
        <v>-2.7456625950000002</v>
      </c>
      <c r="E239">
        <v>0.13577858000000001</v>
      </c>
      <c r="F239">
        <v>-20.221618200000002</v>
      </c>
      <c r="G239" s="2">
        <v>6.3200000000000002E-91</v>
      </c>
      <c r="H239" s="2">
        <v>3.7900000000000001E-89</v>
      </c>
    </row>
    <row r="240" spans="1:8" hidden="1" x14ac:dyDescent="0.25">
      <c r="A240" t="s">
        <v>495</v>
      </c>
      <c r="B240" t="s">
        <v>496</v>
      </c>
      <c r="C240">
        <v>9.2460034090000001</v>
      </c>
      <c r="D240">
        <v>-2.7399095839999998</v>
      </c>
      <c r="E240">
        <v>0.829212281</v>
      </c>
      <c r="F240">
        <v>-3.3042317969999999</v>
      </c>
      <c r="G240">
        <v>9.5237100000000003E-4</v>
      </c>
      <c r="H240">
        <v>2.0307139999999999E-3</v>
      </c>
    </row>
    <row r="241" spans="1:8" hidden="1" x14ac:dyDescent="0.25">
      <c r="A241" t="s">
        <v>497</v>
      </c>
      <c r="B241" t="s">
        <v>498</v>
      </c>
      <c r="C241">
        <v>213.73352030000001</v>
      </c>
      <c r="D241">
        <v>-2.7373711310000002</v>
      </c>
      <c r="E241">
        <v>0.215723953</v>
      </c>
      <c r="F241">
        <v>-12.689231270000001</v>
      </c>
      <c r="G241" s="2">
        <v>6.78E-37</v>
      </c>
      <c r="H241" s="2">
        <v>9.7399999999999998E-36</v>
      </c>
    </row>
    <row r="242" spans="1:8" s="4" customFormat="1" hidden="1" x14ac:dyDescent="0.25">
      <c r="A242" t="s">
        <v>499</v>
      </c>
      <c r="B242" t="s">
        <v>500</v>
      </c>
      <c r="C242">
        <v>6.5129755820000002</v>
      </c>
      <c r="D242">
        <v>-2.7362465469999999</v>
      </c>
      <c r="E242">
        <v>1.024175829</v>
      </c>
      <c r="F242">
        <v>-2.6716570239999999</v>
      </c>
      <c r="G242">
        <v>7.5477749999999996E-3</v>
      </c>
      <c r="H242">
        <v>1.4104247E-2</v>
      </c>
    </row>
    <row r="243" spans="1:8" hidden="1" x14ac:dyDescent="0.25">
      <c r="A243" t="s">
        <v>501</v>
      </c>
      <c r="B243" t="s">
        <v>502</v>
      </c>
      <c r="C243">
        <v>25.669647529999999</v>
      </c>
      <c r="D243">
        <v>-2.72568286</v>
      </c>
      <c r="E243">
        <v>0.48314154399999998</v>
      </c>
      <c r="F243">
        <v>-5.6415824629999998</v>
      </c>
      <c r="G243" s="2">
        <v>1.6800000000000002E-8</v>
      </c>
      <c r="H243" s="2">
        <v>6.06E-8</v>
      </c>
    </row>
    <row r="244" spans="1:8" hidden="1" x14ac:dyDescent="0.25">
      <c r="A244" t="s">
        <v>503</v>
      </c>
      <c r="B244" t="s">
        <v>504</v>
      </c>
      <c r="C244">
        <v>669.51357270000005</v>
      </c>
      <c r="D244">
        <v>-2.7172707140000001</v>
      </c>
      <c r="E244">
        <v>0.20218478200000001</v>
      </c>
      <c r="F244">
        <v>-13.43954125</v>
      </c>
      <c r="G244" s="2">
        <v>3.55E-41</v>
      </c>
      <c r="H244" s="2">
        <v>5.9100000000000004E-40</v>
      </c>
    </row>
    <row r="245" spans="1:8" hidden="1" x14ac:dyDescent="0.25">
      <c r="A245" t="s">
        <v>505</v>
      </c>
      <c r="B245" t="s">
        <v>506</v>
      </c>
      <c r="C245">
        <v>37.970744289999999</v>
      </c>
      <c r="D245">
        <v>-2.716723853</v>
      </c>
      <c r="E245">
        <v>0.41222943699999998</v>
      </c>
      <c r="F245">
        <v>-6.5903198740000004</v>
      </c>
      <c r="G245" s="2">
        <v>4.3899999999999998E-11</v>
      </c>
      <c r="H245" s="2">
        <v>1.94E-10</v>
      </c>
    </row>
    <row r="246" spans="1:8" hidden="1" x14ac:dyDescent="0.25">
      <c r="A246" t="s">
        <v>507</v>
      </c>
      <c r="B246" t="s">
        <v>508</v>
      </c>
      <c r="C246">
        <v>25.321989649999999</v>
      </c>
      <c r="D246">
        <v>-2.71629772</v>
      </c>
      <c r="E246">
        <v>0.57520531799999997</v>
      </c>
      <c r="F246">
        <v>-4.7223098170000002</v>
      </c>
      <c r="G246" s="2">
        <v>2.3300000000000001E-6</v>
      </c>
      <c r="H246" s="2">
        <v>6.7299999999999999E-6</v>
      </c>
    </row>
    <row r="247" spans="1:8" hidden="1" x14ac:dyDescent="0.25">
      <c r="A247" t="s">
        <v>509</v>
      </c>
      <c r="B247" t="s">
        <v>510</v>
      </c>
      <c r="C247">
        <v>36.635143450000001</v>
      </c>
      <c r="D247">
        <v>-2.7135401520000002</v>
      </c>
      <c r="E247">
        <v>0.401934611</v>
      </c>
      <c r="F247">
        <v>-6.7511980229999997</v>
      </c>
      <c r="G247" s="2">
        <v>1.4700000000000002E-11</v>
      </c>
      <c r="H247" s="2">
        <v>6.6599999999999995E-11</v>
      </c>
    </row>
    <row r="248" spans="1:8" hidden="1" x14ac:dyDescent="0.25">
      <c r="A248" t="s">
        <v>511</v>
      </c>
      <c r="B248" t="s">
        <v>512</v>
      </c>
      <c r="C248">
        <v>1271.4093009999999</v>
      </c>
      <c r="D248">
        <v>-2.7100081610000002</v>
      </c>
      <c r="E248">
        <v>0.166564025</v>
      </c>
      <c r="F248">
        <v>-16.270068930000001</v>
      </c>
      <c r="G248" s="2">
        <v>1.61E-59</v>
      </c>
      <c r="H248" s="2">
        <v>4.5899999999999998E-58</v>
      </c>
    </row>
    <row r="249" spans="1:8" hidden="1" x14ac:dyDescent="0.25">
      <c r="A249" t="s">
        <v>513</v>
      </c>
      <c r="B249" t="s">
        <v>514</v>
      </c>
      <c r="C249">
        <v>351.09061830000002</v>
      </c>
      <c r="D249">
        <v>-2.7043012630000001</v>
      </c>
      <c r="E249">
        <v>0.200314095</v>
      </c>
      <c r="F249">
        <v>-13.500304399999999</v>
      </c>
      <c r="G249" s="2">
        <v>1.5600000000000001E-41</v>
      </c>
      <c r="H249" s="2">
        <v>2.6400000000000002E-40</v>
      </c>
    </row>
    <row r="250" spans="1:8" hidden="1" x14ac:dyDescent="0.25">
      <c r="A250" t="s">
        <v>515</v>
      </c>
      <c r="B250" t="s">
        <v>516</v>
      </c>
      <c r="C250">
        <v>237.18856289999999</v>
      </c>
      <c r="D250">
        <v>-2.7026651739999998</v>
      </c>
      <c r="E250">
        <v>0.18900742100000001</v>
      </c>
      <c r="F250">
        <v>-14.299254250000001</v>
      </c>
      <c r="G250" s="2">
        <v>2.2100000000000002E-46</v>
      </c>
      <c r="H250" s="2">
        <v>4.5400000000000001E-45</v>
      </c>
    </row>
    <row r="251" spans="1:8" hidden="1" x14ac:dyDescent="0.25">
      <c r="A251" t="s">
        <v>517</v>
      </c>
      <c r="B251" t="s">
        <v>518</v>
      </c>
      <c r="C251">
        <v>147.04605430000001</v>
      </c>
      <c r="D251">
        <v>-2.7018984879999999</v>
      </c>
      <c r="E251">
        <v>0.28938944</v>
      </c>
      <c r="F251">
        <v>-9.3365482970000002</v>
      </c>
      <c r="G251" s="2">
        <v>9.9499999999999993E-21</v>
      </c>
      <c r="H251" s="2">
        <v>7.4999999999999998E-20</v>
      </c>
    </row>
    <row r="252" spans="1:8" hidden="1" x14ac:dyDescent="0.25">
      <c r="A252" t="s">
        <v>519</v>
      </c>
      <c r="B252" t="s">
        <v>520</v>
      </c>
      <c r="C252">
        <v>3658.160942</v>
      </c>
      <c r="D252">
        <v>-2.6988987629999999</v>
      </c>
      <c r="E252">
        <v>0.50082742000000002</v>
      </c>
      <c r="F252">
        <v>-5.3888797899999998</v>
      </c>
      <c r="G252" s="2">
        <v>7.0900000000000006E-8</v>
      </c>
      <c r="H252" s="2">
        <v>2.3799999999999999E-7</v>
      </c>
    </row>
    <row r="253" spans="1:8" hidden="1" x14ac:dyDescent="0.25">
      <c r="A253" t="s">
        <v>521</v>
      </c>
      <c r="B253" t="s">
        <v>522</v>
      </c>
      <c r="C253">
        <v>189.5325229</v>
      </c>
      <c r="D253">
        <v>-2.691532424</v>
      </c>
      <c r="E253">
        <v>0.21288839700000001</v>
      </c>
      <c r="F253">
        <v>-12.6429268</v>
      </c>
      <c r="G253" s="2">
        <v>1.2200000000000001E-36</v>
      </c>
      <c r="H253" s="2">
        <v>1.75E-35</v>
      </c>
    </row>
    <row r="254" spans="1:8" x14ac:dyDescent="0.25">
      <c r="A254" t="s">
        <v>523</v>
      </c>
      <c r="B254" t="s">
        <v>524</v>
      </c>
      <c r="C254">
        <v>26.46424524</v>
      </c>
      <c r="D254">
        <v>-2.69112222</v>
      </c>
      <c r="E254">
        <v>0.56241168500000005</v>
      </c>
      <c r="F254">
        <v>-4.7849685390000003</v>
      </c>
      <c r="G254" s="2">
        <v>1.7099999999999999E-6</v>
      </c>
      <c r="H254" s="2">
        <v>5.0000000000000004E-6</v>
      </c>
    </row>
    <row r="255" spans="1:8" x14ac:dyDescent="0.25">
      <c r="A255" t="s">
        <v>525</v>
      </c>
      <c r="B255" t="s">
        <v>526</v>
      </c>
      <c r="C255">
        <v>9278.3022010000004</v>
      </c>
      <c r="D255">
        <v>-2.690276721</v>
      </c>
      <c r="E255">
        <v>0.12245877400000001</v>
      </c>
      <c r="F255">
        <v>-21.968835970000001</v>
      </c>
      <c r="G255" s="2">
        <v>5.7199999999999994E-107</v>
      </c>
      <c r="H255" s="2">
        <v>4.6799999999999999E-105</v>
      </c>
    </row>
    <row r="256" spans="1:8" hidden="1" x14ac:dyDescent="0.25">
      <c r="A256" t="s">
        <v>527</v>
      </c>
      <c r="B256" t="s">
        <v>528</v>
      </c>
      <c r="C256">
        <v>146.29668789999999</v>
      </c>
      <c r="D256">
        <v>-2.690048392</v>
      </c>
      <c r="E256">
        <v>0.27820339199999999</v>
      </c>
      <c r="F256">
        <v>-9.6693587020000002</v>
      </c>
      <c r="G256" s="2">
        <v>4.0699999999999999E-22</v>
      </c>
      <c r="H256" s="2">
        <v>3.2400000000000001E-21</v>
      </c>
    </row>
    <row r="257" spans="1:8" hidden="1" x14ac:dyDescent="0.25">
      <c r="A257" t="s">
        <v>529</v>
      </c>
      <c r="B257" t="s">
        <v>530</v>
      </c>
      <c r="C257">
        <v>928.17101270000001</v>
      </c>
      <c r="D257">
        <v>-2.689424094</v>
      </c>
      <c r="E257">
        <v>0.22544215000000001</v>
      </c>
      <c r="F257">
        <v>-11.929553070000001</v>
      </c>
      <c r="G257" s="2">
        <v>8.2999999999999998E-33</v>
      </c>
      <c r="H257" s="2">
        <v>1.0300000000000001E-31</v>
      </c>
    </row>
    <row r="258" spans="1:8" hidden="1" x14ac:dyDescent="0.25">
      <c r="A258" t="s">
        <v>531</v>
      </c>
      <c r="B258" t="s">
        <v>532</v>
      </c>
      <c r="C258">
        <v>6.2564355669999996</v>
      </c>
      <c r="D258">
        <v>-2.6832914689999998</v>
      </c>
      <c r="E258">
        <v>0.96247143000000002</v>
      </c>
      <c r="F258">
        <v>-2.7879180469999998</v>
      </c>
      <c r="G258">
        <v>5.3047959999999996E-3</v>
      </c>
      <c r="H258">
        <v>1.0162957E-2</v>
      </c>
    </row>
    <row r="259" spans="1:8" hidden="1" x14ac:dyDescent="0.25">
      <c r="A259" t="s">
        <v>533</v>
      </c>
      <c r="B259" t="s">
        <v>534</v>
      </c>
      <c r="C259">
        <v>39.567431569999997</v>
      </c>
      <c r="D259">
        <v>-2.6819132790000002</v>
      </c>
      <c r="E259">
        <v>0.38983801299999998</v>
      </c>
      <c r="F259">
        <v>-6.8795581419999996</v>
      </c>
      <c r="G259" s="2">
        <v>6.0000000000000003E-12</v>
      </c>
      <c r="H259" s="2">
        <v>2.8099999999999999E-11</v>
      </c>
    </row>
    <row r="260" spans="1:8" hidden="1" x14ac:dyDescent="0.25">
      <c r="A260" t="s">
        <v>535</v>
      </c>
      <c r="B260" t="s">
        <v>536</v>
      </c>
      <c r="C260">
        <v>349.81147800000002</v>
      </c>
      <c r="D260">
        <v>-2.67714388</v>
      </c>
      <c r="E260">
        <v>0.172526702</v>
      </c>
      <c r="F260">
        <v>-15.517272699999999</v>
      </c>
      <c r="G260" s="2">
        <v>2.6500000000000003E-54</v>
      </c>
      <c r="H260" s="2">
        <v>6.6300000000000003E-53</v>
      </c>
    </row>
    <row r="261" spans="1:8" hidden="1" x14ac:dyDescent="0.25">
      <c r="A261" t="s">
        <v>537</v>
      </c>
      <c r="B261" t="s">
        <v>538</v>
      </c>
      <c r="C261">
        <v>2.5979644209999999</v>
      </c>
      <c r="D261">
        <v>-2.669413778</v>
      </c>
      <c r="E261">
        <v>1.6778467180000001</v>
      </c>
      <c r="F261">
        <v>-1.5909759510000001</v>
      </c>
      <c r="G261">
        <v>0.111614988</v>
      </c>
      <c r="H261">
        <v>0.16398817500000001</v>
      </c>
    </row>
    <row r="262" spans="1:8" hidden="1" x14ac:dyDescent="0.25">
      <c r="A262" t="s">
        <v>539</v>
      </c>
      <c r="B262" t="s">
        <v>540</v>
      </c>
      <c r="C262">
        <v>212.31742610000001</v>
      </c>
      <c r="D262">
        <v>-2.6674316</v>
      </c>
      <c r="E262">
        <v>0.233584607</v>
      </c>
      <c r="F262">
        <v>-11.419552149999999</v>
      </c>
      <c r="G262" s="2">
        <v>3.34E-30</v>
      </c>
      <c r="H262" s="2">
        <v>3.73E-29</v>
      </c>
    </row>
    <row r="263" spans="1:8" hidden="1" x14ac:dyDescent="0.25">
      <c r="A263" t="s">
        <v>541</v>
      </c>
      <c r="B263" t="s">
        <v>542</v>
      </c>
      <c r="C263">
        <v>16.322057260000001</v>
      </c>
      <c r="D263">
        <v>-2.663315007</v>
      </c>
      <c r="E263">
        <v>0.626763442</v>
      </c>
      <c r="F263">
        <v>-4.2493145370000001</v>
      </c>
      <c r="G263" s="2">
        <v>2.1399999999999998E-5</v>
      </c>
      <c r="H263" s="2">
        <v>5.6199999999999997E-5</v>
      </c>
    </row>
    <row r="264" spans="1:8" hidden="1" x14ac:dyDescent="0.25">
      <c r="A264" t="s">
        <v>543</v>
      </c>
      <c r="B264" t="s">
        <v>544</v>
      </c>
      <c r="C264">
        <v>270.5783639</v>
      </c>
      <c r="D264">
        <v>-2.6602483399999999</v>
      </c>
      <c r="E264">
        <v>0.24395599000000001</v>
      </c>
      <c r="F264">
        <v>-10.90462398</v>
      </c>
      <c r="G264" s="2">
        <v>1.0999999999999999E-27</v>
      </c>
      <c r="H264" s="2">
        <v>1.11E-26</v>
      </c>
    </row>
    <row r="265" spans="1:8" x14ac:dyDescent="0.25">
      <c r="A265" t="s">
        <v>545</v>
      </c>
      <c r="B265" t="s">
        <v>546</v>
      </c>
      <c r="C265">
        <v>244.0312193</v>
      </c>
      <c r="D265">
        <v>-2.6520439649999998</v>
      </c>
      <c r="E265">
        <v>0.22807232799999999</v>
      </c>
      <c r="F265">
        <v>-11.62808304</v>
      </c>
      <c r="G265" s="2">
        <v>2.9699999999999998E-31</v>
      </c>
      <c r="H265" s="2">
        <v>3.5000000000000003E-30</v>
      </c>
    </row>
    <row r="266" spans="1:8" hidden="1" x14ac:dyDescent="0.25">
      <c r="A266" t="s">
        <v>547</v>
      </c>
      <c r="B266" t="s">
        <v>548</v>
      </c>
      <c r="C266">
        <v>4.7056402689999999</v>
      </c>
      <c r="D266">
        <v>-2.6513090400000001</v>
      </c>
      <c r="E266">
        <v>1.1057093250000001</v>
      </c>
      <c r="F266">
        <v>-2.39783547</v>
      </c>
      <c r="G266">
        <v>1.6492270999999999E-2</v>
      </c>
      <c r="H266">
        <v>2.8931376000000002E-2</v>
      </c>
    </row>
    <row r="267" spans="1:8" x14ac:dyDescent="0.25">
      <c r="A267" t="s">
        <v>549</v>
      </c>
      <c r="B267" t="s">
        <v>550</v>
      </c>
      <c r="C267">
        <v>13.11896672</v>
      </c>
      <c r="D267">
        <v>-2.6466906510000001</v>
      </c>
      <c r="E267">
        <v>0.67512914400000001</v>
      </c>
      <c r="F267">
        <v>-3.920273141</v>
      </c>
      <c r="G267" s="2">
        <v>8.8399999999999994E-5</v>
      </c>
      <c r="H267">
        <v>2.15331E-4</v>
      </c>
    </row>
    <row r="268" spans="1:8" hidden="1" x14ac:dyDescent="0.25">
      <c r="A268" t="s">
        <v>551</v>
      </c>
      <c r="B268" t="s">
        <v>552</v>
      </c>
      <c r="C268">
        <v>45.850405819999999</v>
      </c>
      <c r="D268">
        <v>-2.6465885660000001</v>
      </c>
      <c r="E268">
        <v>1.175870588</v>
      </c>
      <c r="F268">
        <v>-2.250748164</v>
      </c>
      <c r="G268" t="s">
        <v>120</v>
      </c>
      <c r="H268" t="s">
        <v>120</v>
      </c>
    </row>
    <row r="269" spans="1:8" hidden="1" x14ac:dyDescent="0.25">
      <c r="A269" t="s">
        <v>553</v>
      </c>
      <c r="B269" t="s">
        <v>554</v>
      </c>
      <c r="C269">
        <v>897.66378139999995</v>
      </c>
      <c r="D269">
        <v>-2.6443464840000002</v>
      </c>
      <c r="E269">
        <v>0.22881246999999999</v>
      </c>
      <c r="F269">
        <v>-11.556828550000001</v>
      </c>
      <c r="G269" s="2">
        <v>6.8199999999999999E-31</v>
      </c>
      <c r="H269" s="2">
        <v>7.9099999999999995E-30</v>
      </c>
    </row>
    <row r="270" spans="1:8" hidden="1" x14ac:dyDescent="0.25">
      <c r="A270" t="s">
        <v>555</v>
      </c>
      <c r="B270" t="s">
        <v>556</v>
      </c>
      <c r="C270">
        <v>1997.6996509999999</v>
      </c>
      <c r="D270">
        <v>-2.6432021140000002</v>
      </c>
      <c r="E270">
        <v>0.109749586</v>
      </c>
      <c r="F270">
        <v>-24.083937049999999</v>
      </c>
      <c r="G270" s="2">
        <v>3.6799999999999999E-128</v>
      </c>
      <c r="H270" s="2">
        <v>4.94E-126</v>
      </c>
    </row>
    <row r="271" spans="1:8" hidden="1" x14ac:dyDescent="0.25">
      <c r="A271" t="s">
        <v>557</v>
      </c>
      <c r="B271" t="s">
        <v>558</v>
      </c>
      <c r="C271">
        <v>16.89057519</v>
      </c>
      <c r="D271">
        <v>-2.6406736980000001</v>
      </c>
      <c r="E271">
        <v>0.61927734599999995</v>
      </c>
      <c r="F271">
        <v>-4.2641212609999997</v>
      </c>
      <c r="G271" s="2">
        <v>2.0100000000000001E-5</v>
      </c>
      <c r="H271" s="2">
        <v>5.27E-5</v>
      </c>
    </row>
    <row r="272" spans="1:8" hidden="1" x14ac:dyDescent="0.25">
      <c r="A272" t="s">
        <v>559</v>
      </c>
      <c r="B272" t="s">
        <v>560</v>
      </c>
      <c r="C272">
        <v>192.41833729999999</v>
      </c>
      <c r="D272">
        <v>-2.638454758</v>
      </c>
      <c r="E272">
        <v>0.20346560999999999</v>
      </c>
      <c r="F272">
        <v>-12.96757109</v>
      </c>
      <c r="G272" s="2">
        <v>1.8699999999999999E-38</v>
      </c>
      <c r="H272" s="2">
        <v>2.8499999999999999E-37</v>
      </c>
    </row>
    <row r="273" spans="1:8" hidden="1" x14ac:dyDescent="0.25">
      <c r="A273" t="s">
        <v>561</v>
      </c>
      <c r="B273" t="s">
        <v>562</v>
      </c>
      <c r="C273">
        <v>388.93661550000002</v>
      </c>
      <c r="D273">
        <v>-2.636369878</v>
      </c>
      <c r="E273">
        <v>0.18784711700000001</v>
      </c>
      <c r="F273">
        <v>-14.034657129999999</v>
      </c>
      <c r="G273" s="2">
        <v>9.5699999999999994E-45</v>
      </c>
      <c r="H273" s="2">
        <v>1.84E-43</v>
      </c>
    </row>
    <row r="274" spans="1:8" hidden="1" x14ac:dyDescent="0.25">
      <c r="A274" t="s">
        <v>563</v>
      </c>
      <c r="B274" t="s">
        <v>564</v>
      </c>
      <c r="C274">
        <v>1933.2280909999999</v>
      </c>
      <c r="D274">
        <v>-2.6280218350000002</v>
      </c>
      <c r="E274">
        <v>0.15782200699999999</v>
      </c>
      <c r="F274">
        <v>-16.651808519999999</v>
      </c>
      <c r="G274" s="2">
        <v>2.9399999999999999E-62</v>
      </c>
      <c r="H274" s="2">
        <v>8.9799999999999994E-61</v>
      </c>
    </row>
    <row r="275" spans="1:8" x14ac:dyDescent="0.25">
      <c r="A275" t="s">
        <v>565</v>
      </c>
      <c r="B275" t="s">
        <v>566</v>
      </c>
      <c r="C275">
        <v>3.6263478330000001</v>
      </c>
      <c r="D275">
        <v>-2.6204594110000001</v>
      </c>
      <c r="E275">
        <v>1.2394589949999999</v>
      </c>
      <c r="F275">
        <v>-2.1141961299999998</v>
      </c>
      <c r="G275">
        <v>3.4498518999999998E-2</v>
      </c>
      <c r="H275">
        <v>5.7207094999999999E-2</v>
      </c>
    </row>
    <row r="276" spans="1:8" hidden="1" x14ac:dyDescent="0.25">
      <c r="A276" t="s">
        <v>567</v>
      </c>
      <c r="B276" t="s">
        <v>568</v>
      </c>
      <c r="C276">
        <v>3657.1273190000002</v>
      </c>
      <c r="D276">
        <v>-2.60811006</v>
      </c>
      <c r="E276">
        <v>0.13225009099999999</v>
      </c>
      <c r="F276">
        <v>-19.721045520000001</v>
      </c>
      <c r="G276" s="2">
        <v>1.42E-86</v>
      </c>
      <c r="H276" s="2">
        <v>7.7300000000000001E-85</v>
      </c>
    </row>
    <row r="277" spans="1:8" hidden="1" x14ac:dyDescent="0.25">
      <c r="A277" t="s">
        <v>569</v>
      </c>
      <c r="B277" t="s">
        <v>570</v>
      </c>
      <c r="C277">
        <v>12.864201720000001</v>
      </c>
      <c r="D277">
        <v>-2.607345289</v>
      </c>
      <c r="E277">
        <v>0.66485591899999996</v>
      </c>
      <c r="F277">
        <v>-3.921669665</v>
      </c>
      <c r="G277" s="2">
        <v>8.7899999999999995E-5</v>
      </c>
      <c r="H277">
        <v>2.1425200000000001E-4</v>
      </c>
    </row>
    <row r="278" spans="1:8" hidden="1" x14ac:dyDescent="0.25">
      <c r="A278" t="s">
        <v>571</v>
      </c>
      <c r="B278" t="s">
        <v>572</v>
      </c>
      <c r="C278">
        <v>25.14535879</v>
      </c>
      <c r="D278">
        <v>-2.6012547530000001</v>
      </c>
      <c r="E278">
        <v>0.49312665900000002</v>
      </c>
      <c r="F278">
        <v>-5.2750235759999997</v>
      </c>
      <c r="G278" s="2">
        <v>1.3300000000000001E-7</v>
      </c>
      <c r="H278" s="2">
        <v>4.34E-7</v>
      </c>
    </row>
    <row r="279" spans="1:8" hidden="1" x14ac:dyDescent="0.25">
      <c r="A279" t="s">
        <v>573</v>
      </c>
      <c r="B279" t="s">
        <v>574</v>
      </c>
      <c r="C279">
        <v>121.45820879999999</v>
      </c>
      <c r="D279">
        <v>-2.6009780010000001</v>
      </c>
      <c r="E279">
        <v>0.23908570000000001</v>
      </c>
      <c r="F279">
        <v>-10.878852240000001</v>
      </c>
      <c r="G279" s="2">
        <v>1.45E-27</v>
      </c>
      <c r="H279" s="2">
        <v>1.4800000000000001E-26</v>
      </c>
    </row>
    <row r="280" spans="1:8" hidden="1" x14ac:dyDescent="0.25">
      <c r="A280" t="s">
        <v>575</v>
      </c>
      <c r="B280" t="s">
        <v>576</v>
      </c>
      <c r="C280">
        <v>52.740747929999998</v>
      </c>
      <c r="D280">
        <v>-2.5998257819999999</v>
      </c>
      <c r="E280">
        <v>0.368912552</v>
      </c>
      <c r="F280">
        <v>-7.0472684250000004</v>
      </c>
      <c r="G280" s="2">
        <v>1.8199999999999999E-12</v>
      </c>
      <c r="H280" s="2">
        <v>8.8300000000000001E-12</v>
      </c>
    </row>
    <row r="281" spans="1:8" hidden="1" x14ac:dyDescent="0.25">
      <c r="A281" t="s">
        <v>577</v>
      </c>
      <c r="B281" t="s">
        <v>578</v>
      </c>
      <c r="C281">
        <v>228.9038209</v>
      </c>
      <c r="D281">
        <v>-2.597298017</v>
      </c>
      <c r="E281">
        <v>0.21407551399999999</v>
      </c>
      <c r="F281">
        <v>-12.13262538</v>
      </c>
      <c r="G281" s="2">
        <v>7.0899999999999997E-34</v>
      </c>
      <c r="H281" s="2">
        <v>9.2399999999999993E-33</v>
      </c>
    </row>
    <row r="282" spans="1:8" hidden="1" x14ac:dyDescent="0.25">
      <c r="A282" t="s">
        <v>579</v>
      </c>
      <c r="B282" t="s">
        <v>580</v>
      </c>
      <c r="C282">
        <v>148.76188540000001</v>
      </c>
      <c r="D282">
        <v>-2.5961326360000001</v>
      </c>
      <c r="E282">
        <v>0.30299742000000002</v>
      </c>
      <c r="F282">
        <v>-8.5681674529999992</v>
      </c>
      <c r="G282" s="2">
        <v>1.05E-17</v>
      </c>
      <c r="H282" s="2">
        <v>6.8800000000000004E-17</v>
      </c>
    </row>
    <row r="283" spans="1:8" hidden="1" x14ac:dyDescent="0.25">
      <c r="A283" t="s">
        <v>581</v>
      </c>
      <c r="B283" t="s">
        <v>582</v>
      </c>
      <c r="C283">
        <v>25.395627359999999</v>
      </c>
      <c r="D283">
        <v>-2.5882661169999999</v>
      </c>
      <c r="E283">
        <v>0.56220270699999997</v>
      </c>
      <c r="F283">
        <v>-4.603795184</v>
      </c>
      <c r="G283" s="2">
        <v>4.1500000000000001E-6</v>
      </c>
      <c r="H283" s="2">
        <v>1.17E-5</v>
      </c>
    </row>
    <row r="284" spans="1:8" hidden="1" x14ac:dyDescent="0.25">
      <c r="A284" t="s">
        <v>583</v>
      </c>
      <c r="B284" t="s">
        <v>584</v>
      </c>
      <c r="C284">
        <v>9.0733047379999991</v>
      </c>
      <c r="D284">
        <v>-2.5873501000000001</v>
      </c>
      <c r="E284">
        <v>0.82009335299999997</v>
      </c>
      <c r="F284">
        <v>-3.1549458260000001</v>
      </c>
      <c r="G284">
        <v>1.605279E-3</v>
      </c>
      <c r="H284">
        <v>3.3234860000000001E-3</v>
      </c>
    </row>
    <row r="285" spans="1:8" hidden="1" x14ac:dyDescent="0.25">
      <c r="A285" t="s">
        <v>585</v>
      </c>
      <c r="B285" t="s">
        <v>586</v>
      </c>
      <c r="C285">
        <v>35.314200890000002</v>
      </c>
      <c r="D285">
        <v>-2.583315045</v>
      </c>
      <c r="E285">
        <v>0.44592528300000001</v>
      </c>
      <c r="F285">
        <v>-5.7931567140000002</v>
      </c>
      <c r="G285" s="2">
        <v>6.9100000000000003E-9</v>
      </c>
      <c r="H285" s="2">
        <v>2.5600000000000001E-8</v>
      </c>
    </row>
    <row r="286" spans="1:8" hidden="1" x14ac:dyDescent="0.25">
      <c r="A286" t="s">
        <v>587</v>
      </c>
      <c r="B286" t="s">
        <v>588</v>
      </c>
      <c r="C286">
        <v>1015.727044</v>
      </c>
      <c r="D286">
        <v>-2.5787541580000002</v>
      </c>
      <c r="E286">
        <v>0.220135369</v>
      </c>
      <c r="F286">
        <v>-11.714401759999999</v>
      </c>
      <c r="G286" s="2">
        <v>1.0799999999999999E-31</v>
      </c>
      <c r="H286" s="2">
        <v>1.2800000000000001E-30</v>
      </c>
    </row>
    <row r="287" spans="1:8" hidden="1" x14ac:dyDescent="0.25">
      <c r="A287" t="s">
        <v>589</v>
      </c>
      <c r="B287" t="s">
        <v>590</v>
      </c>
      <c r="C287">
        <v>12.82008941</v>
      </c>
      <c r="D287">
        <v>-2.5768548259999999</v>
      </c>
      <c r="E287">
        <v>0.64385572499999999</v>
      </c>
      <c r="F287">
        <v>-4.0022239879999999</v>
      </c>
      <c r="G287" s="2">
        <v>6.2700000000000006E-5</v>
      </c>
      <c r="H287">
        <v>1.5516400000000001E-4</v>
      </c>
    </row>
    <row r="288" spans="1:8" hidden="1" x14ac:dyDescent="0.25">
      <c r="A288" t="s">
        <v>591</v>
      </c>
      <c r="B288" t="s">
        <v>592</v>
      </c>
      <c r="C288">
        <v>15.4273711</v>
      </c>
      <c r="D288">
        <v>-2.5674900360000001</v>
      </c>
      <c r="E288">
        <v>0.64820789099999998</v>
      </c>
      <c r="F288">
        <v>-3.9609052490000001</v>
      </c>
      <c r="G288" s="2">
        <v>7.47E-5</v>
      </c>
      <c r="H288">
        <v>1.8326400000000001E-4</v>
      </c>
    </row>
    <row r="289" spans="1:8" hidden="1" x14ac:dyDescent="0.25">
      <c r="A289" t="s">
        <v>593</v>
      </c>
      <c r="B289" t="s">
        <v>594</v>
      </c>
      <c r="C289">
        <v>34.91265774</v>
      </c>
      <c r="D289">
        <v>-2.5657231349999998</v>
      </c>
      <c r="E289">
        <v>0.41459691700000001</v>
      </c>
      <c r="F289">
        <v>-6.188476154</v>
      </c>
      <c r="G289" s="2">
        <v>6.0699999999999997E-10</v>
      </c>
      <c r="H289" s="2">
        <v>2.45E-9</v>
      </c>
    </row>
    <row r="290" spans="1:8" hidden="1" x14ac:dyDescent="0.25">
      <c r="A290" t="s">
        <v>595</v>
      </c>
      <c r="B290" t="s">
        <v>596</v>
      </c>
      <c r="C290">
        <v>8.105219774</v>
      </c>
      <c r="D290">
        <v>-2.5533661699999999</v>
      </c>
      <c r="E290">
        <v>0.81505376699999998</v>
      </c>
      <c r="F290">
        <v>-3.1327579509999999</v>
      </c>
      <c r="G290">
        <v>1.731722E-3</v>
      </c>
      <c r="H290">
        <v>3.5646779999999999E-3</v>
      </c>
    </row>
    <row r="291" spans="1:8" hidden="1" x14ac:dyDescent="0.25">
      <c r="A291" t="s">
        <v>597</v>
      </c>
      <c r="B291" t="s">
        <v>598</v>
      </c>
      <c r="C291">
        <v>84.777754060000007</v>
      </c>
      <c r="D291">
        <v>-2.5509010569999999</v>
      </c>
      <c r="E291">
        <v>0.29413036599999998</v>
      </c>
      <c r="F291">
        <v>-8.6726885419999995</v>
      </c>
      <c r="G291" s="2">
        <v>4.2199999999999999E-18</v>
      </c>
      <c r="H291" s="2">
        <v>2.8200000000000001E-17</v>
      </c>
    </row>
    <row r="292" spans="1:8" hidden="1" x14ac:dyDescent="0.25">
      <c r="A292" t="s">
        <v>599</v>
      </c>
      <c r="B292" t="s">
        <v>600</v>
      </c>
      <c r="C292">
        <v>406.6225263</v>
      </c>
      <c r="D292">
        <v>-2.5506524129999999</v>
      </c>
      <c r="E292">
        <v>0.26744469799999998</v>
      </c>
      <c r="F292">
        <v>-9.5371208680000006</v>
      </c>
      <c r="G292" s="2">
        <v>1.4699999999999999E-21</v>
      </c>
      <c r="H292" s="2">
        <v>1.1399999999999999E-20</v>
      </c>
    </row>
    <row r="293" spans="1:8" hidden="1" x14ac:dyDescent="0.25">
      <c r="G293" s="2"/>
      <c r="H293" s="2"/>
    </row>
    <row r="294" spans="1:8" hidden="1" x14ac:dyDescent="0.25">
      <c r="A294" t="s">
        <v>601</v>
      </c>
      <c r="B294" t="s">
        <v>602</v>
      </c>
      <c r="C294">
        <v>9.2033700730000003</v>
      </c>
      <c r="D294">
        <v>-2.548879227</v>
      </c>
      <c r="E294">
        <v>0.80558955399999999</v>
      </c>
      <c r="F294">
        <v>-3.1639924019999999</v>
      </c>
      <c r="G294">
        <v>1.556209E-3</v>
      </c>
      <c r="H294">
        <v>3.2308240000000002E-3</v>
      </c>
    </row>
    <row r="295" spans="1:8" hidden="1" x14ac:dyDescent="0.25">
      <c r="A295" t="s">
        <v>603</v>
      </c>
      <c r="B295" t="s">
        <v>604</v>
      </c>
      <c r="C295">
        <v>73.955982390000003</v>
      </c>
      <c r="D295">
        <v>-2.5487384679999998</v>
      </c>
      <c r="E295">
        <v>0.30639924600000001</v>
      </c>
      <c r="F295">
        <v>-8.3183575009999995</v>
      </c>
      <c r="G295" s="2">
        <v>8.92E-17</v>
      </c>
      <c r="H295" s="2">
        <v>5.5500000000000005E-16</v>
      </c>
    </row>
    <row r="296" spans="1:8" hidden="1" x14ac:dyDescent="0.25">
      <c r="A296" t="s">
        <v>605</v>
      </c>
      <c r="B296" t="s">
        <v>606</v>
      </c>
      <c r="C296">
        <v>2288.3788920000002</v>
      </c>
      <c r="D296">
        <v>-2.5485433639999999</v>
      </c>
      <c r="E296">
        <v>0.20785778399999999</v>
      </c>
      <c r="F296">
        <v>-12.26099557</v>
      </c>
      <c r="G296" s="2">
        <v>1.4699999999999999E-34</v>
      </c>
      <c r="H296" s="2">
        <v>1.9499999999999999E-33</v>
      </c>
    </row>
    <row r="297" spans="1:8" hidden="1" x14ac:dyDescent="0.25">
      <c r="A297" t="s">
        <v>607</v>
      </c>
      <c r="B297" t="s">
        <v>608</v>
      </c>
      <c r="C297">
        <v>25853.811870000001</v>
      </c>
      <c r="D297">
        <v>-2.5476654550000002</v>
      </c>
      <c r="E297">
        <v>0.18067633999999999</v>
      </c>
      <c r="F297">
        <v>-14.100714310000001</v>
      </c>
      <c r="G297" s="2">
        <v>3.7599999999999997E-45</v>
      </c>
      <c r="H297" s="2">
        <v>7.4E-44</v>
      </c>
    </row>
    <row r="298" spans="1:8" hidden="1" x14ac:dyDescent="0.25">
      <c r="A298" t="s">
        <v>609</v>
      </c>
      <c r="B298" t="s">
        <v>610</v>
      </c>
      <c r="C298">
        <v>281.71368669999998</v>
      </c>
      <c r="D298">
        <v>-2.5428907949999999</v>
      </c>
      <c r="E298">
        <v>0.19929697900000001</v>
      </c>
      <c r="F298">
        <v>-12.759304269999999</v>
      </c>
      <c r="G298" s="2">
        <v>2.7699999999999999E-37</v>
      </c>
      <c r="H298" s="2">
        <v>4.06E-36</v>
      </c>
    </row>
    <row r="299" spans="1:8" hidden="1" x14ac:dyDescent="0.25">
      <c r="A299" t="s">
        <v>611</v>
      </c>
      <c r="B299" t="s">
        <v>612</v>
      </c>
      <c r="C299">
        <v>6.9163006579999999</v>
      </c>
      <c r="D299">
        <v>-2.5423345159999999</v>
      </c>
      <c r="E299">
        <v>0.91431189199999996</v>
      </c>
      <c r="F299">
        <v>-2.7805987640000001</v>
      </c>
      <c r="G299">
        <v>5.4258750000000001E-3</v>
      </c>
      <c r="H299">
        <v>1.0369705999999999E-2</v>
      </c>
    </row>
    <row r="300" spans="1:8" hidden="1" x14ac:dyDescent="0.25">
      <c r="A300" t="s">
        <v>613</v>
      </c>
      <c r="B300" t="s">
        <v>614</v>
      </c>
      <c r="C300">
        <v>1074.151288</v>
      </c>
      <c r="D300">
        <v>-2.5400147839999998</v>
      </c>
      <c r="E300">
        <v>0.13038462100000001</v>
      </c>
      <c r="F300">
        <v>-19.48093845</v>
      </c>
      <c r="G300" s="2">
        <v>1.59E-84</v>
      </c>
      <c r="H300" s="2">
        <v>8.4400000000000001E-83</v>
      </c>
    </row>
    <row r="301" spans="1:8" hidden="1" x14ac:dyDescent="0.25">
      <c r="A301" t="s">
        <v>615</v>
      </c>
      <c r="B301" t="s">
        <v>616</v>
      </c>
      <c r="C301">
        <v>18.030822879999999</v>
      </c>
      <c r="D301">
        <v>-2.5372783650000001</v>
      </c>
      <c r="E301">
        <v>0.57432437000000003</v>
      </c>
      <c r="F301">
        <v>-4.4178490400000001</v>
      </c>
      <c r="G301" s="2">
        <v>9.9699999999999994E-6</v>
      </c>
      <c r="H301" s="2">
        <v>2.69E-5</v>
      </c>
    </row>
    <row r="302" spans="1:8" hidden="1" x14ac:dyDescent="0.25">
      <c r="A302" t="s">
        <v>617</v>
      </c>
      <c r="B302" t="s">
        <v>618</v>
      </c>
      <c r="C302">
        <v>24.774629180000002</v>
      </c>
      <c r="D302">
        <v>-2.5337954439999999</v>
      </c>
      <c r="E302">
        <v>0.51059067400000002</v>
      </c>
      <c r="F302">
        <v>-4.9624788909999999</v>
      </c>
      <c r="G302" s="2">
        <v>6.9599999999999999E-7</v>
      </c>
      <c r="H302" s="2">
        <v>2.1100000000000001E-6</v>
      </c>
    </row>
    <row r="303" spans="1:8" hidden="1" x14ac:dyDescent="0.25">
      <c r="A303" t="s">
        <v>619</v>
      </c>
      <c r="B303" t="s">
        <v>620</v>
      </c>
      <c r="C303">
        <v>1181.4203520000001</v>
      </c>
      <c r="D303">
        <v>-2.5321799330000001</v>
      </c>
      <c r="E303">
        <v>0.113289476</v>
      </c>
      <c r="F303">
        <v>-22.351413529999999</v>
      </c>
      <c r="G303" s="2">
        <v>1.1699999999999999E-110</v>
      </c>
      <c r="H303" s="2">
        <v>1.07E-108</v>
      </c>
    </row>
    <row r="304" spans="1:8" hidden="1" x14ac:dyDescent="0.25">
      <c r="A304" t="s">
        <v>621</v>
      </c>
      <c r="B304" t="s">
        <v>622</v>
      </c>
      <c r="C304">
        <v>17.074376300000001</v>
      </c>
      <c r="D304">
        <v>-2.5268743690000002</v>
      </c>
      <c r="E304">
        <v>0.629813238</v>
      </c>
      <c r="F304">
        <v>-4.0121010730000002</v>
      </c>
      <c r="G304" s="2">
        <v>6.02E-5</v>
      </c>
      <c r="H304">
        <v>1.4916199999999999E-4</v>
      </c>
    </row>
    <row r="305" spans="1:8" s="4" customFormat="1" hidden="1" x14ac:dyDescent="0.25">
      <c r="A305" t="s">
        <v>623</v>
      </c>
      <c r="B305" t="s">
        <v>624</v>
      </c>
      <c r="C305">
        <v>497.03910919999998</v>
      </c>
      <c r="D305">
        <v>-2.5244834690000002</v>
      </c>
      <c r="E305">
        <v>0.16448203</v>
      </c>
      <c r="F305">
        <v>-15.34808071</v>
      </c>
      <c r="G305" s="2">
        <v>3.6500000000000001E-53</v>
      </c>
      <c r="H305" s="2">
        <v>8.91E-52</v>
      </c>
    </row>
    <row r="306" spans="1:8" hidden="1" x14ac:dyDescent="0.25">
      <c r="A306" t="s">
        <v>625</v>
      </c>
      <c r="B306" t="s">
        <v>626</v>
      </c>
      <c r="C306">
        <v>203.49385820000001</v>
      </c>
      <c r="D306">
        <v>-2.5237420689999999</v>
      </c>
      <c r="E306">
        <v>0.18834403299999999</v>
      </c>
      <c r="F306">
        <v>-13.399639090000001</v>
      </c>
      <c r="G306" s="2">
        <v>6.0800000000000003E-41</v>
      </c>
      <c r="H306" s="2">
        <v>9.9700000000000004E-40</v>
      </c>
    </row>
    <row r="307" spans="1:8" hidden="1" x14ac:dyDescent="0.25">
      <c r="A307" t="s">
        <v>627</v>
      </c>
      <c r="B307" t="s">
        <v>628</v>
      </c>
      <c r="C307">
        <v>495.49441130000002</v>
      </c>
      <c r="D307">
        <v>-2.5203885399999999</v>
      </c>
      <c r="E307">
        <v>0.19674567800000001</v>
      </c>
      <c r="F307">
        <v>-12.810388319999999</v>
      </c>
      <c r="G307" s="2">
        <v>1.43E-37</v>
      </c>
      <c r="H307" s="2">
        <v>2.13E-36</v>
      </c>
    </row>
    <row r="308" spans="1:8" hidden="1" x14ac:dyDescent="0.25">
      <c r="A308" t="s">
        <v>629</v>
      </c>
      <c r="B308" t="s">
        <v>630</v>
      </c>
      <c r="C308">
        <v>815.55798059999995</v>
      </c>
      <c r="D308">
        <v>-2.5192094360000001</v>
      </c>
      <c r="E308">
        <v>1.15573159</v>
      </c>
      <c r="F308">
        <v>-2.1797530300000001</v>
      </c>
      <c r="G308" t="s">
        <v>120</v>
      </c>
      <c r="H308" t="s">
        <v>120</v>
      </c>
    </row>
    <row r="309" spans="1:8" hidden="1" x14ac:dyDescent="0.25">
      <c r="A309" t="s">
        <v>631</v>
      </c>
      <c r="B309" t="s">
        <v>632</v>
      </c>
      <c r="C309">
        <v>140.8617227</v>
      </c>
      <c r="D309">
        <v>-2.5113075180000002</v>
      </c>
      <c r="E309">
        <v>1.1086782470000001</v>
      </c>
      <c r="F309">
        <v>-2.2651364589999998</v>
      </c>
      <c r="G309" t="s">
        <v>120</v>
      </c>
      <c r="H309" t="s">
        <v>120</v>
      </c>
    </row>
    <row r="310" spans="1:8" x14ac:dyDescent="0.25">
      <c r="A310" t="s">
        <v>633</v>
      </c>
      <c r="B310" t="s">
        <v>634</v>
      </c>
      <c r="C310">
        <v>95.975051320000006</v>
      </c>
      <c r="D310">
        <v>-2.509841234</v>
      </c>
      <c r="E310">
        <v>0.337277296</v>
      </c>
      <c r="F310">
        <v>-7.4414769830000003</v>
      </c>
      <c r="G310" s="2">
        <v>9.96E-14</v>
      </c>
      <c r="H310" s="2">
        <v>5.2000000000000001E-13</v>
      </c>
    </row>
    <row r="311" spans="1:8" hidden="1" x14ac:dyDescent="0.25">
      <c r="A311" t="s">
        <v>635</v>
      </c>
      <c r="B311" t="s">
        <v>636</v>
      </c>
      <c r="C311">
        <v>72.243341340000001</v>
      </c>
      <c r="D311">
        <v>-2.5061215639999999</v>
      </c>
      <c r="E311">
        <v>0.34590420300000002</v>
      </c>
      <c r="F311">
        <v>-7.2451318760000003</v>
      </c>
      <c r="G311" s="2">
        <v>4.3199999999999998E-13</v>
      </c>
      <c r="H311" s="2">
        <v>2.18E-12</v>
      </c>
    </row>
    <row r="312" spans="1:8" hidden="1" x14ac:dyDescent="0.25">
      <c r="A312" t="s">
        <v>637</v>
      </c>
      <c r="B312" t="s">
        <v>638</v>
      </c>
      <c r="C312">
        <v>37.173997649999997</v>
      </c>
      <c r="D312">
        <v>-2.5059778179999999</v>
      </c>
      <c r="E312">
        <v>0.42400684</v>
      </c>
      <c r="F312">
        <v>-5.9102296990000003</v>
      </c>
      <c r="G312" s="2">
        <v>3.4200000000000002E-9</v>
      </c>
      <c r="H312" s="2">
        <v>1.29E-8</v>
      </c>
    </row>
    <row r="313" spans="1:8" hidden="1" x14ac:dyDescent="0.25">
      <c r="A313" t="s">
        <v>639</v>
      </c>
      <c r="B313" t="s">
        <v>640</v>
      </c>
      <c r="C313">
        <v>5.5804631469999997</v>
      </c>
      <c r="D313">
        <v>-2.502858807</v>
      </c>
      <c r="E313">
        <v>0.96771529499999998</v>
      </c>
      <c r="F313">
        <v>-2.5863586330000001</v>
      </c>
      <c r="G313">
        <v>9.6995950000000001E-3</v>
      </c>
      <c r="H313">
        <v>1.7756767E-2</v>
      </c>
    </row>
    <row r="314" spans="1:8" hidden="1" x14ac:dyDescent="0.25">
      <c r="A314" t="s">
        <v>641</v>
      </c>
      <c r="B314" t="s">
        <v>642</v>
      </c>
      <c r="C314">
        <v>53.28636264</v>
      </c>
      <c r="D314">
        <v>-2.50078734</v>
      </c>
      <c r="E314">
        <v>0.34881176800000002</v>
      </c>
      <c r="F314">
        <v>-7.169446582</v>
      </c>
      <c r="G314" s="2">
        <v>7.5300000000000002E-13</v>
      </c>
      <c r="H314" s="2">
        <v>3.7399999999999998E-12</v>
      </c>
    </row>
    <row r="315" spans="1:8" hidden="1" x14ac:dyDescent="0.25">
      <c r="A315" t="s">
        <v>643</v>
      </c>
      <c r="B315" t="s">
        <v>644</v>
      </c>
      <c r="C315">
        <v>315.67329009999997</v>
      </c>
      <c r="D315">
        <v>-2.5006580700000001</v>
      </c>
      <c r="E315">
        <v>0.169385333</v>
      </c>
      <c r="F315">
        <v>-14.76313225</v>
      </c>
      <c r="G315" s="2">
        <v>2.53E-49</v>
      </c>
      <c r="H315" s="2">
        <v>5.6000000000000001E-48</v>
      </c>
    </row>
    <row r="316" spans="1:8" hidden="1" x14ac:dyDescent="0.25">
      <c r="A316" t="s">
        <v>645</v>
      </c>
      <c r="B316" t="s">
        <v>646</v>
      </c>
      <c r="C316">
        <v>198.21975749999999</v>
      </c>
      <c r="D316">
        <v>-2.4988505320000001</v>
      </c>
      <c r="E316">
        <v>0.220860476</v>
      </c>
      <c r="F316">
        <v>-11.31415896</v>
      </c>
      <c r="G316" s="2">
        <v>1.12E-29</v>
      </c>
      <c r="H316" s="2">
        <v>1.22E-28</v>
      </c>
    </row>
    <row r="317" spans="1:8" x14ac:dyDescent="0.25">
      <c r="A317" t="s">
        <v>647</v>
      </c>
      <c r="B317" t="s">
        <v>648</v>
      </c>
      <c r="C317">
        <v>777.4981315</v>
      </c>
      <c r="D317">
        <v>-2.4980048880000001</v>
      </c>
      <c r="E317">
        <v>0.172289356</v>
      </c>
      <c r="F317">
        <v>-14.49889273</v>
      </c>
      <c r="G317" s="2">
        <v>1.2300000000000001E-47</v>
      </c>
      <c r="H317" s="2">
        <v>2.5900000000000001E-46</v>
      </c>
    </row>
    <row r="318" spans="1:8" hidden="1" x14ac:dyDescent="0.25">
      <c r="A318" t="s">
        <v>649</v>
      </c>
      <c r="B318" t="s">
        <v>650</v>
      </c>
      <c r="C318">
        <v>11.196858130000001</v>
      </c>
      <c r="D318">
        <v>-2.4959022869999998</v>
      </c>
      <c r="E318">
        <v>0.68874263800000002</v>
      </c>
      <c r="F318">
        <v>-3.623853306</v>
      </c>
      <c r="G318">
        <v>2.9024600000000003E-4</v>
      </c>
      <c r="H318">
        <v>6.6767200000000001E-4</v>
      </c>
    </row>
    <row r="319" spans="1:8" hidden="1" x14ac:dyDescent="0.25">
      <c r="A319" t="s">
        <v>651</v>
      </c>
      <c r="B319" t="s">
        <v>652</v>
      </c>
      <c r="C319">
        <v>9.8492217859999993</v>
      </c>
      <c r="D319">
        <v>-2.4943424049999998</v>
      </c>
      <c r="E319">
        <v>0.78603398400000002</v>
      </c>
      <c r="F319">
        <v>-3.1733264129999998</v>
      </c>
      <c r="G319">
        <v>1.5070299999999999E-3</v>
      </c>
      <c r="H319">
        <v>3.1314810000000002E-3</v>
      </c>
    </row>
    <row r="320" spans="1:8" hidden="1" x14ac:dyDescent="0.25">
      <c r="A320" t="s">
        <v>653</v>
      </c>
      <c r="B320" t="s">
        <v>654</v>
      </c>
      <c r="C320">
        <v>166.23496549999999</v>
      </c>
      <c r="D320">
        <v>-2.493828562</v>
      </c>
      <c r="E320">
        <v>0.31754378100000002</v>
      </c>
      <c r="F320">
        <v>-7.8534952000000002</v>
      </c>
      <c r="G320" s="2">
        <v>4.0499999999999999E-15</v>
      </c>
      <c r="H320" s="2">
        <v>2.2899999999999999E-14</v>
      </c>
    </row>
    <row r="322" spans="1:8" hidden="1" x14ac:dyDescent="0.25">
      <c r="A322" t="s">
        <v>655</v>
      </c>
      <c r="B322" t="s">
        <v>656</v>
      </c>
      <c r="C322">
        <v>10.10550454</v>
      </c>
      <c r="D322">
        <v>-2.4843440540000001</v>
      </c>
      <c r="E322">
        <v>0.73822589199999999</v>
      </c>
      <c r="F322">
        <v>-3.3652897880000001</v>
      </c>
      <c r="G322">
        <v>7.6463300000000002E-4</v>
      </c>
      <c r="H322">
        <v>1.6527720000000001E-3</v>
      </c>
    </row>
    <row r="323" spans="1:8" hidden="1" x14ac:dyDescent="0.25">
      <c r="A323" t="s">
        <v>657</v>
      </c>
      <c r="B323" t="s">
        <v>658</v>
      </c>
      <c r="C323">
        <v>662.850189</v>
      </c>
      <c r="D323">
        <v>-2.4836792490000001</v>
      </c>
      <c r="E323">
        <v>0.21418409999999999</v>
      </c>
      <c r="F323">
        <v>-11.59600198</v>
      </c>
      <c r="G323" s="2">
        <v>4.3199999999999997E-31</v>
      </c>
      <c r="H323" s="2">
        <v>5.06E-30</v>
      </c>
    </row>
    <row r="324" spans="1:8" hidden="1" x14ac:dyDescent="0.25">
      <c r="A324" t="s">
        <v>659</v>
      </c>
      <c r="B324" t="s">
        <v>660</v>
      </c>
      <c r="C324">
        <v>1337.0120979999999</v>
      </c>
      <c r="D324">
        <v>-2.4832906850000001</v>
      </c>
      <c r="E324">
        <v>0.167102431</v>
      </c>
      <c r="F324">
        <v>-14.860889</v>
      </c>
      <c r="G324" s="2">
        <v>5.9100000000000003E-50</v>
      </c>
      <c r="H324" s="2">
        <v>1.33E-48</v>
      </c>
    </row>
    <row r="325" spans="1:8" x14ac:dyDescent="0.25">
      <c r="A325" t="s">
        <v>661</v>
      </c>
      <c r="B325" t="s">
        <v>662</v>
      </c>
      <c r="C325">
        <v>78.679742770000004</v>
      </c>
      <c r="D325">
        <v>-2.483288414</v>
      </c>
      <c r="E325">
        <v>0.29781513799999998</v>
      </c>
      <c r="F325">
        <v>-8.3383552349999999</v>
      </c>
      <c r="G325" s="2">
        <v>7.5299999999999998E-17</v>
      </c>
      <c r="H325" s="2">
        <v>4.7000000000000004E-16</v>
      </c>
    </row>
    <row r="326" spans="1:8" hidden="1" x14ac:dyDescent="0.25">
      <c r="A326" t="s">
        <v>663</v>
      </c>
      <c r="B326" t="s">
        <v>664</v>
      </c>
      <c r="C326">
        <v>64.044981410000005</v>
      </c>
      <c r="D326">
        <v>-2.4830327219999999</v>
      </c>
      <c r="E326">
        <v>0.30729664600000001</v>
      </c>
      <c r="F326">
        <v>-8.0802467329999992</v>
      </c>
      <c r="G326" s="2">
        <v>6.4600000000000004E-16</v>
      </c>
      <c r="H326" s="2">
        <v>3.8199999999999998E-15</v>
      </c>
    </row>
    <row r="327" spans="1:8" hidden="1" x14ac:dyDescent="0.25">
      <c r="A327" t="s">
        <v>665</v>
      </c>
      <c r="B327" t="s">
        <v>666</v>
      </c>
      <c r="C327">
        <v>27.63878884</v>
      </c>
      <c r="D327">
        <v>-2.4758429909999999</v>
      </c>
      <c r="E327">
        <v>0.44978794599999999</v>
      </c>
      <c r="F327">
        <v>-5.5044671909999998</v>
      </c>
      <c r="G327" s="2">
        <v>3.7E-8</v>
      </c>
      <c r="H327" s="2">
        <v>1.2800000000000001E-7</v>
      </c>
    </row>
    <row r="328" spans="1:8" hidden="1" x14ac:dyDescent="0.25">
      <c r="A328" t="s">
        <v>667</v>
      </c>
      <c r="B328" t="s">
        <v>668</v>
      </c>
      <c r="C328">
        <v>1368.8561319999999</v>
      </c>
      <c r="D328">
        <v>-2.4731242660000001</v>
      </c>
      <c r="E328">
        <v>0.20182140900000001</v>
      </c>
      <c r="F328">
        <v>-12.25402339</v>
      </c>
      <c r="G328" s="2">
        <v>1.6E-34</v>
      </c>
      <c r="H328" s="2">
        <v>2.1199999999999999E-33</v>
      </c>
    </row>
    <row r="329" spans="1:8" hidden="1" x14ac:dyDescent="0.25">
      <c r="A329" t="s">
        <v>669</v>
      </c>
      <c r="B329" t="s">
        <v>670</v>
      </c>
      <c r="C329">
        <v>235.7214189</v>
      </c>
      <c r="D329">
        <v>-2.4727303250000001</v>
      </c>
      <c r="E329">
        <v>0.26358306599999998</v>
      </c>
      <c r="F329">
        <v>-9.3812184760000008</v>
      </c>
      <c r="G329" s="2">
        <v>6.5199999999999996E-21</v>
      </c>
      <c r="H329" s="2">
        <v>4.95E-20</v>
      </c>
    </row>
    <row r="330" spans="1:8" x14ac:dyDescent="0.25">
      <c r="A330" t="s">
        <v>671</v>
      </c>
      <c r="B330" t="s">
        <v>672</v>
      </c>
      <c r="C330">
        <v>10.862890719999999</v>
      </c>
      <c r="D330">
        <v>-2.4705167010000002</v>
      </c>
      <c r="E330">
        <v>0.70426146700000003</v>
      </c>
      <c r="F330">
        <v>-3.5079538129999999</v>
      </c>
      <c r="G330">
        <v>4.5156699999999999E-4</v>
      </c>
      <c r="H330">
        <v>1.0100179999999999E-3</v>
      </c>
    </row>
    <row r="331" spans="1:8" hidden="1" x14ac:dyDescent="0.25">
      <c r="A331" t="s">
        <v>673</v>
      </c>
      <c r="B331" t="s">
        <v>674</v>
      </c>
      <c r="C331">
        <v>130.8442556</v>
      </c>
      <c r="D331">
        <v>-2.46905156</v>
      </c>
      <c r="E331">
        <v>0.27504289399999998</v>
      </c>
      <c r="F331">
        <v>-8.9769691100000006</v>
      </c>
      <c r="G331" s="2">
        <v>2.7799999999999998E-19</v>
      </c>
      <c r="H331" s="2">
        <v>1.9699999999999999E-18</v>
      </c>
    </row>
    <row r="332" spans="1:8" x14ac:dyDescent="0.25">
      <c r="A332" t="s">
        <v>675</v>
      </c>
      <c r="B332" t="s">
        <v>676</v>
      </c>
      <c r="C332">
        <v>39.580249729999998</v>
      </c>
      <c r="D332">
        <v>-2.4668154160000002</v>
      </c>
      <c r="E332">
        <v>1.065296394</v>
      </c>
      <c r="F332">
        <v>-2.3156141610000001</v>
      </c>
      <c r="G332">
        <v>2.0579344999999999E-2</v>
      </c>
      <c r="H332">
        <v>3.5508243000000002E-2</v>
      </c>
    </row>
    <row r="333" spans="1:8" hidden="1" x14ac:dyDescent="0.25">
      <c r="A333" t="s">
        <v>677</v>
      </c>
      <c r="B333" t="s">
        <v>678</v>
      </c>
      <c r="C333">
        <v>580.50722910000002</v>
      </c>
      <c r="D333">
        <v>-2.4660539469999998</v>
      </c>
      <c r="E333">
        <v>0.15768270100000001</v>
      </c>
      <c r="F333">
        <v>-15.639343650000001</v>
      </c>
      <c r="G333" s="2">
        <v>3.9299999999999999E-55</v>
      </c>
      <c r="H333" s="2">
        <v>1.02E-53</v>
      </c>
    </row>
    <row r="334" spans="1:8" x14ac:dyDescent="0.25">
      <c r="A334" t="s">
        <v>679</v>
      </c>
      <c r="B334" t="s">
        <v>680</v>
      </c>
      <c r="C334">
        <v>310.65543170000001</v>
      </c>
      <c r="D334">
        <v>-2.4653986720000001</v>
      </c>
      <c r="E334">
        <v>0.17736977200000001</v>
      </c>
      <c r="F334">
        <v>-13.89976792</v>
      </c>
      <c r="G334" s="2">
        <v>6.3500000000000003E-44</v>
      </c>
      <c r="H334" s="2">
        <v>1.18E-42</v>
      </c>
    </row>
    <row r="335" spans="1:8" hidden="1" x14ac:dyDescent="0.25">
      <c r="A335" t="s">
        <v>681</v>
      </c>
      <c r="B335" t="s">
        <v>682</v>
      </c>
      <c r="C335">
        <v>3.2995932689999998</v>
      </c>
      <c r="D335">
        <v>-2.4595397960000001</v>
      </c>
      <c r="E335">
        <v>1.2638441659999999</v>
      </c>
      <c r="F335">
        <v>-1.946078371</v>
      </c>
      <c r="G335">
        <v>5.1645325999999998E-2</v>
      </c>
      <c r="H335">
        <v>8.2514699999999996E-2</v>
      </c>
    </row>
    <row r="336" spans="1:8" hidden="1" x14ac:dyDescent="0.25">
      <c r="A336" t="s">
        <v>683</v>
      </c>
      <c r="B336" t="s">
        <v>684</v>
      </c>
      <c r="C336">
        <v>320.02715269999999</v>
      </c>
      <c r="D336">
        <v>-2.4582048959999998</v>
      </c>
      <c r="E336">
        <v>0.19120437200000001</v>
      </c>
      <c r="F336">
        <v>-12.85642621</v>
      </c>
      <c r="G336" s="2">
        <v>7.9200000000000002E-38</v>
      </c>
      <c r="H336" s="2">
        <v>1.19E-36</v>
      </c>
    </row>
    <row r="337" spans="1:8" hidden="1" x14ac:dyDescent="0.25">
      <c r="A337" t="s">
        <v>685</v>
      </c>
      <c r="B337" t="s">
        <v>686</v>
      </c>
      <c r="C337">
        <v>930.4308436</v>
      </c>
      <c r="D337">
        <v>-2.4573182770000002</v>
      </c>
      <c r="E337">
        <v>0.16473744000000001</v>
      </c>
      <c r="F337">
        <v>-14.91657436</v>
      </c>
      <c r="G337" s="2">
        <v>2.5699999999999998E-50</v>
      </c>
      <c r="H337" s="2">
        <v>5.8900000000000001E-49</v>
      </c>
    </row>
    <row r="338" spans="1:8" hidden="1" x14ac:dyDescent="0.25">
      <c r="A338" t="s">
        <v>687</v>
      </c>
      <c r="B338" t="s">
        <v>688</v>
      </c>
      <c r="C338">
        <v>0.50819234400000002</v>
      </c>
      <c r="D338">
        <v>-2.4558568049999998</v>
      </c>
      <c r="E338">
        <v>3.665804455</v>
      </c>
      <c r="F338">
        <v>-0.66993666299999999</v>
      </c>
      <c r="G338">
        <v>0.50289816700000001</v>
      </c>
      <c r="H338">
        <v>0.58917604899999998</v>
      </c>
    </row>
    <row r="339" spans="1:8" hidden="1" x14ac:dyDescent="0.25">
      <c r="A339" t="s">
        <v>689</v>
      </c>
      <c r="B339" t="s">
        <v>690</v>
      </c>
      <c r="C339">
        <v>0.50819234400000002</v>
      </c>
      <c r="D339">
        <v>-2.4558568049999998</v>
      </c>
      <c r="E339">
        <v>3.665804455</v>
      </c>
      <c r="F339">
        <v>-0.66993666299999999</v>
      </c>
      <c r="G339">
        <v>0.50289816700000001</v>
      </c>
      <c r="H339">
        <v>0.58917604899999998</v>
      </c>
    </row>
    <row r="340" spans="1:8" hidden="1" x14ac:dyDescent="0.25">
      <c r="A340" t="s">
        <v>691</v>
      </c>
      <c r="B340" t="s">
        <v>692</v>
      </c>
      <c r="C340">
        <v>468.88955909999999</v>
      </c>
      <c r="D340">
        <v>-2.455682946</v>
      </c>
      <c r="E340">
        <v>0.15517827200000001</v>
      </c>
      <c r="F340">
        <v>-15.82491484</v>
      </c>
      <c r="G340" s="2">
        <v>2.09E-56</v>
      </c>
      <c r="H340" s="2">
        <v>5.6200000000000002E-55</v>
      </c>
    </row>
    <row r="341" spans="1:8" hidden="1" x14ac:dyDescent="0.25">
      <c r="A341" t="s">
        <v>693</v>
      </c>
      <c r="B341" t="s">
        <v>694</v>
      </c>
      <c r="C341">
        <v>4.2183342420000001</v>
      </c>
      <c r="D341">
        <v>-2.4540784470000001</v>
      </c>
      <c r="E341">
        <v>1.1155464180000001</v>
      </c>
      <c r="F341">
        <v>-2.199889137</v>
      </c>
      <c r="G341">
        <v>2.7814762E-2</v>
      </c>
      <c r="H341">
        <v>4.6951377000000002E-2</v>
      </c>
    </row>
    <row r="342" spans="1:8" hidden="1" x14ac:dyDescent="0.25">
      <c r="A342" t="s">
        <v>695</v>
      </c>
      <c r="B342" t="s">
        <v>696</v>
      </c>
      <c r="C342">
        <v>1223.710507</v>
      </c>
      <c r="D342">
        <v>-2.4532186569999999</v>
      </c>
      <c r="E342">
        <v>0.11542677799999999</v>
      </c>
      <c r="F342">
        <v>-21.25346219</v>
      </c>
      <c r="G342" s="2">
        <v>3.0599999999999998E-100</v>
      </c>
      <c r="H342" s="2">
        <v>2.1200000000000001E-98</v>
      </c>
    </row>
    <row r="343" spans="1:8" hidden="1" x14ac:dyDescent="0.25">
      <c r="A343" t="s">
        <v>697</v>
      </c>
      <c r="B343" t="s">
        <v>698</v>
      </c>
      <c r="C343">
        <v>1.1359252470000001</v>
      </c>
      <c r="D343">
        <v>-2.451802544</v>
      </c>
      <c r="E343">
        <v>2.269603166</v>
      </c>
      <c r="F343">
        <v>-1.080278077</v>
      </c>
      <c r="G343">
        <v>0.28001836899999999</v>
      </c>
      <c r="H343">
        <v>0.364208737</v>
      </c>
    </row>
    <row r="344" spans="1:8" hidden="1" x14ac:dyDescent="0.25">
      <c r="A344" t="s">
        <v>699</v>
      </c>
      <c r="B344" t="s">
        <v>700</v>
      </c>
      <c r="C344">
        <v>230.04979030000001</v>
      </c>
      <c r="D344">
        <v>-2.4499496180000002</v>
      </c>
      <c r="E344">
        <v>0.199415541</v>
      </c>
      <c r="F344">
        <v>-12.285650410000001</v>
      </c>
      <c r="G344" s="2">
        <v>1.0799999999999999E-34</v>
      </c>
      <c r="H344" s="2">
        <v>1.45E-33</v>
      </c>
    </row>
    <row r="345" spans="1:8" hidden="1" x14ac:dyDescent="0.25">
      <c r="A345" t="s">
        <v>701</v>
      </c>
      <c r="B345" t="s">
        <v>702</v>
      </c>
      <c r="C345">
        <v>13.278864629999999</v>
      </c>
      <c r="D345">
        <v>-2.443991214</v>
      </c>
      <c r="E345">
        <v>0.67584933999999997</v>
      </c>
      <c r="F345">
        <v>-3.6161775559999998</v>
      </c>
      <c r="G345">
        <v>2.9898499999999998E-4</v>
      </c>
      <c r="H345">
        <v>6.8602300000000001E-4</v>
      </c>
    </row>
    <row r="346" spans="1:8" hidden="1" x14ac:dyDescent="0.25">
      <c r="A346" t="s">
        <v>703</v>
      </c>
      <c r="B346" t="s">
        <v>704</v>
      </c>
      <c r="C346">
        <v>2448.4622079999999</v>
      </c>
      <c r="D346">
        <v>-2.4433325570000002</v>
      </c>
      <c r="E346">
        <v>0.45738100900000001</v>
      </c>
      <c r="F346">
        <v>-5.3420070119999998</v>
      </c>
      <c r="G346" s="2">
        <v>9.1899999999999996E-8</v>
      </c>
      <c r="H346" s="2">
        <v>3.0600000000000001E-7</v>
      </c>
    </row>
    <row r="347" spans="1:8" hidden="1" x14ac:dyDescent="0.25">
      <c r="A347" t="s">
        <v>705</v>
      </c>
      <c r="B347" t="s">
        <v>706</v>
      </c>
      <c r="C347">
        <v>693.53431030000002</v>
      </c>
      <c r="D347">
        <v>-2.4431902829999999</v>
      </c>
      <c r="E347">
        <v>0.22908353100000001</v>
      </c>
      <c r="F347">
        <v>-10.665062949999999</v>
      </c>
      <c r="G347" s="2">
        <v>1.4800000000000001E-26</v>
      </c>
      <c r="H347" s="2">
        <v>1.4300000000000001E-25</v>
      </c>
    </row>
    <row r="348" spans="1:8" hidden="1" x14ac:dyDescent="0.25">
      <c r="A348" t="s">
        <v>707</v>
      </c>
      <c r="B348" t="s">
        <v>708</v>
      </c>
      <c r="C348">
        <v>158.0598196</v>
      </c>
      <c r="D348">
        <v>-2.43883538</v>
      </c>
      <c r="E348">
        <v>0.23263176999999999</v>
      </c>
      <c r="F348">
        <v>-10.483672869999999</v>
      </c>
      <c r="G348" s="2">
        <v>1.03E-25</v>
      </c>
      <c r="H348" s="2">
        <v>9.5200000000000006E-25</v>
      </c>
    </row>
    <row r="349" spans="1:8" hidden="1" x14ac:dyDescent="0.25">
      <c r="A349" t="s">
        <v>709</v>
      </c>
      <c r="B349" t="s">
        <v>710</v>
      </c>
      <c r="C349">
        <v>0.50016545599999995</v>
      </c>
      <c r="D349">
        <v>-2.4342750450000001</v>
      </c>
      <c r="E349">
        <v>3.1502658729999999</v>
      </c>
      <c r="F349">
        <v>-0.77272050800000003</v>
      </c>
      <c r="G349">
        <v>0.43968780699999999</v>
      </c>
      <c r="H349">
        <v>0.52865319300000002</v>
      </c>
    </row>
    <row r="350" spans="1:8" x14ac:dyDescent="0.25">
      <c r="A350" t="s">
        <v>711</v>
      </c>
      <c r="B350" t="s">
        <v>712</v>
      </c>
      <c r="C350">
        <v>35.287630729999997</v>
      </c>
      <c r="D350">
        <v>-2.4335359830000001</v>
      </c>
      <c r="E350">
        <v>0.44105220499999997</v>
      </c>
      <c r="F350">
        <v>-5.5175690240000002</v>
      </c>
      <c r="G350" s="2">
        <v>3.4399999999999997E-8</v>
      </c>
      <c r="H350" s="2">
        <v>1.1899999999999999E-7</v>
      </c>
    </row>
    <row r="351" spans="1:8" x14ac:dyDescent="0.25">
      <c r="A351" t="s">
        <v>713</v>
      </c>
      <c r="B351" t="s">
        <v>714</v>
      </c>
      <c r="C351">
        <v>51.44103836</v>
      </c>
      <c r="D351">
        <v>-2.4310650969999998</v>
      </c>
      <c r="E351">
        <v>0.33334113999999998</v>
      </c>
      <c r="F351">
        <v>-7.2930244980000003</v>
      </c>
      <c r="G351" s="2">
        <v>3.0300000000000002E-13</v>
      </c>
      <c r="H351" s="2">
        <v>1.5399999999999999E-12</v>
      </c>
    </row>
    <row r="352" spans="1:8" hidden="1" x14ac:dyDescent="0.25">
      <c r="A352" t="s">
        <v>715</v>
      </c>
      <c r="B352" t="s">
        <v>716</v>
      </c>
      <c r="C352">
        <v>1990.1945599999999</v>
      </c>
      <c r="D352">
        <v>-2.4263291269999998</v>
      </c>
      <c r="E352">
        <v>0.12716997999999999</v>
      </c>
      <c r="F352">
        <v>-19.079417400000001</v>
      </c>
      <c r="G352" s="2">
        <v>3.7400000000000001E-81</v>
      </c>
      <c r="H352" s="2">
        <v>1.77E-79</v>
      </c>
    </row>
    <row r="353" spans="1:8" hidden="1" x14ac:dyDescent="0.25">
      <c r="A353" t="s">
        <v>717</v>
      </c>
      <c r="B353" t="s">
        <v>718</v>
      </c>
      <c r="C353">
        <v>0.496152011</v>
      </c>
      <c r="D353">
        <v>-2.4249915739999999</v>
      </c>
      <c r="E353">
        <v>3.6955982270000001</v>
      </c>
      <c r="F353">
        <v>-0.65618376899999997</v>
      </c>
      <c r="G353">
        <v>0.51170589099999997</v>
      </c>
      <c r="H353">
        <v>0.59738511400000005</v>
      </c>
    </row>
    <row r="354" spans="1:8" hidden="1" x14ac:dyDescent="0.25">
      <c r="A354" t="s">
        <v>719</v>
      </c>
      <c r="B354" t="s">
        <v>720</v>
      </c>
      <c r="C354">
        <v>79.094635080000003</v>
      </c>
      <c r="D354">
        <v>-2.4215393920000001</v>
      </c>
      <c r="E354">
        <v>0.27324004699999999</v>
      </c>
      <c r="F354">
        <v>-8.8623150840000005</v>
      </c>
      <c r="G354" s="2">
        <v>7.8400000000000003E-19</v>
      </c>
      <c r="H354" s="2">
        <v>5.4199999999999997E-18</v>
      </c>
    </row>
    <row r="355" spans="1:8" hidden="1" x14ac:dyDescent="0.25">
      <c r="A355" t="s">
        <v>721</v>
      </c>
      <c r="B355" t="s">
        <v>722</v>
      </c>
      <c r="C355">
        <v>292.66401100000002</v>
      </c>
      <c r="D355">
        <v>-2.4180389450000002</v>
      </c>
      <c r="E355">
        <v>0.16602576299999999</v>
      </c>
      <c r="F355">
        <v>-14.564239329999999</v>
      </c>
      <c r="G355" s="2">
        <v>4.7400000000000002E-48</v>
      </c>
      <c r="H355" s="2">
        <v>1.0100000000000001E-46</v>
      </c>
    </row>
    <row r="356" spans="1:8" hidden="1" x14ac:dyDescent="0.25">
      <c r="A356" t="s">
        <v>723</v>
      </c>
      <c r="B356" t="s">
        <v>724</v>
      </c>
      <c r="C356">
        <v>4119.1524319999999</v>
      </c>
      <c r="D356">
        <v>-2.4174999220000002</v>
      </c>
      <c r="E356">
        <v>0.120461545</v>
      </c>
      <c r="F356">
        <v>-20.068644549999998</v>
      </c>
      <c r="G356" s="2">
        <v>1.3900000000000001E-89</v>
      </c>
      <c r="H356" s="2">
        <v>8.1000000000000004E-88</v>
      </c>
    </row>
    <row r="357" spans="1:8" hidden="1" x14ac:dyDescent="0.25">
      <c r="A357" t="s">
        <v>725</v>
      </c>
      <c r="B357" t="s">
        <v>726</v>
      </c>
      <c r="C357">
        <v>0.49152945100000001</v>
      </c>
      <c r="D357">
        <v>-2.412672009</v>
      </c>
      <c r="E357">
        <v>2.7906451250000002</v>
      </c>
      <c r="F357">
        <v>-0.864557083</v>
      </c>
      <c r="G357">
        <v>0.38728193700000002</v>
      </c>
      <c r="H357">
        <v>0.47704476200000001</v>
      </c>
    </row>
    <row r="358" spans="1:8" x14ac:dyDescent="0.25">
      <c r="A358" t="s">
        <v>727</v>
      </c>
      <c r="B358" t="s">
        <v>728</v>
      </c>
      <c r="C358">
        <v>801.91179899999997</v>
      </c>
      <c r="D358">
        <v>-2.4064003550000002</v>
      </c>
      <c r="E358">
        <v>0.15030998000000001</v>
      </c>
      <c r="F358">
        <v>-16.009584690000001</v>
      </c>
      <c r="G358" s="2">
        <v>1.1E-57</v>
      </c>
      <c r="H358" s="2">
        <v>3.01E-56</v>
      </c>
    </row>
    <row r="359" spans="1:8" hidden="1" x14ac:dyDescent="0.25">
      <c r="A359" t="s">
        <v>729</v>
      </c>
      <c r="B359" t="s">
        <v>730</v>
      </c>
      <c r="C359">
        <v>16.682987529999998</v>
      </c>
      <c r="D359">
        <v>-2.4051031090000001</v>
      </c>
      <c r="E359">
        <v>0.64408901699999999</v>
      </c>
      <c r="F359">
        <v>-3.7341160069999999</v>
      </c>
      <c r="G359">
        <v>1.88376E-4</v>
      </c>
      <c r="H359">
        <v>4.4188000000000002E-4</v>
      </c>
    </row>
    <row r="360" spans="1:8" hidden="1" x14ac:dyDescent="0.25">
      <c r="A360" t="s">
        <v>731</v>
      </c>
      <c r="B360" t="s">
        <v>732</v>
      </c>
      <c r="C360">
        <v>18.46112467</v>
      </c>
      <c r="D360">
        <v>-2.4044851280000001</v>
      </c>
      <c r="E360">
        <v>0.61712557599999995</v>
      </c>
      <c r="F360">
        <v>-3.8962655580000001</v>
      </c>
      <c r="G360" s="2">
        <v>9.7700000000000003E-5</v>
      </c>
      <c r="H360">
        <v>2.3644700000000001E-4</v>
      </c>
    </row>
    <row r="361" spans="1:8" x14ac:dyDescent="0.25">
      <c r="A361" t="s">
        <v>733</v>
      </c>
      <c r="B361" t="s">
        <v>734</v>
      </c>
      <c r="C361">
        <v>2.1058416129999999</v>
      </c>
      <c r="D361">
        <v>-2.404059669</v>
      </c>
      <c r="E361">
        <v>1.588859794</v>
      </c>
      <c r="F361">
        <v>-1.5130722539999999</v>
      </c>
      <c r="G361">
        <v>0.13026130699999999</v>
      </c>
      <c r="H361">
        <v>0.18857074300000001</v>
      </c>
    </row>
    <row r="362" spans="1:8" hidden="1" x14ac:dyDescent="0.25">
      <c r="A362" t="s">
        <v>735</v>
      </c>
      <c r="B362" t="s">
        <v>736</v>
      </c>
      <c r="C362">
        <v>75.248800680000002</v>
      </c>
      <c r="D362">
        <v>-2.403230084</v>
      </c>
      <c r="E362">
        <v>0.30282490499999998</v>
      </c>
      <c r="F362">
        <v>-7.9360384379999998</v>
      </c>
      <c r="G362" s="2">
        <v>2.09E-15</v>
      </c>
      <c r="H362" s="2">
        <v>1.1999999999999999E-14</v>
      </c>
    </row>
    <row r="363" spans="1:8" hidden="1" x14ac:dyDescent="0.25">
      <c r="A363" t="s">
        <v>737</v>
      </c>
      <c r="B363" t="s">
        <v>738</v>
      </c>
      <c r="C363">
        <v>0.487516006</v>
      </c>
      <c r="D363">
        <v>-2.4027343509999999</v>
      </c>
      <c r="E363">
        <v>3.1759521130000001</v>
      </c>
      <c r="F363">
        <v>-0.75653985499999998</v>
      </c>
      <c r="G363">
        <v>0.449325586</v>
      </c>
      <c r="H363">
        <v>0.53802087700000001</v>
      </c>
    </row>
    <row r="364" spans="1:8" hidden="1" x14ac:dyDescent="0.25">
      <c r="A364" t="s">
        <v>739</v>
      </c>
      <c r="B364" t="s">
        <v>740</v>
      </c>
      <c r="C364">
        <v>0.487516006</v>
      </c>
      <c r="D364">
        <v>-2.4027343509999999</v>
      </c>
      <c r="E364">
        <v>3.1759521130000001</v>
      </c>
      <c r="F364">
        <v>-0.75653985499999998</v>
      </c>
      <c r="G364">
        <v>0.449325586</v>
      </c>
      <c r="H364">
        <v>0.53802087700000001</v>
      </c>
    </row>
    <row r="365" spans="1:8" x14ac:dyDescent="0.25">
      <c r="A365" t="s">
        <v>741</v>
      </c>
      <c r="B365" t="s">
        <v>742</v>
      </c>
      <c r="C365">
        <v>614.0296644</v>
      </c>
      <c r="D365">
        <v>-2.4001727580000001</v>
      </c>
      <c r="E365">
        <v>0.19900100200000001</v>
      </c>
      <c r="F365">
        <v>-12.06110894</v>
      </c>
      <c r="G365" s="2">
        <v>1.69E-33</v>
      </c>
      <c r="H365" s="2">
        <v>2.1600000000000001E-32</v>
      </c>
    </row>
    <row r="366" spans="1:8" hidden="1" x14ac:dyDescent="0.25">
      <c r="A366" t="s">
        <v>743</v>
      </c>
      <c r="B366" t="s">
        <v>744</v>
      </c>
      <c r="C366">
        <v>185.8573979</v>
      </c>
      <c r="D366">
        <v>-2.3906202439999999</v>
      </c>
      <c r="E366">
        <v>0.235242547</v>
      </c>
      <c r="F366">
        <v>-10.162363360000001</v>
      </c>
      <c r="G366" s="2">
        <v>2.9200000000000002E-24</v>
      </c>
      <c r="H366" s="2">
        <v>2.54E-23</v>
      </c>
    </row>
    <row r="367" spans="1:8" hidden="1" x14ac:dyDescent="0.25">
      <c r="A367" t="s">
        <v>745</v>
      </c>
      <c r="B367" t="s">
        <v>746</v>
      </c>
      <c r="C367">
        <v>183.99565140000001</v>
      </c>
      <c r="D367">
        <v>-2.3903445470000002</v>
      </c>
      <c r="E367">
        <v>0.19799766499999999</v>
      </c>
      <c r="F367">
        <v>-12.07258961</v>
      </c>
      <c r="G367" s="2">
        <v>1.47E-33</v>
      </c>
      <c r="H367" s="2">
        <v>1.8800000000000001E-32</v>
      </c>
    </row>
    <row r="368" spans="1:8" hidden="1" x14ac:dyDescent="0.25">
      <c r="A368" t="s">
        <v>747</v>
      </c>
      <c r="B368" t="s">
        <v>748</v>
      </c>
      <c r="C368">
        <v>1640.606918</v>
      </c>
      <c r="D368">
        <v>-2.3868690789999998</v>
      </c>
      <c r="E368">
        <v>0.13691065699999999</v>
      </c>
      <c r="F368">
        <v>-17.433771230000001</v>
      </c>
      <c r="G368" s="2">
        <v>4.5700000000000003E-68</v>
      </c>
      <c r="H368" s="2">
        <v>1.5900000000000001E-66</v>
      </c>
    </row>
    <row r="369" spans="1:8" hidden="1" x14ac:dyDescent="0.25">
      <c r="A369" t="s">
        <v>749</v>
      </c>
      <c r="B369" t="s">
        <v>750</v>
      </c>
      <c r="C369">
        <v>358.89314289999999</v>
      </c>
      <c r="D369">
        <v>-2.383562805</v>
      </c>
      <c r="E369">
        <v>0.19521546200000001</v>
      </c>
      <c r="F369">
        <v>-12.20990786</v>
      </c>
      <c r="G369" s="2">
        <v>2.7500000000000001E-34</v>
      </c>
      <c r="H369" s="2">
        <v>3.6300000000000003E-33</v>
      </c>
    </row>
    <row r="370" spans="1:8" hidden="1" x14ac:dyDescent="0.25">
      <c r="A370" t="s">
        <v>751</v>
      </c>
      <c r="B370" t="s">
        <v>752</v>
      </c>
      <c r="C370">
        <v>19.224382590000001</v>
      </c>
      <c r="D370">
        <v>-2.3833128600000002</v>
      </c>
      <c r="E370">
        <v>0.57364724700000003</v>
      </c>
      <c r="F370">
        <v>-4.1546662559999996</v>
      </c>
      <c r="G370" s="2">
        <v>3.26E-5</v>
      </c>
      <c r="H370" s="2">
        <v>8.3499999999999997E-5</v>
      </c>
    </row>
    <row r="371" spans="1:8" hidden="1" x14ac:dyDescent="0.25">
      <c r="A371" t="s">
        <v>753</v>
      </c>
      <c r="B371" t="s">
        <v>754</v>
      </c>
      <c r="C371">
        <v>29.865823389999999</v>
      </c>
      <c r="D371">
        <v>-2.3787221500000002</v>
      </c>
      <c r="E371">
        <v>0.44788250800000001</v>
      </c>
      <c r="F371">
        <v>-5.311040524</v>
      </c>
      <c r="G371" s="2">
        <v>1.09E-7</v>
      </c>
      <c r="H371" s="2">
        <v>3.5900000000000003E-7</v>
      </c>
    </row>
    <row r="372" spans="1:8" hidden="1" x14ac:dyDescent="0.25">
      <c r="A372" t="s">
        <v>755</v>
      </c>
      <c r="B372" t="s">
        <v>756</v>
      </c>
      <c r="C372">
        <v>753.79820729999994</v>
      </c>
      <c r="D372">
        <v>-2.3718856320000001</v>
      </c>
      <c r="E372">
        <v>0.236267439</v>
      </c>
      <c r="F372">
        <v>-10.03898652</v>
      </c>
      <c r="G372" s="2">
        <v>1.0299999999999999E-23</v>
      </c>
      <c r="H372" s="2">
        <v>8.7000000000000005E-23</v>
      </c>
    </row>
    <row r="373" spans="1:8" hidden="1" x14ac:dyDescent="0.25">
      <c r="A373" t="s">
        <v>757</v>
      </c>
      <c r="B373" t="s">
        <v>758</v>
      </c>
      <c r="C373">
        <v>97.863164249999997</v>
      </c>
      <c r="D373">
        <v>-2.3714713299999999</v>
      </c>
      <c r="E373">
        <v>0.25072635100000001</v>
      </c>
      <c r="F373">
        <v>-9.4584048349999996</v>
      </c>
      <c r="G373" s="2">
        <v>3.1299999999999999E-21</v>
      </c>
      <c r="H373" s="2">
        <v>2.3999999999999999E-20</v>
      </c>
    </row>
    <row r="374" spans="1:8" hidden="1" x14ac:dyDescent="0.25">
      <c r="A374" t="s">
        <v>759</v>
      </c>
      <c r="B374" t="s">
        <v>760</v>
      </c>
      <c r="C374">
        <v>429.91268120000001</v>
      </c>
      <c r="D374">
        <v>-2.3622810140000001</v>
      </c>
      <c r="E374">
        <v>0.16913477299999999</v>
      </c>
      <c r="F374">
        <v>-13.96685596</v>
      </c>
      <c r="G374" s="2">
        <v>2.4800000000000001E-44</v>
      </c>
      <c r="H374" s="2">
        <v>4.7000000000000001E-43</v>
      </c>
    </row>
    <row r="375" spans="1:8" hidden="1" x14ac:dyDescent="0.25">
      <c r="A375" t="s">
        <v>761</v>
      </c>
      <c r="B375" t="s">
        <v>762</v>
      </c>
      <c r="C375">
        <v>4.0914919430000003</v>
      </c>
      <c r="D375">
        <v>-2.3602237850000001</v>
      </c>
      <c r="E375">
        <v>1.101000057</v>
      </c>
      <c r="F375">
        <v>-2.1437090489999999</v>
      </c>
      <c r="G375">
        <v>3.2056207000000003E-2</v>
      </c>
      <c r="H375">
        <v>5.3480749000000001E-2</v>
      </c>
    </row>
    <row r="376" spans="1:8" hidden="1" x14ac:dyDescent="0.25">
      <c r="A376" t="s">
        <v>763</v>
      </c>
      <c r="B376" t="s">
        <v>764</v>
      </c>
      <c r="C376">
        <v>501.8299695</v>
      </c>
      <c r="D376">
        <v>-2.3600100930000001</v>
      </c>
      <c r="E376">
        <v>0.26343340300000001</v>
      </c>
      <c r="F376">
        <v>-8.9586592540000005</v>
      </c>
      <c r="G376" s="2">
        <v>3.2899999999999999E-19</v>
      </c>
      <c r="H376" s="2">
        <v>2.31E-18</v>
      </c>
    </row>
    <row r="377" spans="1:8" hidden="1" x14ac:dyDescent="0.25">
      <c r="A377" t="s">
        <v>765</v>
      </c>
      <c r="B377" t="s">
        <v>766</v>
      </c>
      <c r="C377">
        <v>8.1789704410000006</v>
      </c>
      <c r="D377">
        <v>-2.3594458760000001</v>
      </c>
      <c r="E377">
        <v>0.79334961500000001</v>
      </c>
      <c r="F377">
        <v>-2.9740304059999998</v>
      </c>
      <c r="G377">
        <v>2.9391590000000002E-3</v>
      </c>
      <c r="H377">
        <v>5.8513970000000004E-3</v>
      </c>
    </row>
    <row r="378" spans="1:8" hidden="1" x14ac:dyDescent="0.25">
      <c r="A378" t="s">
        <v>767</v>
      </c>
      <c r="B378" t="s">
        <v>768</v>
      </c>
      <c r="C378">
        <v>0.470243996</v>
      </c>
      <c r="D378">
        <v>-2.3557538830000002</v>
      </c>
      <c r="E378">
        <v>3.7638448609999999</v>
      </c>
      <c r="F378">
        <v>-0.62589027200000003</v>
      </c>
      <c r="G378">
        <v>0.53138691599999999</v>
      </c>
      <c r="H378">
        <v>0.61693345499999996</v>
      </c>
    </row>
    <row r="379" spans="1:8" x14ac:dyDescent="0.25">
      <c r="A379" t="s">
        <v>769</v>
      </c>
      <c r="B379" t="s">
        <v>770</v>
      </c>
      <c r="C379">
        <v>56.847227119999999</v>
      </c>
      <c r="D379">
        <v>-2.3546742119999999</v>
      </c>
      <c r="E379">
        <v>0.31226848600000001</v>
      </c>
      <c r="F379">
        <v>-7.5405438409999999</v>
      </c>
      <c r="G379" s="2">
        <v>4.68E-14</v>
      </c>
      <c r="H379" s="2">
        <v>2.4999999999999999E-13</v>
      </c>
    </row>
    <row r="380" spans="1:8" hidden="1" x14ac:dyDescent="0.25">
      <c r="A380" t="s">
        <v>771</v>
      </c>
      <c r="B380" t="s">
        <v>772</v>
      </c>
      <c r="C380">
        <v>6.1070637310000002</v>
      </c>
      <c r="D380">
        <v>-2.3516292559999998</v>
      </c>
      <c r="E380">
        <v>0.93865412699999995</v>
      </c>
      <c r="F380">
        <v>-2.5053203179999999</v>
      </c>
      <c r="G380">
        <v>1.2234053999999999E-2</v>
      </c>
      <c r="H380">
        <v>2.1987808000000001E-2</v>
      </c>
    </row>
    <row r="381" spans="1:8" hidden="1" x14ac:dyDescent="0.25">
      <c r="A381" t="s">
        <v>773</v>
      </c>
      <c r="B381" t="s">
        <v>774</v>
      </c>
      <c r="C381">
        <v>2.9855039149999998</v>
      </c>
      <c r="D381">
        <v>-2.3417234480000002</v>
      </c>
      <c r="E381">
        <v>1.4064236240000001</v>
      </c>
      <c r="F381">
        <v>-1.6650199889999999</v>
      </c>
      <c r="G381">
        <v>9.5908768000000005E-2</v>
      </c>
      <c r="H381">
        <v>0.14324951699999999</v>
      </c>
    </row>
    <row r="382" spans="1:8" hidden="1" x14ac:dyDescent="0.25">
      <c r="A382" t="s">
        <v>775</v>
      </c>
      <c r="B382" t="s">
        <v>776</v>
      </c>
      <c r="C382">
        <v>2.1668870060000001</v>
      </c>
      <c r="D382">
        <v>-2.339379842</v>
      </c>
      <c r="E382">
        <v>1.8646388330000001</v>
      </c>
      <c r="F382">
        <v>-1.2546021249999999</v>
      </c>
      <c r="G382">
        <v>0.20962323199999999</v>
      </c>
      <c r="H382">
        <v>0.28518351600000003</v>
      </c>
    </row>
    <row r="383" spans="1:8" hidden="1" x14ac:dyDescent="0.25">
      <c r="A383" t="s">
        <v>777</v>
      </c>
      <c r="B383" t="s">
        <v>778</v>
      </c>
      <c r="C383">
        <v>400.25100500000002</v>
      </c>
      <c r="D383">
        <v>-2.3373137860000002</v>
      </c>
      <c r="E383">
        <v>0.19163733199999999</v>
      </c>
      <c r="F383">
        <v>-12.196547280000001</v>
      </c>
      <c r="G383" s="2">
        <v>3.2400000000000001E-34</v>
      </c>
      <c r="H383" s="2">
        <v>4.2599999999999997E-33</v>
      </c>
    </row>
    <row r="384" spans="1:8" hidden="1" x14ac:dyDescent="0.25">
      <c r="A384" t="s">
        <v>779</v>
      </c>
      <c r="B384" t="s">
        <v>780</v>
      </c>
      <c r="C384">
        <v>175.73768469999999</v>
      </c>
      <c r="D384">
        <v>-2.3330874069999998</v>
      </c>
      <c r="E384">
        <v>0.21798626700000001</v>
      </c>
      <c r="F384">
        <v>-10.702910060000001</v>
      </c>
      <c r="G384" s="2">
        <v>9.8599999999999996E-27</v>
      </c>
      <c r="H384" s="2">
        <v>9.6500000000000002E-26</v>
      </c>
    </row>
    <row r="385" spans="1:8" hidden="1" x14ac:dyDescent="0.25">
      <c r="A385" t="s">
        <v>781</v>
      </c>
      <c r="B385" t="s">
        <v>782</v>
      </c>
      <c r="C385">
        <v>5612.5862880000004</v>
      </c>
      <c r="D385">
        <v>-2.3289649400000001</v>
      </c>
      <c r="E385">
        <v>0.60705130399999996</v>
      </c>
      <c r="F385">
        <v>-3.8365207749999999</v>
      </c>
      <c r="G385">
        <v>1.2479E-4</v>
      </c>
      <c r="H385">
        <v>2.9884099999999999E-4</v>
      </c>
    </row>
    <row r="386" spans="1:8" hidden="1" x14ac:dyDescent="0.25">
      <c r="A386" t="s">
        <v>783</v>
      </c>
      <c r="B386" t="s">
        <v>784</v>
      </c>
      <c r="C386">
        <v>3.2086866239999998</v>
      </c>
      <c r="D386">
        <v>-2.3258377100000001</v>
      </c>
      <c r="E386">
        <v>1.386905805</v>
      </c>
      <c r="F386">
        <v>-1.6769976019999999</v>
      </c>
      <c r="G386">
        <v>9.3542950999999999E-2</v>
      </c>
      <c r="H386">
        <v>0.140047795</v>
      </c>
    </row>
    <row r="387" spans="1:8" hidden="1" x14ac:dyDescent="0.25">
      <c r="A387" t="s">
        <v>785</v>
      </c>
      <c r="B387" t="s">
        <v>786</v>
      </c>
      <c r="C387">
        <v>234.4097635</v>
      </c>
      <c r="D387">
        <v>-2.3227321220000001</v>
      </c>
      <c r="E387">
        <v>0.198190217</v>
      </c>
      <c r="F387">
        <v>-11.719711269999999</v>
      </c>
      <c r="G387" s="2">
        <v>1.0099999999999999E-31</v>
      </c>
      <c r="H387" s="2">
        <v>1.21E-30</v>
      </c>
    </row>
    <row r="388" spans="1:8" hidden="1" x14ac:dyDescent="0.25">
      <c r="A388" t="s">
        <v>787</v>
      </c>
      <c r="B388" t="s">
        <v>788</v>
      </c>
      <c r="C388">
        <v>4129.5487119999998</v>
      </c>
      <c r="D388">
        <v>-2.32224823</v>
      </c>
      <c r="E388">
        <v>0.132086702</v>
      </c>
      <c r="F388">
        <v>-17.581241639999998</v>
      </c>
      <c r="G388" s="2">
        <v>3.4300000000000001E-69</v>
      </c>
      <c r="H388" s="2">
        <v>1.21E-67</v>
      </c>
    </row>
    <row r="389" spans="1:8" hidden="1" x14ac:dyDescent="0.25">
      <c r="A389" t="s">
        <v>789</v>
      </c>
      <c r="B389" t="s">
        <v>790</v>
      </c>
      <c r="C389">
        <v>540.80721140000003</v>
      </c>
      <c r="D389">
        <v>-2.3212022010000002</v>
      </c>
      <c r="E389">
        <v>0.13922768599999999</v>
      </c>
      <c r="F389">
        <v>-16.67198724</v>
      </c>
      <c r="G389" s="2">
        <v>2.0999999999999999E-62</v>
      </c>
      <c r="H389" s="2">
        <v>6.4400000000000002E-61</v>
      </c>
    </row>
    <row r="390" spans="1:8" hidden="1" x14ac:dyDescent="0.25">
      <c r="A390" t="s">
        <v>791</v>
      </c>
      <c r="B390" t="s">
        <v>792</v>
      </c>
      <c r="C390">
        <v>508.83141619999998</v>
      </c>
      <c r="D390">
        <v>-2.312941924</v>
      </c>
      <c r="E390">
        <v>0.16202971099999999</v>
      </c>
      <c r="F390">
        <v>-14.274801249999999</v>
      </c>
      <c r="G390" s="2">
        <v>3.1399999999999999E-46</v>
      </c>
      <c r="H390" s="2">
        <v>6.4100000000000002E-45</v>
      </c>
    </row>
    <row r="391" spans="1:8" hidden="1" x14ac:dyDescent="0.25">
      <c r="A391" t="s">
        <v>793</v>
      </c>
      <c r="B391" t="s">
        <v>794</v>
      </c>
      <c r="C391">
        <v>4.1482981529999998</v>
      </c>
      <c r="D391">
        <v>-2.310711339</v>
      </c>
      <c r="E391">
        <v>1.153392596</v>
      </c>
      <c r="F391">
        <v>-2.003403998</v>
      </c>
      <c r="G391">
        <v>4.5133943000000003E-2</v>
      </c>
      <c r="H391">
        <v>7.3112115000000005E-2</v>
      </c>
    </row>
    <row r="392" spans="1:8" x14ac:dyDescent="0.25">
      <c r="A392" t="s">
        <v>795</v>
      </c>
      <c r="B392" t="s">
        <v>796</v>
      </c>
      <c r="C392">
        <v>1.93545167</v>
      </c>
      <c r="D392">
        <v>-2.309652866</v>
      </c>
      <c r="E392">
        <v>1.5872999240000001</v>
      </c>
      <c r="F392">
        <v>-1.4550828309999999</v>
      </c>
      <c r="G392">
        <v>0.14564633199999999</v>
      </c>
      <c r="H392">
        <v>0.20770380299999999</v>
      </c>
    </row>
    <row r="393" spans="1:8" hidden="1" x14ac:dyDescent="0.25">
      <c r="A393" t="s">
        <v>797</v>
      </c>
      <c r="B393" t="s">
        <v>798</v>
      </c>
      <c r="C393">
        <v>510.76739679999997</v>
      </c>
      <c r="D393">
        <v>-2.3092455489999999</v>
      </c>
      <c r="E393">
        <v>0.141171925</v>
      </c>
      <c r="F393">
        <v>-16.3576826</v>
      </c>
      <c r="G393" s="2">
        <v>3.83E-60</v>
      </c>
      <c r="H393" s="2">
        <v>1.1E-58</v>
      </c>
    </row>
    <row r="394" spans="1:8" hidden="1" x14ac:dyDescent="0.25">
      <c r="A394" t="s">
        <v>799</v>
      </c>
      <c r="B394" t="s">
        <v>800</v>
      </c>
      <c r="C394">
        <v>432.7099561</v>
      </c>
      <c r="D394">
        <v>-2.3043868399999998</v>
      </c>
      <c r="E394">
        <v>0.179750889</v>
      </c>
      <c r="F394">
        <v>-12.81989123</v>
      </c>
      <c r="G394" s="2">
        <v>1.2699999999999999E-37</v>
      </c>
      <c r="H394" s="2">
        <v>1.8900000000000002E-36</v>
      </c>
    </row>
    <row r="395" spans="1:8" hidden="1" x14ac:dyDescent="0.25">
      <c r="A395" t="s">
        <v>801</v>
      </c>
      <c r="B395" t="s">
        <v>802</v>
      </c>
      <c r="C395">
        <v>69.309843509999993</v>
      </c>
      <c r="D395">
        <v>-2.2947182640000001</v>
      </c>
      <c r="E395">
        <v>0.39252978300000002</v>
      </c>
      <c r="F395">
        <v>-5.8459723700000001</v>
      </c>
      <c r="G395" s="2">
        <v>5.04E-9</v>
      </c>
      <c r="H395" s="2">
        <v>1.88E-8</v>
      </c>
    </row>
    <row r="396" spans="1:8" hidden="1" x14ac:dyDescent="0.25">
      <c r="A396" t="s">
        <v>803</v>
      </c>
      <c r="B396" t="s">
        <v>804</v>
      </c>
      <c r="C396">
        <v>1.983028518</v>
      </c>
      <c r="D396">
        <v>-2.2927541050000002</v>
      </c>
      <c r="E396">
        <v>1.5612187040000001</v>
      </c>
      <c r="F396">
        <v>-1.468566896</v>
      </c>
      <c r="G396">
        <v>0.141950299</v>
      </c>
      <c r="H396">
        <v>0.20302081599999999</v>
      </c>
    </row>
    <row r="397" spans="1:8" hidden="1" x14ac:dyDescent="0.25">
      <c r="A397" t="s">
        <v>805</v>
      </c>
      <c r="B397" t="s">
        <v>806</v>
      </c>
      <c r="C397">
        <v>100.3808957</v>
      </c>
      <c r="D397">
        <v>-2.2867440449999998</v>
      </c>
      <c r="E397">
        <v>0.26514091400000001</v>
      </c>
      <c r="F397">
        <v>-8.6246366630000004</v>
      </c>
      <c r="G397" s="2">
        <v>6.4299999999999997E-18</v>
      </c>
      <c r="H397" s="2">
        <v>4.25E-17</v>
      </c>
    </row>
    <row r="398" spans="1:8" hidden="1" x14ac:dyDescent="0.25">
      <c r="A398" t="s">
        <v>807</v>
      </c>
      <c r="B398" t="s">
        <v>808</v>
      </c>
      <c r="C398">
        <v>27.210038470000001</v>
      </c>
      <c r="D398">
        <v>-2.285927118</v>
      </c>
      <c r="E398">
        <v>0.44531925700000002</v>
      </c>
      <c r="F398">
        <v>-5.133232134</v>
      </c>
      <c r="G398" s="2">
        <v>2.8500000000000002E-7</v>
      </c>
      <c r="H398" s="2">
        <v>9.02E-7</v>
      </c>
    </row>
    <row r="399" spans="1:8" hidden="1" x14ac:dyDescent="0.25">
      <c r="A399" t="s">
        <v>809</v>
      </c>
      <c r="B399" t="s">
        <v>810</v>
      </c>
      <c r="C399">
        <v>24.243859650000001</v>
      </c>
      <c r="D399">
        <v>-2.2849948790000001</v>
      </c>
      <c r="E399">
        <v>0.474123868</v>
      </c>
      <c r="F399">
        <v>-4.8194048699999996</v>
      </c>
      <c r="G399" s="2">
        <v>1.44E-6</v>
      </c>
      <c r="H399" s="2">
        <v>4.2300000000000002E-6</v>
      </c>
    </row>
    <row r="400" spans="1:8" hidden="1" x14ac:dyDescent="0.25">
      <c r="A400" t="s">
        <v>811</v>
      </c>
      <c r="B400" t="s">
        <v>812</v>
      </c>
      <c r="C400">
        <v>31.790357050000001</v>
      </c>
      <c r="D400">
        <v>-2.280872977</v>
      </c>
      <c r="E400">
        <v>0.44694422700000003</v>
      </c>
      <c r="F400">
        <v>-5.1032608469999996</v>
      </c>
      <c r="G400" s="2">
        <v>3.34E-7</v>
      </c>
      <c r="H400" s="2">
        <v>1.0499999999999999E-6</v>
      </c>
    </row>
    <row r="401" spans="1:8" hidden="1" x14ac:dyDescent="0.25">
      <c r="A401" t="s">
        <v>813</v>
      </c>
      <c r="B401" t="s">
        <v>814</v>
      </c>
      <c r="C401">
        <v>6.9495324969999999</v>
      </c>
      <c r="D401">
        <v>-2.2808316080000002</v>
      </c>
      <c r="E401">
        <v>0.89505301400000004</v>
      </c>
      <c r="F401">
        <v>-2.5482642609999999</v>
      </c>
      <c r="G401">
        <v>1.0826043E-2</v>
      </c>
      <c r="H401">
        <v>1.9687406000000001E-2</v>
      </c>
    </row>
    <row r="402" spans="1:8" hidden="1" x14ac:dyDescent="0.25">
      <c r="A402" t="s">
        <v>815</v>
      </c>
      <c r="B402" t="s">
        <v>816</v>
      </c>
      <c r="C402">
        <v>47.576448050000003</v>
      </c>
      <c r="D402">
        <v>-2.277880261</v>
      </c>
      <c r="E402">
        <v>0.60195874000000005</v>
      </c>
      <c r="F402">
        <v>-3.7841136120000001</v>
      </c>
      <c r="G402">
        <v>1.5425700000000001E-4</v>
      </c>
      <c r="H402">
        <v>3.6565799999999999E-4</v>
      </c>
    </row>
    <row r="403" spans="1:8" hidden="1" x14ac:dyDescent="0.25">
      <c r="A403" t="s">
        <v>817</v>
      </c>
      <c r="B403" t="s">
        <v>818</v>
      </c>
      <c r="C403">
        <v>4836.064241</v>
      </c>
      <c r="D403">
        <v>-2.2750031559999999</v>
      </c>
      <c r="E403">
        <v>0.13817321199999999</v>
      </c>
      <c r="F403">
        <v>-16.464864089999999</v>
      </c>
      <c r="G403" s="2">
        <v>6.56E-61</v>
      </c>
      <c r="H403" s="2">
        <v>1.91E-59</v>
      </c>
    </row>
    <row r="404" spans="1:8" hidden="1" x14ac:dyDescent="0.25">
      <c r="A404" t="s">
        <v>819</v>
      </c>
      <c r="B404" t="s">
        <v>820</v>
      </c>
      <c r="C404">
        <v>8.9773388369999996</v>
      </c>
      <c r="D404">
        <v>-2.2685485490000001</v>
      </c>
      <c r="E404">
        <v>0.78475892000000003</v>
      </c>
      <c r="F404">
        <v>-2.890758538</v>
      </c>
      <c r="G404">
        <v>3.8431329999999999E-3</v>
      </c>
      <c r="H404">
        <v>7.5297690000000004E-3</v>
      </c>
    </row>
    <row r="405" spans="1:8" hidden="1" x14ac:dyDescent="0.25">
      <c r="A405" t="s">
        <v>821</v>
      </c>
      <c r="B405" t="s">
        <v>822</v>
      </c>
      <c r="C405">
        <v>234.08167829999999</v>
      </c>
      <c r="D405">
        <v>-2.2648478779999999</v>
      </c>
      <c r="E405">
        <v>0.21417692299999999</v>
      </c>
      <c r="F405">
        <v>-10.574658790000001</v>
      </c>
      <c r="G405" s="2">
        <v>3.9099999999999998E-26</v>
      </c>
      <c r="H405" s="2">
        <v>3.6700000000000002E-25</v>
      </c>
    </row>
    <row r="406" spans="1:8" hidden="1" x14ac:dyDescent="0.25">
      <c r="A406" t="s">
        <v>823</v>
      </c>
      <c r="B406" t="s">
        <v>824</v>
      </c>
      <c r="C406">
        <v>142.70044590000001</v>
      </c>
      <c r="D406">
        <v>-2.2636760539999998</v>
      </c>
      <c r="E406">
        <v>0.25338887199999999</v>
      </c>
      <c r="F406">
        <v>-8.9336048409999993</v>
      </c>
      <c r="G406" s="2">
        <v>4.12E-19</v>
      </c>
      <c r="H406" s="2">
        <v>2.8800000000000001E-18</v>
      </c>
    </row>
    <row r="407" spans="1:8" hidden="1" x14ac:dyDescent="0.25">
      <c r="A407" t="s">
        <v>825</v>
      </c>
      <c r="B407" t="s">
        <v>826</v>
      </c>
      <c r="C407">
        <v>1377.4028000000001</v>
      </c>
      <c r="D407">
        <v>-2.255823801</v>
      </c>
      <c r="E407">
        <v>0.12997592799999999</v>
      </c>
      <c r="F407">
        <v>-17.355704490000001</v>
      </c>
      <c r="G407" s="2">
        <v>1.79E-67</v>
      </c>
      <c r="H407" s="2">
        <v>6.1500000000000002E-66</v>
      </c>
    </row>
    <row r="408" spans="1:8" hidden="1" x14ac:dyDescent="0.25">
      <c r="A408" t="s">
        <v>827</v>
      </c>
      <c r="B408" t="s">
        <v>828</v>
      </c>
      <c r="C408">
        <v>2.7490349360000002</v>
      </c>
      <c r="D408">
        <v>-2.2529275179999999</v>
      </c>
      <c r="E408">
        <v>1.4149868560000001</v>
      </c>
      <c r="F408">
        <v>-1.5921897149999999</v>
      </c>
      <c r="G408">
        <v>0.11134208399999999</v>
      </c>
      <c r="H408">
        <v>0.16370169200000001</v>
      </c>
    </row>
    <row r="409" spans="1:8" hidden="1" x14ac:dyDescent="0.25">
      <c r="A409" t="s">
        <v>829</v>
      </c>
      <c r="B409" t="s">
        <v>830</v>
      </c>
      <c r="C409">
        <v>501.30641630000002</v>
      </c>
      <c r="D409">
        <v>-2.2526649550000002</v>
      </c>
      <c r="E409">
        <v>0.14803001199999999</v>
      </c>
      <c r="F409">
        <v>-15.21762326</v>
      </c>
      <c r="G409" s="2">
        <v>2.7000000000000001E-52</v>
      </c>
      <c r="H409" s="2">
        <v>6.5500000000000005E-51</v>
      </c>
    </row>
    <row r="410" spans="1:8" hidden="1" x14ac:dyDescent="0.25">
      <c r="A410" t="s">
        <v>831</v>
      </c>
      <c r="B410" t="s">
        <v>832</v>
      </c>
      <c r="C410">
        <v>57.829385960000003</v>
      </c>
      <c r="D410">
        <v>-2.2519623200000001</v>
      </c>
      <c r="E410">
        <v>0.338317109</v>
      </c>
      <c r="F410">
        <v>-6.6563654550000004</v>
      </c>
      <c r="G410" s="2">
        <v>2.8099999999999999E-11</v>
      </c>
      <c r="H410" s="2">
        <v>1.26E-10</v>
      </c>
    </row>
    <row r="411" spans="1:8" hidden="1" x14ac:dyDescent="0.25">
      <c r="A411" t="s">
        <v>833</v>
      </c>
      <c r="B411" t="s">
        <v>834</v>
      </c>
      <c r="C411">
        <v>870.25104610000005</v>
      </c>
      <c r="D411">
        <v>-2.2448283899999999</v>
      </c>
      <c r="E411">
        <v>0.12943899</v>
      </c>
      <c r="F411">
        <v>-17.342752690000001</v>
      </c>
      <c r="G411" s="2">
        <v>2.2400000000000001E-67</v>
      </c>
      <c r="H411" s="2">
        <v>7.6199999999999996E-66</v>
      </c>
    </row>
    <row r="412" spans="1:8" hidden="1" x14ac:dyDescent="0.25">
      <c r="A412" t="s">
        <v>835</v>
      </c>
      <c r="B412" t="s">
        <v>836</v>
      </c>
      <c r="C412">
        <v>194.0307383</v>
      </c>
      <c r="D412">
        <v>-2.2441880109999999</v>
      </c>
      <c r="E412">
        <v>0.209702307</v>
      </c>
      <c r="F412">
        <v>-10.70178027</v>
      </c>
      <c r="G412" s="2">
        <v>9.9799999999999999E-27</v>
      </c>
      <c r="H412" s="2">
        <v>9.7599999999999999E-26</v>
      </c>
    </row>
    <row r="413" spans="1:8" hidden="1" x14ac:dyDescent="0.25">
      <c r="A413" t="s">
        <v>837</v>
      </c>
      <c r="B413" t="s">
        <v>838</v>
      </c>
      <c r="C413">
        <v>233.8862455</v>
      </c>
      <c r="D413">
        <v>-2.2401341229999998</v>
      </c>
      <c r="E413">
        <v>0.19341274899999999</v>
      </c>
      <c r="F413">
        <v>-11.58214304</v>
      </c>
      <c r="G413" s="2">
        <v>5.08E-31</v>
      </c>
      <c r="H413" s="2">
        <v>5.9199999999999997E-30</v>
      </c>
    </row>
    <row r="414" spans="1:8" hidden="1" x14ac:dyDescent="0.25">
      <c r="A414" t="s">
        <v>839</v>
      </c>
      <c r="B414" t="s">
        <v>840</v>
      </c>
      <c r="C414">
        <v>454.57924439999999</v>
      </c>
      <c r="D414">
        <v>-2.2386836830000001</v>
      </c>
      <c r="E414">
        <v>0.168812872</v>
      </c>
      <c r="F414">
        <v>-13.26133286</v>
      </c>
      <c r="G414" s="2">
        <v>3.88E-40</v>
      </c>
      <c r="H414" s="2">
        <v>6.2700000000000006E-39</v>
      </c>
    </row>
    <row r="415" spans="1:8" hidden="1" x14ac:dyDescent="0.25">
      <c r="A415" t="s">
        <v>841</v>
      </c>
      <c r="B415" t="s">
        <v>842</v>
      </c>
      <c r="C415">
        <v>471.4511584</v>
      </c>
      <c r="D415">
        <v>-2.2352840860000001</v>
      </c>
      <c r="E415">
        <v>0.17296205100000001</v>
      </c>
      <c r="F415">
        <v>-12.92355214</v>
      </c>
      <c r="G415" s="2">
        <v>3.3099999999999999E-38</v>
      </c>
      <c r="H415" s="2">
        <v>5.0300000000000003E-37</v>
      </c>
    </row>
    <row r="416" spans="1:8" x14ac:dyDescent="0.25">
      <c r="A416" t="s">
        <v>843</v>
      </c>
      <c r="B416" t="s">
        <v>844</v>
      </c>
      <c r="C416">
        <v>65.253359130000007</v>
      </c>
      <c r="D416">
        <v>-2.2340223770000001</v>
      </c>
      <c r="E416">
        <v>0.40996555899999998</v>
      </c>
      <c r="F416">
        <v>-5.449292818</v>
      </c>
      <c r="G416" s="2">
        <v>5.0600000000000003E-8</v>
      </c>
      <c r="H416" s="2">
        <v>1.72E-7</v>
      </c>
    </row>
    <row r="417" spans="1:8" hidden="1" x14ac:dyDescent="0.25">
      <c r="A417" t="s">
        <v>845</v>
      </c>
      <c r="B417" t="s">
        <v>846</v>
      </c>
      <c r="C417">
        <v>415.50707510000001</v>
      </c>
      <c r="D417">
        <v>-2.2329649900000001</v>
      </c>
      <c r="E417">
        <v>0.17384355200000001</v>
      </c>
      <c r="F417">
        <v>-12.844681100000001</v>
      </c>
      <c r="G417" s="2">
        <v>9.2100000000000003E-38</v>
      </c>
      <c r="H417" s="2">
        <v>1.38E-36</v>
      </c>
    </row>
    <row r="418" spans="1:8" hidden="1" x14ac:dyDescent="0.25">
      <c r="A418" t="s">
        <v>847</v>
      </c>
      <c r="B418" t="s">
        <v>848</v>
      </c>
      <c r="C418">
        <v>78.041846870000001</v>
      </c>
      <c r="D418">
        <v>-2.228302351</v>
      </c>
      <c r="E418">
        <v>0.27115739700000002</v>
      </c>
      <c r="F418">
        <v>-8.2177450190000005</v>
      </c>
      <c r="G418" s="2">
        <v>2.0700000000000001E-16</v>
      </c>
      <c r="H418" s="2">
        <v>1.2699999999999999E-15</v>
      </c>
    </row>
    <row r="419" spans="1:8" hidden="1" x14ac:dyDescent="0.25">
      <c r="A419" t="s">
        <v>849</v>
      </c>
      <c r="B419" t="s">
        <v>850</v>
      </c>
      <c r="C419">
        <v>20.046763590000001</v>
      </c>
      <c r="D419">
        <v>-2.2271818400000001</v>
      </c>
      <c r="E419">
        <v>0.50204546000000005</v>
      </c>
      <c r="F419">
        <v>-4.4362154770000002</v>
      </c>
      <c r="G419" s="2">
        <v>9.1600000000000004E-6</v>
      </c>
      <c r="H419" s="2">
        <v>2.48E-5</v>
      </c>
    </row>
    <row r="420" spans="1:8" x14ac:dyDescent="0.25">
      <c r="A420" t="s">
        <v>851</v>
      </c>
      <c r="B420" t="s">
        <v>852</v>
      </c>
      <c r="C420">
        <v>101.3186419</v>
      </c>
      <c r="D420">
        <v>-2.2265822649999998</v>
      </c>
      <c r="E420">
        <v>0.259257236</v>
      </c>
      <c r="F420">
        <v>-8.5883129169999997</v>
      </c>
      <c r="G420" s="2">
        <v>8.83E-18</v>
      </c>
      <c r="H420" s="2">
        <v>5.7900000000000002E-17</v>
      </c>
    </row>
    <row r="421" spans="1:8" hidden="1" x14ac:dyDescent="0.25">
      <c r="A421" t="s">
        <v>853</v>
      </c>
      <c r="B421" t="s">
        <v>854</v>
      </c>
      <c r="C421">
        <v>32.173452189999999</v>
      </c>
      <c r="D421">
        <v>-2.2248114929999998</v>
      </c>
      <c r="E421">
        <v>0.41025812900000003</v>
      </c>
      <c r="F421">
        <v>-5.4229553020000001</v>
      </c>
      <c r="G421" s="2">
        <v>5.8600000000000002E-8</v>
      </c>
      <c r="H421" s="2">
        <v>1.98E-7</v>
      </c>
    </row>
    <row r="422" spans="1:8" hidden="1" x14ac:dyDescent="0.25">
      <c r="A422" t="s">
        <v>855</v>
      </c>
      <c r="B422" t="s">
        <v>856</v>
      </c>
      <c r="C422">
        <v>273.45377400000001</v>
      </c>
      <c r="D422">
        <v>-2.2220871099999999</v>
      </c>
      <c r="E422">
        <v>0.16308110000000001</v>
      </c>
      <c r="F422">
        <v>-13.625656859999999</v>
      </c>
      <c r="G422" s="2">
        <v>2.82E-42</v>
      </c>
      <c r="H422" s="2">
        <v>4.9099999999999998E-41</v>
      </c>
    </row>
    <row r="423" spans="1:8" hidden="1" x14ac:dyDescent="0.25">
      <c r="A423" t="s">
        <v>857</v>
      </c>
      <c r="B423" t="s">
        <v>858</v>
      </c>
      <c r="C423">
        <v>1574.6714460000001</v>
      </c>
      <c r="D423">
        <v>-2.2167027749999999</v>
      </c>
      <c r="E423">
        <v>0.174959956</v>
      </c>
      <c r="F423">
        <v>-12.66977217</v>
      </c>
      <c r="G423" s="2">
        <v>8.6999999999999997E-37</v>
      </c>
      <c r="H423" s="2">
        <v>1.2399999999999999E-35</v>
      </c>
    </row>
    <row r="424" spans="1:8" hidden="1" x14ac:dyDescent="0.25">
      <c r="A424" t="s">
        <v>859</v>
      </c>
      <c r="B424" t="s">
        <v>860</v>
      </c>
      <c r="C424">
        <v>5.7194460500000002</v>
      </c>
      <c r="D424">
        <v>-2.215824247</v>
      </c>
      <c r="E424">
        <v>0.97107127199999999</v>
      </c>
      <c r="F424">
        <v>-2.2818348259999999</v>
      </c>
      <c r="G424">
        <v>2.2499094000000001E-2</v>
      </c>
      <c r="H424">
        <v>3.8514880000000001E-2</v>
      </c>
    </row>
    <row r="425" spans="1:8" hidden="1" x14ac:dyDescent="0.25">
      <c r="A425" t="s">
        <v>861</v>
      </c>
      <c r="B425" t="s">
        <v>862</v>
      </c>
      <c r="C425">
        <v>20.387485120000001</v>
      </c>
      <c r="D425">
        <v>-2.2136162769999999</v>
      </c>
      <c r="E425">
        <v>0.54869190400000001</v>
      </c>
      <c r="F425">
        <v>-4.0343519939999997</v>
      </c>
      <c r="G425" s="2">
        <v>5.4799999999999997E-5</v>
      </c>
      <c r="H425">
        <v>1.36515E-4</v>
      </c>
    </row>
    <row r="426" spans="1:8" x14ac:dyDescent="0.25">
      <c r="A426" t="s">
        <v>863</v>
      </c>
      <c r="B426" t="s">
        <v>864</v>
      </c>
      <c r="C426">
        <v>138.7975759</v>
      </c>
      <c r="D426">
        <v>-2.2116548250000001</v>
      </c>
      <c r="E426">
        <v>0.33810810800000002</v>
      </c>
      <c r="F426">
        <v>-6.5412652729999996</v>
      </c>
      <c r="G426" s="2">
        <v>6.0999999999999996E-11</v>
      </c>
      <c r="H426" s="2">
        <v>2.6600000000000001E-10</v>
      </c>
    </row>
    <row r="427" spans="1:8" hidden="1" x14ac:dyDescent="0.25">
      <c r="A427" t="s">
        <v>865</v>
      </c>
      <c r="B427" t="s">
        <v>866</v>
      </c>
      <c r="C427">
        <v>12.105435910000001</v>
      </c>
      <c r="D427">
        <v>-2.2111263079999999</v>
      </c>
      <c r="E427">
        <v>0.65790410200000005</v>
      </c>
      <c r="F427">
        <v>-3.3608641440000002</v>
      </c>
      <c r="G427">
        <v>7.7698999999999997E-4</v>
      </c>
      <c r="H427">
        <v>1.6777560000000001E-3</v>
      </c>
    </row>
    <row r="428" spans="1:8" hidden="1" x14ac:dyDescent="0.25">
      <c r="A428" t="s">
        <v>867</v>
      </c>
      <c r="B428" t="s">
        <v>868</v>
      </c>
      <c r="C428">
        <v>495.24116429999998</v>
      </c>
      <c r="D428">
        <v>-2.210153805</v>
      </c>
      <c r="E428">
        <v>0.205102165</v>
      </c>
      <c r="F428">
        <v>-10.775867760000001</v>
      </c>
      <c r="G428" s="2">
        <v>4.4799999999999997E-27</v>
      </c>
      <c r="H428" s="2">
        <v>4.4400000000000001E-26</v>
      </c>
    </row>
    <row r="429" spans="1:8" s="4" customFormat="1" hidden="1" x14ac:dyDescent="0.25">
      <c r="A429" t="s">
        <v>869</v>
      </c>
      <c r="B429" t="s">
        <v>870</v>
      </c>
      <c r="C429">
        <v>959.129142</v>
      </c>
      <c r="D429">
        <v>-2.2101073850000001</v>
      </c>
      <c r="E429">
        <v>0.138983195</v>
      </c>
      <c r="F429">
        <v>-15.901975630000001</v>
      </c>
      <c r="G429" s="2">
        <v>6.1400000000000001E-57</v>
      </c>
      <c r="H429" s="2">
        <v>1.6599999999999999E-55</v>
      </c>
    </row>
    <row r="430" spans="1:8" hidden="1" x14ac:dyDescent="0.25">
      <c r="A430" t="s">
        <v>871</v>
      </c>
      <c r="B430" t="s">
        <v>872</v>
      </c>
      <c r="C430">
        <v>1172.439065</v>
      </c>
      <c r="D430">
        <v>-2.2090452979999999</v>
      </c>
      <c r="E430">
        <v>0.218359043</v>
      </c>
      <c r="F430">
        <v>-10.11657344</v>
      </c>
      <c r="G430" s="2">
        <v>4.66E-24</v>
      </c>
      <c r="H430" s="2">
        <v>4.03E-23</v>
      </c>
    </row>
    <row r="431" spans="1:8" hidden="1" x14ac:dyDescent="0.25">
      <c r="A431" t="s">
        <v>873</v>
      </c>
      <c r="B431" t="s">
        <v>874</v>
      </c>
      <c r="C431">
        <v>20.833518489999999</v>
      </c>
      <c r="D431">
        <v>-2.2080878909999999</v>
      </c>
      <c r="E431">
        <v>0.50521459700000004</v>
      </c>
      <c r="F431">
        <v>-4.3705940090000004</v>
      </c>
      <c r="G431" s="2">
        <v>1.24E-5</v>
      </c>
      <c r="H431" s="2">
        <v>3.3200000000000001E-5</v>
      </c>
    </row>
    <row r="432" spans="1:8" hidden="1" x14ac:dyDescent="0.25">
      <c r="A432" t="s">
        <v>875</v>
      </c>
      <c r="B432" t="s">
        <v>876</v>
      </c>
      <c r="C432">
        <v>15.881765959999999</v>
      </c>
      <c r="D432">
        <v>-2.205201357</v>
      </c>
      <c r="E432">
        <v>0.59073890100000004</v>
      </c>
      <c r="F432">
        <v>-3.732954361</v>
      </c>
      <c r="G432">
        <v>1.89247E-4</v>
      </c>
      <c r="H432">
        <v>4.43759E-4</v>
      </c>
    </row>
    <row r="433" spans="1:8" hidden="1" x14ac:dyDescent="0.25">
      <c r="A433" t="s">
        <v>877</v>
      </c>
      <c r="B433" t="s">
        <v>878</v>
      </c>
      <c r="C433">
        <v>1313.6260729999999</v>
      </c>
      <c r="D433">
        <v>-2.205179775</v>
      </c>
      <c r="E433">
        <v>0.13554875199999999</v>
      </c>
      <c r="F433">
        <v>-16.268536149999999</v>
      </c>
      <c r="G433" s="2">
        <v>1.6499999999999999E-59</v>
      </c>
      <c r="H433" s="2">
        <v>4.69E-58</v>
      </c>
    </row>
    <row r="434" spans="1:8" hidden="1" x14ac:dyDescent="0.25">
      <c r="A434" t="s">
        <v>879</v>
      </c>
      <c r="B434" t="s">
        <v>880</v>
      </c>
      <c r="C434">
        <v>48.222303050000001</v>
      </c>
      <c r="D434">
        <v>-2.2043562479999999</v>
      </c>
      <c r="E434">
        <v>0.34387967899999999</v>
      </c>
      <c r="F434">
        <v>-6.4102544620000002</v>
      </c>
      <c r="G434" s="2">
        <v>1.4499999999999999E-10</v>
      </c>
      <c r="H434" s="2">
        <v>6.1900000000000003E-10</v>
      </c>
    </row>
    <row r="435" spans="1:8" hidden="1" x14ac:dyDescent="0.25">
      <c r="A435" t="s">
        <v>881</v>
      </c>
      <c r="B435" t="s">
        <v>882</v>
      </c>
      <c r="C435">
        <v>1548.6306890000001</v>
      </c>
      <c r="D435">
        <v>-2.20402458</v>
      </c>
      <c r="E435">
        <v>0.131195759</v>
      </c>
      <c r="F435">
        <v>-16.799510829999999</v>
      </c>
      <c r="G435" s="2">
        <v>2.4599999999999998E-63</v>
      </c>
      <c r="H435" s="2">
        <v>7.7199999999999998E-62</v>
      </c>
    </row>
    <row r="436" spans="1:8" hidden="1" x14ac:dyDescent="0.25">
      <c r="A436" t="s">
        <v>883</v>
      </c>
      <c r="B436" t="s">
        <v>884</v>
      </c>
      <c r="C436">
        <v>11.11239479</v>
      </c>
      <c r="D436">
        <v>-2.2035374380000001</v>
      </c>
      <c r="E436">
        <v>0.67249031299999995</v>
      </c>
      <c r="F436">
        <v>-3.2766827969999999</v>
      </c>
      <c r="G436">
        <v>1.050343E-3</v>
      </c>
      <c r="H436">
        <v>2.2238200000000001E-3</v>
      </c>
    </row>
    <row r="437" spans="1:8" hidden="1" x14ac:dyDescent="0.25">
      <c r="A437" t="s">
        <v>885</v>
      </c>
      <c r="B437" t="s">
        <v>886</v>
      </c>
      <c r="C437">
        <v>53.203472040000001</v>
      </c>
      <c r="D437">
        <v>-2.2022747919999999</v>
      </c>
      <c r="E437">
        <v>0.37877214100000001</v>
      </c>
      <c r="F437">
        <v>-5.8142470169999996</v>
      </c>
      <c r="G437" s="2">
        <v>6.0900000000000003E-9</v>
      </c>
      <c r="H437" s="2">
        <v>2.2600000000000001E-8</v>
      </c>
    </row>
    <row r="438" spans="1:8" hidden="1" x14ac:dyDescent="0.25">
      <c r="A438" t="s">
        <v>887</v>
      </c>
      <c r="B438" t="s">
        <v>888</v>
      </c>
      <c r="C438">
        <v>11.45926103</v>
      </c>
      <c r="D438">
        <v>-2.2013112289999999</v>
      </c>
      <c r="E438">
        <v>0.72368202999999998</v>
      </c>
      <c r="F438">
        <v>-3.041821047</v>
      </c>
      <c r="G438">
        <v>2.3515160000000001E-3</v>
      </c>
      <c r="H438">
        <v>4.7535629999999997E-3</v>
      </c>
    </row>
    <row r="439" spans="1:8" hidden="1" x14ac:dyDescent="0.25">
      <c r="A439" t="s">
        <v>889</v>
      </c>
      <c r="B439" t="s">
        <v>890</v>
      </c>
      <c r="C439">
        <v>84240.346520000006</v>
      </c>
      <c r="D439">
        <v>-2.2009305299999999</v>
      </c>
      <c r="E439">
        <v>0.166213259</v>
      </c>
      <c r="F439">
        <v>-13.24160627</v>
      </c>
      <c r="G439" s="2">
        <v>5.05E-40</v>
      </c>
      <c r="H439" s="2">
        <v>8.1299999999999997E-39</v>
      </c>
    </row>
    <row r="440" spans="1:8" hidden="1" x14ac:dyDescent="0.25">
      <c r="A440" t="s">
        <v>891</v>
      </c>
      <c r="B440" t="s">
        <v>892</v>
      </c>
      <c r="C440">
        <v>357.65042210000001</v>
      </c>
      <c r="D440">
        <v>-2.200441589</v>
      </c>
      <c r="E440">
        <v>0.163946224</v>
      </c>
      <c r="F440">
        <v>-13.42172779</v>
      </c>
      <c r="G440" s="2">
        <v>4.5099999999999999E-41</v>
      </c>
      <c r="H440" s="2">
        <v>7.4399999999999996E-40</v>
      </c>
    </row>
    <row r="441" spans="1:8" hidden="1" x14ac:dyDescent="0.25">
      <c r="A441" t="s">
        <v>893</v>
      </c>
      <c r="B441" t="s">
        <v>894</v>
      </c>
      <c r="C441">
        <v>0.99142755900000001</v>
      </c>
      <c r="D441">
        <v>-2.1997547879999999</v>
      </c>
      <c r="E441">
        <v>2.6425306580000001</v>
      </c>
      <c r="F441">
        <v>-0.83244248499999995</v>
      </c>
      <c r="G441">
        <v>0.40515922999999998</v>
      </c>
      <c r="H441">
        <v>0.49509860900000002</v>
      </c>
    </row>
    <row r="442" spans="1:8" x14ac:dyDescent="0.25">
      <c r="A442" t="s">
        <v>895</v>
      </c>
      <c r="B442" t="s">
        <v>896</v>
      </c>
      <c r="C442">
        <v>336.91978219999999</v>
      </c>
      <c r="D442">
        <v>-2.1972094160000002</v>
      </c>
      <c r="E442">
        <v>0.159393954</v>
      </c>
      <c r="F442">
        <v>-13.784772650000001</v>
      </c>
      <c r="G442" s="2">
        <v>3.1500000000000001E-43</v>
      </c>
      <c r="H442" s="2">
        <v>5.57E-42</v>
      </c>
    </row>
    <row r="443" spans="1:8" hidden="1" x14ac:dyDescent="0.25">
      <c r="A443" t="s">
        <v>897</v>
      </c>
      <c r="B443" t="s">
        <v>898</v>
      </c>
      <c r="C443">
        <v>128.64900639999999</v>
      </c>
      <c r="D443">
        <v>-2.1971012449999998</v>
      </c>
      <c r="E443">
        <v>0.23492374399999999</v>
      </c>
      <c r="F443">
        <v>-9.3524017780000008</v>
      </c>
      <c r="G443" s="2">
        <v>8.5700000000000007E-21</v>
      </c>
      <c r="H443" s="2">
        <v>6.4799999999999997E-20</v>
      </c>
    </row>
    <row r="444" spans="1:8" hidden="1" x14ac:dyDescent="0.25">
      <c r="A444" t="s">
        <v>899</v>
      </c>
      <c r="B444" t="s">
        <v>900</v>
      </c>
      <c r="C444">
        <v>10.16252989</v>
      </c>
      <c r="D444">
        <v>-2.1925274219999999</v>
      </c>
      <c r="E444">
        <v>0.686208912</v>
      </c>
      <c r="F444">
        <v>-3.1951310789999998</v>
      </c>
      <c r="G444">
        <v>1.3976730000000001E-3</v>
      </c>
      <c r="H444">
        <v>2.9160990000000001E-3</v>
      </c>
    </row>
    <row r="445" spans="1:8" hidden="1" x14ac:dyDescent="0.25">
      <c r="A445" t="s">
        <v>901</v>
      </c>
      <c r="B445" t="s">
        <v>902</v>
      </c>
      <c r="C445">
        <v>21839.440879999998</v>
      </c>
      <c r="D445">
        <v>-2.1813092730000001</v>
      </c>
      <c r="E445">
        <v>0.17145033700000001</v>
      </c>
      <c r="F445">
        <v>-12.72268871</v>
      </c>
      <c r="G445" s="2">
        <v>4.4199999999999996E-37</v>
      </c>
      <c r="H445" s="2">
        <v>6.4000000000000004E-36</v>
      </c>
    </row>
    <row r="446" spans="1:8" hidden="1" x14ac:dyDescent="0.25">
      <c r="A446" t="s">
        <v>903</v>
      </c>
      <c r="B446" t="s">
        <v>904</v>
      </c>
      <c r="C446">
        <v>11099.40616</v>
      </c>
      <c r="D446">
        <v>-2.17692665</v>
      </c>
      <c r="E446">
        <v>0.152387195</v>
      </c>
      <c r="F446">
        <v>-14.285495879999999</v>
      </c>
      <c r="G446" s="2">
        <v>2.6899999999999999E-46</v>
      </c>
      <c r="H446" s="2">
        <v>5.5099999999999997E-45</v>
      </c>
    </row>
    <row r="447" spans="1:8" hidden="1" x14ac:dyDescent="0.25">
      <c r="A447" t="s">
        <v>905</v>
      </c>
      <c r="B447" t="s">
        <v>906</v>
      </c>
      <c r="C447">
        <v>0.99582438200000001</v>
      </c>
      <c r="D447">
        <v>-2.1732706469999998</v>
      </c>
      <c r="E447">
        <v>2.2849463889999999</v>
      </c>
      <c r="F447">
        <v>-0.95112544300000001</v>
      </c>
      <c r="G447">
        <v>0.34154069999999997</v>
      </c>
      <c r="H447">
        <v>0.42994428499999998</v>
      </c>
    </row>
    <row r="448" spans="1:8" hidden="1" x14ac:dyDescent="0.25">
      <c r="A448" t="s">
        <v>907</v>
      </c>
      <c r="B448" t="s">
        <v>908</v>
      </c>
      <c r="C448">
        <v>143.88757910000001</v>
      </c>
      <c r="D448">
        <v>-2.1730422159999998</v>
      </c>
      <c r="E448">
        <v>0.21054553000000001</v>
      </c>
      <c r="F448">
        <v>-10.321008559999999</v>
      </c>
      <c r="G448" s="2">
        <v>5.6599999999999996E-25</v>
      </c>
      <c r="H448" s="2">
        <v>5.0600000000000004E-24</v>
      </c>
    </row>
    <row r="449" spans="1:8" hidden="1" x14ac:dyDescent="0.25">
      <c r="A449" t="s">
        <v>909</v>
      </c>
      <c r="B449" t="s">
        <v>910</v>
      </c>
      <c r="C449">
        <v>24.807662059999998</v>
      </c>
      <c r="D449">
        <v>-2.1727137270000001</v>
      </c>
      <c r="E449">
        <v>0.44998809000000001</v>
      </c>
      <c r="F449">
        <v>-4.8283805160000002</v>
      </c>
      <c r="G449" s="2">
        <v>1.3799999999999999E-6</v>
      </c>
      <c r="H449" s="2">
        <v>4.0600000000000001E-6</v>
      </c>
    </row>
    <row r="450" spans="1:8" hidden="1" x14ac:dyDescent="0.25">
      <c r="A450" t="s">
        <v>911</v>
      </c>
      <c r="B450" t="s">
        <v>912</v>
      </c>
      <c r="C450">
        <v>71.00680681</v>
      </c>
      <c r="D450">
        <v>-2.1726782990000002</v>
      </c>
      <c r="E450">
        <v>0.29487738600000002</v>
      </c>
      <c r="F450">
        <v>-7.3680736419999997</v>
      </c>
      <c r="G450" s="2">
        <v>1.7299999999999999E-13</v>
      </c>
      <c r="H450" s="2">
        <v>8.9100000000000004E-13</v>
      </c>
    </row>
    <row r="451" spans="1:8" hidden="1" x14ac:dyDescent="0.25">
      <c r="A451" t="s">
        <v>913</v>
      </c>
      <c r="B451" t="s">
        <v>914</v>
      </c>
      <c r="C451">
        <v>183.10001030000001</v>
      </c>
      <c r="D451">
        <v>-2.1623408070000001</v>
      </c>
      <c r="E451">
        <v>0.203353696</v>
      </c>
      <c r="F451">
        <v>-10.633398120000001</v>
      </c>
      <c r="G451" s="2">
        <v>2.0800000000000001E-26</v>
      </c>
      <c r="H451" s="2">
        <v>1.9900000000000001E-25</v>
      </c>
    </row>
    <row r="452" spans="1:8" hidden="1" x14ac:dyDescent="0.25">
      <c r="A452" t="s">
        <v>915</v>
      </c>
      <c r="B452" t="s">
        <v>916</v>
      </c>
      <c r="C452">
        <v>2.805442008</v>
      </c>
      <c r="D452">
        <v>-2.1622275979999999</v>
      </c>
      <c r="E452">
        <v>1.3266525330000001</v>
      </c>
      <c r="F452">
        <v>-1.629837161</v>
      </c>
      <c r="G452">
        <v>0.10313591799999999</v>
      </c>
      <c r="H452">
        <v>0.153093804</v>
      </c>
    </row>
    <row r="453" spans="1:8" hidden="1" x14ac:dyDescent="0.25">
      <c r="A453" t="s">
        <v>917</v>
      </c>
      <c r="B453" t="s">
        <v>918</v>
      </c>
      <c r="C453">
        <v>976.73876659999996</v>
      </c>
      <c r="D453">
        <v>-2.1601269310000002</v>
      </c>
      <c r="E453">
        <v>0.137221233</v>
      </c>
      <c r="F453">
        <v>-15.7419292</v>
      </c>
      <c r="G453" s="2">
        <v>7.8000000000000004E-56</v>
      </c>
      <c r="H453" s="2">
        <v>2.0600000000000001E-54</v>
      </c>
    </row>
    <row r="454" spans="1:8" hidden="1" x14ac:dyDescent="0.25">
      <c r="A454" t="s">
        <v>919</v>
      </c>
      <c r="B454" t="s">
        <v>920</v>
      </c>
      <c r="C454">
        <v>889.30058269999995</v>
      </c>
      <c r="D454">
        <v>-2.153736383</v>
      </c>
      <c r="E454">
        <v>0.130363063</v>
      </c>
      <c r="F454">
        <v>-16.521063059999999</v>
      </c>
      <c r="G454" s="2">
        <v>2.5900000000000001E-61</v>
      </c>
      <c r="H454" s="2">
        <v>7.6599999999999999E-60</v>
      </c>
    </row>
    <row r="455" spans="1:8" hidden="1" x14ac:dyDescent="0.25">
      <c r="A455" t="s">
        <v>921</v>
      </c>
      <c r="B455" t="s">
        <v>922</v>
      </c>
      <c r="C455">
        <v>231.04569960000001</v>
      </c>
      <c r="D455">
        <v>-2.15332905</v>
      </c>
      <c r="E455">
        <v>0.244283113</v>
      </c>
      <c r="F455">
        <v>-8.8148911349999999</v>
      </c>
      <c r="G455" s="2">
        <v>1.2E-18</v>
      </c>
      <c r="H455" s="2">
        <v>8.2300000000000001E-18</v>
      </c>
    </row>
    <row r="456" spans="1:8" hidden="1" x14ac:dyDescent="0.25">
      <c r="A456" t="s">
        <v>923</v>
      </c>
      <c r="B456" t="s">
        <v>924</v>
      </c>
      <c r="C456">
        <v>136.27139589999999</v>
      </c>
      <c r="D456">
        <v>-2.1519432809999999</v>
      </c>
      <c r="E456">
        <v>0.26380166799999999</v>
      </c>
      <c r="F456">
        <v>-8.1574286439999995</v>
      </c>
      <c r="G456" s="2">
        <v>3.4199999999999999E-16</v>
      </c>
      <c r="H456" s="2">
        <v>2.0500000000000002E-15</v>
      </c>
    </row>
    <row r="457" spans="1:8" hidden="1" x14ac:dyDescent="0.25">
      <c r="A457" t="s">
        <v>925</v>
      </c>
      <c r="B457" t="s">
        <v>926</v>
      </c>
      <c r="C457">
        <v>4824.2825640000001</v>
      </c>
      <c r="D457">
        <v>-2.1510604710000001</v>
      </c>
      <c r="E457">
        <v>0.208905542</v>
      </c>
      <c r="F457">
        <v>-10.29680903</v>
      </c>
      <c r="G457" s="2">
        <v>7.2799999999999996E-25</v>
      </c>
      <c r="H457" s="2">
        <v>6.48E-24</v>
      </c>
    </row>
    <row r="458" spans="1:8" hidden="1" x14ac:dyDescent="0.25">
      <c r="A458" t="s">
        <v>927</v>
      </c>
      <c r="B458" t="s">
        <v>928</v>
      </c>
      <c r="C458">
        <v>484.8815859</v>
      </c>
      <c r="D458">
        <v>-2.1448979600000002</v>
      </c>
      <c r="E458">
        <v>0.171780763</v>
      </c>
      <c r="F458">
        <v>-12.4862524</v>
      </c>
      <c r="G458" s="2">
        <v>8.8700000000000003E-36</v>
      </c>
      <c r="H458" s="2">
        <v>1.23E-34</v>
      </c>
    </row>
    <row r="459" spans="1:8" hidden="1" x14ac:dyDescent="0.25">
      <c r="A459" t="s">
        <v>929</v>
      </c>
      <c r="B459" t="s">
        <v>930</v>
      </c>
      <c r="C459">
        <v>2.5710014829999999</v>
      </c>
      <c r="D459">
        <v>-2.1412042320000002</v>
      </c>
      <c r="E459">
        <v>1.458340416</v>
      </c>
      <c r="F459">
        <v>-1.4682471989999999</v>
      </c>
      <c r="G459">
        <v>0.14203708800000001</v>
      </c>
      <c r="H459">
        <v>0.20309885699999999</v>
      </c>
    </row>
    <row r="460" spans="1:8" hidden="1" x14ac:dyDescent="0.25">
      <c r="A460" t="s">
        <v>931</v>
      </c>
      <c r="B460" t="s">
        <v>932</v>
      </c>
      <c r="C460">
        <v>33.145562409999997</v>
      </c>
      <c r="D460">
        <v>-2.1393838220000001</v>
      </c>
      <c r="E460">
        <v>0.44234363100000001</v>
      </c>
      <c r="F460">
        <v>-4.8364747939999999</v>
      </c>
      <c r="G460" s="2">
        <v>1.3200000000000001E-6</v>
      </c>
      <c r="H460" s="2">
        <v>3.8999999999999999E-6</v>
      </c>
    </row>
    <row r="461" spans="1:8" hidden="1" x14ac:dyDescent="0.25">
      <c r="A461" t="s">
        <v>933</v>
      </c>
      <c r="B461" t="s">
        <v>934</v>
      </c>
      <c r="C461">
        <v>297.69874440000001</v>
      </c>
      <c r="D461">
        <v>-2.136805405</v>
      </c>
      <c r="E461">
        <v>0.22521063199999999</v>
      </c>
      <c r="F461">
        <v>-9.4880307810000009</v>
      </c>
      <c r="G461" s="2">
        <v>2.3500000000000001E-21</v>
      </c>
      <c r="H461" s="2">
        <v>1.8199999999999999E-20</v>
      </c>
    </row>
    <row r="462" spans="1:8" hidden="1" x14ac:dyDescent="0.25">
      <c r="A462" t="s">
        <v>935</v>
      </c>
      <c r="B462" t="s">
        <v>936</v>
      </c>
      <c r="C462">
        <v>946.09453029999997</v>
      </c>
      <c r="D462">
        <v>-2.135958171</v>
      </c>
      <c r="E462">
        <v>0.12080389599999999</v>
      </c>
      <c r="F462">
        <v>-17.681202689999999</v>
      </c>
      <c r="G462" s="2">
        <v>5.85E-70</v>
      </c>
      <c r="H462" s="2">
        <v>2.12E-68</v>
      </c>
    </row>
    <row r="463" spans="1:8" hidden="1" x14ac:dyDescent="0.25">
      <c r="A463" t="s">
        <v>937</v>
      </c>
      <c r="B463" t="s">
        <v>938</v>
      </c>
      <c r="C463">
        <v>58.384490200000002</v>
      </c>
      <c r="D463">
        <v>-2.1347472650000001</v>
      </c>
      <c r="E463">
        <v>0.32345649900000001</v>
      </c>
      <c r="F463">
        <v>-6.5997971040000003</v>
      </c>
      <c r="G463" s="2">
        <v>4.1199999999999997E-11</v>
      </c>
      <c r="H463" s="2">
        <v>1.8199999999999999E-10</v>
      </c>
    </row>
    <row r="464" spans="1:8" hidden="1" x14ac:dyDescent="0.25">
      <c r="A464" t="s">
        <v>939</v>
      </c>
      <c r="B464" t="s">
        <v>940</v>
      </c>
      <c r="C464">
        <v>5.4437249999999997</v>
      </c>
      <c r="D464">
        <v>-2.1333706490000002</v>
      </c>
      <c r="E464">
        <v>0.94722673599999996</v>
      </c>
      <c r="F464">
        <v>-2.2522280750000001</v>
      </c>
      <c r="G464">
        <v>2.4307862999999999E-2</v>
      </c>
      <c r="H464">
        <v>4.1419967000000002E-2</v>
      </c>
    </row>
    <row r="465" spans="1:8" x14ac:dyDescent="0.25">
      <c r="A465" t="s">
        <v>941</v>
      </c>
      <c r="B465" t="s">
        <v>942</v>
      </c>
      <c r="C465">
        <v>5.4391024400000001</v>
      </c>
      <c r="D465">
        <v>-2.1325256459999999</v>
      </c>
      <c r="E465">
        <v>0.93550854500000002</v>
      </c>
      <c r="F465">
        <v>-2.279536255</v>
      </c>
      <c r="G465">
        <v>2.2635207000000001E-2</v>
      </c>
      <c r="H465">
        <v>3.8737364000000003E-2</v>
      </c>
    </row>
    <row r="466" spans="1:8" hidden="1" x14ac:dyDescent="0.25">
      <c r="A466" t="s">
        <v>943</v>
      </c>
      <c r="B466" t="s">
        <v>944</v>
      </c>
      <c r="C466">
        <v>964.72386449999999</v>
      </c>
      <c r="D466">
        <v>-2.1279000259999998</v>
      </c>
      <c r="E466">
        <v>0.24595460299999999</v>
      </c>
      <c r="F466">
        <v>-8.65159667</v>
      </c>
      <c r="G466" s="2">
        <v>5.0799999999999999E-18</v>
      </c>
      <c r="H466" s="2">
        <v>3.3699999999999998E-17</v>
      </c>
    </row>
    <row r="467" spans="1:8" x14ac:dyDescent="0.25">
      <c r="A467" t="s">
        <v>945</v>
      </c>
      <c r="B467" t="s">
        <v>946</v>
      </c>
      <c r="C467">
        <v>16.661787610000001</v>
      </c>
      <c r="D467">
        <v>-2.1237083280000002</v>
      </c>
      <c r="E467">
        <v>0.58164144699999998</v>
      </c>
      <c r="F467">
        <v>-3.6512327959999999</v>
      </c>
      <c r="G467">
        <v>2.6098499999999998E-4</v>
      </c>
      <c r="H467">
        <v>6.0278000000000003E-4</v>
      </c>
    </row>
    <row r="468" spans="1:8" hidden="1" x14ac:dyDescent="0.25">
      <c r="A468" t="s">
        <v>947</v>
      </c>
      <c r="B468" t="s">
        <v>948</v>
      </c>
      <c r="C468">
        <v>4257.6673469999996</v>
      </c>
      <c r="D468">
        <v>-2.1164770430000002</v>
      </c>
      <c r="E468">
        <v>0.46399297299999998</v>
      </c>
      <c r="F468">
        <v>-4.5614420219999996</v>
      </c>
      <c r="G468" s="2">
        <v>5.0799999999999996E-6</v>
      </c>
      <c r="H468" s="2">
        <v>1.42E-5</v>
      </c>
    </row>
    <row r="469" spans="1:8" hidden="1" x14ac:dyDescent="0.25">
      <c r="A469" t="s">
        <v>949</v>
      </c>
      <c r="B469" t="s">
        <v>950</v>
      </c>
      <c r="C469">
        <v>230.82790660000001</v>
      </c>
      <c r="D469">
        <v>-2.1106427189999999</v>
      </c>
      <c r="E469">
        <v>0.186072136</v>
      </c>
      <c r="F469">
        <v>-11.343142289999999</v>
      </c>
      <c r="G469" s="2">
        <v>8.0199999999999998E-30</v>
      </c>
      <c r="H469" s="2">
        <v>8.8200000000000002E-29</v>
      </c>
    </row>
    <row r="470" spans="1:8" hidden="1" x14ac:dyDescent="0.25">
      <c r="A470" t="s">
        <v>951</v>
      </c>
      <c r="B470" t="s">
        <v>952</v>
      </c>
      <c r="C470">
        <v>2.6041381100000001</v>
      </c>
      <c r="D470">
        <v>-2.1073625850000002</v>
      </c>
      <c r="E470">
        <v>1.3486755939999999</v>
      </c>
      <c r="F470">
        <v>-1.5625422410000001</v>
      </c>
      <c r="G470">
        <v>0.11816030299999999</v>
      </c>
      <c r="H470">
        <v>0.17263894099999999</v>
      </c>
    </row>
    <row r="471" spans="1:8" hidden="1" x14ac:dyDescent="0.25">
      <c r="A471" t="s">
        <v>953</v>
      </c>
      <c r="B471" t="s">
        <v>954</v>
      </c>
      <c r="C471">
        <v>836.64323609999997</v>
      </c>
      <c r="D471">
        <v>-2.102098164</v>
      </c>
      <c r="E471">
        <v>0.16699815300000001</v>
      </c>
      <c r="F471">
        <v>-12.58755339</v>
      </c>
      <c r="G471" s="2">
        <v>2.4699999999999999E-36</v>
      </c>
      <c r="H471" s="2">
        <v>3.5100000000000002E-35</v>
      </c>
    </row>
    <row r="472" spans="1:8" hidden="1" x14ac:dyDescent="0.25">
      <c r="A472" t="s">
        <v>955</v>
      </c>
      <c r="B472" t="s">
        <v>956</v>
      </c>
      <c r="C472">
        <v>105.6632614</v>
      </c>
      <c r="D472">
        <v>-2.1001139719999999</v>
      </c>
      <c r="E472">
        <v>0.25056124299999999</v>
      </c>
      <c r="F472">
        <v>-8.3816393389999995</v>
      </c>
      <c r="G472" s="2">
        <v>5.2200000000000003E-17</v>
      </c>
      <c r="H472" s="2">
        <v>3.2900000000000002E-16</v>
      </c>
    </row>
    <row r="473" spans="1:8" hidden="1" x14ac:dyDescent="0.25">
      <c r="A473" t="s">
        <v>957</v>
      </c>
      <c r="B473" t="s">
        <v>958</v>
      </c>
      <c r="C473">
        <v>208.53756540000001</v>
      </c>
      <c r="D473">
        <v>-2.0995904369999998</v>
      </c>
      <c r="E473">
        <v>0.29078936700000002</v>
      </c>
      <c r="F473">
        <v>-7.2203136480000003</v>
      </c>
      <c r="G473" s="2">
        <v>5.1900000000000001E-13</v>
      </c>
      <c r="H473" s="2">
        <v>2.5999999999999998E-12</v>
      </c>
    </row>
    <row r="474" spans="1:8" x14ac:dyDescent="0.25">
      <c r="A474" t="s">
        <v>959</v>
      </c>
      <c r="B474" t="s">
        <v>960</v>
      </c>
      <c r="C474">
        <v>43.562734519999999</v>
      </c>
      <c r="D474">
        <v>-2.097313148</v>
      </c>
      <c r="E474">
        <v>0.44022670400000002</v>
      </c>
      <c r="F474">
        <v>-4.7641661219999998</v>
      </c>
      <c r="G474" s="2">
        <v>1.9E-6</v>
      </c>
      <c r="H474" s="2">
        <v>5.5199999999999997E-6</v>
      </c>
    </row>
    <row r="475" spans="1:8" hidden="1" x14ac:dyDescent="0.25">
      <c r="A475" t="s">
        <v>961</v>
      </c>
      <c r="B475" t="s">
        <v>962</v>
      </c>
      <c r="C475">
        <v>44.879724590000002</v>
      </c>
      <c r="D475">
        <v>-2.0952857420000002</v>
      </c>
      <c r="E475">
        <v>0.35720224299999997</v>
      </c>
      <c r="F475">
        <v>-5.8658247049999996</v>
      </c>
      <c r="G475" s="2">
        <v>4.4699999999999997E-9</v>
      </c>
      <c r="H475" s="2">
        <v>1.6700000000000001E-8</v>
      </c>
    </row>
    <row r="476" spans="1:8" hidden="1" x14ac:dyDescent="0.25">
      <c r="A476" t="s">
        <v>963</v>
      </c>
      <c r="B476" t="s">
        <v>964</v>
      </c>
      <c r="C476">
        <v>15.7346168</v>
      </c>
      <c r="D476">
        <v>-2.0928430370000002</v>
      </c>
      <c r="E476">
        <v>0.55722440500000003</v>
      </c>
      <c r="F476">
        <v>-3.7558352049999999</v>
      </c>
      <c r="G476">
        <v>1.72764E-4</v>
      </c>
      <c r="H476">
        <v>4.0768800000000002E-4</v>
      </c>
    </row>
    <row r="477" spans="1:8" hidden="1" x14ac:dyDescent="0.25">
      <c r="A477" t="s">
        <v>965</v>
      </c>
      <c r="B477" t="s">
        <v>966</v>
      </c>
      <c r="C477">
        <v>46.601626099999997</v>
      </c>
      <c r="D477">
        <v>-2.0877089249999998</v>
      </c>
      <c r="E477">
        <v>0.34433800399999998</v>
      </c>
      <c r="F477">
        <v>-6.0629640030000003</v>
      </c>
      <c r="G477" s="2">
        <v>1.3399999999999999E-9</v>
      </c>
      <c r="H477" s="2">
        <v>5.2300000000000003E-9</v>
      </c>
    </row>
    <row r="478" spans="1:8" hidden="1" x14ac:dyDescent="0.25">
      <c r="A478" t="s">
        <v>967</v>
      </c>
      <c r="B478" t="s">
        <v>968</v>
      </c>
      <c r="C478">
        <v>15.15685375</v>
      </c>
      <c r="D478">
        <v>-2.086774117</v>
      </c>
      <c r="E478">
        <v>0.60058520100000001</v>
      </c>
      <c r="F478">
        <v>-3.4745679909999998</v>
      </c>
      <c r="G478">
        <v>5.1167699999999999E-4</v>
      </c>
      <c r="H478">
        <v>1.1332040000000001E-3</v>
      </c>
    </row>
    <row r="479" spans="1:8" hidden="1" x14ac:dyDescent="0.25">
      <c r="A479" t="s">
        <v>969</v>
      </c>
      <c r="B479" t="s">
        <v>970</v>
      </c>
      <c r="C479">
        <v>113.4825228</v>
      </c>
      <c r="D479">
        <v>-2.0838982019999999</v>
      </c>
      <c r="E479">
        <v>0.31151855299999998</v>
      </c>
      <c r="F479">
        <v>-6.6894834310000002</v>
      </c>
      <c r="G479" s="2">
        <v>2.2400000000000001E-11</v>
      </c>
      <c r="H479" s="2">
        <v>1.01E-10</v>
      </c>
    </row>
    <row r="480" spans="1:8" hidden="1" x14ac:dyDescent="0.25">
      <c r="A480" t="s">
        <v>971</v>
      </c>
      <c r="B480" t="s">
        <v>972</v>
      </c>
      <c r="C480">
        <v>6.0224528429999999</v>
      </c>
      <c r="D480">
        <v>-2.0823977400000002</v>
      </c>
      <c r="E480">
        <v>0.88690555299999996</v>
      </c>
      <c r="F480">
        <v>-2.3479362969999999</v>
      </c>
      <c r="G480">
        <v>1.8877749999999999E-2</v>
      </c>
      <c r="H480">
        <v>3.2851037E-2</v>
      </c>
    </row>
    <row r="481" spans="1:8" hidden="1" x14ac:dyDescent="0.25">
      <c r="A481" t="s">
        <v>973</v>
      </c>
      <c r="B481" t="s">
        <v>974</v>
      </c>
      <c r="C481">
        <v>53.22569386</v>
      </c>
      <c r="D481">
        <v>-2.0811055330000001</v>
      </c>
      <c r="E481">
        <v>0.324393563</v>
      </c>
      <c r="F481">
        <v>-6.4153724749999999</v>
      </c>
      <c r="G481" s="2">
        <v>1.4000000000000001E-10</v>
      </c>
      <c r="H481" s="2">
        <v>5.99E-10</v>
      </c>
    </row>
    <row r="482" spans="1:8" hidden="1" x14ac:dyDescent="0.25">
      <c r="A482" t="s">
        <v>975</v>
      </c>
      <c r="B482" t="s">
        <v>976</v>
      </c>
      <c r="C482">
        <v>202.6137727</v>
      </c>
      <c r="D482">
        <v>-2.07477205</v>
      </c>
      <c r="E482">
        <v>0.26111767600000002</v>
      </c>
      <c r="F482">
        <v>-7.9457357340000003</v>
      </c>
      <c r="G482" s="2">
        <v>1.9299999999999998E-15</v>
      </c>
      <c r="H482" s="2">
        <v>1.11E-14</v>
      </c>
    </row>
    <row r="483" spans="1:8" hidden="1" x14ac:dyDescent="0.25">
      <c r="A483" t="s">
        <v>977</v>
      </c>
      <c r="B483" t="s">
        <v>978</v>
      </c>
      <c r="C483">
        <v>71.687378899999999</v>
      </c>
      <c r="D483">
        <v>-2.0696196329999998</v>
      </c>
      <c r="E483">
        <v>0.27917236099999998</v>
      </c>
      <c r="F483">
        <v>-7.4134116380000004</v>
      </c>
      <c r="G483" s="2">
        <v>1.2300000000000001E-13</v>
      </c>
      <c r="H483" s="2">
        <v>6.39E-13</v>
      </c>
    </row>
    <row r="484" spans="1:8" hidden="1" x14ac:dyDescent="0.25">
      <c r="A484" t="s">
        <v>979</v>
      </c>
      <c r="B484" t="s">
        <v>980</v>
      </c>
      <c r="C484">
        <v>6.8994775739999996</v>
      </c>
      <c r="D484">
        <v>-2.0673812360000001</v>
      </c>
      <c r="E484">
        <v>0.82721939200000005</v>
      </c>
      <c r="F484">
        <v>-2.4991933899999998</v>
      </c>
      <c r="G484">
        <v>1.2447636E-2</v>
      </c>
      <c r="H484">
        <v>2.2339820999999999E-2</v>
      </c>
    </row>
    <row r="485" spans="1:8" hidden="1" x14ac:dyDescent="0.25">
      <c r="A485" t="s">
        <v>981</v>
      </c>
      <c r="B485" t="s">
        <v>982</v>
      </c>
      <c r="C485">
        <v>36.768935450000001</v>
      </c>
      <c r="D485">
        <v>-2.0656411960000001</v>
      </c>
      <c r="E485">
        <v>0.37905084500000003</v>
      </c>
      <c r="F485">
        <v>-5.4495095339999997</v>
      </c>
      <c r="G485" s="2">
        <v>5.0500000000000002E-8</v>
      </c>
      <c r="H485" s="2">
        <v>1.72E-7</v>
      </c>
    </row>
    <row r="486" spans="1:8" x14ac:dyDescent="0.25">
      <c r="A486" t="s">
        <v>983</v>
      </c>
      <c r="B486" t="s">
        <v>984</v>
      </c>
      <c r="C486">
        <v>14309.62105</v>
      </c>
      <c r="D486">
        <v>-2.065340409</v>
      </c>
      <c r="E486">
        <v>0.12114153599999999</v>
      </c>
      <c r="F486">
        <v>-17.048986540000001</v>
      </c>
      <c r="G486" s="2">
        <v>3.56E-65</v>
      </c>
      <c r="H486" s="2">
        <v>1.16E-63</v>
      </c>
    </row>
    <row r="487" spans="1:8" hidden="1" x14ac:dyDescent="0.25">
      <c r="A487" t="s">
        <v>985</v>
      </c>
      <c r="B487" t="s">
        <v>986</v>
      </c>
      <c r="C487">
        <v>60.04779705</v>
      </c>
      <c r="D487">
        <v>-2.064812147</v>
      </c>
      <c r="E487">
        <v>0.29907018299999999</v>
      </c>
      <c r="F487">
        <v>-6.9041056709999999</v>
      </c>
      <c r="G487" s="2">
        <v>5.0499999999999997E-12</v>
      </c>
      <c r="H487" s="2">
        <v>2.3800000000000001E-11</v>
      </c>
    </row>
    <row r="488" spans="1:8" hidden="1" x14ac:dyDescent="0.25">
      <c r="A488" t="s">
        <v>987</v>
      </c>
      <c r="B488" t="s">
        <v>988</v>
      </c>
      <c r="C488">
        <v>4.2487708709999996</v>
      </c>
      <c r="D488">
        <v>-2.0632187860000002</v>
      </c>
      <c r="E488">
        <v>1.0421253370000001</v>
      </c>
      <c r="F488">
        <v>-1.979818275</v>
      </c>
      <c r="G488">
        <v>4.7723952E-2</v>
      </c>
      <c r="H488">
        <v>7.6853365000000007E-2</v>
      </c>
    </row>
    <row r="489" spans="1:8" x14ac:dyDescent="0.25">
      <c r="A489" t="s">
        <v>989</v>
      </c>
      <c r="B489" t="s">
        <v>990</v>
      </c>
      <c r="C489">
        <v>3613.3377190000001</v>
      </c>
      <c r="D489">
        <v>-2.0609844499999999</v>
      </c>
      <c r="E489">
        <v>0.124824926</v>
      </c>
      <c r="F489">
        <v>-16.51100074</v>
      </c>
      <c r="G489" s="2">
        <v>3.06E-61</v>
      </c>
      <c r="H489" s="2">
        <v>9.0099999999999996E-60</v>
      </c>
    </row>
    <row r="490" spans="1:8" hidden="1" x14ac:dyDescent="0.25">
      <c r="A490" t="s">
        <v>991</v>
      </c>
      <c r="B490" t="s">
        <v>992</v>
      </c>
      <c r="C490">
        <v>143.834226</v>
      </c>
      <c r="D490">
        <v>-2.0604480779999998</v>
      </c>
      <c r="E490">
        <v>0.23277678800000001</v>
      </c>
      <c r="F490">
        <v>-8.8516045479999992</v>
      </c>
      <c r="G490" s="2">
        <v>8.6299999999999995E-19</v>
      </c>
      <c r="H490" s="2">
        <v>5.9599999999999999E-18</v>
      </c>
    </row>
    <row r="491" spans="1:8" hidden="1" x14ac:dyDescent="0.25">
      <c r="A491" t="s">
        <v>993</v>
      </c>
      <c r="B491" t="s">
        <v>994</v>
      </c>
      <c r="C491">
        <v>194.3274462</v>
      </c>
      <c r="D491">
        <v>-2.0587152519999998</v>
      </c>
      <c r="E491">
        <v>0.22340464600000001</v>
      </c>
      <c r="F491">
        <v>-9.2151854709999999</v>
      </c>
      <c r="G491" s="2">
        <v>3.1099999999999997E-20</v>
      </c>
      <c r="H491" s="2">
        <v>2.2899999999999999E-19</v>
      </c>
    </row>
    <row r="492" spans="1:8" hidden="1" x14ac:dyDescent="0.25">
      <c r="A492" t="s">
        <v>995</v>
      </c>
      <c r="B492" t="s">
        <v>996</v>
      </c>
      <c r="C492">
        <v>1942.940204</v>
      </c>
      <c r="D492">
        <v>-2.058052199</v>
      </c>
      <c r="E492">
        <v>0.115008518</v>
      </c>
      <c r="F492">
        <v>-17.89478055</v>
      </c>
      <c r="G492" s="2">
        <v>1.2999999999999999E-71</v>
      </c>
      <c r="H492" s="2">
        <v>4.9200000000000002E-70</v>
      </c>
    </row>
    <row r="493" spans="1:8" hidden="1" x14ac:dyDescent="0.25">
      <c r="A493" t="s">
        <v>997</v>
      </c>
      <c r="B493" t="s">
        <v>998</v>
      </c>
      <c r="C493">
        <v>353.45892459999999</v>
      </c>
      <c r="D493">
        <v>-2.0534025090000001</v>
      </c>
      <c r="E493">
        <v>0.192666066</v>
      </c>
      <c r="F493">
        <v>-10.65783171</v>
      </c>
      <c r="G493" s="2">
        <v>1.6000000000000001E-26</v>
      </c>
      <c r="H493" s="2">
        <v>1.54E-25</v>
      </c>
    </row>
    <row r="494" spans="1:8" hidden="1" x14ac:dyDescent="0.25">
      <c r="A494" t="s">
        <v>999</v>
      </c>
      <c r="B494" t="s">
        <v>1000</v>
      </c>
      <c r="C494">
        <v>571.98433709999995</v>
      </c>
      <c r="D494">
        <v>-2.0523057480000002</v>
      </c>
      <c r="E494">
        <v>0.21646474600000001</v>
      </c>
      <c r="F494">
        <v>-9.4810161149999992</v>
      </c>
      <c r="G494" s="2">
        <v>2.52E-21</v>
      </c>
      <c r="H494" s="2">
        <v>1.95E-20</v>
      </c>
    </row>
    <row r="495" spans="1:8" hidden="1" x14ac:dyDescent="0.25">
      <c r="A495" t="s">
        <v>1001</v>
      </c>
      <c r="B495" t="s">
        <v>1002</v>
      </c>
      <c r="C495">
        <v>475.94827379999998</v>
      </c>
      <c r="D495">
        <v>-2.0479494640000002</v>
      </c>
      <c r="E495">
        <v>0.14762783500000001</v>
      </c>
      <c r="F495">
        <v>-13.87238026</v>
      </c>
      <c r="G495" s="2">
        <v>9.3100000000000003E-44</v>
      </c>
      <c r="H495" s="2">
        <v>1.7000000000000001E-42</v>
      </c>
    </row>
    <row r="496" spans="1:8" x14ac:dyDescent="0.25">
      <c r="A496" t="s">
        <v>1003</v>
      </c>
      <c r="B496" t="s">
        <v>1004</v>
      </c>
      <c r="C496">
        <v>393.30872640000001</v>
      </c>
      <c r="D496">
        <v>-2.0473331680000002</v>
      </c>
      <c r="E496">
        <v>0.181324703</v>
      </c>
      <c r="F496">
        <v>-11.290977659999999</v>
      </c>
      <c r="G496" s="2">
        <v>1.4500000000000001E-29</v>
      </c>
      <c r="H496" s="2">
        <v>1.58E-28</v>
      </c>
    </row>
    <row r="497" spans="1:8" hidden="1" x14ac:dyDescent="0.25">
      <c r="A497" t="s">
        <v>1005</v>
      </c>
      <c r="B497" t="s">
        <v>1006</v>
      </c>
      <c r="C497">
        <v>193.2008702</v>
      </c>
      <c r="D497">
        <v>-2.045209635</v>
      </c>
      <c r="E497">
        <v>0.21265635799999999</v>
      </c>
      <c r="F497">
        <v>-9.6174394099999994</v>
      </c>
      <c r="G497" s="2">
        <v>6.7500000000000003E-22</v>
      </c>
      <c r="H497" s="2">
        <v>5.3199999999999997E-21</v>
      </c>
    </row>
    <row r="498" spans="1:8" hidden="1" x14ac:dyDescent="0.25">
      <c r="A498" t="s">
        <v>1007</v>
      </c>
      <c r="B498" t="s">
        <v>1008</v>
      </c>
      <c r="C498">
        <v>39.86893714</v>
      </c>
      <c r="D498">
        <v>-2.0449198239999999</v>
      </c>
      <c r="E498">
        <v>0.461531266</v>
      </c>
      <c r="F498">
        <v>-4.4307286980000002</v>
      </c>
      <c r="G498" s="2">
        <v>9.3899999999999999E-6</v>
      </c>
      <c r="H498" s="2">
        <v>2.5400000000000001E-5</v>
      </c>
    </row>
    <row r="499" spans="1:8" x14ac:dyDescent="0.25">
      <c r="A499" t="s">
        <v>1009</v>
      </c>
      <c r="B499" t="s">
        <v>1010</v>
      </c>
      <c r="C499">
        <v>9.3135418990000005</v>
      </c>
      <c r="D499">
        <v>-2.0437064660000002</v>
      </c>
      <c r="E499">
        <v>0.71082434299999997</v>
      </c>
      <c r="F499">
        <v>-2.8751216589999999</v>
      </c>
      <c r="G499">
        <v>4.0387180000000002E-3</v>
      </c>
      <c r="H499">
        <v>7.8811279999999994E-3</v>
      </c>
    </row>
    <row r="500" spans="1:8" hidden="1" x14ac:dyDescent="0.25">
      <c r="A500" t="s">
        <v>1011</v>
      </c>
      <c r="B500" t="s">
        <v>1012</v>
      </c>
      <c r="C500">
        <v>28.82734615</v>
      </c>
      <c r="D500">
        <v>-2.0429090080000001</v>
      </c>
      <c r="E500">
        <v>0.49278955899999999</v>
      </c>
      <c r="F500">
        <v>-4.1456012370000002</v>
      </c>
      <c r="G500" s="2">
        <v>3.3899999999999997E-5</v>
      </c>
      <c r="H500" s="2">
        <v>8.6600000000000004E-5</v>
      </c>
    </row>
    <row r="501" spans="1:8" hidden="1" x14ac:dyDescent="0.25">
      <c r="A501" t="s">
        <v>1013</v>
      </c>
      <c r="B501" t="s">
        <v>1014</v>
      </c>
      <c r="C501">
        <v>8318.2838200000006</v>
      </c>
      <c r="D501">
        <v>-2.0423686029999999</v>
      </c>
      <c r="E501">
        <v>9.9000010999999999E-2</v>
      </c>
      <c r="F501">
        <v>-20.629983500000002</v>
      </c>
      <c r="G501" s="2">
        <v>1.48E-94</v>
      </c>
      <c r="H501" s="2">
        <v>9.3100000000000003E-93</v>
      </c>
    </row>
    <row r="502" spans="1:8" hidden="1" x14ac:dyDescent="0.25">
      <c r="A502" t="s">
        <v>1015</v>
      </c>
      <c r="B502" t="s">
        <v>1016</v>
      </c>
      <c r="C502">
        <v>216.11596230000001</v>
      </c>
      <c r="D502">
        <v>-2.0420117210000002</v>
      </c>
      <c r="E502">
        <v>0.20413831399999999</v>
      </c>
      <c r="F502">
        <v>-10.003079189999999</v>
      </c>
      <c r="G502" s="2">
        <v>1.4799999999999999E-23</v>
      </c>
      <c r="H502" s="2">
        <v>1.24E-22</v>
      </c>
    </row>
    <row r="503" spans="1:8" hidden="1" x14ac:dyDescent="0.25">
      <c r="A503" t="s">
        <v>1017</v>
      </c>
      <c r="B503" t="s">
        <v>1018</v>
      </c>
      <c r="C503">
        <v>292.7712664</v>
      </c>
      <c r="D503">
        <v>-2.040162628</v>
      </c>
      <c r="E503">
        <v>0.165775533</v>
      </c>
      <c r="F503">
        <v>-12.30677771</v>
      </c>
      <c r="G503" s="2">
        <v>8.3300000000000004E-35</v>
      </c>
      <c r="H503" s="2">
        <v>1.12E-33</v>
      </c>
    </row>
    <row r="504" spans="1:8" hidden="1" x14ac:dyDescent="0.25">
      <c r="A504" t="s">
        <v>1019</v>
      </c>
      <c r="B504" t="s">
        <v>1020</v>
      </c>
      <c r="C504">
        <v>748.92382559999999</v>
      </c>
      <c r="D504">
        <v>-2.0388119740000001</v>
      </c>
      <c r="E504">
        <v>0.156148021</v>
      </c>
      <c r="F504">
        <v>-13.056918400000001</v>
      </c>
      <c r="G504" s="2">
        <v>5.7999999999999998E-39</v>
      </c>
      <c r="H504" s="2">
        <v>9.0500000000000002E-38</v>
      </c>
    </row>
    <row r="505" spans="1:8" hidden="1" x14ac:dyDescent="0.25">
      <c r="A505" t="s">
        <v>1021</v>
      </c>
      <c r="B505" t="s">
        <v>1022</v>
      </c>
      <c r="C505">
        <v>9.3466785259999998</v>
      </c>
      <c r="D505">
        <v>-2.0364696040000001</v>
      </c>
      <c r="E505">
        <v>0.74004792399999997</v>
      </c>
      <c r="F505">
        <v>-2.7518077390000002</v>
      </c>
      <c r="G505">
        <v>5.9267299999999998E-3</v>
      </c>
      <c r="H505">
        <v>1.1268833000000001E-2</v>
      </c>
    </row>
    <row r="506" spans="1:8" hidden="1" x14ac:dyDescent="0.25">
      <c r="A506" t="s">
        <v>1023</v>
      </c>
      <c r="B506" t="s">
        <v>1024</v>
      </c>
      <c r="C506">
        <v>194.31975019999999</v>
      </c>
      <c r="D506">
        <v>-2.030074876</v>
      </c>
      <c r="E506">
        <v>0.19046681800000001</v>
      </c>
      <c r="F506">
        <v>-10.658417529999999</v>
      </c>
      <c r="G506" s="2">
        <v>1.5900000000000001E-26</v>
      </c>
      <c r="H506" s="2">
        <v>1.54E-25</v>
      </c>
    </row>
    <row r="507" spans="1:8" hidden="1" x14ac:dyDescent="0.25">
      <c r="A507" t="s">
        <v>1025</v>
      </c>
      <c r="B507" t="s">
        <v>1026</v>
      </c>
      <c r="C507">
        <v>73.04794502</v>
      </c>
      <c r="D507">
        <v>-2.0231909350000001</v>
      </c>
      <c r="E507">
        <v>0.29452853400000001</v>
      </c>
      <c r="F507">
        <v>-6.8692527380000001</v>
      </c>
      <c r="G507" s="2">
        <v>6.4500000000000002E-12</v>
      </c>
      <c r="H507" s="2">
        <v>3.0099999999999998E-11</v>
      </c>
    </row>
    <row r="508" spans="1:8" hidden="1" x14ac:dyDescent="0.25">
      <c r="A508" t="s">
        <v>1027</v>
      </c>
      <c r="B508" t="s">
        <v>1028</v>
      </c>
      <c r="C508">
        <v>27.45592448</v>
      </c>
      <c r="D508">
        <v>-2.021839511</v>
      </c>
      <c r="E508">
        <v>0.43182097600000002</v>
      </c>
      <c r="F508">
        <v>-4.6821243580000003</v>
      </c>
      <c r="G508" s="2">
        <v>2.8399999999999999E-6</v>
      </c>
      <c r="H508" s="2">
        <v>8.1300000000000001E-6</v>
      </c>
    </row>
    <row r="509" spans="1:8" x14ac:dyDescent="0.25">
      <c r="A509" t="s">
        <v>1029</v>
      </c>
      <c r="B509" t="s">
        <v>1030</v>
      </c>
      <c r="C509">
        <v>47.778593020000002</v>
      </c>
      <c r="D509">
        <v>-2.0216966709999999</v>
      </c>
      <c r="E509">
        <v>1.0717784429999999</v>
      </c>
      <c r="F509">
        <v>-1.886300928</v>
      </c>
      <c r="G509">
        <v>5.9254413999999998E-2</v>
      </c>
      <c r="H509">
        <v>9.3463607000000004E-2</v>
      </c>
    </row>
    <row r="510" spans="1:8" hidden="1" x14ac:dyDescent="0.25">
      <c r="A510" t="s">
        <v>1031</v>
      </c>
      <c r="B510" t="s">
        <v>1032</v>
      </c>
      <c r="C510">
        <v>314.72733670000002</v>
      </c>
      <c r="D510">
        <v>-2.0214031260000001</v>
      </c>
      <c r="E510">
        <v>0.155095763</v>
      </c>
      <c r="F510">
        <v>-13.03325822</v>
      </c>
      <c r="G510" s="2">
        <v>7.9200000000000002E-39</v>
      </c>
      <c r="H510" s="2">
        <v>1.2199999999999999E-37</v>
      </c>
    </row>
    <row r="511" spans="1:8" hidden="1" x14ac:dyDescent="0.25">
      <c r="A511" t="s">
        <v>1033</v>
      </c>
      <c r="B511" t="s">
        <v>1034</v>
      </c>
      <c r="C511">
        <v>23.651134899999999</v>
      </c>
      <c r="D511">
        <v>-2.0212011950000002</v>
      </c>
      <c r="E511">
        <v>0.448114499</v>
      </c>
      <c r="F511">
        <v>-4.5104570329999998</v>
      </c>
      <c r="G511" s="2">
        <v>6.4699999999999999E-6</v>
      </c>
      <c r="H511" s="2">
        <v>1.7900000000000001E-5</v>
      </c>
    </row>
    <row r="512" spans="1:8" x14ac:dyDescent="0.25">
      <c r="A512" t="s">
        <v>1035</v>
      </c>
      <c r="B512" t="s">
        <v>1036</v>
      </c>
      <c r="C512">
        <v>9344.5684000000001</v>
      </c>
      <c r="D512">
        <v>-2.0196392649999999</v>
      </c>
      <c r="E512">
        <v>0.54649306099999995</v>
      </c>
      <c r="F512">
        <v>-3.6956356989999999</v>
      </c>
      <c r="G512">
        <v>2.19337E-4</v>
      </c>
      <c r="H512">
        <v>5.1014099999999998E-4</v>
      </c>
    </row>
    <row r="513" spans="1:8" hidden="1" x14ac:dyDescent="0.25">
      <c r="A513" t="s">
        <v>1037</v>
      </c>
      <c r="B513" t="s">
        <v>1038</v>
      </c>
      <c r="C513">
        <v>20.371098740000001</v>
      </c>
      <c r="D513">
        <v>-2.0173378880000001</v>
      </c>
      <c r="E513">
        <v>0.50721634900000001</v>
      </c>
      <c r="F513">
        <v>-3.9772729939999998</v>
      </c>
      <c r="G513" s="2">
        <v>6.97E-5</v>
      </c>
      <c r="H513">
        <v>1.7149999999999999E-4</v>
      </c>
    </row>
    <row r="514" spans="1:8" x14ac:dyDescent="0.25">
      <c r="A514" t="s">
        <v>1039</v>
      </c>
      <c r="B514" t="s">
        <v>1040</v>
      </c>
      <c r="C514">
        <v>108.19333090000001</v>
      </c>
      <c r="D514">
        <v>-2.0155510140000001</v>
      </c>
      <c r="E514">
        <v>0.22859976700000001</v>
      </c>
      <c r="F514">
        <v>-8.816942547</v>
      </c>
      <c r="G514" s="2">
        <v>1.1800000000000001E-18</v>
      </c>
      <c r="H514" s="2">
        <v>8.0899999999999993E-18</v>
      </c>
    </row>
    <row r="515" spans="1:8" hidden="1" x14ac:dyDescent="0.25">
      <c r="A515" t="s">
        <v>1041</v>
      </c>
      <c r="B515" t="s">
        <v>1042</v>
      </c>
      <c r="C515">
        <v>70.476253240000005</v>
      </c>
      <c r="D515">
        <v>-2.0148483619999999</v>
      </c>
      <c r="E515">
        <v>0.30920529299999999</v>
      </c>
      <c r="F515">
        <v>-6.5162156189999996</v>
      </c>
      <c r="G515" s="2">
        <v>7.2100000000000002E-11</v>
      </c>
      <c r="H515" s="2">
        <v>3.13E-10</v>
      </c>
    </row>
    <row r="516" spans="1:8" hidden="1" x14ac:dyDescent="0.25">
      <c r="A516" t="s">
        <v>1043</v>
      </c>
      <c r="B516" t="s">
        <v>1044</v>
      </c>
      <c r="C516">
        <v>9.8978418999999995</v>
      </c>
      <c r="D516">
        <v>-2.013455199</v>
      </c>
      <c r="E516">
        <v>0.92563608500000005</v>
      </c>
      <c r="F516">
        <v>-2.175212519</v>
      </c>
      <c r="G516">
        <v>2.9614194999999999E-2</v>
      </c>
      <c r="H516">
        <v>4.9762267999999998E-2</v>
      </c>
    </row>
    <row r="517" spans="1:8" hidden="1" x14ac:dyDescent="0.25">
      <c r="A517" t="s">
        <v>1045</v>
      </c>
      <c r="B517" t="s">
        <v>1046</v>
      </c>
      <c r="C517">
        <v>114.88017859999999</v>
      </c>
      <c r="D517">
        <v>-2.0133945679999998</v>
      </c>
      <c r="E517">
        <v>1.274762738</v>
      </c>
      <c r="F517">
        <v>-1.579426907</v>
      </c>
      <c r="G517">
        <v>0.11423817</v>
      </c>
      <c r="H517">
        <v>0.16741296999999999</v>
      </c>
    </row>
    <row r="518" spans="1:8" hidden="1" x14ac:dyDescent="0.25">
      <c r="A518" t="s">
        <v>1047</v>
      </c>
      <c r="B518" t="s">
        <v>1048</v>
      </c>
      <c r="C518">
        <v>865.96973860000003</v>
      </c>
      <c r="D518">
        <v>-2.0109335609999999</v>
      </c>
      <c r="E518">
        <v>0.16268171400000001</v>
      </c>
      <c r="F518">
        <v>-12.361153030000001</v>
      </c>
      <c r="G518" s="2">
        <v>4.2399999999999998E-35</v>
      </c>
      <c r="H518" s="2">
        <v>5.7799999999999999E-34</v>
      </c>
    </row>
    <row r="519" spans="1:8" hidden="1" x14ac:dyDescent="0.25">
      <c r="A519" t="s">
        <v>1049</v>
      </c>
      <c r="B519" t="s">
        <v>1050</v>
      </c>
      <c r="C519">
        <v>2266.168768</v>
      </c>
      <c r="D519">
        <v>-2.0108405029999998</v>
      </c>
      <c r="E519">
        <v>0.121337791</v>
      </c>
      <c r="F519">
        <v>-16.572252450000001</v>
      </c>
      <c r="G519" s="2">
        <v>1.11E-61</v>
      </c>
      <c r="H519" s="2">
        <v>3.31E-60</v>
      </c>
    </row>
    <row r="520" spans="1:8" x14ac:dyDescent="0.25">
      <c r="A520" t="s">
        <v>1051</v>
      </c>
      <c r="B520" t="s">
        <v>1052</v>
      </c>
      <c r="C520">
        <v>113.97006399999999</v>
      </c>
      <c r="D520">
        <v>-2.0085115939999998</v>
      </c>
      <c r="E520">
        <v>0.23732221000000001</v>
      </c>
      <c r="F520">
        <v>-8.4632263870000006</v>
      </c>
      <c r="G520" s="2">
        <v>2.6E-17</v>
      </c>
      <c r="H520" s="2">
        <v>1.6499999999999999E-16</v>
      </c>
    </row>
    <row r="521" spans="1:8" hidden="1" x14ac:dyDescent="0.25">
      <c r="A521" t="s">
        <v>1053</v>
      </c>
      <c r="B521" t="s">
        <v>1054</v>
      </c>
      <c r="C521">
        <v>63.435035810000002</v>
      </c>
      <c r="D521">
        <v>-2.0082991379999999</v>
      </c>
      <c r="E521">
        <v>0.30225033400000001</v>
      </c>
      <c r="F521">
        <v>-6.644489385</v>
      </c>
      <c r="G521" s="2">
        <v>3.04E-11</v>
      </c>
      <c r="H521" s="2">
        <v>1.36E-10</v>
      </c>
    </row>
    <row r="522" spans="1:8" hidden="1" x14ac:dyDescent="0.25">
      <c r="A522" t="s">
        <v>1055</v>
      </c>
      <c r="B522" t="s">
        <v>1056</v>
      </c>
      <c r="C522">
        <v>1005.156617</v>
      </c>
      <c r="D522">
        <v>-2.0049854460000001</v>
      </c>
      <c r="E522">
        <v>0.14445899600000001</v>
      </c>
      <c r="F522">
        <v>-13.87927026</v>
      </c>
      <c r="G522" s="2">
        <v>8.4599999999999999E-44</v>
      </c>
      <c r="H522" s="2">
        <v>1.5500000000000001E-42</v>
      </c>
    </row>
    <row r="523" spans="1:8" hidden="1" x14ac:dyDescent="0.25">
      <c r="A523" t="s">
        <v>1057</v>
      </c>
      <c r="B523" t="s">
        <v>1058</v>
      </c>
      <c r="C523">
        <v>28.794016599999999</v>
      </c>
      <c r="D523">
        <v>-2.0041701340000002</v>
      </c>
      <c r="E523">
        <v>0.46424893</v>
      </c>
      <c r="F523">
        <v>-4.3170161599999997</v>
      </c>
      <c r="G523" s="2">
        <v>1.5800000000000001E-5</v>
      </c>
      <c r="H523" s="2">
        <v>4.1900000000000002E-5</v>
      </c>
    </row>
    <row r="524" spans="1:8" hidden="1" x14ac:dyDescent="0.25">
      <c r="A524" t="s">
        <v>1059</v>
      </c>
      <c r="B524" t="s">
        <v>1060</v>
      </c>
      <c r="C524">
        <v>4.3128056929999996</v>
      </c>
      <c r="D524">
        <v>-1.9962896160000001</v>
      </c>
      <c r="E524">
        <v>1.090565236</v>
      </c>
      <c r="F524">
        <v>-1.8305091259999999</v>
      </c>
      <c r="G524">
        <v>6.7173842999999997E-2</v>
      </c>
      <c r="H524">
        <v>0.10419144700000001</v>
      </c>
    </row>
    <row r="525" spans="1:8" hidden="1" x14ac:dyDescent="0.25">
      <c r="A525" t="s">
        <v>1061</v>
      </c>
      <c r="B525" t="s">
        <v>1062</v>
      </c>
      <c r="C525">
        <v>140.06610499999999</v>
      </c>
      <c r="D525">
        <v>-1.9939911690000001</v>
      </c>
      <c r="E525">
        <v>0.214256314</v>
      </c>
      <c r="F525">
        <v>-9.3065689969999994</v>
      </c>
      <c r="G525" s="2">
        <v>1.32E-20</v>
      </c>
      <c r="H525" s="2">
        <v>9.9199999999999995E-20</v>
      </c>
    </row>
    <row r="526" spans="1:8" hidden="1" x14ac:dyDescent="0.25">
      <c r="A526" t="s">
        <v>1063</v>
      </c>
      <c r="B526" t="s">
        <v>1064</v>
      </c>
      <c r="C526">
        <v>571.29550319999998</v>
      </c>
      <c r="D526">
        <v>-1.9936048230000001</v>
      </c>
      <c r="E526">
        <v>0.16895025899999999</v>
      </c>
      <c r="F526">
        <v>-11.799951249999999</v>
      </c>
      <c r="G526" s="2">
        <v>3.91E-32</v>
      </c>
      <c r="H526" s="2">
        <v>4.7200000000000004E-31</v>
      </c>
    </row>
    <row r="527" spans="1:8" hidden="1" x14ac:dyDescent="0.25">
      <c r="A527" t="s">
        <v>1065</v>
      </c>
      <c r="B527" t="s">
        <v>1066</v>
      </c>
      <c r="C527">
        <v>330.8860909</v>
      </c>
      <c r="D527">
        <v>-1.991678957</v>
      </c>
      <c r="E527">
        <v>0.24219452899999999</v>
      </c>
      <c r="F527">
        <v>-8.2234680069999992</v>
      </c>
      <c r="G527" s="2">
        <v>1.9799999999999999E-16</v>
      </c>
      <c r="H527" s="2">
        <v>1.2099999999999999E-15</v>
      </c>
    </row>
    <row r="528" spans="1:8" x14ac:dyDescent="0.25">
      <c r="A528" t="s">
        <v>1067</v>
      </c>
      <c r="B528" t="s">
        <v>1068</v>
      </c>
      <c r="C528">
        <v>705.726767</v>
      </c>
      <c r="D528">
        <v>-1.990728287</v>
      </c>
      <c r="E528">
        <v>0.22412220499999999</v>
      </c>
      <c r="F528">
        <v>-8.8823340200000001</v>
      </c>
      <c r="G528" s="2">
        <v>6.5499999999999998E-19</v>
      </c>
      <c r="H528" s="2">
        <v>4.5499999999999997E-18</v>
      </c>
    </row>
    <row r="529" spans="1:8" hidden="1" x14ac:dyDescent="0.25">
      <c r="A529" t="s">
        <v>1069</v>
      </c>
      <c r="B529" t="s">
        <v>1070</v>
      </c>
      <c r="C529">
        <v>1.650868877</v>
      </c>
      <c r="D529">
        <v>-1.990537064</v>
      </c>
      <c r="E529">
        <v>1.7498179819999999</v>
      </c>
      <c r="F529">
        <v>-1.1375680690000001</v>
      </c>
      <c r="G529">
        <v>0.255300886</v>
      </c>
      <c r="H529">
        <v>0.33699717000000001</v>
      </c>
    </row>
    <row r="530" spans="1:8" hidden="1" x14ac:dyDescent="0.25">
      <c r="A530" t="s">
        <v>1071</v>
      </c>
      <c r="B530" t="s">
        <v>1072</v>
      </c>
      <c r="C530">
        <v>546.19125259999998</v>
      </c>
      <c r="D530">
        <v>-1.9901650239999999</v>
      </c>
      <c r="E530">
        <v>0.19423616299999999</v>
      </c>
      <c r="F530">
        <v>-10.246109629999999</v>
      </c>
      <c r="G530" s="2">
        <v>1.23E-24</v>
      </c>
      <c r="H530" s="2">
        <v>1.0900000000000001E-23</v>
      </c>
    </row>
    <row r="531" spans="1:8" hidden="1" x14ac:dyDescent="0.25">
      <c r="A531" t="s">
        <v>1073</v>
      </c>
      <c r="B531" t="s">
        <v>1074</v>
      </c>
      <c r="C531">
        <v>77.905543089999995</v>
      </c>
      <c r="D531">
        <v>-1.9884688109999999</v>
      </c>
      <c r="E531">
        <v>0.35547452299999999</v>
      </c>
      <c r="F531">
        <v>-5.5938433969999997</v>
      </c>
      <c r="G531" s="2">
        <v>2.22E-8</v>
      </c>
      <c r="H531" s="2">
        <v>7.8699999999999997E-8</v>
      </c>
    </row>
    <row r="532" spans="1:8" hidden="1" x14ac:dyDescent="0.25">
      <c r="A532" t="s">
        <v>1075</v>
      </c>
      <c r="B532" t="s">
        <v>1076</v>
      </c>
      <c r="C532">
        <v>2.4989804040000001</v>
      </c>
      <c r="D532">
        <v>-1.986700541</v>
      </c>
      <c r="E532">
        <v>1.365598182</v>
      </c>
      <c r="F532">
        <v>-1.454820727</v>
      </c>
      <c r="G532">
        <v>0.14571889800000001</v>
      </c>
      <c r="H532">
        <v>0.20770380299999999</v>
      </c>
    </row>
    <row r="533" spans="1:8" hidden="1" x14ac:dyDescent="0.25">
      <c r="A533" t="s">
        <v>1077</v>
      </c>
      <c r="B533" t="s">
        <v>1078</v>
      </c>
      <c r="C533">
        <v>166.13340489999999</v>
      </c>
      <c r="D533">
        <v>-1.9866076349999999</v>
      </c>
      <c r="E533">
        <v>0.207039627</v>
      </c>
      <c r="F533">
        <v>-9.5953014729999992</v>
      </c>
      <c r="G533" s="2">
        <v>8.3700000000000003E-22</v>
      </c>
      <c r="H533" s="2">
        <v>6.5799999999999997E-21</v>
      </c>
    </row>
    <row r="534" spans="1:8" hidden="1" x14ac:dyDescent="0.25">
      <c r="A534" t="s">
        <v>1079</v>
      </c>
      <c r="B534" t="s">
        <v>1080</v>
      </c>
      <c r="C534">
        <v>60.007181469999999</v>
      </c>
      <c r="D534">
        <v>-1.98619236</v>
      </c>
      <c r="E534">
        <v>0.30264877000000001</v>
      </c>
      <c r="F534">
        <v>-6.5626976030000002</v>
      </c>
      <c r="G534" s="2">
        <v>5.2800000000000001E-11</v>
      </c>
      <c r="H534" s="2">
        <v>2.32E-10</v>
      </c>
    </row>
    <row r="535" spans="1:8" hidden="1" x14ac:dyDescent="0.25">
      <c r="A535" t="s">
        <v>1081</v>
      </c>
      <c r="B535" t="s">
        <v>1082</v>
      </c>
      <c r="C535">
        <v>99.448214559999997</v>
      </c>
      <c r="D535">
        <v>-1.9861072319999999</v>
      </c>
      <c r="E535">
        <v>0.38882971399999999</v>
      </c>
      <c r="F535">
        <v>-5.1079101280000003</v>
      </c>
      <c r="G535" s="2">
        <v>3.2599999999999998E-7</v>
      </c>
      <c r="H535" s="2">
        <v>1.02E-6</v>
      </c>
    </row>
    <row r="536" spans="1:8" hidden="1" x14ac:dyDescent="0.25">
      <c r="A536" t="s">
        <v>1083</v>
      </c>
      <c r="B536" t="s">
        <v>1084</v>
      </c>
      <c r="C536">
        <v>421.54174840000002</v>
      </c>
      <c r="D536">
        <v>-1.9854930180000001</v>
      </c>
      <c r="E536">
        <v>0.14211332700000001</v>
      </c>
      <c r="F536">
        <v>-13.971195140000001</v>
      </c>
      <c r="G536" s="2">
        <v>2.3400000000000002E-44</v>
      </c>
      <c r="H536" s="2">
        <v>4.4400000000000004E-43</v>
      </c>
    </row>
    <row r="537" spans="1:8" hidden="1" x14ac:dyDescent="0.25">
      <c r="A537" t="s">
        <v>1085</v>
      </c>
      <c r="B537" t="s">
        <v>1086</v>
      </c>
      <c r="C537">
        <v>34.818369179999998</v>
      </c>
      <c r="D537">
        <v>-1.9853121389999999</v>
      </c>
      <c r="E537">
        <v>0.37819994299999998</v>
      </c>
      <c r="F537">
        <v>-5.2493718569999999</v>
      </c>
      <c r="G537" s="2">
        <v>1.5300000000000001E-7</v>
      </c>
      <c r="H537" s="2">
        <v>4.9599999999999999E-7</v>
      </c>
    </row>
    <row r="538" spans="1:8" x14ac:dyDescent="0.25">
      <c r="A538" t="s">
        <v>1087</v>
      </c>
      <c r="B538" t="s">
        <v>1088</v>
      </c>
      <c r="C538">
        <v>39.539285399999997</v>
      </c>
      <c r="D538">
        <v>-1.9833733200000001</v>
      </c>
      <c r="E538">
        <v>0.41627594899999998</v>
      </c>
      <c r="F538">
        <v>-4.7645638100000003</v>
      </c>
      <c r="G538" s="2">
        <v>1.8899999999999999E-6</v>
      </c>
      <c r="H538" s="2">
        <v>5.5099999999999998E-6</v>
      </c>
    </row>
    <row r="539" spans="1:8" hidden="1" x14ac:dyDescent="0.25">
      <c r="A539" t="s">
        <v>1089</v>
      </c>
      <c r="B539" t="s">
        <v>1090</v>
      </c>
      <c r="C539">
        <v>46.63600434</v>
      </c>
      <c r="D539">
        <v>-1.982378293</v>
      </c>
      <c r="E539">
        <v>0.33146240500000002</v>
      </c>
      <c r="F539">
        <v>-5.9807032729999996</v>
      </c>
      <c r="G539" s="2">
        <v>2.2200000000000002E-9</v>
      </c>
      <c r="H539" s="2">
        <v>8.5799999999999997E-9</v>
      </c>
    </row>
    <row r="540" spans="1:8" hidden="1" x14ac:dyDescent="0.25">
      <c r="A540" t="s">
        <v>1091</v>
      </c>
      <c r="B540" t="s">
        <v>1092</v>
      </c>
      <c r="C540">
        <v>18.792267549999998</v>
      </c>
      <c r="D540">
        <v>-1.981558674</v>
      </c>
      <c r="E540">
        <v>0.54679396499999999</v>
      </c>
      <c r="F540">
        <v>-3.6239585700000001</v>
      </c>
      <c r="G540">
        <v>2.9012800000000001E-4</v>
      </c>
      <c r="H540">
        <v>6.6764400000000001E-4</v>
      </c>
    </row>
    <row r="541" spans="1:8" hidden="1" x14ac:dyDescent="0.25">
      <c r="A541" t="s">
        <v>1093</v>
      </c>
      <c r="B541" t="s">
        <v>1094</v>
      </c>
      <c r="C541">
        <v>119.843222</v>
      </c>
      <c r="D541">
        <v>-1.981149998</v>
      </c>
      <c r="E541">
        <v>0.240166824</v>
      </c>
      <c r="F541">
        <v>-8.2490577389999995</v>
      </c>
      <c r="G541" s="2">
        <v>1.6000000000000001E-16</v>
      </c>
      <c r="H541" s="2">
        <v>9.8400000000000001E-16</v>
      </c>
    </row>
    <row r="542" spans="1:8" hidden="1" x14ac:dyDescent="0.25">
      <c r="A542" t="s">
        <v>1095</v>
      </c>
      <c r="B542" t="s">
        <v>1096</v>
      </c>
      <c r="C542">
        <v>28.957911769999999</v>
      </c>
      <c r="D542">
        <v>-1.9809131550000001</v>
      </c>
      <c r="E542">
        <v>0.40658240800000001</v>
      </c>
      <c r="F542">
        <v>-4.8721073930000003</v>
      </c>
      <c r="G542" s="2">
        <v>1.1000000000000001E-6</v>
      </c>
      <c r="H542" s="2">
        <v>3.2799999999999999E-6</v>
      </c>
    </row>
    <row r="543" spans="1:8" hidden="1" x14ac:dyDescent="0.25">
      <c r="A543" t="s">
        <v>1097</v>
      </c>
      <c r="B543" t="s">
        <v>1098</v>
      </c>
      <c r="C543">
        <v>73.304421989999994</v>
      </c>
      <c r="D543">
        <v>-1.980136541</v>
      </c>
      <c r="E543">
        <v>0.34370405500000001</v>
      </c>
      <c r="F543">
        <v>-5.761167232</v>
      </c>
      <c r="G543" s="2">
        <v>8.3500000000000003E-9</v>
      </c>
      <c r="H543" s="2">
        <v>3.0699999999999997E-8</v>
      </c>
    </row>
    <row r="544" spans="1:8" hidden="1" x14ac:dyDescent="0.25">
      <c r="A544" t="s">
        <v>1099</v>
      </c>
      <c r="B544" t="s">
        <v>1100</v>
      </c>
      <c r="C544">
        <v>6.5064705749999998</v>
      </c>
      <c r="D544">
        <v>-1.975241343</v>
      </c>
      <c r="E544">
        <v>0.84914746900000004</v>
      </c>
      <c r="F544">
        <v>-2.3261464159999998</v>
      </c>
      <c r="G544">
        <v>2.0010740999999999E-2</v>
      </c>
      <c r="H544">
        <v>3.4593445E-2</v>
      </c>
    </row>
    <row r="545" spans="1:8" hidden="1" x14ac:dyDescent="0.25">
      <c r="A545" t="s">
        <v>1101</v>
      </c>
      <c r="B545" t="s">
        <v>1102</v>
      </c>
      <c r="C545">
        <v>443.83002670000002</v>
      </c>
      <c r="D545">
        <v>-1.9731811720000001</v>
      </c>
      <c r="E545">
        <v>0.14015380999999999</v>
      </c>
      <c r="F545">
        <v>-14.078683809999999</v>
      </c>
      <c r="G545" s="2">
        <v>5.14E-45</v>
      </c>
      <c r="H545" s="2">
        <v>9.9899999999999995E-44</v>
      </c>
    </row>
    <row r="546" spans="1:8" hidden="1" x14ac:dyDescent="0.25">
      <c r="A546" t="s">
        <v>1103</v>
      </c>
      <c r="B546" t="s">
        <v>1104</v>
      </c>
      <c r="C546">
        <v>3700.891447</v>
      </c>
      <c r="D546">
        <v>-1.963566495</v>
      </c>
      <c r="E546">
        <v>0.110303498</v>
      </c>
      <c r="F546">
        <v>-17.801488840000001</v>
      </c>
      <c r="G546" s="2">
        <v>6.8799999999999998E-71</v>
      </c>
      <c r="H546" s="2">
        <v>2.5700000000000001E-69</v>
      </c>
    </row>
    <row r="547" spans="1:8" hidden="1" x14ac:dyDescent="0.25">
      <c r="A547" t="s">
        <v>1105</v>
      </c>
      <c r="B547" t="s">
        <v>1106</v>
      </c>
      <c r="C547">
        <v>5.6806369979999998</v>
      </c>
      <c r="D547">
        <v>-1.9631390289999999</v>
      </c>
      <c r="E547">
        <v>0.92408261599999997</v>
      </c>
      <c r="F547">
        <v>-2.124419391</v>
      </c>
      <c r="G547">
        <v>3.3635089999999999E-2</v>
      </c>
      <c r="H547">
        <v>5.5848781E-2</v>
      </c>
    </row>
    <row r="548" spans="1:8" hidden="1" x14ac:dyDescent="0.25">
      <c r="A548" t="s">
        <v>1107</v>
      </c>
      <c r="B548" t="s">
        <v>1108</v>
      </c>
      <c r="C548">
        <v>20.312667869999999</v>
      </c>
      <c r="D548">
        <v>-1.9604573139999999</v>
      </c>
      <c r="E548">
        <v>0.52005746799999997</v>
      </c>
      <c r="F548">
        <v>-3.7696936069999998</v>
      </c>
      <c r="G548">
        <v>1.6344800000000001E-4</v>
      </c>
      <c r="H548">
        <v>3.8657200000000001E-4</v>
      </c>
    </row>
    <row r="549" spans="1:8" hidden="1" x14ac:dyDescent="0.25">
      <c r="A549" t="s">
        <v>1109</v>
      </c>
      <c r="B549" t="s">
        <v>1110</v>
      </c>
      <c r="C549">
        <v>6.6514237920000001</v>
      </c>
      <c r="D549">
        <v>-1.9591078900000001</v>
      </c>
      <c r="E549">
        <v>0.84907811200000005</v>
      </c>
      <c r="F549">
        <v>-2.3073352869999999</v>
      </c>
      <c r="G549">
        <v>2.1036136E-2</v>
      </c>
      <c r="H549">
        <v>3.6256703000000001E-2</v>
      </c>
    </row>
    <row r="550" spans="1:8" hidden="1" x14ac:dyDescent="0.25">
      <c r="A550" t="s">
        <v>1111</v>
      </c>
      <c r="B550" t="s">
        <v>1112</v>
      </c>
      <c r="C550">
        <v>4.1442065210000001</v>
      </c>
      <c r="D550">
        <v>-1.9525169920000001</v>
      </c>
      <c r="E550">
        <v>1.098985876</v>
      </c>
      <c r="F550">
        <v>-1.776653399</v>
      </c>
      <c r="G550">
        <v>7.5625284000000001E-2</v>
      </c>
      <c r="H550">
        <v>0.11580810599999999</v>
      </c>
    </row>
    <row r="551" spans="1:8" hidden="1" x14ac:dyDescent="0.25">
      <c r="A551" t="s">
        <v>1113</v>
      </c>
      <c r="B551" t="s">
        <v>1114</v>
      </c>
      <c r="C551">
        <v>8.0244987190000003</v>
      </c>
      <c r="D551">
        <v>-1.9523121619999999</v>
      </c>
      <c r="E551">
        <v>0.783581843</v>
      </c>
      <c r="F551">
        <v>-2.4915229719999998</v>
      </c>
      <c r="G551">
        <v>1.2719674E-2</v>
      </c>
      <c r="H551">
        <v>2.2802078E-2</v>
      </c>
    </row>
    <row r="552" spans="1:8" hidden="1" x14ac:dyDescent="0.25">
      <c r="A552" t="s">
        <v>1115</v>
      </c>
      <c r="B552" t="s">
        <v>1116</v>
      </c>
      <c r="C552">
        <v>1106.321371</v>
      </c>
      <c r="D552">
        <v>-1.952010697</v>
      </c>
      <c r="E552">
        <v>0.13121706299999999</v>
      </c>
      <c r="F552">
        <v>-14.876195640000001</v>
      </c>
      <c r="G552" s="2">
        <v>4.7099999999999995E-50</v>
      </c>
      <c r="H552" s="2">
        <v>1.07E-48</v>
      </c>
    </row>
    <row r="553" spans="1:8" hidden="1" x14ac:dyDescent="0.25">
      <c r="A553" t="s">
        <v>1117</v>
      </c>
      <c r="B553" t="s">
        <v>1118</v>
      </c>
      <c r="C553">
        <v>531.4453512</v>
      </c>
      <c r="D553">
        <v>-1.951973009</v>
      </c>
      <c r="E553">
        <v>0.19955695400000001</v>
      </c>
      <c r="F553">
        <v>-9.7815333720000002</v>
      </c>
      <c r="G553" s="2">
        <v>1.3500000000000001E-22</v>
      </c>
      <c r="H553" s="2">
        <v>1.09E-21</v>
      </c>
    </row>
    <row r="554" spans="1:8" hidden="1" x14ac:dyDescent="0.25">
      <c r="A554" t="s">
        <v>1119</v>
      </c>
      <c r="B554" t="s">
        <v>1120</v>
      </c>
      <c r="C554">
        <v>32.938067570000001</v>
      </c>
      <c r="D554">
        <v>-1.951184268</v>
      </c>
      <c r="E554">
        <v>0.40337189200000001</v>
      </c>
      <c r="F554">
        <v>-4.8371845069999999</v>
      </c>
      <c r="G554" s="2">
        <v>1.3200000000000001E-6</v>
      </c>
      <c r="H554" s="2">
        <v>3.89E-6</v>
      </c>
    </row>
    <row r="555" spans="1:8" hidden="1" x14ac:dyDescent="0.25">
      <c r="A555" t="s">
        <v>1121</v>
      </c>
      <c r="B555" t="s">
        <v>1122</v>
      </c>
      <c r="C555">
        <v>652.31141130000003</v>
      </c>
      <c r="D555">
        <v>-1.9502934599999999</v>
      </c>
      <c r="E555">
        <v>0.16819584100000001</v>
      </c>
      <c r="F555">
        <v>-11.59537267</v>
      </c>
      <c r="G555" s="2">
        <v>4.3499999999999997E-31</v>
      </c>
      <c r="H555" s="2">
        <v>5.0900000000000001E-30</v>
      </c>
    </row>
    <row r="556" spans="1:8" hidden="1" x14ac:dyDescent="0.25">
      <c r="A556" t="s">
        <v>1123</v>
      </c>
      <c r="B556" t="s">
        <v>1124</v>
      </c>
      <c r="C556">
        <v>26.689220049999999</v>
      </c>
      <c r="D556">
        <v>-1.947970524</v>
      </c>
      <c r="E556">
        <v>0.42780346499999999</v>
      </c>
      <c r="F556">
        <v>-4.5534239029999997</v>
      </c>
      <c r="G556" s="2">
        <v>5.2800000000000003E-6</v>
      </c>
      <c r="H556" s="2">
        <v>1.47E-5</v>
      </c>
    </row>
    <row r="557" spans="1:8" hidden="1" x14ac:dyDescent="0.25">
      <c r="A557" t="s">
        <v>1125</v>
      </c>
      <c r="B557" t="s">
        <v>1126</v>
      </c>
      <c r="C557">
        <v>176.24003110000001</v>
      </c>
      <c r="D557">
        <v>-1.9454667480000001</v>
      </c>
      <c r="E557">
        <v>0.21576616100000001</v>
      </c>
      <c r="F557">
        <v>-9.0165517259999994</v>
      </c>
      <c r="G557" s="2">
        <v>1.9399999999999999E-19</v>
      </c>
      <c r="H557" s="2">
        <v>1.3899999999999999E-18</v>
      </c>
    </row>
    <row r="558" spans="1:8" hidden="1" x14ac:dyDescent="0.25">
      <c r="A558" t="s">
        <v>1127</v>
      </c>
      <c r="B558" t="s">
        <v>1128</v>
      </c>
      <c r="C558">
        <v>645.03042419999997</v>
      </c>
      <c r="D558">
        <v>-1.9435193550000001</v>
      </c>
      <c r="E558">
        <v>0.17330715599999999</v>
      </c>
      <c r="F558">
        <v>-11.21430529</v>
      </c>
      <c r="G558" s="2">
        <v>3.47E-29</v>
      </c>
      <c r="H558" s="2">
        <v>3.7200000000000001E-28</v>
      </c>
    </row>
    <row r="559" spans="1:8" hidden="1" x14ac:dyDescent="0.25">
      <c r="A559" t="s">
        <v>1129</v>
      </c>
      <c r="B559" t="s">
        <v>1130</v>
      </c>
      <c r="C559">
        <v>712.49452310000004</v>
      </c>
      <c r="D559">
        <v>-1.9427501380000001</v>
      </c>
      <c r="E559">
        <v>0.27115099199999998</v>
      </c>
      <c r="F559">
        <v>-7.1648276849999997</v>
      </c>
      <c r="G559" s="2">
        <v>7.7900000000000001E-13</v>
      </c>
      <c r="H559" s="2">
        <v>3.8700000000000003E-12</v>
      </c>
    </row>
    <row r="560" spans="1:8" hidden="1" x14ac:dyDescent="0.25">
      <c r="A560" t="s">
        <v>1131</v>
      </c>
      <c r="B560" t="s">
        <v>1132</v>
      </c>
      <c r="C560">
        <v>61.410473459999999</v>
      </c>
      <c r="D560">
        <v>-1.942608111</v>
      </c>
      <c r="E560">
        <v>0.39035504199999999</v>
      </c>
      <c r="F560">
        <v>-4.9765159929999996</v>
      </c>
      <c r="G560" s="2">
        <v>6.4700000000000001E-7</v>
      </c>
      <c r="H560" s="2">
        <v>1.9700000000000002E-6</v>
      </c>
    </row>
    <row r="561" spans="1:8" hidden="1" x14ac:dyDescent="0.25">
      <c r="A561" t="s">
        <v>1133</v>
      </c>
      <c r="B561" t="s">
        <v>1134</v>
      </c>
      <c r="C561">
        <v>3.9043609190000002</v>
      </c>
      <c r="D561">
        <v>-1.9391707789999999</v>
      </c>
      <c r="E561">
        <v>1.1034958800000001</v>
      </c>
      <c r="F561">
        <v>-1.757297707</v>
      </c>
      <c r="G561">
        <v>7.8867077999999993E-2</v>
      </c>
      <c r="H561">
        <v>0.120333865</v>
      </c>
    </row>
    <row r="562" spans="1:8" hidden="1" x14ac:dyDescent="0.25">
      <c r="A562" t="s">
        <v>1135</v>
      </c>
      <c r="B562" t="s">
        <v>1136</v>
      </c>
      <c r="C562">
        <v>7.1335943610000001</v>
      </c>
      <c r="D562">
        <v>-1.9379727899999999</v>
      </c>
      <c r="E562">
        <v>0.83073902899999996</v>
      </c>
      <c r="F562">
        <v>-2.332829834</v>
      </c>
      <c r="G562">
        <v>1.9657078000000001E-2</v>
      </c>
      <c r="H562">
        <v>3.4047421000000001E-2</v>
      </c>
    </row>
    <row r="563" spans="1:8" hidden="1" x14ac:dyDescent="0.25">
      <c r="A563" t="s">
        <v>1137</v>
      </c>
      <c r="B563" t="s">
        <v>1138</v>
      </c>
      <c r="C563">
        <v>27.392821949999998</v>
      </c>
      <c r="D563">
        <v>-1.934023499</v>
      </c>
      <c r="E563">
        <v>0.42458749400000001</v>
      </c>
      <c r="F563">
        <v>-4.5550646849999996</v>
      </c>
      <c r="G563" s="2">
        <v>5.2399999999999998E-6</v>
      </c>
      <c r="H563" s="2">
        <v>1.4600000000000001E-5</v>
      </c>
    </row>
    <row r="564" spans="1:8" hidden="1" x14ac:dyDescent="0.25">
      <c r="A564" t="s">
        <v>1139</v>
      </c>
      <c r="B564" t="s">
        <v>1140</v>
      </c>
      <c r="C564">
        <v>87.322349349999996</v>
      </c>
      <c r="D564">
        <v>-1.9333319449999999</v>
      </c>
      <c r="E564">
        <v>0.25813660100000002</v>
      </c>
      <c r="F564">
        <v>-7.489569243</v>
      </c>
      <c r="G564" s="2">
        <v>6.9100000000000003E-14</v>
      </c>
      <c r="H564" s="2">
        <v>3.6400000000000001E-13</v>
      </c>
    </row>
    <row r="565" spans="1:8" hidden="1" x14ac:dyDescent="0.25">
      <c r="A565" t="s">
        <v>1141</v>
      </c>
      <c r="B565" t="s">
        <v>1142</v>
      </c>
      <c r="C565">
        <v>29.448364900000001</v>
      </c>
      <c r="D565">
        <v>-1.9332286139999999</v>
      </c>
      <c r="E565">
        <v>0.50196850000000004</v>
      </c>
      <c r="F565">
        <v>-3.851294679</v>
      </c>
      <c r="G565">
        <v>1.17495E-4</v>
      </c>
      <c r="H565">
        <v>2.82553E-4</v>
      </c>
    </row>
    <row r="566" spans="1:8" x14ac:dyDescent="0.25">
      <c r="A566" t="s">
        <v>1143</v>
      </c>
      <c r="B566" t="s">
        <v>1144</v>
      </c>
      <c r="C566">
        <v>23.061158389999999</v>
      </c>
      <c r="D566">
        <v>-1.9324376590000001</v>
      </c>
      <c r="E566">
        <v>0.46024117799999997</v>
      </c>
      <c r="F566">
        <v>-4.1987500320000004</v>
      </c>
      <c r="G566" s="2">
        <v>2.6800000000000001E-5</v>
      </c>
      <c r="H566" s="2">
        <v>6.9599999999999998E-5</v>
      </c>
    </row>
    <row r="567" spans="1:8" hidden="1" x14ac:dyDescent="0.25">
      <c r="A567" t="s">
        <v>1145</v>
      </c>
      <c r="B567" t="s">
        <v>1146</v>
      </c>
      <c r="C567">
        <v>60.799710339999997</v>
      </c>
      <c r="D567">
        <v>-1.929001988</v>
      </c>
      <c r="E567">
        <v>0.31802952800000001</v>
      </c>
      <c r="F567">
        <v>-6.0654807670000004</v>
      </c>
      <c r="G567" s="2">
        <v>1.32E-9</v>
      </c>
      <c r="H567" s="2">
        <v>5.1499999999999998E-9</v>
      </c>
    </row>
    <row r="568" spans="1:8" hidden="1" x14ac:dyDescent="0.25">
      <c r="A568" t="s">
        <v>1147</v>
      </c>
      <c r="B568" t="s">
        <v>1148</v>
      </c>
      <c r="C568">
        <v>609.59093480000001</v>
      </c>
      <c r="D568">
        <v>-1.9227842850000001</v>
      </c>
      <c r="E568">
        <v>0.12750667199999999</v>
      </c>
      <c r="F568">
        <v>-15.079871880000001</v>
      </c>
      <c r="G568" s="2">
        <v>2.2E-51</v>
      </c>
      <c r="H568" s="2">
        <v>5.1499999999999999E-50</v>
      </c>
    </row>
    <row r="569" spans="1:8" x14ac:dyDescent="0.25">
      <c r="A569" t="s">
        <v>1149</v>
      </c>
      <c r="B569" t="s">
        <v>1150</v>
      </c>
      <c r="C569">
        <v>20.95594105</v>
      </c>
      <c r="D569">
        <v>-1.9217284240000001</v>
      </c>
      <c r="E569">
        <v>0.51367173700000002</v>
      </c>
      <c r="F569">
        <v>-3.7411605219999999</v>
      </c>
      <c r="G569">
        <v>1.83172E-4</v>
      </c>
      <c r="H569">
        <v>4.30958E-4</v>
      </c>
    </row>
    <row r="570" spans="1:8" hidden="1" x14ac:dyDescent="0.25">
      <c r="A570" t="s">
        <v>1151</v>
      </c>
      <c r="B570" t="s">
        <v>1152</v>
      </c>
      <c r="C570">
        <v>55.843649859999999</v>
      </c>
      <c r="D570">
        <v>-1.9216404570000001</v>
      </c>
      <c r="E570">
        <v>0.384503657</v>
      </c>
      <c r="F570">
        <v>-4.9977169909999999</v>
      </c>
      <c r="G570" s="2">
        <v>5.7999999999999995E-7</v>
      </c>
      <c r="H570" s="2">
        <v>1.7799999999999999E-6</v>
      </c>
    </row>
    <row r="571" spans="1:8" hidden="1" x14ac:dyDescent="0.25">
      <c r="A571" t="s">
        <v>1153</v>
      </c>
      <c r="B571" t="s">
        <v>1154</v>
      </c>
      <c r="C571">
        <v>9053.5048650000008</v>
      </c>
      <c r="D571">
        <v>-1.921521627</v>
      </c>
      <c r="E571">
        <v>0.22907255600000001</v>
      </c>
      <c r="F571">
        <v>-8.3882663970000007</v>
      </c>
      <c r="G571" s="2">
        <v>4.9300000000000001E-17</v>
      </c>
      <c r="H571" s="2">
        <v>3.1100000000000002E-16</v>
      </c>
    </row>
    <row r="572" spans="1:8" hidden="1" x14ac:dyDescent="0.25">
      <c r="A572" t="s">
        <v>1155</v>
      </c>
      <c r="B572" t="s">
        <v>1156</v>
      </c>
      <c r="C572">
        <v>1451.8798389999999</v>
      </c>
      <c r="D572">
        <v>-1.9203265359999999</v>
      </c>
      <c r="E572">
        <v>0.18283087100000001</v>
      </c>
      <c r="F572">
        <v>-10.503294779999999</v>
      </c>
      <c r="G572" s="2">
        <v>8.3400000000000005E-26</v>
      </c>
      <c r="H572" s="2">
        <v>7.78E-25</v>
      </c>
    </row>
    <row r="573" spans="1:8" hidden="1" x14ac:dyDescent="0.25">
      <c r="A573" t="s">
        <v>1157</v>
      </c>
      <c r="B573" t="s">
        <v>1158</v>
      </c>
      <c r="C573">
        <v>1.6016627139999999</v>
      </c>
      <c r="D573">
        <v>-1.9192018200000001</v>
      </c>
      <c r="E573">
        <v>1.9192904959999999</v>
      </c>
      <c r="F573">
        <v>-0.99995379699999998</v>
      </c>
      <c r="G573">
        <v>0.31733286799999999</v>
      </c>
      <c r="H573">
        <v>0.40546301800000001</v>
      </c>
    </row>
    <row r="574" spans="1:8" hidden="1" x14ac:dyDescent="0.25">
      <c r="A574" t="s">
        <v>1159</v>
      </c>
      <c r="B574" t="s">
        <v>1160</v>
      </c>
      <c r="C574">
        <v>1979.719691</v>
      </c>
      <c r="D574">
        <v>-1.9147090879999999</v>
      </c>
      <c r="E574">
        <v>0.18951374600000001</v>
      </c>
      <c r="F574">
        <v>-10.10327288</v>
      </c>
      <c r="G574" s="2">
        <v>5.3400000000000003E-24</v>
      </c>
      <c r="H574" s="2">
        <v>4.6000000000000002E-23</v>
      </c>
    </row>
    <row r="575" spans="1:8" x14ac:dyDescent="0.25">
      <c r="A575" t="s">
        <v>1161</v>
      </c>
      <c r="B575" t="s">
        <v>1162</v>
      </c>
      <c r="C575">
        <v>1115.575949</v>
      </c>
      <c r="D575">
        <v>-1.913954956</v>
      </c>
      <c r="E575">
        <v>0.16037701200000001</v>
      </c>
      <c r="F575">
        <v>-11.934097879999999</v>
      </c>
      <c r="G575" s="2">
        <v>7.8599999999999994E-33</v>
      </c>
      <c r="H575" s="2">
        <v>9.7299999999999996E-32</v>
      </c>
    </row>
    <row r="576" spans="1:8" hidden="1" x14ac:dyDescent="0.25">
      <c r="A576" t="s">
        <v>1163</v>
      </c>
      <c r="B576" t="s">
        <v>1164</v>
      </c>
      <c r="C576">
        <v>27.50798451</v>
      </c>
      <c r="D576">
        <v>-1.9136873999999999</v>
      </c>
      <c r="E576">
        <v>0.42835057100000001</v>
      </c>
      <c r="F576">
        <v>-4.4675728919999997</v>
      </c>
      <c r="G576" s="2">
        <v>7.9100000000000005E-6</v>
      </c>
      <c r="H576" s="2">
        <v>2.16E-5</v>
      </c>
    </row>
    <row r="577" spans="1:8" hidden="1" x14ac:dyDescent="0.25">
      <c r="A577" t="s">
        <v>1165</v>
      </c>
      <c r="B577" t="s">
        <v>1166</v>
      </c>
      <c r="C577">
        <v>2983.1526210000002</v>
      </c>
      <c r="D577">
        <v>-1.91058906</v>
      </c>
      <c r="E577">
        <v>0.157775467</v>
      </c>
      <c r="F577">
        <v>-12.109544639999999</v>
      </c>
      <c r="G577" s="2">
        <v>9.4E-34</v>
      </c>
      <c r="H577" s="2">
        <v>1.22E-32</v>
      </c>
    </row>
    <row r="578" spans="1:8" hidden="1" x14ac:dyDescent="0.25">
      <c r="A578" t="s">
        <v>1167</v>
      </c>
      <c r="B578" t="s">
        <v>1168</v>
      </c>
      <c r="C578">
        <v>2.2534920409999999</v>
      </c>
      <c r="D578">
        <v>-1.908265302</v>
      </c>
      <c r="E578">
        <v>1.5105001979999999</v>
      </c>
      <c r="F578">
        <v>-1.2633333680000001</v>
      </c>
      <c r="G578">
        <v>0.206469399</v>
      </c>
      <c r="H578">
        <v>0.28156136399999998</v>
      </c>
    </row>
    <row r="579" spans="1:8" hidden="1" x14ac:dyDescent="0.25">
      <c r="A579" t="s">
        <v>1169</v>
      </c>
      <c r="B579" t="s">
        <v>1170</v>
      </c>
      <c r="C579">
        <v>29.958808650000002</v>
      </c>
      <c r="D579">
        <v>-1.9066041819999999</v>
      </c>
      <c r="E579">
        <v>0.448071045</v>
      </c>
      <c r="F579">
        <v>-4.2551381140000002</v>
      </c>
      <c r="G579" s="2">
        <v>2.09E-5</v>
      </c>
      <c r="H579" s="2">
        <v>5.4799999999999997E-5</v>
      </c>
    </row>
    <row r="580" spans="1:8" hidden="1" x14ac:dyDescent="0.25"/>
    <row r="581" spans="1:8" hidden="1" x14ac:dyDescent="0.25">
      <c r="A581" t="s">
        <v>1171</v>
      </c>
      <c r="B581" t="s">
        <v>1172</v>
      </c>
      <c r="C581">
        <v>535.61239660000001</v>
      </c>
      <c r="D581">
        <v>-1.902507599</v>
      </c>
      <c r="E581">
        <v>0.198329858</v>
      </c>
      <c r="F581">
        <v>-9.5926433969999998</v>
      </c>
      <c r="G581" s="2">
        <v>8.5900000000000001E-22</v>
      </c>
      <c r="H581" s="2">
        <v>6.74E-21</v>
      </c>
    </row>
    <row r="582" spans="1:8" hidden="1" x14ac:dyDescent="0.25">
      <c r="A582" t="s">
        <v>1173</v>
      </c>
      <c r="B582" t="s">
        <v>1174</v>
      </c>
      <c r="C582">
        <v>8.6883249159999991</v>
      </c>
      <c r="D582">
        <v>-1.9020378849999999</v>
      </c>
      <c r="E582">
        <v>0.74719929699999998</v>
      </c>
      <c r="F582">
        <v>-2.5455563109999999</v>
      </c>
      <c r="G582">
        <v>1.0910377000000001E-2</v>
      </c>
      <c r="H582">
        <v>1.9835045999999999E-2</v>
      </c>
    </row>
    <row r="583" spans="1:8" hidden="1" x14ac:dyDescent="0.25">
      <c r="A583" t="s">
        <v>1175</v>
      </c>
      <c r="B583" t="s">
        <v>1176</v>
      </c>
      <c r="C583">
        <v>562.03968699999996</v>
      </c>
      <c r="D583">
        <v>-1.9007551170000001</v>
      </c>
      <c r="E583">
        <v>0.138598208</v>
      </c>
      <c r="F583">
        <v>-13.71413922</v>
      </c>
      <c r="G583" s="2">
        <v>8.3599999999999998E-43</v>
      </c>
      <c r="H583" s="2">
        <v>1.47E-41</v>
      </c>
    </row>
    <row r="584" spans="1:8" hidden="1" x14ac:dyDescent="0.25">
      <c r="A584" t="s">
        <v>1177</v>
      </c>
      <c r="B584" t="s">
        <v>1178</v>
      </c>
      <c r="C584">
        <v>46.597664729999998</v>
      </c>
      <c r="D584">
        <v>-1.899056233</v>
      </c>
      <c r="E584">
        <v>0.367517967</v>
      </c>
      <c r="F584">
        <v>-5.1672473339999998</v>
      </c>
      <c r="G584" s="2">
        <v>2.3799999999999999E-7</v>
      </c>
      <c r="H584" s="2">
        <v>7.5799999999999998E-7</v>
      </c>
    </row>
    <row r="585" spans="1:8" hidden="1" x14ac:dyDescent="0.25">
      <c r="A585" t="s">
        <v>1179</v>
      </c>
      <c r="B585" t="s">
        <v>1180</v>
      </c>
      <c r="C585">
        <v>94.984467080000002</v>
      </c>
      <c r="D585">
        <v>-1.896700007</v>
      </c>
      <c r="E585">
        <v>0.27326761900000002</v>
      </c>
      <c r="F585">
        <v>-6.9408150739999996</v>
      </c>
      <c r="G585" s="2">
        <v>3.8999999999999999E-12</v>
      </c>
      <c r="H585" s="2">
        <v>1.8500000000000001E-11</v>
      </c>
    </row>
    <row r="586" spans="1:8" hidden="1" x14ac:dyDescent="0.25">
      <c r="A586" t="s">
        <v>1181</v>
      </c>
      <c r="B586" t="s">
        <v>1182</v>
      </c>
      <c r="C586">
        <v>41.142012219999998</v>
      </c>
      <c r="D586">
        <v>-1.8960498889999999</v>
      </c>
      <c r="E586">
        <v>0.36981351499999998</v>
      </c>
      <c r="F586">
        <v>-5.1270432550000002</v>
      </c>
      <c r="G586" s="2">
        <v>2.9400000000000001E-7</v>
      </c>
      <c r="H586" s="2">
        <v>9.2900000000000002E-7</v>
      </c>
    </row>
    <row r="587" spans="1:8" hidden="1" x14ac:dyDescent="0.25">
      <c r="A587" t="s">
        <v>1183</v>
      </c>
      <c r="B587" t="s">
        <v>1184</v>
      </c>
      <c r="C587">
        <v>202.0933957</v>
      </c>
      <c r="D587">
        <v>-1.8944816920000001</v>
      </c>
      <c r="E587">
        <v>0.22462639300000001</v>
      </c>
      <c r="F587">
        <v>-8.4339229640000006</v>
      </c>
      <c r="G587" s="2">
        <v>3.3399999999999998E-17</v>
      </c>
      <c r="H587" s="2">
        <v>2.1199999999999999E-16</v>
      </c>
    </row>
    <row r="588" spans="1:8" x14ac:dyDescent="0.25">
      <c r="A588" t="s">
        <v>1185</v>
      </c>
      <c r="B588" t="s">
        <v>1186</v>
      </c>
      <c r="C588">
        <v>426.44680299999999</v>
      </c>
      <c r="D588">
        <v>-1.8924738750000001</v>
      </c>
      <c r="E588">
        <v>0.14365735600000001</v>
      </c>
      <c r="F588">
        <v>-13.17352569</v>
      </c>
      <c r="G588" s="2">
        <v>1.25E-39</v>
      </c>
      <c r="H588" s="2">
        <v>1.9700000000000001E-38</v>
      </c>
    </row>
    <row r="589" spans="1:8" hidden="1" x14ac:dyDescent="0.25">
      <c r="A589" t="s">
        <v>1187</v>
      </c>
      <c r="B589" t="s">
        <v>1188</v>
      </c>
      <c r="C589">
        <v>46.384378150000003</v>
      </c>
      <c r="D589">
        <v>-1.8914667620000001</v>
      </c>
      <c r="E589">
        <v>0.34606857499999999</v>
      </c>
      <c r="F589">
        <v>-5.4655836930000001</v>
      </c>
      <c r="G589" s="2">
        <v>4.6100000000000003E-8</v>
      </c>
      <c r="H589" s="2">
        <v>1.5800000000000001E-7</v>
      </c>
    </row>
    <row r="590" spans="1:8" x14ac:dyDescent="0.25">
      <c r="A590" t="s">
        <v>1189</v>
      </c>
      <c r="B590" t="s">
        <v>1190</v>
      </c>
      <c r="C590">
        <v>0.85233494899999995</v>
      </c>
      <c r="D590">
        <v>-1.8837810779999999</v>
      </c>
      <c r="E590">
        <v>2.4277504780000001</v>
      </c>
      <c r="F590">
        <v>-0.77593685800000001</v>
      </c>
      <c r="G590">
        <v>0.43778626900000001</v>
      </c>
      <c r="H590">
        <v>0.52700058900000002</v>
      </c>
    </row>
    <row r="591" spans="1:8" hidden="1" x14ac:dyDescent="0.25">
      <c r="A591" t="s">
        <v>1191</v>
      </c>
      <c r="B591" t="s">
        <v>1192</v>
      </c>
      <c r="C591">
        <v>365.21170160000003</v>
      </c>
      <c r="D591">
        <v>-1.882709975</v>
      </c>
      <c r="E591">
        <v>0.15249866400000001</v>
      </c>
      <c r="F591">
        <v>-12.345747340000001</v>
      </c>
      <c r="G591" s="2">
        <v>5.1399999999999997E-35</v>
      </c>
      <c r="H591" s="2">
        <v>6.9899999999999999E-34</v>
      </c>
    </row>
    <row r="592" spans="1:8" x14ac:dyDescent="0.25">
      <c r="A592" t="s">
        <v>1193</v>
      </c>
      <c r="B592" t="s">
        <v>1194</v>
      </c>
      <c r="C592">
        <v>21.26418795</v>
      </c>
      <c r="D592">
        <v>-1.881459564</v>
      </c>
      <c r="E592">
        <v>0.60954311400000005</v>
      </c>
      <c r="F592">
        <v>-3.0866718390000001</v>
      </c>
      <c r="G592">
        <v>2.0241090000000001E-3</v>
      </c>
      <c r="H592">
        <v>4.127454E-3</v>
      </c>
    </row>
    <row r="593" spans="1:8" hidden="1" x14ac:dyDescent="0.25">
      <c r="A593" t="s">
        <v>1195</v>
      </c>
      <c r="B593" t="s">
        <v>1196</v>
      </c>
      <c r="C593">
        <v>27.751497740000001</v>
      </c>
      <c r="D593">
        <v>-1.8812901099999999</v>
      </c>
      <c r="E593">
        <v>0.449559184</v>
      </c>
      <c r="F593">
        <v>-4.1847440230000004</v>
      </c>
      <c r="G593" s="2">
        <v>2.8500000000000002E-5</v>
      </c>
      <c r="H593" s="2">
        <v>7.3700000000000002E-5</v>
      </c>
    </row>
    <row r="594" spans="1:8" hidden="1" x14ac:dyDescent="0.25">
      <c r="A594" t="s">
        <v>1197</v>
      </c>
      <c r="B594" t="s">
        <v>1198</v>
      </c>
      <c r="C594">
        <v>2.2952646739999998</v>
      </c>
      <c r="D594">
        <v>-1.8799198459999999</v>
      </c>
      <c r="E594">
        <v>1.439378649</v>
      </c>
      <c r="F594">
        <v>-1.3060634520000001</v>
      </c>
      <c r="G594">
        <v>0.19153098099999999</v>
      </c>
      <c r="H594">
        <v>0.26416187499999999</v>
      </c>
    </row>
    <row r="595" spans="1:8" hidden="1" x14ac:dyDescent="0.25">
      <c r="A595" t="s">
        <v>1199</v>
      </c>
      <c r="B595" t="s">
        <v>1200</v>
      </c>
      <c r="C595">
        <v>346.63906789999999</v>
      </c>
      <c r="D595">
        <v>-1.878525926</v>
      </c>
      <c r="E595">
        <v>0.17603985599999999</v>
      </c>
      <c r="F595">
        <v>-10.67102627</v>
      </c>
      <c r="G595" s="2">
        <v>1.3900000000000001E-26</v>
      </c>
      <c r="H595" s="2">
        <v>1.3500000000000001E-25</v>
      </c>
    </row>
    <row r="596" spans="1:8" hidden="1" x14ac:dyDescent="0.25">
      <c r="A596" t="s">
        <v>1201</v>
      </c>
      <c r="B596" t="s">
        <v>1202</v>
      </c>
      <c r="C596">
        <v>52.269825830000002</v>
      </c>
      <c r="D596">
        <v>-1.8777027989999999</v>
      </c>
      <c r="E596">
        <v>0.33777551500000003</v>
      </c>
      <c r="F596">
        <v>-5.5590257899999997</v>
      </c>
      <c r="G596" s="2">
        <v>2.7100000000000001E-8</v>
      </c>
      <c r="H596" s="2">
        <v>9.53E-8</v>
      </c>
    </row>
    <row r="597" spans="1:8" hidden="1" x14ac:dyDescent="0.25">
      <c r="A597" t="s">
        <v>1203</v>
      </c>
      <c r="B597" t="s">
        <v>1204</v>
      </c>
      <c r="C597">
        <v>76.899609830000003</v>
      </c>
      <c r="D597">
        <v>-1.8776720469999999</v>
      </c>
      <c r="E597">
        <v>0.263096732</v>
      </c>
      <c r="F597">
        <v>-7.1368125139999998</v>
      </c>
      <c r="G597" s="2">
        <v>9.5500000000000007E-13</v>
      </c>
      <c r="H597" s="2">
        <v>4.7200000000000001E-12</v>
      </c>
    </row>
    <row r="598" spans="1:8" x14ac:dyDescent="0.25">
      <c r="A598" t="s">
        <v>1205</v>
      </c>
      <c r="B598" t="s">
        <v>1206</v>
      </c>
      <c r="C598">
        <v>3161.1249120000002</v>
      </c>
      <c r="D598">
        <v>-1.876040331</v>
      </c>
      <c r="E598">
        <v>0.12019397</v>
      </c>
      <c r="F598">
        <v>-15.60843972</v>
      </c>
      <c r="G598" s="2">
        <v>6.3799999999999997E-55</v>
      </c>
      <c r="H598" s="2">
        <v>1.63E-53</v>
      </c>
    </row>
    <row r="599" spans="1:8" hidden="1" x14ac:dyDescent="0.25">
      <c r="A599" t="s">
        <v>1207</v>
      </c>
      <c r="B599" t="s">
        <v>1208</v>
      </c>
      <c r="C599">
        <v>6559.2385029999996</v>
      </c>
      <c r="D599">
        <v>-1.8743626390000001</v>
      </c>
      <c r="E599">
        <v>0.13225373300000001</v>
      </c>
      <c r="F599">
        <v>-14.172474360000001</v>
      </c>
      <c r="G599" s="2">
        <v>1.36E-45</v>
      </c>
      <c r="H599" s="2">
        <v>2.7100000000000002E-44</v>
      </c>
    </row>
    <row r="600" spans="1:8" hidden="1" x14ac:dyDescent="0.25">
      <c r="A600" t="s">
        <v>1209</v>
      </c>
      <c r="B600" t="s">
        <v>1210</v>
      </c>
      <c r="C600">
        <v>15.638936279999999</v>
      </c>
      <c r="D600">
        <v>-1.8725306930000001</v>
      </c>
      <c r="E600">
        <v>0.54266494799999998</v>
      </c>
      <c r="F600">
        <v>-3.450620314</v>
      </c>
      <c r="G600">
        <v>5.5929999999999999E-4</v>
      </c>
      <c r="H600">
        <v>1.2317490000000001E-3</v>
      </c>
    </row>
    <row r="601" spans="1:8" hidden="1" x14ac:dyDescent="0.25">
      <c r="A601" t="s">
        <v>1211</v>
      </c>
      <c r="B601" t="s">
        <v>1212</v>
      </c>
      <c r="C601">
        <v>281.10740920000001</v>
      </c>
      <c r="D601">
        <v>-1.8711197770000001</v>
      </c>
      <c r="E601">
        <v>0.16203996000000001</v>
      </c>
      <c r="F601">
        <v>-11.54727374</v>
      </c>
      <c r="G601" s="2">
        <v>7.6199999999999996E-31</v>
      </c>
      <c r="H601" s="2">
        <v>8.8300000000000002E-30</v>
      </c>
    </row>
    <row r="602" spans="1:8" hidden="1" x14ac:dyDescent="0.25">
      <c r="A602" t="s">
        <v>1213</v>
      </c>
      <c r="B602" t="s">
        <v>1214</v>
      </c>
      <c r="C602">
        <v>0.33879489600000001</v>
      </c>
      <c r="D602">
        <v>-1.869848473</v>
      </c>
      <c r="E602">
        <v>4.0340425020000001</v>
      </c>
      <c r="F602">
        <v>-0.46351729600000002</v>
      </c>
      <c r="G602">
        <v>0.64299362000000004</v>
      </c>
      <c r="H602">
        <v>0.71604042199999995</v>
      </c>
    </row>
    <row r="603" spans="1:8" hidden="1" x14ac:dyDescent="0.25">
      <c r="A603" t="s">
        <v>1215</v>
      </c>
      <c r="B603" t="s">
        <v>1216</v>
      </c>
      <c r="C603">
        <v>0.33879489600000001</v>
      </c>
      <c r="D603">
        <v>-1.869848473</v>
      </c>
      <c r="E603">
        <v>4.0340425020000001</v>
      </c>
      <c r="F603">
        <v>-0.46351729600000002</v>
      </c>
      <c r="G603">
        <v>0.64299362000000004</v>
      </c>
      <c r="H603">
        <v>0.71604042199999995</v>
      </c>
    </row>
    <row r="604" spans="1:8" hidden="1" x14ac:dyDescent="0.25">
      <c r="A604" t="s">
        <v>1217</v>
      </c>
      <c r="B604" t="s">
        <v>1218</v>
      </c>
      <c r="C604">
        <v>0.33879489600000001</v>
      </c>
      <c r="D604">
        <v>-1.869848473</v>
      </c>
      <c r="E604">
        <v>4.0340425020000001</v>
      </c>
      <c r="F604">
        <v>-0.46351729600000002</v>
      </c>
      <c r="G604">
        <v>0.64299362000000004</v>
      </c>
      <c r="H604">
        <v>0.71604042199999995</v>
      </c>
    </row>
    <row r="605" spans="1:8" hidden="1" x14ac:dyDescent="0.25">
      <c r="A605" t="s">
        <v>1219</v>
      </c>
      <c r="B605" t="s">
        <v>1220</v>
      </c>
      <c r="C605">
        <v>0.33879489600000001</v>
      </c>
      <c r="D605">
        <v>-1.869848473</v>
      </c>
      <c r="E605">
        <v>4.0340425020000001</v>
      </c>
      <c r="F605">
        <v>-0.46351729600000002</v>
      </c>
      <c r="G605">
        <v>0.64299362000000004</v>
      </c>
      <c r="H605">
        <v>0.71604042199999995</v>
      </c>
    </row>
    <row r="606" spans="1:8" hidden="1" x14ac:dyDescent="0.25">
      <c r="A606" t="s">
        <v>1221</v>
      </c>
      <c r="B606" t="s">
        <v>1222</v>
      </c>
      <c r="C606">
        <v>0.82142099499999999</v>
      </c>
      <c r="D606">
        <v>-1.8684204520000001</v>
      </c>
      <c r="E606">
        <v>2.216134507</v>
      </c>
      <c r="F606">
        <v>-0.84309884899999998</v>
      </c>
      <c r="G606">
        <v>0.39917316200000003</v>
      </c>
      <c r="H606">
        <v>0.489016218</v>
      </c>
    </row>
    <row r="607" spans="1:8" x14ac:dyDescent="0.25">
      <c r="A607" t="s">
        <v>1223</v>
      </c>
      <c r="B607" t="s">
        <v>1224</v>
      </c>
      <c r="C607">
        <v>566.06620999999996</v>
      </c>
      <c r="D607">
        <v>-1.866474902</v>
      </c>
      <c r="E607">
        <v>0.17476087500000001</v>
      </c>
      <c r="F607">
        <v>-10.68016458</v>
      </c>
      <c r="G607" s="2">
        <v>1.26E-26</v>
      </c>
      <c r="H607" s="2">
        <v>1.23E-25</v>
      </c>
    </row>
    <row r="608" spans="1:8" hidden="1" x14ac:dyDescent="0.25">
      <c r="A608" t="s">
        <v>1225</v>
      </c>
      <c r="B608" t="s">
        <v>1226</v>
      </c>
      <c r="C608">
        <v>184.23568900000001</v>
      </c>
      <c r="D608">
        <v>-1.865112667</v>
      </c>
      <c r="E608">
        <v>0.219001852</v>
      </c>
      <c r="F608">
        <v>-8.5164241690000004</v>
      </c>
      <c r="G608" s="2">
        <v>1.65E-17</v>
      </c>
      <c r="H608" s="2">
        <v>1.06E-16</v>
      </c>
    </row>
    <row r="609" spans="1:8" x14ac:dyDescent="0.25">
      <c r="A609" t="s">
        <v>1227</v>
      </c>
      <c r="B609" t="s">
        <v>1228</v>
      </c>
      <c r="C609">
        <v>9.5146505999999995</v>
      </c>
      <c r="D609">
        <v>-1.8644635490000001</v>
      </c>
      <c r="E609">
        <v>0.78324749199999999</v>
      </c>
      <c r="F609">
        <v>-2.3804270910000001</v>
      </c>
      <c r="G609">
        <v>1.7292583E-2</v>
      </c>
      <c r="H609">
        <v>3.0192561999999999E-2</v>
      </c>
    </row>
    <row r="610" spans="1:8" hidden="1" x14ac:dyDescent="0.25">
      <c r="A610" t="s">
        <v>1229</v>
      </c>
      <c r="B610" t="s">
        <v>1230</v>
      </c>
      <c r="C610">
        <v>26.701455630000002</v>
      </c>
      <c r="D610">
        <v>-1.8631367969999999</v>
      </c>
      <c r="E610">
        <v>0.473286506</v>
      </c>
      <c r="F610">
        <v>-3.936593952</v>
      </c>
      <c r="G610" s="2">
        <v>8.2600000000000002E-5</v>
      </c>
      <c r="H610">
        <v>2.0198500000000001E-4</v>
      </c>
    </row>
    <row r="611" spans="1:8" hidden="1" x14ac:dyDescent="0.25">
      <c r="A611" t="s">
        <v>1231</v>
      </c>
      <c r="B611" t="s">
        <v>1232</v>
      </c>
      <c r="C611">
        <v>184.11281980000001</v>
      </c>
      <c r="D611">
        <v>-1.8620803509999999</v>
      </c>
      <c r="E611">
        <v>0.200375098</v>
      </c>
      <c r="F611">
        <v>-9.2929728740000002</v>
      </c>
      <c r="G611" s="2">
        <v>1.5000000000000001E-20</v>
      </c>
      <c r="H611" s="2">
        <v>1.1200000000000001E-19</v>
      </c>
    </row>
    <row r="612" spans="1:8" hidden="1" x14ac:dyDescent="0.25">
      <c r="A612" t="s">
        <v>1233</v>
      </c>
      <c r="B612" t="s">
        <v>1234</v>
      </c>
      <c r="C612">
        <v>0.80515723900000002</v>
      </c>
      <c r="D612">
        <v>-1.861676222</v>
      </c>
      <c r="E612">
        <v>2.463343981</v>
      </c>
      <c r="F612">
        <v>-0.75575162699999998</v>
      </c>
      <c r="G612">
        <v>0.44979812400000002</v>
      </c>
      <c r="H612">
        <v>0.53847627300000001</v>
      </c>
    </row>
    <row r="613" spans="1:8" hidden="1" x14ac:dyDescent="0.25">
      <c r="A613" t="s">
        <v>1235</v>
      </c>
      <c r="B613" t="s">
        <v>1236</v>
      </c>
      <c r="C613">
        <v>0.83907638299999998</v>
      </c>
      <c r="D613">
        <v>-1.8604362990000001</v>
      </c>
      <c r="E613">
        <v>2.4006315900000001</v>
      </c>
      <c r="F613">
        <v>-0.77497784599999997</v>
      </c>
      <c r="G613">
        <v>0.43835275099999998</v>
      </c>
      <c r="H613">
        <v>0.52737877200000005</v>
      </c>
    </row>
    <row r="614" spans="1:8" hidden="1" x14ac:dyDescent="0.25">
      <c r="A614" t="s">
        <v>1237</v>
      </c>
      <c r="B614" t="s">
        <v>1238</v>
      </c>
      <c r="C614">
        <v>1587.963759</v>
      </c>
      <c r="D614">
        <v>-1.858910456</v>
      </c>
      <c r="E614">
        <v>0.18769192100000001</v>
      </c>
      <c r="F614">
        <v>-9.9040515389999992</v>
      </c>
      <c r="G614" s="2">
        <v>3.9999999999999998E-23</v>
      </c>
      <c r="H614" s="2">
        <v>3.3000000000000001E-22</v>
      </c>
    </row>
    <row r="615" spans="1:8" x14ac:dyDescent="0.25">
      <c r="A615" t="s">
        <v>1239</v>
      </c>
      <c r="B615" t="s">
        <v>1240</v>
      </c>
      <c r="C615">
        <v>6.6149701820000004</v>
      </c>
      <c r="D615">
        <v>-1.8543987900000001</v>
      </c>
      <c r="E615">
        <v>0.92029507200000005</v>
      </c>
      <c r="F615">
        <v>-2.0150045849999998</v>
      </c>
      <c r="G615">
        <v>4.3904169E-2</v>
      </c>
      <c r="H615">
        <v>7.1248191000000002E-2</v>
      </c>
    </row>
    <row r="616" spans="1:8" hidden="1" x14ac:dyDescent="0.25">
      <c r="A616" t="s">
        <v>1241</v>
      </c>
      <c r="B616" t="s">
        <v>1242</v>
      </c>
      <c r="C616">
        <v>7.6981155899999996</v>
      </c>
      <c r="D616">
        <v>-1.85407502</v>
      </c>
      <c r="E616">
        <v>0.79461596000000001</v>
      </c>
      <c r="F616">
        <v>-2.3332969800000001</v>
      </c>
      <c r="G616">
        <v>1.9632564000000002E-2</v>
      </c>
      <c r="H616">
        <v>3.4023659999999997E-2</v>
      </c>
    </row>
    <row r="617" spans="1:8" x14ac:dyDescent="0.25">
      <c r="A617" t="s">
        <v>1243</v>
      </c>
      <c r="B617" t="s">
        <v>1244</v>
      </c>
      <c r="C617">
        <v>0.33478145199999998</v>
      </c>
      <c r="D617">
        <v>-1.853921481</v>
      </c>
      <c r="E617">
        <v>3.6541216040000002</v>
      </c>
      <c r="F617">
        <v>-0.50735079000000005</v>
      </c>
      <c r="G617">
        <v>0.61190870799999997</v>
      </c>
      <c r="H617">
        <v>0.68958708800000001</v>
      </c>
    </row>
    <row r="618" spans="1:8" hidden="1" x14ac:dyDescent="0.25">
      <c r="A618" t="s">
        <v>1245</v>
      </c>
      <c r="B618" t="s">
        <v>1246</v>
      </c>
      <c r="C618">
        <v>387.68957949999998</v>
      </c>
      <c r="D618">
        <v>-1.8529846210000001</v>
      </c>
      <c r="E618">
        <v>0.14116110100000001</v>
      </c>
      <c r="F618">
        <v>-13.126736770000001</v>
      </c>
      <c r="G618" s="2">
        <v>2.3100000000000002E-39</v>
      </c>
      <c r="H618" s="2">
        <v>3.6399999999999998E-38</v>
      </c>
    </row>
    <row r="619" spans="1:8" x14ac:dyDescent="0.25">
      <c r="A619" t="s">
        <v>1247</v>
      </c>
      <c r="B619" t="s">
        <v>1248</v>
      </c>
      <c r="C619">
        <v>4890.4585639999996</v>
      </c>
      <c r="D619">
        <v>-1.8502396919999999</v>
      </c>
      <c r="E619">
        <v>0.100554185</v>
      </c>
      <c r="F619">
        <v>-18.400424539999999</v>
      </c>
      <c r="G619" s="2">
        <v>1.3E-75</v>
      </c>
      <c r="H619" s="2">
        <v>5.4000000000000004E-74</v>
      </c>
    </row>
    <row r="620" spans="1:8" hidden="1" x14ac:dyDescent="0.25">
      <c r="A620" t="s">
        <v>1249</v>
      </c>
      <c r="B620" t="s">
        <v>1250</v>
      </c>
      <c r="C620">
        <v>14.640490079999999</v>
      </c>
      <c r="D620">
        <v>-1.8485476839999999</v>
      </c>
      <c r="E620">
        <v>0.55713262100000005</v>
      </c>
      <c r="F620">
        <v>-3.3179670610000001</v>
      </c>
      <c r="G620">
        <v>9.0675200000000004E-4</v>
      </c>
      <c r="H620">
        <v>1.938689E-3</v>
      </c>
    </row>
    <row r="621" spans="1:8" hidden="1" x14ac:dyDescent="0.25">
      <c r="A621" t="s">
        <v>1251</v>
      </c>
      <c r="B621" t="s">
        <v>1252</v>
      </c>
      <c r="C621">
        <v>2520.2888200000002</v>
      </c>
      <c r="D621">
        <v>-1.847848618</v>
      </c>
      <c r="E621">
        <v>0.10486888599999999</v>
      </c>
      <c r="F621">
        <v>-17.620561129999999</v>
      </c>
      <c r="G621" s="2">
        <v>1.7099999999999999E-69</v>
      </c>
      <c r="H621" s="2">
        <v>6.0999999999999999E-68</v>
      </c>
    </row>
    <row r="622" spans="1:8" hidden="1" x14ac:dyDescent="0.25">
      <c r="A622" t="s">
        <v>1253</v>
      </c>
      <c r="B622" t="s">
        <v>1254</v>
      </c>
      <c r="C622">
        <v>0.79652123399999997</v>
      </c>
      <c r="D622">
        <v>-1.846424265</v>
      </c>
      <c r="E622">
        <v>2.434120058</v>
      </c>
      <c r="F622">
        <v>-0.75855924100000005</v>
      </c>
      <c r="G622">
        <v>0.44811626199999999</v>
      </c>
      <c r="H622">
        <v>0.53697277600000004</v>
      </c>
    </row>
    <row r="623" spans="1:8" hidden="1" x14ac:dyDescent="0.25">
      <c r="A623" t="s">
        <v>1255</v>
      </c>
      <c r="B623" t="s">
        <v>1256</v>
      </c>
      <c r="C623">
        <v>913.82344179999996</v>
      </c>
      <c r="D623">
        <v>-1.846157067</v>
      </c>
      <c r="E623">
        <v>0.124247486</v>
      </c>
      <c r="F623">
        <v>-14.85870759</v>
      </c>
      <c r="G623" s="2">
        <v>6.1099999999999999E-50</v>
      </c>
      <c r="H623" s="2">
        <v>1.3700000000000001E-48</v>
      </c>
    </row>
    <row r="624" spans="1:8" hidden="1" x14ac:dyDescent="0.25">
      <c r="A624" t="s">
        <v>1257</v>
      </c>
      <c r="B624" t="s">
        <v>1258</v>
      </c>
      <c r="C624">
        <v>98.388107919999996</v>
      </c>
      <c r="D624">
        <v>-1.8428052130000001</v>
      </c>
      <c r="E624">
        <v>0.241495351</v>
      </c>
      <c r="F624">
        <v>-7.6308103020000004</v>
      </c>
      <c r="G624" s="2">
        <v>2.3299999999999999E-14</v>
      </c>
      <c r="H624" s="2">
        <v>1.2599999999999999E-13</v>
      </c>
    </row>
    <row r="625" spans="1:8" hidden="1" x14ac:dyDescent="0.25">
      <c r="A625" t="s">
        <v>1259</v>
      </c>
      <c r="B625" t="s">
        <v>1260</v>
      </c>
      <c r="C625">
        <v>0.330768008</v>
      </c>
      <c r="D625">
        <v>-1.839705022</v>
      </c>
      <c r="E625">
        <v>4.0366863579999999</v>
      </c>
      <c r="F625">
        <v>-0.455746337</v>
      </c>
      <c r="G625">
        <v>0.64857239700000002</v>
      </c>
      <c r="H625">
        <v>0.72047088800000003</v>
      </c>
    </row>
    <row r="626" spans="1:8" hidden="1" x14ac:dyDescent="0.25">
      <c r="A626" t="s">
        <v>1261</v>
      </c>
      <c r="B626" t="s">
        <v>1262</v>
      </c>
      <c r="C626">
        <v>0.330768008</v>
      </c>
      <c r="D626">
        <v>-1.839705022</v>
      </c>
      <c r="E626">
        <v>4.0366863579999999</v>
      </c>
      <c r="F626">
        <v>-0.455746337</v>
      </c>
      <c r="G626">
        <v>0.64857239700000002</v>
      </c>
      <c r="H626">
        <v>0.72047088800000003</v>
      </c>
    </row>
    <row r="627" spans="1:8" hidden="1" x14ac:dyDescent="0.25">
      <c r="A627" t="s">
        <v>1263</v>
      </c>
      <c r="B627" t="s">
        <v>1264</v>
      </c>
      <c r="C627">
        <v>446.2833473</v>
      </c>
      <c r="D627">
        <v>-1.8389554589999999</v>
      </c>
      <c r="E627">
        <v>0.18313373999999999</v>
      </c>
      <c r="F627">
        <v>-10.04159832</v>
      </c>
      <c r="G627" s="2">
        <v>9.9999999999999996E-24</v>
      </c>
      <c r="H627" s="2">
        <v>8.4900000000000001E-23</v>
      </c>
    </row>
    <row r="628" spans="1:8" hidden="1" x14ac:dyDescent="0.25">
      <c r="A628" t="s">
        <v>1265</v>
      </c>
      <c r="B628" t="s">
        <v>1266</v>
      </c>
      <c r="C628">
        <v>215.48452130000001</v>
      </c>
      <c r="D628">
        <v>-1.8368265589999999</v>
      </c>
      <c r="E628">
        <v>0.209750769</v>
      </c>
      <c r="F628">
        <v>-8.7571862889999998</v>
      </c>
      <c r="G628" s="2">
        <v>2.0000000000000001E-18</v>
      </c>
      <c r="H628" s="2">
        <v>1.36E-17</v>
      </c>
    </row>
    <row r="629" spans="1:8" hidden="1" x14ac:dyDescent="0.25">
      <c r="A629" t="s">
        <v>1267</v>
      </c>
      <c r="B629" t="s">
        <v>1268</v>
      </c>
      <c r="C629">
        <v>3.8150678290000002</v>
      </c>
      <c r="D629">
        <v>-1.8350436859999999</v>
      </c>
      <c r="E629">
        <v>1.1239194269999999</v>
      </c>
      <c r="F629">
        <v>-1.632718184</v>
      </c>
      <c r="G629">
        <v>0.102528281</v>
      </c>
      <c r="H629">
        <v>0.15230632999999999</v>
      </c>
    </row>
    <row r="630" spans="1:8" hidden="1" x14ac:dyDescent="0.25">
      <c r="A630" t="s">
        <v>1269</v>
      </c>
      <c r="B630" t="s">
        <v>1270</v>
      </c>
      <c r="C630">
        <v>144.75140200000001</v>
      </c>
      <c r="D630">
        <v>-1.8313851379999999</v>
      </c>
      <c r="E630">
        <v>0.23727327500000001</v>
      </c>
      <c r="F630">
        <v>-7.7184636050000002</v>
      </c>
      <c r="G630" s="2">
        <v>1.1799999999999999E-14</v>
      </c>
      <c r="H630" s="2">
        <v>6.5000000000000001E-14</v>
      </c>
    </row>
    <row r="631" spans="1:8" hidden="1" x14ac:dyDescent="0.25">
      <c r="A631" t="s">
        <v>1271</v>
      </c>
      <c r="B631" t="s">
        <v>1272</v>
      </c>
      <c r="C631">
        <v>87.139939479999995</v>
      </c>
      <c r="D631">
        <v>-1.830092662</v>
      </c>
      <c r="E631">
        <v>0.24976269600000001</v>
      </c>
      <c r="F631">
        <v>-7.3273258490000002</v>
      </c>
      <c r="G631" s="2">
        <v>2.3500000000000001E-13</v>
      </c>
      <c r="H631" s="2">
        <v>1.1999999999999999E-12</v>
      </c>
    </row>
    <row r="632" spans="1:8" hidden="1" x14ac:dyDescent="0.25">
      <c r="A632" t="s">
        <v>1273</v>
      </c>
      <c r="B632" t="s">
        <v>1274</v>
      </c>
      <c r="C632">
        <v>1.4818705679999999</v>
      </c>
      <c r="D632">
        <v>-1.829999511</v>
      </c>
      <c r="E632">
        <v>1.73954133</v>
      </c>
      <c r="F632">
        <v>-1.0520011680000001</v>
      </c>
      <c r="G632">
        <v>0.29279901400000002</v>
      </c>
      <c r="H632">
        <v>0.37763703399999998</v>
      </c>
    </row>
    <row r="633" spans="1:8" hidden="1" x14ac:dyDescent="0.25">
      <c r="A633" t="s">
        <v>1275</v>
      </c>
      <c r="B633" t="s">
        <v>1276</v>
      </c>
      <c r="C633">
        <v>9.5212525259999996</v>
      </c>
      <c r="D633">
        <v>-1.8294081879999999</v>
      </c>
      <c r="E633">
        <v>0.84309608300000005</v>
      </c>
      <c r="F633">
        <v>-2.1698691590000001</v>
      </c>
      <c r="G633">
        <v>3.0016759E-2</v>
      </c>
      <c r="H633">
        <v>5.0358167000000002E-2</v>
      </c>
    </row>
    <row r="634" spans="1:8" hidden="1" x14ac:dyDescent="0.25">
      <c r="A634" t="s">
        <v>1277</v>
      </c>
      <c r="B634" t="s">
        <v>1278</v>
      </c>
      <c r="C634">
        <v>96.551661440000004</v>
      </c>
      <c r="D634">
        <v>-1.823794736</v>
      </c>
      <c r="E634">
        <v>0.29457115699999997</v>
      </c>
      <c r="F634">
        <v>-6.1913554460000002</v>
      </c>
      <c r="G634" s="2">
        <v>5.9600000000000001E-10</v>
      </c>
      <c r="H634" s="2">
        <v>2.4100000000000002E-9</v>
      </c>
    </row>
    <row r="635" spans="1:8" hidden="1" x14ac:dyDescent="0.25">
      <c r="A635" t="s">
        <v>1279</v>
      </c>
      <c r="B635" t="s">
        <v>1280</v>
      </c>
      <c r="C635">
        <v>6193.3125920000002</v>
      </c>
      <c r="D635">
        <v>-1.822422532</v>
      </c>
      <c r="E635">
        <v>0.13239310700000001</v>
      </c>
      <c r="F635">
        <v>-13.765237320000001</v>
      </c>
      <c r="G635" s="2">
        <v>4.1299999999999998E-43</v>
      </c>
      <c r="H635" s="2">
        <v>7.2600000000000003E-42</v>
      </c>
    </row>
    <row r="636" spans="1:8" x14ac:dyDescent="0.25">
      <c r="A636" t="s">
        <v>1281</v>
      </c>
      <c r="B636" t="s">
        <v>1282</v>
      </c>
      <c r="C636">
        <v>15.412950459999999</v>
      </c>
      <c r="D636">
        <v>-1.8221077189999999</v>
      </c>
      <c r="E636">
        <v>0.58011836999999999</v>
      </c>
      <c r="F636">
        <v>-3.1409240139999999</v>
      </c>
      <c r="G636">
        <v>1.6841569999999999E-3</v>
      </c>
      <c r="H636">
        <v>3.475849E-3</v>
      </c>
    </row>
    <row r="637" spans="1:8" hidden="1" x14ac:dyDescent="0.25">
      <c r="A637" t="s">
        <v>1283</v>
      </c>
      <c r="B637" t="s">
        <v>1284</v>
      </c>
      <c r="C637">
        <v>309.24771220000002</v>
      </c>
      <c r="D637">
        <v>-1.821957359</v>
      </c>
      <c r="E637">
        <v>0.171255243</v>
      </c>
      <c r="F637">
        <v>-10.63884135</v>
      </c>
      <c r="G637" s="2">
        <v>1.9699999999999999E-26</v>
      </c>
      <c r="H637" s="2">
        <v>1.88E-25</v>
      </c>
    </row>
    <row r="638" spans="1:8" hidden="1" x14ac:dyDescent="0.25">
      <c r="A638" t="s">
        <v>1285</v>
      </c>
      <c r="B638" t="s">
        <v>1286</v>
      </c>
      <c r="C638">
        <v>0.32614544699999998</v>
      </c>
      <c r="D638">
        <v>-1.8219365780000001</v>
      </c>
      <c r="E638">
        <v>3.6863697919999998</v>
      </c>
      <c r="F638">
        <v>-0.49423597800000002</v>
      </c>
      <c r="G638">
        <v>0.62113953399999999</v>
      </c>
      <c r="H638">
        <v>0.69786853500000001</v>
      </c>
    </row>
    <row r="639" spans="1:8" hidden="1" x14ac:dyDescent="0.25">
      <c r="A639" t="s">
        <v>1287</v>
      </c>
      <c r="B639" t="s">
        <v>1288</v>
      </c>
      <c r="C639">
        <v>14.8824553</v>
      </c>
      <c r="D639">
        <v>-1.8202178250000001</v>
      </c>
      <c r="E639">
        <v>0.59265945499999995</v>
      </c>
      <c r="F639">
        <v>-3.0712710460000001</v>
      </c>
      <c r="G639">
        <v>2.1314960000000001E-3</v>
      </c>
      <c r="H639">
        <v>4.3240479999999996E-3</v>
      </c>
    </row>
    <row r="640" spans="1:8" hidden="1" x14ac:dyDescent="0.25">
      <c r="A640" t="s">
        <v>1289</v>
      </c>
      <c r="B640" t="s">
        <v>1290</v>
      </c>
      <c r="C640">
        <v>11.975721480000001</v>
      </c>
      <c r="D640">
        <v>-1.817959681</v>
      </c>
      <c r="E640">
        <v>0.65316095900000004</v>
      </c>
      <c r="F640">
        <v>-2.7833256959999999</v>
      </c>
      <c r="G640">
        <v>5.3804760000000004E-3</v>
      </c>
      <c r="H640">
        <v>1.0286061000000001E-2</v>
      </c>
    </row>
    <row r="641" spans="1:8" hidden="1" x14ac:dyDescent="0.25">
      <c r="A641" t="s">
        <v>1291</v>
      </c>
      <c r="B641" t="s">
        <v>1292</v>
      </c>
      <c r="C641">
        <v>5.3298531010000003</v>
      </c>
      <c r="D641">
        <v>-1.81752048</v>
      </c>
      <c r="E641">
        <v>0.96442183100000001</v>
      </c>
      <c r="F641">
        <v>-1.8845700320000001</v>
      </c>
      <c r="G641">
        <v>5.9487911999999997E-2</v>
      </c>
      <c r="H641">
        <v>9.3808432999999997E-2</v>
      </c>
    </row>
    <row r="642" spans="1:8" hidden="1" x14ac:dyDescent="0.25">
      <c r="A642" t="s">
        <v>1293</v>
      </c>
      <c r="B642" t="s">
        <v>1294</v>
      </c>
      <c r="C642">
        <v>8.1982513810000004</v>
      </c>
      <c r="D642">
        <v>-1.817103922</v>
      </c>
      <c r="E642">
        <v>0.787972122</v>
      </c>
      <c r="F642">
        <v>-2.3060510289999998</v>
      </c>
      <c r="G642">
        <v>2.1107780999999999E-2</v>
      </c>
      <c r="H642">
        <v>3.6360301999999997E-2</v>
      </c>
    </row>
    <row r="643" spans="1:8" hidden="1" x14ac:dyDescent="0.25">
      <c r="A643" t="s">
        <v>1295</v>
      </c>
      <c r="B643" t="s">
        <v>1296</v>
      </c>
      <c r="C643">
        <v>15.17553751</v>
      </c>
      <c r="D643">
        <v>-1.8144298599999999</v>
      </c>
      <c r="E643">
        <v>0.56507017400000004</v>
      </c>
      <c r="F643">
        <v>-3.210981474</v>
      </c>
      <c r="G643">
        <v>1.3228249999999999E-3</v>
      </c>
      <c r="H643">
        <v>2.7663449999999999E-3</v>
      </c>
    </row>
    <row r="644" spans="1:8" x14ac:dyDescent="0.25">
      <c r="A644" t="s">
        <v>1297</v>
      </c>
      <c r="B644" t="s">
        <v>1298</v>
      </c>
      <c r="C644">
        <v>1218.7710609999999</v>
      </c>
      <c r="D644">
        <v>-1.813212225</v>
      </c>
      <c r="E644">
        <v>0.24764920300000001</v>
      </c>
      <c r="F644">
        <v>-7.3216961700000001</v>
      </c>
      <c r="G644" s="2">
        <v>2.4500000000000002E-13</v>
      </c>
      <c r="H644" s="2">
        <v>1.2499999999999999E-12</v>
      </c>
    </row>
    <row r="645" spans="1:8" hidden="1" x14ac:dyDescent="0.25">
      <c r="A645" t="s">
        <v>1299</v>
      </c>
      <c r="B645" t="s">
        <v>1300</v>
      </c>
      <c r="C645">
        <v>11.2371853</v>
      </c>
      <c r="D645">
        <v>-1.8106425820000001</v>
      </c>
      <c r="E645">
        <v>0.66316179600000003</v>
      </c>
      <c r="F645">
        <v>-2.7303179910000002</v>
      </c>
      <c r="G645">
        <v>6.3273260000000003E-3</v>
      </c>
      <c r="H645">
        <v>1.1969129E-2</v>
      </c>
    </row>
    <row r="646" spans="1:8" hidden="1" x14ac:dyDescent="0.25">
      <c r="A646" t="s">
        <v>1301</v>
      </c>
      <c r="B646" t="s">
        <v>1302</v>
      </c>
      <c r="C646">
        <v>16.76799449</v>
      </c>
      <c r="D646">
        <v>-1.8083473320000001</v>
      </c>
      <c r="E646">
        <v>0.55545573100000001</v>
      </c>
      <c r="F646">
        <v>-3.2556101800000001</v>
      </c>
      <c r="G646">
        <v>1.13149E-3</v>
      </c>
      <c r="H646">
        <v>2.3844130000000002E-3</v>
      </c>
    </row>
    <row r="647" spans="1:8" x14ac:dyDescent="0.25">
      <c r="A647" t="s">
        <v>1303</v>
      </c>
      <c r="B647" t="s">
        <v>1304</v>
      </c>
      <c r="C647">
        <v>1168.3777050000001</v>
      </c>
      <c r="D647">
        <v>-1.808172608</v>
      </c>
      <c r="E647">
        <v>0.16372869200000001</v>
      </c>
      <c r="F647">
        <v>-11.0437125</v>
      </c>
      <c r="G647" s="2">
        <v>2.3499999999999998E-28</v>
      </c>
      <c r="H647" s="2">
        <v>2.4499999999999999E-27</v>
      </c>
    </row>
    <row r="648" spans="1:8" hidden="1" x14ac:dyDescent="0.25">
      <c r="A648" t="s">
        <v>1305</v>
      </c>
      <c r="B648" t="s">
        <v>1306</v>
      </c>
      <c r="C648">
        <v>0.322132003</v>
      </c>
      <c r="D648">
        <v>-1.807020383</v>
      </c>
      <c r="E648">
        <v>3.7018356749999999</v>
      </c>
      <c r="F648">
        <v>-0.48814170600000001</v>
      </c>
      <c r="G648">
        <v>0.62544947100000003</v>
      </c>
      <c r="H648">
        <v>0.70096159599999996</v>
      </c>
    </row>
    <row r="649" spans="1:8" hidden="1" x14ac:dyDescent="0.25">
      <c r="A649" t="s">
        <v>1307</v>
      </c>
      <c r="B649" t="s">
        <v>1308</v>
      </c>
      <c r="C649">
        <v>770.02930719999995</v>
      </c>
      <c r="D649">
        <v>-1.806898562</v>
      </c>
      <c r="E649">
        <v>0.16676606099999999</v>
      </c>
      <c r="F649">
        <v>-10.834929799999999</v>
      </c>
      <c r="G649" s="2">
        <v>2.3500000000000002E-27</v>
      </c>
      <c r="H649" s="2">
        <v>2.3599999999999999E-26</v>
      </c>
    </row>
    <row r="650" spans="1:8" hidden="1" x14ac:dyDescent="0.25">
      <c r="A650" t="s">
        <v>1309</v>
      </c>
      <c r="B650" t="s">
        <v>1310</v>
      </c>
      <c r="C650">
        <v>179.9852501</v>
      </c>
      <c r="D650">
        <v>-1.8050925950000001</v>
      </c>
      <c r="E650">
        <v>0.28504976199999998</v>
      </c>
      <c r="F650">
        <v>-6.3325525359999997</v>
      </c>
      <c r="G650" s="2">
        <v>2.4099999999999999E-10</v>
      </c>
      <c r="H650" s="2">
        <v>1.0000000000000001E-9</v>
      </c>
    </row>
    <row r="651" spans="1:8" hidden="1" x14ac:dyDescent="0.25">
      <c r="A651" t="s">
        <v>1311</v>
      </c>
      <c r="B651" t="s">
        <v>1312</v>
      </c>
      <c r="C651">
        <v>6.6677471879999999</v>
      </c>
      <c r="D651">
        <v>-1.799198082</v>
      </c>
      <c r="E651">
        <v>0.87669796099999997</v>
      </c>
      <c r="F651">
        <v>-2.0522439449999998</v>
      </c>
      <c r="G651">
        <v>4.0145961000000001E-2</v>
      </c>
      <c r="H651">
        <v>6.5690548000000001E-2</v>
      </c>
    </row>
    <row r="652" spans="1:8" hidden="1" x14ac:dyDescent="0.25">
      <c r="A652" t="s">
        <v>1313</v>
      </c>
      <c r="B652" t="s">
        <v>1314</v>
      </c>
      <c r="C652">
        <v>12.46360696</v>
      </c>
      <c r="D652">
        <v>-1.798756703</v>
      </c>
      <c r="E652">
        <v>0.63502172300000004</v>
      </c>
      <c r="F652">
        <v>-2.832590819</v>
      </c>
      <c r="G652">
        <v>4.6172449999999999E-3</v>
      </c>
      <c r="H652">
        <v>8.9189379999999995E-3</v>
      </c>
    </row>
    <row r="653" spans="1:8" hidden="1" x14ac:dyDescent="0.25">
      <c r="A653" t="s">
        <v>1315</v>
      </c>
      <c r="B653" t="s">
        <v>1316</v>
      </c>
      <c r="C653">
        <v>215.1739666</v>
      </c>
      <c r="D653">
        <v>-1.7965411389999999</v>
      </c>
      <c r="E653">
        <v>0.318846252</v>
      </c>
      <c r="F653">
        <v>-5.6345060650000001</v>
      </c>
      <c r="G653" s="2">
        <v>1.7599999999999999E-8</v>
      </c>
      <c r="H653" s="2">
        <v>6.2999999999999995E-8</v>
      </c>
    </row>
    <row r="654" spans="1:8" hidden="1" x14ac:dyDescent="0.25">
      <c r="A654" t="s">
        <v>1317</v>
      </c>
      <c r="B654" t="s">
        <v>1318</v>
      </c>
      <c r="C654">
        <v>71.035052350000001</v>
      </c>
      <c r="D654">
        <v>-1.794134608</v>
      </c>
      <c r="E654">
        <v>0.32971450000000002</v>
      </c>
      <c r="F654">
        <v>-5.4414792429999999</v>
      </c>
      <c r="G654" s="2">
        <v>5.2800000000000003E-8</v>
      </c>
      <c r="H654" s="2">
        <v>1.8E-7</v>
      </c>
    </row>
    <row r="655" spans="1:8" hidden="1" x14ac:dyDescent="0.25">
      <c r="A655" t="s">
        <v>1319</v>
      </c>
      <c r="B655" t="s">
        <v>1320</v>
      </c>
      <c r="C655">
        <v>7.4934429360000001</v>
      </c>
      <c r="D655">
        <v>-1.7893134719999999</v>
      </c>
      <c r="E655">
        <v>0.83907739599999998</v>
      </c>
      <c r="F655">
        <v>-2.1324772670000001</v>
      </c>
      <c r="G655">
        <v>3.2967630999999997E-2</v>
      </c>
      <c r="H655">
        <v>5.4885098E-2</v>
      </c>
    </row>
    <row r="656" spans="1:8" hidden="1" x14ac:dyDescent="0.25">
      <c r="A656" t="s">
        <v>1321</v>
      </c>
      <c r="B656" t="s">
        <v>1322</v>
      </c>
      <c r="C656">
        <v>8.2741046130000004</v>
      </c>
      <c r="D656">
        <v>-1.7837532410000001</v>
      </c>
      <c r="E656">
        <v>0.73412564599999997</v>
      </c>
      <c r="F656">
        <v>-2.429765599</v>
      </c>
      <c r="G656">
        <v>1.510859E-2</v>
      </c>
      <c r="H656">
        <v>2.6682389000000001E-2</v>
      </c>
    </row>
    <row r="657" spans="1:8" x14ac:dyDescent="0.25">
      <c r="A657" t="s">
        <v>1323</v>
      </c>
      <c r="B657" t="s">
        <v>1324</v>
      </c>
      <c r="C657">
        <v>104.118025</v>
      </c>
      <c r="D657">
        <v>-1.7822153620000001</v>
      </c>
      <c r="E657">
        <v>0.27140673399999998</v>
      </c>
      <c r="F657">
        <v>-6.5665848999999996</v>
      </c>
      <c r="G657" s="2">
        <v>5.1500000000000003E-11</v>
      </c>
      <c r="H657" s="2">
        <v>2.26E-10</v>
      </c>
    </row>
    <row r="658" spans="1:8" hidden="1" x14ac:dyDescent="0.25">
      <c r="A658" t="s">
        <v>1325</v>
      </c>
      <c r="B658" t="s">
        <v>1326</v>
      </c>
      <c r="C658">
        <v>19.4778263</v>
      </c>
      <c r="D658">
        <v>-1.782007753</v>
      </c>
      <c r="E658">
        <v>0.49322444100000001</v>
      </c>
      <c r="F658">
        <v>-3.612975359</v>
      </c>
      <c r="G658">
        <v>3.0270299999999998E-4</v>
      </c>
      <c r="H658">
        <v>6.9354400000000004E-4</v>
      </c>
    </row>
    <row r="659" spans="1:8" hidden="1" x14ac:dyDescent="0.25">
      <c r="A659" t="s">
        <v>1327</v>
      </c>
      <c r="B659" t="s">
        <v>1328</v>
      </c>
      <c r="C659">
        <v>166.8452278</v>
      </c>
      <c r="D659">
        <v>-1.779176028</v>
      </c>
      <c r="E659">
        <v>0.233899355</v>
      </c>
      <c r="F659">
        <v>-7.6065879949999999</v>
      </c>
      <c r="G659" s="2">
        <v>2.8100000000000001E-14</v>
      </c>
      <c r="H659" s="2">
        <v>1.5200000000000001E-13</v>
      </c>
    </row>
    <row r="660" spans="1:8" hidden="1" x14ac:dyDescent="0.25">
      <c r="A660" t="s">
        <v>1329</v>
      </c>
      <c r="B660" t="s">
        <v>1330</v>
      </c>
      <c r="C660">
        <v>1033.4905240000001</v>
      </c>
      <c r="D660">
        <v>-1.778294394</v>
      </c>
      <c r="E660">
        <v>0.144914774</v>
      </c>
      <c r="F660">
        <v>-12.27131194</v>
      </c>
      <c r="G660" s="2">
        <v>1.2899999999999999E-34</v>
      </c>
      <c r="H660" s="2">
        <v>1.73E-33</v>
      </c>
    </row>
    <row r="661" spans="1:8" hidden="1" x14ac:dyDescent="0.25">
      <c r="A661" t="s">
        <v>1331</v>
      </c>
      <c r="B661" t="s">
        <v>1332</v>
      </c>
      <c r="C661">
        <v>23153.501029999999</v>
      </c>
      <c r="D661">
        <v>-1.778095003</v>
      </c>
      <c r="E661">
        <v>0.110241121</v>
      </c>
      <c r="F661">
        <v>-16.129144759999999</v>
      </c>
      <c r="G661" s="2">
        <v>1.5899999999999999E-58</v>
      </c>
      <c r="H661" s="2">
        <v>4.4599999999999999E-57</v>
      </c>
    </row>
    <row r="662" spans="1:8" hidden="1" x14ac:dyDescent="0.25">
      <c r="A662" t="s">
        <v>1333</v>
      </c>
      <c r="B662" t="s">
        <v>1334</v>
      </c>
      <c r="C662">
        <v>57.806298460000001</v>
      </c>
      <c r="D662">
        <v>-1.777423212</v>
      </c>
      <c r="E662">
        <v>0.35433642199999998</v>
      </c>
      <c r="F662">
        <v>-5.0162024049999996</v>
      </c>
      <c r="G662" s="2">
        <v>5.2699999999999999E-7</v>
      </c>
      <c r="H662" s="2">
        <v>1.6199999999999999E-6</v>
      </c>
    </row>
    <row r="663" spans="1:8" hidden="1" x14ac:dyDescent="0.25">
      <c r="A663" t="s">
        <v>1335</v>
      </c>
      <c r="B663" t="s">
        <v>1336</v>
      </c>
      <c r="C663">
        <v>16.253542400000001</v>
      </c>
      <c r="D663">
        <v>-1.7772578000000001</v>
      </c>
      <c r="E663">
        <v>0.52185904699999996</v>
      </c>
      <c r="F663">
        <v>-3.4056280349999999</v>
      </c>
      <c r="G663">
        <v>6.6012099999999995E-4</v>
      </c>
      <c r="H663">
        <v>1.4377120000000001E-3</v>
      </c>
    </row>
    <row r="664" spans="1:8" x14ac:dyDescent="0.25">
      <c r="A664" t="s">
        <v>1337</v>
      </c>
      <c r="B664" t="s">
        <v>1338</v>
      </c>
      <c r="C664">
        <v>886.38249870000004</v>
      </c>
      <c r="D664">
        <v>-1.776203867</v>
      </c>
      <c r="E664">
        <v>0.12849731</v>
      </c>
      <c r="F664">
        <v>-13.82288756</v>
      </c>
      <c r="G664" s="2">
        <v>1.8500000000000001E-43</v>
      </c>
      <c r="H664" s="2">
        <v>3.32E-42</v>
      </c>
    </row>
    <row r="665" spans="1:8" hidden="1" x14ac:dyDescent="0.25">
      <c r="A665" t="s">
        <v>1339</v>
      </c>
      <c r="B665" t="s">
        <v>1340</v>
      </c>
      <c r="C665">
        <v>133.44623920000001</v>
      </c>
      <c r="D665">
        <v>-1.774769534</v>
      </c>
      <c r="E665">
        <v>0.25501502999999998</v>
      </c>
      <c r="F665">
        <v>-6.959470316</v>
      </c>
      <c r="G665" s="2">
        <v>3.42E-12</v>
      </c>
      <c r="H665" s="2">
        <v>1.6300000000000001E-11</v>
      </c>
    </row>
    <row r="666" spans="1:8" hidden="1" x14ac:dyDescent="0.25">
      <c r="A666" t="s">
        <v>1341</v>
      </c>
      <c r="B666" t="s">
        <v>1342</v>
      </c>
      <c r="C666">
        <v>12.462571000000001</v>
      </c>
      <c r="D666">
        <v>-1.774208472</v>
      </c>
      <c r="E666">
        <v>0.59941467100000001</v>
      </c>
      <c r="F666">
        <v>-2.9599016480000002</v>
      </c>
      <c r="G666">
        <v>3.077373E-3</v>
      </c>
      <c r="H666">
        <v>6.1130409999999996E-3</v>
      </c>
    </row>
    <row r="667" spans="1:8" hidden="1" x14ac:dyDescent="0.25">
      <c r="A667" t="s">
        <v>1343</v>
      </c>
      <c r="B667" t="s">
        <v>1344</v>
      </c>
      <c r="C667">
        <v>0.31349599700000003</v>
      </c>
      <c r="D667">
        <v>-1.7725374270000001</v>
      </c>
      <c r="E667">
        <v>4.0427734539999998</v>
      </c>
      <c r="F667">
        <v>-0.43844589499999997</v>
      </c>
      <c r="G667">
        <v>0.66106308300000005</v>
      </c>
      <c r="H667">
        <v>0.731381536</v>
      </c>
    </row>
    <row r="668" spans="1:8" hidden="1" x14ac:dyDescent="0.25">
      <c r="A668" t="s">
        <v>1345</v>
      </c>
      <c r="B668" t="s">
        <v>1346</v>
      </c>
      <c r="C668">
        <v>0.31349599700000003</v>
      </c>
      <c r="D668">
        <v>-1.7725374270000001</v>
      </c>
      <c r="E668">
        <v>4.0427734539999998</v>
      </c>
      <c r="F668">
        <v>-0.43844589499999997</v>
      </c>
      <c r="G668">
        <v>0.66106308300000005</v>
      </c>
      <c r="H668">
        <v>0.731381536</v>
      </c>
    </row>
    <row r="669" spans="1:8" hidden="1" x14ac:dyDescent="0.25">
      <c r="A669" t="s">
        <v>1347</v>
      </c>
      <c r="B669" t="s">
        <v>1348</v>
      </c>
      <c r="C669">
        <v>741.56569320000006</v>
      </c>
      <c r="D669">
        <v>-1.7703166640000001</v>
      </c>
      <c r="E669">
        <v>0.16893395899999999</v>
      </c>
      <c r="F669">
        <v>-10.479341590000001</v>
      </c>
      <c r="G669" s="2">
        <v>1.07E-25</v>
      </c>
      <c r="H669" s="2">
        <v>9.9299999999999994E-25</v>
      </c>
    </row>
    <row r="670" spans="1:8" hidden="1" x14ac:dyDescent="0.25">
      <c r="A670" t="s">
        <v>1349</v>
      </c>
      <c r="B670" t="s">
        <v>1350</v>
      </c>
      <c r="C670">
        <v>264.08964109999999</v>
      </c>
      <c r="D670">
        <v>-1.7686344899999999</v>
      </c>
      <c r="E670">
        <v>0.22285630100000001</v>
      </c>
      <c r="F670">
        <v>-7.9362103990000001</v>
      </c>
      <c r="G670" s="2">
        <v>2.0799999999999999E-15</v>
      </c>
      <c r="H670" s="2">
        <v>1.1999999999999999E-14</v>
      </c>
    </row>
    <row r="671" spans="1:8" hidden="1" x14ac:dyDescent="0.25">
      <c r="A671" t="s">
        <v>1351</v>
      </c>
      <c r="B671" t="s">
        <v>1352</v>
      </c>
      <c r="C671">
        <v>1.520412272</v>
      </c>
      <c r="D671">
        <v>-1.7668297230000001</v>
      </c>
      <c r="E671">
        <v>1.7739054649999999</v>
      </c>
      <c r="F671">
        <v>-0.99601120600000004</v>
      </c>
      <c r="G671">
        <v>0.31924469999999999</v>
      </c>
      <c r="H671">
        <v>0.40757531800000002</v>
      </c>
    </row>
    <row r="672" spans="1:8" hidden="1" x14ac:dyDescent="0.25">
      <c r="A672" t="s">
        <v>1353</v>
      </c>
      <c r="B672" t="s">
        <v>1354</v>
      </c>
      <c r="C672">
        <v>232.2313029</v>
      </c>
      <c r="D672">
        <v>-1.7664565569999999</v>
      </c>
      <c r="E672">
        <v>0.31388671099999998</v>
      </c>
      <c r="F672">
        <v>-5.6276882629999996</v>
      </c>
      <c r="G672" s="2">
        <v>1.8299999999999998E-8</v>
      </c>
      <c r="H672" s="2">
        <v>6.5299999999999996E-8</v>
      </c>
    </row>
    <row r="673" spans="1:8" hidden="1" x14ac:dyDescent="0.25">
      <c r="A673" t="s">
        <v>1355</v>
      </c>
      <c r="B673" t="s">
        <v>1356</v>
      </c>
      <c r="C673">
        <v>71.447382399999995</v>
      </c>
      <c r="D673">
        <v>-1.7653780320000001</v>
      </c>
      <c r="E673">
        <v>0.39758002199999998</v>
      </c>
      <c r="F673">
        <v>-4.4403087030000004</v>
      </c>
      <c r="G673" s="2">
        <v>8.9800000000000004E-6</v>
      </c>
      <c r="H673" s="2">
        <v>2.44E-5</v>
      </c>
    </row>
    <row r="674" spans="1:8" hidden="1" x14ac:dyDescent="0.25">
      <c r="A674" t="s">
        <v>1357</v>
      </c>
      <c r="B674" t="s">
        <v>1358</v>
      </c>
      <c r="C674">
        <v>590.56200360000003</v>
      </c>
      <c r="D674">
        <v>-1.763105903</v>
      </c>
      <c r="E674">
        <v>0.13523295099999999</v>
      </c>
      <c r="F674">
        <v>-13.037546580000001</v>
      </c>
      <c r="G674" s="2">
        <v>7.4799999999999996E-39</v>
      </c>
      <c r="H674" s="2">
        <v>1.16E-37</v>
      </c>
    </row>
    <row r="675" spans="1:8" x14ac:dyDescent="0.25">
      <c r="A675" t="s">
        <v>1359</v>
      </c>
      <c r="B675" t="s">
        <v>1360</v>
      </c>
      <c r="C675">
        <v>93.671398479999993</v>
      </c>
      <c r="D675">
        <v>-1.761945001</v>
      </c>
      <c r="E675">
        <v>0.24925729099999999</v>
      </c>
      <c r="F675">
        <v>-7.0687801779999999</v>
      </c>
      <c r="G675" s="2">
        <v>1.56E-12</v>
      </c>
      <c r="H675" s="2">
        <v>7.5899999999999998E-12</v>
      </c>
    </row>
    <row r="676" spans="1:8" hidden="1" x14ac:dyDescent="0.25">
      <c r="A676" t="s">
        <v>1361</v>
      </c>
      <c r="B676" t="s">
        <v>1362</v>
      </c>
      <c r="C676">
        <v>21.831434510000001</v>
      </c>
      <c r="D676">
        <v>-1.761561156</v>
      </c>
      <c r="E676">
        <v>0.55835899499999997</v>
      </c>
      <c r="F676">
        <v>-3.1548899029999999</v>
      </c>
      <c r="G676">
        <v>1.6055869999999999E-3</v>
      </c>
      <c r="H676">
        <v>3.3234860000000001E-3</v>
      </c>
    </row>
    <row r="677" spans="1:8" hidden="1" x14ac:dyDescent="0.25">
      <c r="A677" t="s">
        <v>1363</v>
      </c>
      <c r="B677" t="s">
        <v>1364</v>
      </c>
      <c r="C677">
        <v>64.565542109999996</v>
      </c>
      <c r="D677">
        <v>-1.7594363369999999</v>
      </c>
      <c r="E677">
        <v>0.29565218100000001</v>
      </c>
      <c r="F677">
        <v>-5.9510345249999999</v>
      </c>
      <c r="G677" s="2">
        <v>2.6599999999999999E-9</v>
      </c>
      <c r="H677" s="2">
        <v>1.02E-8</v>
      </c>
    </row>
    <row r="678" spans="1:8" hidden="1" x14ac:dyDescent="0.25">
      <c r="A678" t="s">
        <v>1365</v>
      </c>
      <c r="B678" t="s">
        <v>1366</v>
      </c>
      <c r="C678">
        <v>722.88228709999999</v>
      </c>
      <c r="D678">
        <v>-1.7582474960000001</v>
      </c>
      <c r="E678">
        <v>0.148616257</v>
      </c>
      <c r="F678">
        <v>-11.830788419999999</v>
      </c>
      <c r="G678" s="2">
        <v>2.7100000000000002E-32</v>
      </c>
      <c r="H678" s="2">
        <v>3.2999999999999999E-31</v>
      </c>
    </row>
    <row r="679" spans="1:8" hidden="1" x14ac:dyDescent="0.25">
      <c r="A679" t="s">
        <v>1367</v>
      </c>
      <c r="B679" t="s">
        <v>1368</v>
      </c>
      <c r="C679">
        <v>334.52607690000002</v>
      </c>
      <c r="D679">
        <v>-1.758116346</v>
      </c>
      <c r="E679">
        <v>0.15671866700000001</v>
      </c>
      <c r="F679">
        <v>-11.21829572</v>
      </c>
      <c r="G679" s="2">
        <v>3.3200000000000003E-29</v>
      </c>
      <c r="H679" s="2">
        <v>3.5699999999999998E-28</v>
      </c>
    </row>
    <row r="680" spans="1:8" hidden="1" x14ac:dyDescent="0.25">
      <c r="A680" t="s">
        <v>1369</v>
      </c>
      <c r="B680" t="s">
        <v>1370</v>
      </c>
      <c r="C680">
        <v>8303.5043299999998</v>
      </c>
      <c r="D680">
        <v>-1.7530198800000001</v>
      </c>
      <c r="E680">
        <v>0.12614555299999999</v>
      </c>
      <c r="F680">
        <v>-13.89680289</v>
      </c>
      <c r="G680" s="2">
        <v>6.6199999999999997E-44</v>
      </c>
      <c r="H680" s="2">
        <v>1.2200000000000001E-42</v>
      </c>
    </row>
    <row r="681" spans="1:8" hidden="1" x14ac:dyDescent="0.25">
      <c r="A681" t="s">
        <v>1371</v>
      </c>
      <c r="B681" t="s">
        <v>1372</v>
      </c>
      <c r="C681">
        <v>324.93989809999999</v>
      </c>
      <c r="D681">
        <v>-1.7526909909999999</v>
      </c>
      <c r="E681">
        <v>0.20096697199999999</v>
      </c>
      <c r="F681">
        <v>-8.7212887630000004</v>
      </c>
      <c r="G681" s="2">
        <v>2.75E-18</v>
      </c>
      <c r="H681" s="2">
        <v>1.8499999999999999E-17</v>
      </c>
    </row>
    <row r="682" spans="1:8" hidden="1" x14ac:dyDescent="0.25">
      <c r="A682" t="s">
        <v>1373</v>
      </c>
      <c r="B682" t="s">
        <v>1374</v>
      </c>
      <c r="C682">
        <v>147.47214840000001</v>
      </c>
      <c r="D682">
        <v>-1.751895706</v>
      </c>
      <c r="E682">
        <v>0.208180597</v>
      </c>
      <c r="F682">
        <v>-8.4152688970000007</v>
      </c>
      <c r="G682" s="2">
        <v>3.9200000000000001E-17</v>
      </c>
      <c r="H682" s="2">
        <v>2.4700000000000002E-16</v>
      </c>
    </row>
    <row r="683" spans="1:8" x14ac:dyDescent="0.25">
      <c r="A683" t="s">
        <v>1375</v>
      </c>
      <c r="B683" t="s">
        <v>1376</v>
      </c>
      <c r="C683">
        <v>22806.32648</v>
      </c>
      <c r="D683">
        <v>-1.751523693</v>
      </c>
      <c r="E683">
        <v>0.107049123</v>
      </c>
      <c r="F683">
        <v>-16.361868650000002</v>
      </c>
      <c r="G683" s="2">
        <v>3.5800000000000002E-60</v>
      </c>
      <c r="H683" s="2">
        <v>1.04E-58</v>
      </c>
    </row>
    <row r="684" spans="1:8" hidden="1" x14ac:dyDescent="0.25">
      <c r="A684" t="s">
        <v>1377</v>
      </c>
      <c r="B684" t="s">
        <v>1378</v>
      </c>
      <c r="C684">
        <v>67.643086679999996</v>
      </c>
      <c r="D684">
        <v>-1.7471111640000001</v>
      </c>
      <c r="E684">
        <v>0.27411350499999998</v>
      </c>
      <c r="F684">
        <v>-6.3736778100000002</v>
      </c>
      <c r="G684" s="2">
        <v>1.8500000000000001E-10</v>
      </c>
      <c r="H684" s="2">
        <v>7.7600000000000001E-10</v>
      </c>
    </row>
    <row r="685" spans="1:8" x14ac:dyDescent="0.25">
      <c r="A685" t="s">
        <v>1379</v>
      </c>
      <c r="B685" t="s">
        <v>1380</v>
      </c>
      <c r="C685">
        <v>11.38602933</v>
      </c>
      <c r="D685">
        <v>-1.7446315539999999</v>
      </c>
      <c r="E685">
        <v>0.69184187600000002</v>
      </c>
      <c r="F685">
        <v>-2.5217200850000001</v>
      </c>
      <c r="G685">
        <v>1.1678259999999999E-2</v>
      </c>
      <c r="H685">
        <v>2.1058774999999998E-2</v>
      </c>
    </row>
    <row r="686" spans="1:8" hidden="1" x14ac:dyDescent="0.25">
      <c r="A686" t="s">
        <v>1381</v>
      </c>
      <c r="B686" t="s">
        <v>1382</v>
      </c>
      <c r="C686">
        <v>48.033624080000003</v>
      </c>
      <c r="D686">
        <v>-1.7437938319999999</v>
      </c>
      <c r="E686">
        <v>0.38089622299999998</v>
      </c>
      <c r="F686">
        <v>-4.578133695</v>
      </c>
      <c r="G686" s="2">
        <v>4.69E-6</v>
      </c>
      <c r="H686" s="2">
        <v>1.3200000000000001E-5</v>
      </c>
    </row>
    <row r="687" spans="1:8" hidden="1" x14ac:dyDescent="0.25">
      <c r="A687" t="s">
        <v>1383</v>
      </c>
      <c r="B687" t="s">
        <v>1384</v>
      </c>
      <c r="C687">
        <v>7.1587993130000003</v>
      </c>
      <c r="D687">
        <v>-1.7437053360000001</v>
      </c>
      <c r="E687">
        <v>0.85417894800000005</v>
      </c>
      <c r="F687">
        <v>-2.0413817729999999</v>
      </c>
      <c r="G687">
        <v>4.1212894999999999E-2</v>
      </c>
      <c r="H687">
        <v>6.7331486999999995E-2</v>
      </c>
    </row>
    <row r="688" spans="1:8" hidden="1" x14ac:dyDescent="0.25">
      <c r="A688" t="s">
        <v>1385</v>
      </c>
      <c r="B688" t="s">
        <v>1386</v>
      </c>
      <c r="C688">
        <v>1036.0447019999999</v>
      </c>
      <c r="D688">
        <v>-1.7401890090000001</v>
      </c>
      <c r="E688">
        <v>0.12519636100000001</v>
      </c>
      <c r="F688">
        <v>-13.899677280000001</v>
      </c>
      <c r="G688" s="2">
        <v>6.3599999999999997E-44</v>
      </c>
      <c r="H688" s="2">
        <v>1.18E-42</v>
      </c>
    </row>
    <row r="689" spans="1:8" hidden="1" x14ac:dyDescent="0.25">
      <c r="A689" t="s">
        <v>1387</v>
      </c>
      <c r="B689" t="s">
        <v>1388</v>
      </c>
      <c r="C689">
        <v>1044.1687919999999</v>
      </c>
      <c r="D689">
        <v>-1.7379868190000001</v>
      </c>
      <c r="E689">
        <v>0.123267322</v>
      </c>
      <c r="F689">
        <v>-14.099331360000001</v>
      </c>
      <c r="G689" s="2">
        <v>3.8300000000000002E-45</v>
      </c>
      <c r="H689" s="2">
        <v>7.53E-44</v>
      </c>
    </row>
    <row r="690" spans="1:8" hidden="1" x14ac:dyDescent="0.25">
      <c r="A690" t="s">
        <v>1389</v>
      </c>
      <c r="B690" t="s">
        <v>1390</v>
      </c>
      <c r="C690">
        <v>9.9573664229999999</v>
      </c>
      <c r="D690">
        <v>-1.7325205370000001</v>
      </c>
      <c r="E690">
        <v>0.67507201699999997</v>
      </c>
      <c r="F690">
        <v>-2.5664232739999999</v>
      </c>
      <c r="G690">
        <v>1.0275335E-2</v>
      </c>
      <c r="H690">
        <v>1.8778033999999999E-2</v>
      </c>
    </row>
    <row r="691" spans="1:8" hidden="1" x14ac:dyDescent="0.25">
      <c r="A691" t="s">
        <v>1391</v>
      </c>
      <c r="B691" t="s">
        <v>1392</v>
      </c>
      <c r="C691">
        <v>2.104581772</v>
      </c>
      <c r="D691">
        <v>-1.726737795</v>
      </c>
      <c r="E691">
        <v>1.498173105</v>
      </c>
      <c r="F691">
        <v>-1.15256227</v>
      </c>
      <c r="G691">
        <v>0.24909009700000001</v>
      </c>
      <c r="H691">
        <v>0.330251342</v>
      </c>
    </row>
    <row r="692" spans="1:8" hidden="1" x14ac:dyDescent="0.25">
      <c r="A692" t="s">
        <v>1393</v>
      </c>
      <c r="B692" t="s">
        <v>1394</v>
      </c>
      <c r="C692">
        <v>368.19455549999998</v>
      </c>
      <c r="D692">
        <v>-1.7254734089999999</v>
      </c>
      <c r="E692">
        <v>0.186524949</v>
      </c>
      <c r="F692">
        <v>-9.2506306299999999</v>
      </c>
      <c r="G692" s="2">
        <v>2.23E-20</v>
      </c>
      <c r="H692" s="2">
        <v>1.66E-19</v>
      </c>
    </row>
    <row r="693" spans="1:8" hidden="1" x14ac:dyDescent="0.25">
      <c r="A693" t="s">
        <v>1395</v>
      </c>
      <c r="B693" t="e">
        <v>#N/A</v>
      </c>
      <c r="C693">
        <v>5.1865578870000002</v>
      </c>
      <c r="D693">
        <v>-1.723765244</v>
      </c>
      <c r="E693">
        <v>0.96417397599999999</v>
      </c>
      <c r="F693">
        <v>-1.787815567</v>
      </c>
      <c r="G693">
        <v>7.3805767999999994E-2</v>
      </c>
      <c r="H693">
        <v>0.11335228</v>
      </c>
    </row>
    <row r="694" spans="1:8" hidden="1" x14ac:dyDescent="0.25">
      <c r="A694" t="s">
        <v>1396</v>
      </c>
      <c r="B694" t="s">
        <v>1397</v>
      </c>
      <c r="C694">
        <v>636.03301980000003</v>
      </c>
      <c r="D694">
        <v>-1.7217549249999999</v>
      </c>
      <c r="E694">
        <v>0.15516951400000001</v>
      </c>
      <c r="F694">
        <v>-11.095961300000001</v>
      </c>
      <c r="G694" s="2">
        <v>1.3099999999999999E-28</v>
      </c>
      <c r="H694" s="2">
        <v>1.3900000000000001E-27</v>
      </c>
    </row>
    <row r="695" spans="1:8" x14ac:dyDescent="0.25">
      <c r="A695" t="s">
        <v>1398</v>
      </c>
      <c r="B695" t="s">
        <v>1399</v>
      </c>
      <c r="C695">
        <v>25.12781292</v>
      </c>
      <c r="D695">
        <v>-1.7200271199999999</v>
      </c>
      <c r="E695">
        <v>0.43125322500000002</v>
      </c>
      <c r="F695">
        <v>-3.9884388579999999</v>
      </c>
      <c r="G695" s="2">
        <v>6.6500000000000004E-5</v>
      </c>
      <c r="H695">
        <v>1.6394599999999999E-4</v>
      </c>
    </row>
    <row r="696" spans="1:8" hidden="1" x14ac:dyDescent="0.25">
      <c r="A696" t="s">
        <v>1400</v>
      </c>
      <c r="B696" t="s">
        <v>1401</v>
      </c>
      <c r="C696">
        <v>515.45113530000003</v>
      </c>
      <c r="D696">
        <v>-1.7179349319999999</v>
      </c>
      <c r="E696">
        <v>0.13879221</v>
      </c>
      <c r="F696">
        <v>-12.3777475</v>
      </c>
      <c r="G696" s="2">
        <v>3.4499999999999998E-35</v>
      </c>
      <c r="H696" s="2">
        <v>4.7199999999999996E-34</v>
      </c>
    </row>
    <row r="697" spans="1:8" hidden="1" x14ac:dyDescent="0.25">
      <c r="A697" t="s">
        <v>1402</v>
      </c>
      <c r="B697" t="s">
        <v>1403</v>
      </c>
      <c r="C697">
        <v>150.61662870000001</v>
      </c>
      <c r="D697">
        <v>-1.7176445499999999</v>
      </c>
      <c r="E697">
        <v>0.228079422</v>
      </c>
      <c r="F697">
        <v>-7.5309054089999998</v>
      </c>
      <c r="G697" s="2">
        <v>5.0399999999999999E-14</v>
      </c>
      <c r="H697" s="2">
        <v>2.6900000000000001E-13</v>
      </c>
    </row>
    <row r="698" spans="1:8" hidden="1" x14ac:dyDescent="0.25">
      <c r="A698" t="s">
        <v>1404</v>
      </c>
      <c r="B698" t="s">
        <v>1405</v>
      </c>
      <c r="C698">
        <v>683.83152719999998</v>
      </c>
      <c r="D698">
        <v>-1.717232772</v>
      </c>
      <c r="E698">
        <v>0.13951671800000001</v>
      </c>
      <c r="F698">
        <v>-12.30843731</v>
      </c>
      <c r="G698" s="2">
        <v>8.1599999999999996E-35</v>
      </c>
      <c r="H698" s="2">
        <v>1.1E-33</v>
      </c>
    </row>
    <row r="699" spans="1:8" hidden="1" x14ac:dyDescent="0.25">
      <c r="A699" t="s">
        <v>1406</v>
      </c>
      <c r="B699" t="s">
        <v>1407</v>
      </c>
      <c r="C699">
        <v>5190.2068369999997</v>
      </c>
      <c r="D699">
        <v>-1.71647354</v>
      </c>
      <c r="E699">
        <v>0.131157212</v>
      </c>
      <c r="F699">
        <v>-13.087145700000001</v>
      </c>
      <c r="G699" s="2">
        <v>3.9000000000000003E-39</v>
      </c>
      <c r="H699" s="2">
        <v>6.0999999999999997E-38</v>
      </c>
    </row>
    <row r="700" spans="1:8" hidden="1" x14ac:dyDescent="0.25">
      <c r="A700" t="s">
        <v>1408</v>
      </c>
      <c r="B700" t="s">
        <v>1409</v>
      </c>
      <c r="C700">
        <v>414.08698670000001</v>
      </c>
      <c r="D700">
        <v>-1.7158028009999999</v>
      </c>
      <c r="E700">
        <v>0.15832143500000001</v>
      </c>
      <c r="F700">
        <v>-10.837463680000001</v>
      </c>
      <c r="G700" s="2">
        <v>2.29E-27</v>
      </c>
      <c r="H700" s="2">
        <v>2.3000000000000001E-26</v>
      </c>
    </row>
    <row r="701" spans="1:8" hidden="1" x14ac:dyDescent="0.25">
      <c r="A701" t="s">
        <v>1410</v>
      </c>
      <c r="B701" t="s">
        <v>1411</v>
      </c>
      <c r="C701">
        <v>373.14887679999998</v>
      </c>
      <c r="D701">
        <v>-1.715014365</v>
      </c>
      <c r="E701">
        <v>0.159373654</v>
      </c>
      <c r="F701">
        <v>-10.76096532</v>
      </c>
      <c r="G701" s="2">
        <v>5.2599999999999997E-27</v>
      </c>
      <c r="H701" s="2">
        <v>5.2000000000000002E-26</v>
      </c>
    </row>
    <row r="702" spans="1:8" hidden="1" x14ac:dyDescent="0.25">
      <c r="A702" t="s">
        <v>1412</v>
      </c>
      <c r="B702" t="s">
        <v>1413</v>
      </c>
      <c r="C702">
        <v>4.287654345</v>
      </c>
      <c r="D702">
        <v>-1.7085405570000001</v>
      </c>
      <c r="E702">
        <v>1.027325558</v>
      </c>
      <c r="F702">
        <v>-1.6630955439999999</v>
      </c>
      <c r="G702">
        <v>9.6293312000000006E-2</v>
      </c>
      <c r="H702">
        <v>0.1437898</v>
      </c>
    </row>
    <row r="703" spans="1:8" hidden="1" x14ac:dyDescent="0.25">
      <c r="A703" t="s">
        <v>1414</v>
      </c>
      <c r="B703" t="s">
        <v>1415</v>
      </c>
      <c r="C703">
        <v>79.273922709999994</v>
      </c>
      <c r="D703">
        <v>-1.7071816369999999</v>
      </c>
      <c r="E703">
        <v>0.29470697699999998</v>
      </c>
      <c r="F703">
        <v>-5.7928103780000004</v>
      </c>
      <c r="G703" s="2">
        <v>6.9200000000000001E-9</v>
      </c>
      <c r="H703" s="2">
        <v>2.5600000000000001E-8</v>
      </c>
    </row>
    <row r="704" spans="1:8" hidden="1" x14ac:dyDescent="0.25">
      <c r="A704" t="s">
        <v>1416</v>
      </c>
      <c r="B704" t="s">
        <v>1417</v>
      </c>
      <c r="C704">
        <v>35.424876609999998</v>
      </c>
      <c r="D704">
        <v>-1.702025927</v>
      </c>
      <c r="E704">
        <v>0.38256428100000001</v>
      </c>
      <c r="F704">
        <v>-4.4489933150000001</v>
      </c>
      <c r="G704" s="2">
        <v>8.6300000000000004E-6</v>
      </c>
      <c r="H704" s="2">
        <v>2.3499999999999999E-5</v>
      </c>
    </row>
    <row r="705" spans="1:8" hidden="1" x14ac:dyDescent="0.25">
      <c r="A705" t="s">
        <v>1418</v>
      </c>
      <c r="B705" t="s">
        <v>1419</v>
      </c>
      <c r="C705">
        <v>21.828526650000001</v>
      </c>
      <c r="D705">
        <v>-1.7009348339999999</v>
      </c>
      <c r="E705">
        <v>0.50784806900000001</v>
      </c>
      <c r="F705">
        <v>-3.3492986130000002</v>
      </c>
      <c r="G705">
        <v>8.1016400000000004E-4</v>
      </c>
      <c r="H705">
        <v>1.7458E-3</v>
      </c>
    </row>
    <row r="706" spans="1:8" hidden="1" x14ac:dyDescent="0.25">
      <c r="A706" t="s">
        <v>1420</v>
      </c>
      <c r="B706" t="s">
        <v>1421</v>
      </c>
      <c r="C706">
        <v>12.26072325</v>
      </c>
      <c r="D706">
        <v>-1.6994376550000001</v>
      </c>
      <c r="E706">
        <v>0.64924001899999995</v>
      </c>
      <c r="F706">
        <v>-2.6175799460000002</v>
      </c>
      <c r="G706">
        <v>8.8555739999999997E-3</v>
      </c>
      <c r="H706">
        <v>1.6344562999999999E-2</v>
      </c>
    </row>
    <row r="707" spans="1:8" hidden="1" x14ac:dyDescent="0.25">
      <c r="A707" t="s">
        <v>1422</v>
      </c>
      <c r="B707" t="s">
        <v>1423</v>
      </c>
      <c r="C707">
        <v>640.24991190000003</v>
      </c>
      <c r="D707">
        <v>-1.6957099010000001</v>
      </c>
      <c r="E707">
        <v>0.12525415200000001</v>
      </c>
      <c r="F707">
        <v>-13.53815316</v>
      </c>
      <c r="G707" s="2">
        <v>9.3100000000000003E-42</v>
      </c>
      <c r="H707" s="2">
        <v>1.6E-40</v>
      </c>
    </row>
    <row r="708" spans="1:8" hidden="1" x14ac:dyDescent="0.25">
      <c r="A708" t="s">
        <v>1424</v>
      </c>
      <c r="B708" t="s">
        <v>1425</v>
      </c>
      <c r="C708">
        <v>15.78092215</v>
      </c>
      <c r="D708">
        <v>-1.6941170050000001</v>
      </c>
      <c r="E708">
        <v>0.56363241600000002</v>
      </c>
      <c r="F708">
        <v>-3.0057125149999999</v>
      </c>
      <c r="G708">
        <v>2.6495939999999999E-3</v>
      </c>
      <c r="H708">
        <v>5.308452E-3</v>
      </c>
    </row>
    <row r="709" spans="1:8" hidden="1" x14ac:dyDescent="0.25">
      <c r="A709" t="s">
        <v>1426</v>
      </c>
      <c r="B709" t="s">
        <v>1427</v>
      </c>
      <c r="C709">
        <v>259.86353079999998</v>
      </c>
      <c r="D709">
        <v>-1.6937741340000001</v>
      </c>
      <c r="E709">
        <v>0.20381164299999999</v>
      </c>
      <c r="F709">
        <v>-8.3104875929999995</v>
      </c>
      <c r="G709" s="2">
        <v>9.5300000000000003E-17</v>
      </c>
      <c r="H709" s="2">
        <v>5.9199999999999996E-16</v>
      </c>
    </row>
    <row r="710" spans="1:8" hidden="1" x14ac:dyDescent="0.25">
      <c r="A710" t="s">
        <v>1428</v>
      </c>
      <c r="B710" t="s">
        <v>1429</v>
      </c>
      <c r="C710">
        <v>24.547780790000001</v>
      </c>
      <c r="D710">
        <v>-1.693410855</v>
      </c>
      <c r="E710">
        <v>0.463093596</v>
      </c>
      <c r="F710">
        <v>-3.6567356329999998</v>
      </c>
      <c r="G710">
        <v>2.5544800000000002E-4</v>
      </c>
      <c r="H710">
        <v>5.9085699999999997E-4</v>
      </c>
    </row>
    <row r="711" spans="1:8" hidden="1" x14ac:dyDescent="0.25">
      <c r="A711" t="s">
        <v>1430</v>
      </c>
      <c r="B711" t="s">
        <v>1431</v>
      </c>
      <c r="C711">
        <v>3.6685416879999999</v>
      </c>
      <c r="D711">
        <v>-1.689850598</v>
      </c>
      <c r="E711">
        <v>1.16680965</v>
      </c>
      <c r="F711">
        <v>-1.4482658740000001</v>
      </c>
      <c r="G711">
        <v>0.14754270799999999</v>
      </c>
      <c r="H711">
        <v>0.20987447200000001</v>
      </c>
    </row>
    <row r="712" spans="1:8" hidden="1" x14ac:dyDescent="0.25">
      <c r="A712" t="s">
        <v>1432</v>
      </c>
      <c r="B712" t="s">
        <v>1433</v>
      </c>
      <c r="C712">
        <v>212.12582069999999</v>
      </c>
      <c r="D712">
        <v>-1.68714925</v>
      </c>
      <c r="E712">
        <v>0.19991801200000001</v>
      </c>
      <c r="F712">
        <v>-8.4392058060000004</v>
      </c>
      <c r="G712" s="2">
        <v>3.2000000000000002E-17</v>
      </c>
      <c r="H712" s="2">
        <v>2.02E-16</v>
      </c>
    </row>
    <row r="713" spans="1:8" hidden="1" x14ac:dyDescent="0.25">
      <c r="A713" t="s">
        <v>1434</v>
      </c>
      <c r="B713" t="s">
        <v>1435</v>
      </c>
      <c r="C713">
        <v>77.961951560000003</v>
      </c>
      <c r="D713">
        <v>-1.6858924769999999</v>
      </c>
      <c r="E713">
        <v>0.283289018</v>
      </c>
      <c r="F713">
        <v>-5.951139543</v>
      </c>
      <c r="G713" s="2">
        <v>2.6599999999999999E-9</v>
      </c>
      <c r="H713" s="2">
        <v>1.02E-8</v>
      </c>
    </row>
    <row r="714" spans="1:8" hidden="1" x14ac:dyDescent="0.25">
      <c r="A714" t="s">
        <v>1436</v>
      </c>
      <c r="B714" t="s">
        <v>1437</v>
      </c>
      <c r="C714">
        <v>9.2226573379999994</v>
      </c>
      <c r="D714">
        <v>-1.6810640830000001</v>
      </c>
      <c r="E714">
        <v>0.73977826700000004</v>
      </c>
      <c r="F714">
        <v>-2.2723891150000002</v>
      </c>
      <c r="G714">
        <v>2.3063019000000001E-2</v>
      </c>
      <c r="H714">
        <v>3.9394635999999997E-2</v>
      </c>
    </row>
    <row r="715" spans="1:8" hidden="1" x14ac:dyDescent="0.25">
      <c r="A715" t="s">
        <v>1438</v>
      </c>
      <c r="B715" t="s">
        <v>1439</v>
      </c>
      <c r="C715">
        <v>1089.2173969999999</v>
      </c>
      <c r="D715">
        <v>-1.679139049</v>
      </c>
      <c r="E715">
        <v>0.186746104</v>
      </c>
      <c r="F715">
        <v>-8.9915613299999997</v>
      </c>
      <c r="G715" s="2">
        <v>2.4400000000000001E-19</v>
      </c>
      <c r="H715" s="2">
        <v>1.73E-18</v>
      </c>
    </row>
    <row r="716" spans="1:8" x14ac:dyDescent="0.25">
      <c r="A716" t="s">
        <v>1440</v>
      </c>
      <c r="B716" t="s">
        <v>1441</v>
      </c>
      <c r="C716">
        <v>67.040870929999997</v>
      </c>
      <c r="D716">
        <v>-1.6748009800000001</v>
      </c>
      <c r="E716">
        <v>0.37714712500000003</v>
      </c>
      <c r="F716">
        <v>-4.4407099260000003</v>
      </c>
      <c r="G716" s="2">
        <v>8.9700000000000005E-6</v>
      </c>
      <c r="H716" s="2">
        <v>2.44E-5</v>
      </c>
    </row>
    <row r="717" spans="1:8" hidden="1" x14ac:dyDescent="0.25">
      <c r="A717" t="s">
        <v>1442</v>
      </c>
      <c r="B717" t="s">
        <v>1443</v>
      </c>
      <c r="C717">
        <v>239.8337472</v>
      </c>
      <c r="D717">
        <v>-1.6736208560000001</v>
      </c>
      <c r="E717">
        <v>0.167729038</v>
      </c>
      <c r="F717">
        <v>-9.9781223229999991</v>
      </c>
      <c r="G717" s="2">
        <v>1.9000000000000001E-23</v>
      </c>
      <c r="H717" s="2">
        <v>1.5800000000000001E-22</v>
      </c>
    </row>
    <row r="718" spans="1:8" hidden="1" x14ac:dyDescent="0.25">
      <c r="A718" t="s">
        <v>1444</v>
      </c>
      <c r="B718" t="s">
        <v>1445</v>
      </c>
      <c r="C718">
        <v>23.708518059999999</v>
      </c>
      <c r="D718">
        <v>-1.671843873</v>
      </c>
      <c r="E718">
        <v>0.43615299299999999</v>
      </c>
      <c r="F718">
        <v>-3.8331592379999999</v>
      </c>
      <c r="G718">
        <v>1.26508E-4</v>
      </c>
      <c r="H718">
        <v>3.0284099999999998E-4</v>
      </c>
    </row>
    <row r="719" spans="1:8" hidden="1" x14ac:dyDescent="0.25">
      <c r="A719" t="s">
        <v>1446</v>
      </c>
      <c r="B719" t="s">
        <v>1447</v>
      </c>
      <c r="C719">
        <v>14.98142668</v>
      </c>
      <c r="D719">
        <v>-1.6704143979999999</v>
      </c>
      <c r="E719">
        <v>0.59217044900000004</v>
      </c>
      <c r="F719">
        <v>-2.820833768</v>
      </c>
      <c r="G719">
        <v>4.7899020000000004E-3</v>
      </c>
      <c r="H719">
        <v>9.2354700000000008E-3</v>
      </c>
    </row>
    <row r="720" spans="1:8" hidden="1" x14ac:dyDescent="0.25">
      <c r="A720" t="s">
        <v>1448</v>
      </c>
      <c r="B720" t="s">
        <v>1449</v>
      </c>
      <c r="C720">
        <v>19.073135489999999</v>
      </c>
      <c r="D720">
        <v>-1.6684165440000001</v>
      </c>
      <c r="E720">
        <v>0.50920891400000001</v>
      </c>
      <c r="F720">
        <v>-3.2764873080000001</v>
      </c>
      <c r="G720">
        <v>1.0510700000000001E-3</v>
      </c>
      <c r="H720">
        <v>2.2246129999999999E-3</v>
      </c>
    </row>
    <row r="721" spans="1:8" hidden="1" x14ac:dyDescent="0.25">
      <c r="A721" t="s">
        <v>1450</v>
      </c>
      <c r="B721" t="s">
        <v>1451</v>
      </c>
      <c r="C721">
        <v>53.050378369999997</v>
      </c>
      <c r="D721">
        <v>-1.6681288670000001</v>
      </c>
      <c r="E721">
        <v>0.343259747</v>
      </c>
      <c r="F721">
        <v>-4.85966933</v>
      </c>
      <c r="G721" s="2">
        <v>1.1799999999999999E-6</v>
      </c>
      <c r="H721" s="2">
        <v>3.4800000000000001E-6</v>
      </c>
    </row>
    <row r="722" spans="1:8" hidden="1" x14ac:dyDescent="0.25">
      <c r="A722" t="s">
        <v>1452</v>
      </c>
      <c r="B722" t="s">
        <v>1453</v>
      </c>
      <c r="C722">
        <v>20.78193388</v>
      </c>
      <c r="D722">
        <v>-1.666096703</v>
      </c>
      <c r="E722">
        <v>0.48814818300000001</v>
      </c>
      <c r="F722">
        <v>-3.4130961869999998</v>
      </c>
      <c r="G722">
        <v>6.4229300000000005E-4</v>
      </c>
      <c r="H722">
        <v>1.4008200000000001E-3</v>
      </c>
    </row>
    <row r="723" spans="1:8" hidden="1" x14ac:dyDescent="0.25">
      <c r="A723" t="s">
        <v>1454</v>
      </c>
      <c r="B723" t="s">
        <v>1455</v>
      </c>
      <c r="C723">
        <v>2.7816784779999999</v>
      </c>
      <c r="D723">
        <v>-1.664283212</v>
      </c>
      <c r="E723">
        <v>1.404760644</v>
      </c>
      <c r="F723">
        <v>-1.1847450450000001</v>
      </c>
      <c r="G723">
        <v>0.23611826699999999</v>
      </c>
      <c r="H723">
        <v>0.31544159300000002</v>
      </c>
    </row>
    <row r="724" spans="1:8" hidden="1" x14ac:dyDescent="0.25">
      <c r="A724" t="s">
        <v>1456</v>
      </c>
      <c r="B724" t="s">
        <v>1457</v>
      </c>
      <c r="C724">
        <v>1824.1732059999999</v>
      </c>
      <c r="D724">
        <v>-1.661071213</v>
      </c>
      <c r="E724">
        <v>0.16521701499999999</v>
      </c>
      <c r="F724">
        <v>-10.053874970000001</v>
      </c>
      <c r="G724" s="2">
        <v>8.8299999999999996E-24</v>
      </c>
      <c r="H724" s="2">
        <v>7.4999999999999998E-23</v>
      </c>
    </row>
    <row r="725" spans="1:8" hidden="1" x14ac:dyDescent="0.25">
      <c r="A725" t="s">
        <v>1458</v>
      </c>
      <c r="B725" t="s">
        <v>1459</v>
      </c>
      <c r="C725">
        <v>367.53596440000001</v>
      </c>
      <c r="D725">
        <v>-1.659788654</v>
      </c>
      <c r="E725">
        <v>0.24371272599999999</v>
      </c>
      <c r="F725">
        <v>-6.8104308009999999</v>
      </c>
      <c r="G725" s="2">
        <v>9.7299999999999999E-12</v>
      </c>
      <c r="H725" s="2">
        <v>4.4800000000000003E-11</v>
      </c>
    </row>
    <row r="726" spans="1:8" x14ac:dyDescent="0.25">
      <c r="A726" t="s">
        <v>1460</v>
      </c>
      <c r="B726" t="s">
        <v>1461</v>
      </c>
      <c r="C726">
        <v>215.36317149999999</v>
      </c>
      <c r="D726">
        <v>-1.6588750219999999</v>
      </c>
      <c r="E726">
        <v>0.20506089299999999</v>
      </c>
      <c r="F726">
        <v>-8.0896703139999993</v>
      </c>
      <c r="G726" s="2">
        <v>5.9799999999999995E-16</v>
      </c>
      <c r="H726" s="2">
        <v>3.5500000000000001E-15</v>
      </c>
    </row>
    <row r="727" spans="1:8" hidden="1" x14ac:dyDescent="0.25">
      <c r="A727" t="s">
        <v>1462</v>
      </c>
      <c r="B727" t="s">
        <v>1463</v>
      </c>
      <c r="C727">
        <v>117.7787883</v>
      </c>
      <c r="D727">
        <v>-1.657802564</v>
      </c>
      <c r="E727">
        <v>0.24030401500000001</v>
      </c>
      <c r="F727">
        <v>-6.8987718109999996</v>
      </c>
      <c r="G727" s="2">
        <v>5.2499999999999996E-12</v>
      </c>
      <c r="H727" s="2">
        <v>2.4699999999999999E-11</v>
      </c>
    </row>
    <row r="728" spans="1:8" hidden="1" x14ac:dyDescent="0.25">
      <c r="A728" t="s">
        <v>1464</v>
      </c>
      <c r="B728" t="s">
        <v>1465</v>
      </c>
      <c r="C728">
        <v>3727.7832010000002</v>
      </c>
      <c r="D728">
        <v>-1.6575602890000001</v>
      </c>
      <c r="E728">
        <v>0.137925254</v>
      </c>
      <c r="F728">
        <v>-12.0178157</v>
      </c>
      <c r="G728" s="2">
        <v>2.8600000000000001E-33</v>
      </c>
      <c r="H728" s="2">
        <v>3.6099999999999998E-32</v>
      </c>
    </row>
    <row r="729" spans="1:8" hidden="1" x14ac:dyDescent="0.25">
      <c r="A729" t="s">
        <v>1466</v>
      </c>
      <c r="B729" t="s">
        <v>1467</v>
      </c>
      <c r="C729">
        <v>1203.7422759999999</v>
      </c>
      <c r="D729">
        <v>-1.6565653119999999</v>
      </c>
      <c r="E729">
        <v>0.110575987</v>
      </c>
      <c r="F729">
        <v>-14.98123919</v>
      </c>
      <c r="G729" s="2">
        <v>9.74E-51</v>
      </c>
      <c r="H729" s="2">
        <v>2.2500000000000001E-49</v>
      </c>
    </row>
    <row r="730" spans="1:8" hidden="1" x14ac:dyDescent="0.25">
      <c r="A730" t="s">
        <v>1468</v>
      </c>
      <c r="B730" t="s">
        <v>1469</v>
      </c>
      <c r="C730">
        <v>24.187094129999998</v>
      </c>
      <c r="D730">
        <v>-1.6560659289999999</v>
      </c>
      <c r="E730">
        <v>0.43641271700000001</v>
      </c>
      <c r="F730">
        <v>-3.7947242710000002</v>
      </c>
      <c r="G730">
        <v>1.4780800000000001E-4</v>
      </c>
      <c r="H730">
        <v>3.5129399999999999E-4</v>
      </c>
    </row>
    <row r="731" spans="1:8" x14ac:dyDescent="0.25">
      <c r="A731" t="s">
        <v>1470</v>
      </c>
      <c r="B731" t="s">
        <v>1471</v>
      </c>
      <c r="C731">
        <v>1032.0369330000001</v>
      </c>
      <c r="D731">
        <v>-1.6528065059999999</v>
      </c>
      <c r="E731">
        <v>0.119557361</v>
      </c>
      <c r="F731">
        <v>-13.824381020000001</v>
      </c>
      <c r="G731" s="2">
        <v>1.8200000000000002E-43</v>
      </c>
      <c r="H731" s="2">
        <v>3.2600000000000001E-42</v>
      </c>
    </row>
    <row r="732" spans="1:8" hidden="1" x14ac:dyDescent="0.25">
      <c r="A732" t="s">
        <v>1472</v>
      </c>
      <c r="B732" t="s">
        <v>1473</v>
      </c>
      <c r="C732">
        <v>4.0704700709999999</v>
      </c>
      <c r="D732">
        <v>-1.650823908</v>
      </c>
      <c r="E732">
        <v>1.0276919179999999</v>
      </c>
      <c r="F732">
        <v>-1.6063412379999999</v>
      </c>
      <c r="G732">
        <v>0.108198954</v>
      </c>
      <c r="H732">
        <v>0.15960168699999999</v>
      </c>
    </row>
    <row r="733" spans="1:8" hidden="1" x14ac:dyDescent="0.25">
      <c r="A733" t="s">
        <v>1474</v>
      </c>
      <c r="B733" t="s">
        <v>1475</v>
      </c>
      <c r="C733">
        <v>23.556151119999999</v>
      </c>
      <c r="D733">
        <v>-1.649259689</v>
      </c>
      <c r="E733">
        <v>0.43684283800000001</v>
      </c>
      <c r="F733">
        <v>-3.7754074110000002</v>
      </c>
      <c r="G733">
        <v>1.59746E-4</v>
      </c>
      <c r="H733">
        <v>3.7824199999999999E-4</v>
      </c>
    </row>
    <row r="734" spans="1:8" hidden="1" x14ac:dyDescent="0.25">
      <c r="A734" t="s">
        <v>1476</v>
      </c>
      <c r="B734" t="s">
        <v>1477</v>
      </c>
      <c r="C734">
        <v>14.08790232</v>
      </c>
      <c r="D734">
        <v>-1.6492102630000001</v>
      </c>
      <c r="E734">
        <v>0.58353076999999998</v>
      </c>
      <c r="F734">
        <v>-2.826261009</v>
      </c>
      <c r="G734">
        <v>4.709487E-3</v>
      </c>
      <c r="H734">
        <v>9.0887620000000002E-3</v>
      </c>
    </row>
    <row r="735" spans="1:8" hidden="1" x14ac:dyDescent="0.25">
      <c r="A735" t="s">
        <v>1478</v>
      </c>
      <c r="B735" t="s">
        <v>1479</v>
      </c>
      <c r="C735">
        <v>21.045454119999999</v>
      </c>
      <c r="D735">
        <v>-1.6490917220000001</v>
      </c>
      <c r="E735">
        <v>0.47955776700000002</v>
      </c>
      <c r="F735">
        <v>-3.438775959</v>
      </c>
      <c r="G735">
        <v>5.8435099999999999E-4</v>
      </c>
      <c r="H735">
        <v>1.2833320000000001E-3</v>
      </c>
    </row>
    <row r="736" spans="1:8" hidden="1" x14ac:dyDescent="0.25">
      <c r="A736" t="s">
        <v>1480</v>
      </c>
      <c r="B736" t="s">
        <v>1481</v>
      </c>
      <c r="C736">
        <v>1545.7341100000001</v>
      </c>
      <c r="D736">
        <v>-1.648712406</v>
      </c>
      <c r="E736">
        <v>0.157552045</v>
      </c>
      <c r="F736">
        <v>-10.464557299999999</v>
      </c>
      <c r="G736" s="2">
        <v>1.2600000000000001E-25</v>
      </c>
      <c r="H736" s="2">
        <v>1.16E-24</v>
      </c>
    </row>
    <row r="737" spans="1:8" hidden="1" x14ac:dyDescent="0.25">
      <c r="A737" t="s">
        <v>1482</v>
      </c>
      <c r="B737" t="s">
        <v>1483</v>
      </c>
      <c r="C737">
        <v>6981.2950780000001</v>
      </c>
      <c r="D737">
        <v>-1.6484068160000001</v>
      </c>
      <c r="E737">
        <v>0.110492928</v>
      </c>
      <c r="F737">
        <v>-14.91866359</v>
      </c>
      <c r="G737" s="2">
        <v>2.49E-50</v>
      </c>
      <c r="H737" s="2">
        <v>5.7299999999999996E-49</v>
      </c>
    </row>
    <row r="738" spans="1:8" hidden="1" x14ac:dyDescent="0.25">
      <c r="A738" t="s">
        <v>1484</v>
      </c>
      <c r="B738" t="s">
        <v>1485</v>
      </c>
      <c r="C738">
        <v>8.9473473709999993</v>
      </c>
      <c r="D738">
        <v>-1.6409322820000001</v>
      </c>
      <c r="E738">
        <v>0.75380951699999998</v>
      </c>
      <c r="F738">
        <v>-2.1768526979999998</v>
      </c>
      <c r="G738">
        <v>2.949156E-2</v>
      </c>
      <c r="H738">
        <v>4.9582635999999999E-2</v>
      </c>
    </row>
    <row r="739" spans="1:8" hidden="1" x14ac:dyDescent="0.25">
      <c r="A739" t="s">
        <v>1486</v>
      </c>
      <c r="B739" t="s">
        <v>1487</v>
      </c>
      <c r="C739">
        <v>24.231445109999999</v>
      </c>
      <c r="D739">
        <v>-1.640137363</v>
      </c>
      <c r="E739">
        <v>0.43907375900000001</v>
      </c>
      <c r="F739">
        <v>-3.7354483799999998</v>
      </c>
      <c r="G739">
        <v>1.87381E-4</v>
      </c>
      <c r="H739">
        <v>4.3987399999999998E-4</v>
      </c>
    </row>
    <row r="740" spans="1:8" hidden="1" x14ac:dyDescent="0.25">
      <c r="A740" t="s">
        <v>1488</v>
      </c>
      <c r="B740" t="s">
        <v>1489</v>
      </c>
      <c r="C740">
        <v>21.19166847</v>
      </c>
      <c r="D740">
        <v>-1.639794201</v>
      </c>
      <c r="E740">
        <v>0.46978640900000002</v>
      </c>
      <c r="F740">
        <v>-3.4905100939999998</v>
      </c>
      <c r="G740">
        <v>4.8209899999999999E-4</v>
      </c>
      <c r="H740">
        <v>1.0714640000000001E-3</v>
      </c>
    </row>
    <row r="741" spans="1:8" hidden="1" x14ac:dyDescent="0.25">
      <c r="A741" t="s">
        <v>1490</v>
      </c>
      <c r="B741" t="s">
        <v>1491</v>
      </c>
      <c r="C741">
        <v>134.7442121</v>
      </c>
      <c r="D741">
        <v>-1.6397571440000001</v>
      </c>
      <c r="E741">
        <v>0.29110143599999999</v>
      </c>
      <c r="F741">
        <v>-5.6329407649999998</v>
      </c>
      <c r="G741" s="2">
        <v>1.77E-8</v>
      </c>
      <c r="H741" s="2">
        <v>6.3500000000000006E-8</v>
      </c>
    </row>
    <row r="742" spans="1:8" hidden="1" x14ac:dyDescent="0.25">
      <c r="A742" t="s">
        <v>1492</v>
      </c>
      <c r="B742" t="s">
        <v>1493</v>
      </c>
      <c r="C742">
        <v>23.02183673</v>
      </c>
      <c r="D742">
        <v>-1.6356116519999999</v>
      </c>
      <c r="E742">
        <v>0.46005779899999999</v>
      </c>
      <c r="F742">
        <v>-3.5552307910000001</v>
      </c>
      <c r="G742">
        <v>3.77647E-4</v>
      </c>
      <c r="H742">
        <v>8.5530399999999998E-4</v>
      </c>
    </row>
    <row r="743" spans="1:8" hidden="1" x14ac:dyDescent="0.25">
      <c r="A743" t="s">
        <v>1494</v>
      </c>
      <c r="B743" t="s">
        <v>1495</v>
      </c>
      <c r="C743">
        <v>2.5532521469999998</v>
      </c>
      <c r="D743">
        <v>-1.6318118370000001</v>
      </c>
      <c r="E743">
        <v>1.707827886</v>
      </c>
      <c r="F743">
        <v>-0.95548963099999995</v>
      </c>
      <c r="G743">
        <v>0.339330146</v>
      </c>
      <c r="H743">
        <v>0.427759583</v>
      </c>
    </row>
    <row r="744" spans="1:8" hidden="1" x14ac:dyDescent="0.25">
      <c r="A744" t="s">
        <v>1496</v>
      </c>
      <c r="B744" t="s">
        <v>1497</v>
      </c>
      <c r="C744">
        <v>269.44881329999998</v>
      </c>
      <c r="D744">
        <v>-1.631167628</v>
      </c>
      <c r="E744">
        <v>0.32159825199999997</v>
      </c>
      <c r="F744">
        <v>-5.0720662049999996</v>
      </c>
      <c r="G744" s="2">
        <v>3.9400000000000001E-7</v>
      </c>
      <c r="H744" s="2">
        <v>1.2300000000000001E-6</v>
      </c>
    </row>
    <row r="745" spans="1:8" x14ac:dyDescent="0.25">
      <c r="A745" t="s">
        <v>1498</v>
      </c>
      <c r="B745" t="s">
        <v>1499</v>
      </c>
      <c r="C745">
        <v>1083.9105810000001</v>
      </c>
      <c r="D745">
        <v>-1.630238656</v>
      </c>
      <c r="E745">
        <v>0.13998955499999999</v>
      </c>
      <c r="F745">
        <v>-11.645430660000001</v>
      </c>
      <c r="G745" s="2">
        <v>2.4200000000000001E-31</v>
      </c>
      <c r="H745" s="2">
        <v>2.8600000000000002E-30</v>
      </c>
    </row>
    <row r="746" spans="1:8" hidden="1" x14ac:dyDescent="0.25">
      <c r="A746" t="s">
        <v>1500</v>
      </c>
      <c r="B746" t="s">
        <v>1501</v>
      </c>
      <c r="C746">
        <v>544.19438649999995</v>
      </c>
      <c r="D746">
        <v>-1.6267643329999999</v>
      </c>
      <c r="E746">
        <v>0.161399604</v>
      </c>
      <c r="F746">
        <v>-10.079109799999999</v>
      </c>
      <c r="G746" s="2">
        <v>6.8299999999999994E-24</v>
      </c>
      <c r="H746" s="2">
        <v>5.8400000000000005E-23</v>
      </c>
    </row>
    <row r="747" spans="1:8" hidden="1" x14ac:dyDescent="0.25">
      <c r="A747" t="s">
        <v>1502</v>
      </c>
      <c r="B747" t="s">
        <v>1503</v>
      </c>
      <c r="C747">
        <v>10.193342319999999</v>
      </c>
      <c r="D747">
        <v>-1.6233250930000001</v>
      </c>
      <c r="E747">
        <v>0.67886080100000001</v>
      </c>
      <c r="F747">
        <v>-2.391248826</v>
      </c>
      <c r="G747">
        <v>1.6791169000000002E-2</v>
      </c>
      <c r="H747">
        <v>2.9406706000000001E-2</v>
      </c>
    </row>
    <row r="748" spans="1:8" hidden="1" x14ac:dyDescent="0.25">
      <c r="A748" t="s">
        <v>1504</v>
      </c>
      <c r="B748" t="s">
        <v>1505</v>
      </c>
      <c r="C748">
        <v>30.812889429999998</v>
      </c>
      <c r="D748">
        <v>-1.6206477770000001</v>
      </c>
      <c r="E748">
        <v>0.614969926</v>
      </c>
      <c r="F748">
        <v>-2.6353285080000002</v>
      </c>
      <c r="G748">
        <v>8.4055889999999998E-3</v>
      </c>
      <c r="H748">
        <v>1.5558145000000001E-2</v>
      </c>
    </row>
    <row r="749" spans="1:8" hidden="1" x14ac:dyDescent="0.25">
      <c r="A749" t="s">
        <v>1506</v>
      </c>
      <c r="B749" t="s">
        <v>1507</v>
      </c>
      <c r="C749">
        <v>534.06074209999997</v>
      </c>
      <c r="D749">
        <v>-1.620260504</v>
      </c>
      <c r="E749">
        <v>0.53580732900000005</v>
      </c>
      <c r="F749">
        <v>-3.0239610689999998</v>
      </c>
      <c r="G749">
        <v>2.4948850000000001E-3</v>
      </c>
      <c r="H749">
        <v>5.0224409999999999E-3</v>
      </c>
    </row>
    <row r="750" spans="1:8" hidden="1" x14ac:dyDescent="0.25">
      <c r="A750" t="s">
        <v>1508</v>
      </c>
      <c r="B750" t="s">
        <v>1509</v>
      </c>
      <c r="C750">
        <v>15.226528829999999</v>
      </c>
      <c r="D750">
        <v>-1.6202181179999999</v>
      </c>
      <c r="E750">
        <v>0.58161149599999995</v>
      </c>
      <c r="F750">
        <v>-2.7857394979999999</v>
      </c>
      <c r="G750">
        <v>5.340577E-3</v>
      </c>
      <c r="H750">
        <v>1.0215981000000001E-2</v>
      </c>
    </row>
    <row r="751" spans="1:8" hidden="1" x14ac:dyDescent="0.25">
      <c r="A751" t="s">
        <v>1510</v>
      </c>
      <c r="B751" t="s">
        <v>1511</v>
      </c>
      <c r="C751">
        <v>4179.8215810000002</v>
      </c>
      <c r="D751">
        <v>-1.6153139409999999</v>
      </c>
      <c r="E751">
        <v>0.122385036</v>
      </c>
      <c r="F751">
        <v>-13.198622889999999</v>
      </c>
      <c r="G751" s="2">
        <v>8.9400000000000007E-40</v>
      </c>
      <c r="H751" s="2">
        <v>1.4300000000000001E-38</v>
      </c>
    </row>
    <row r="752" spans="1:8" hidden="1" x14ac:dyDescent="0.25">
      <c r="A752" t="s">
        <v>1512</v>
      </c>
      <c r="B752" t="s">
        <v>1513</v>
      </c>
      <c r="C752">
        <v>445.11141600000002</v>
      </c>
      <c r="D752">
        <v>-1.614106577</v>
      </c>
      <c r="E752">
        <v>0.14287129200000001</v>
      </c>
      <c r="F752">
        <v>-11.297627070000001</v>
      </c>
      <c r="G752" s="2">
        <v>1.3500000000000001E-29</v>
      </c>
      <c r="H752" s="2">
        <v>1.47E-28</v>
      </c>
    </row>
    <row r="753" spans="1:8" hidden="1" x14ac:dyDescent="0.25">
      <c r="A753" t="s">
        <v>1514</v>
      </c>
      <c r="B753" t="s">
        <v>1515</v>
      </c>
      <c r="C753">
        <v>198.15575419999999</v>
      </c>
      <c r="D753">
        <v>-1.613739654</v>
      </c>
      <c r="E753">
        <v>0.18637500400000001</v>
      </c>
      <c r="F753">
        <v>-8.6585626569999992</v>
      </c>
      <c r="G753" s="2">
        <v>4.78E-18</v>
      </c>
      <c r="H753" s="2">
        <v>3.18E-17</v>
      </c>
    </row>
    <row r="754" spans="1:8" hidden="1" x14ac:dyDescent="0.25">
      <c r="A754" t="s">
        <v>1516</v>
      </c>
      <c r="B754" t="s">
        <v>1517</v>
      </c>
      <c r="C754">
        <v>191.10582740000001</v>
      </c>
      <c r="D754">
        <v>-1.6100900170000001</v>
      </c>
      <c r="E754">
        <v>0.210735494</v>
      </c>
      <c r="F754">
        <v>-7.6403361539999999</v>
      </c>
      <c r="G754" s="2">
        <v>2.1700000000000002E-14</v>
      </c>
      <c r="H754" s="2">
        <v>1.18E-13</v>
      </c>
    </row>
    <row r="755" spans="1:8" hidden="1" x14ac:dyDescent="0.25">
      <c r="A755" t="s">
        <v>1518</v>
      </c>
      <c r="B755" t="s">
        <v>1519</v>
      </c>
      <c r="C755">
        <v>40.435445799999997</v>
      </c>
      <c r="D755">
        <v>-1.6097546899999999</v>
      </c>
      <c r="E755">
        <v>0.358299755</v>
      </c>
      <c r="F755">
        <v>-4.4927596699999999</v>
      </c>
      <c r="G755" s="2">
        <v>7.0299999999999996E-6</v>
      </c>
      <c r="H755" s="2">
        <v>1.9400000000000001E-5</v>
      </c>
    </row>
    <row r="756" spans="1:8" hidden="1" x14ac:dyDescent="0.25">
      <c r="A756" t="s">
        <v>1520</v>
      </c>
      <c r="B756" t="s">
        <v>1521</v>
      </c>
      <c r="C756">
        <v>140.31488229999999</v>
      </c>
      <c r="D756">
        <v>-1.6095052919999999</v>
      </c>
      <c r="E756">
        <v>0.23302062900000001</v>
      </c>
      <c r="F756">
        <v>-6.9071365140000003</v>
      </c>
      <c r="G756" s="2">
        <v>4.9499999999999997E-12</v>
      </c>
      <c r="H756" s="2">
        <v>2.3400000000000001E-11</v>
      </c>
    </row>
    <row r="757" spans="1:8" hidden="1" x14ac:dyDescent="0.25">
      <c r="A757" t="s">
        <v>1522</v>
      </c>
      <c r="B757" t="s">
        <v>1523</v>
      </c>
      <c r="C757">
        <v>37.498695050000002</v>
      </c>
      <c r="D757">
        <v>-1.609405049</v>
      </c>
      <c r="E757">
        <v>0.35536991000000001</v>
      </c>
      <c r="F757">
        <v>-4.5288163240000001</v>
      </c>
      <c r="G757" s="2">
        <v>5.93E-6</v>
      </c>
      <c r="H757" s="2">
        <v>1.6500000000000001E-5</v>
      </c>
    </row>
    <row r="758" spans="1:8" hidden="1" x14ac:dyDescent="0.25">
      <c r="A758" t="s">
        <v>1524</v>
      </c>
      <c r="B758" t="s">
        <v>1525</v>
      </c>
      <c r="C758">
        <v>493.83594779999999</v>
      </c>
      <c r="D758">
        <v>-1.6090743059999999</v>
      </c>
      <c r="E758">
        <v>0.16670411099999999</v>
      </c>
      <c r="F758">
        <v>-9.6522772710000009</v>
      </c>
      <c r="G758" s="2">
        <v>4.8099999999999997E-22</v>
      </c>
      <c r="H758" s="2">
        <v>3.8200000000000003E-21</v>
      </c>
    </row>
    <row r="759" spans="1:8" hidden="1" x14ac:dyDescent="0.25">
      <c r="A759" t="s">
        <v>1526</v>
      </c>
      <c r="B759" t="s">
        <v>1527</v>
      </c>
      <c r="C759">
        <v>1651.6985560000001</v>
      </c>
      <c r="D759">
        <v>-1.608707551</v>
      </c>
      <c r="E759">
        <v>0.18435225699999999</v>
      </c>
      <c r="F759">
        <v>-8.7262699060000006</v>
      </c>
      <c r="G759" s="2">
        <v>2.6299999999999999E-18</v>
      </c>
      <c r="H759" s="2">
        <v>1.7800000000000001E-17</v>
      </c>
    </row>
    <row r="760" spans="1:8" hidden="1" x14ac:dyDescent="0.25">
      <c r="A760" t="s">
        <v>1528</v>
      </c>
      <c r="B760" t="s">
        <v>1529</v>
      </c>
      <c r="C760">
        <v>66.19474477</v>
      </c>
      <c r="D760">
        <v>-1.606744</v>
      </c>
      <c r="E760">
        <v>0.28698384900000001</v>
      </c>
      <c r="F760">
        <v>-5.598726213</v>
      </c>
      <c r="G760" s="2">
        <v>2.1600000000000002E-8</v>
      </c>
      <c r="H760" s="2">
        <v>7.6700000000000005E-8</v>
      </c>
    </row>
    <row r="761" spans="1:8" hidden="1" x14ac:dyDescent="0.25">
      <c r="A761" t="s">
        <v>1530</v>
      </c>
      <c r="B761" t="s">
        <v>1531</v>
      </c>
      <c r="C761">
        <v>58.114488719999997</v>
      </c>
      <c r="D761">
        <v>-1.603525807</v>
      </c>
      <c r="E761">
        <v>0.309388053</v>
      </c>
      <c r="F761">
        <v>-5.1828950459999996</v>
      </c>
      <c r="G761" s="2">
        <v>2.1799999999999999E-7</v>
      </c>
      <c r="H761" s="2">
        <v>6.99E-7</v>
      </c>
    </row>
    <row r="762" spans="1:8" hidden="1" x14ac:dyDescent="0.25">
      <c r="A762" t="s">
        <v>1532</v>
      </c>
      <c r="B762" t="s">
        <v>1533</v>
      </c>
      <c r="C762">
        <v>62.775189750000003</v>
      </c>
      <c r="D762">
        <v>-1.6020717099999999</v>
      </c>
      <c r="E762">
        <v>0.30386185199999999</v>
      </c>
      <c r="F762">
        <v>-5.2723686689999996</v>
      </c>
      <c r="G762" s="2">
        <v>1.35E-7</v>
      </c>
      <c r="H762" s="2">
        <v>4.4000000000000002E-7</v>
      </c>
    </row>
    <row r="763" spans="1:8" hidden="1" x14ac:dyDescent="0.25">
      <c r="A763" t="s">
        <v>1534</v>
      </c>
      <c r="B763" t="s">
        <v>1535</v>
      </c>
      <c r="C763">
        <v>3.3058829900000002</v>
      </c>
      <c r="D763">
        <v>-1.5979973119999999</v>
      </c>
      <c r="E763">
        <v>1.269054675</v>
      </c>
      <c r="F763">
        <v>-1.2592028879999999</v>
      </c>
      <c r="G763">
        <v>0.207957059</v>
      </c>
      <c r="H763">
        <v>0.28340612799999998</v>
      </c>
    </row>
    <row r="764" spans="1:8" x14ac:dyDescent="0.25">
      <c r="A764" t="s">
        <v>1536</v>
      </c>
      <c r="B764" t="s">
        <v>1537</v>
      </c>
      <c r="C764">
        <v>91.27456737</v>
      </c>
      <c r="D764">
        <v>-1.5973225579999999</v>
      </c>
      <c r="E764">
        <v>0.276278476</v>
      </c>
      <c r="F764">
        <v>-5.78156713</v>
      </c>
      <c r="G764" s="2">
        <v>7.4000000000000001E-9</v>
      </c>
      <c r="H764" s="2">
        <v>2.73E-8</v>
      </c>
    </row>
    <row r="765" spans="1:8" hidden="1" x14ac:dyDescent="0.25">
      <c r="A765" t="s">
        <v>1538</v>
      </c>
      <c r="B765" t="s">
        <v>1539</v>
      </c>
      <c r="C765">
        <v>11.59975977</v>
      </c>
      <c r="D765">
        <v>-1.596556232</v>
      </c>
      <c r="E765">
        <v>0.62473137400000001</v>
      </c>
      <c r="F765">
        <v>-2.5555883669999999</v>
      </c>
      <c r="G765">
        <v>1.0600844E-2</v>
      </c>
      <c r="H765">
        <v>1.9316889E-2</v>
      </c>
    </row>
    <row r="766" spans="1:8" hidden="1" x14ac:dyDescent="0.25">
      <c r="A766" t="s">
        <v>1540</v>
      </c>
      <c r="B766" t="s">
        <v>1541</v>
      </c>
      <c r="C766">
        <v>13.253946920000001</v>
      </c>
      <c r="D766">
        <v>-1.595308613</v>
      </c>
      <c r="E766">
        <v>0.59236767000000001</v>
      </c>
      <c r="F766">
        <v>-2.6931054730000001</v>
      </c>
      <c r="G766">
        <v>7.0789870000000001E-3</v>
      </c>
      <c r="H766">
        <v>1.3297216000000001E-2</v>
      </c>
    </row>
    <row r="767" spans="1:8" hidden="1" x14ac:dyDescent="0.25">
      <c r="A767" t="s">
        <v>1542</v>
      </c>
      <c r="B767" t="s">
        <v>1543</v>
      </c>
      <c r="C767">
        <v>1318.407835</v>
      </c>
      <c r="D767">
        <v>-1.593880025</v>
      </c>
      <c r="E767">
        <v>0.15110762999999999</v>
      </c>
      <c r="F767">
        <v>-10.54797844</v>
      </c>
      <c r="G767" s="2">
        <v>5.1900000000000002E-26</v>
      </c>
      <c r="H767" s="2">
        <v>4.86E-25</v>
      </c>
    </row>
    <row r="768" spans="1:8" hidden="1" x14ac:dyDescent="0.25">
      <c r="A768" t="s">
        <v>1544</v>
      </c>
      <c r="B768" t="s">
        <v>1545</v>
      </c>
      <c r="C768">
        <v>44.963650080000001</v>
      </c>
      <c r="D768">
        <v>-1.5936928349999999</v>
      </c>
      <c r="E768">
        <v>0.32498366200000001</v>
      </c>
      <c r="F768">
        <v>-4.9039167819999996</v>
      </c>
      <c r="G768" s="2">
        <v>9.3900000000000003E-7</v>
      </c>
      <c r="H768" s="2">
        <v>2.8100000000000002E-6</v>
      </c>
    </row>
    <row r="769" spans="1:8" hidden="1" x14ac:dyDescent="0.25">
      <c r="A769" t="s">
        <v>1546</v>
      </c>
      <c r="B769" t="s">
        <v>1547</v>
      </c>
      <c r="C769">
        <v>28.07323345</v>
      </c>
      <c r="D769">
        <v>-1.5935900519999999</v>
      </c>
      <c r="E769">
        <v>0.39740890099999998</v>
      </c>
      <c r="F769">
        <v>-4.0099505789999998</v>
      </c>
      <c r="G769" s="2">
        <v>6.0699999999999998E-5</v>
      </c>
      <c r="H769">
        <v>1.5046800000000001E-4</v>
      </c>
    </row>
    <row r="770" spans="1:8" hidden="1" x14ac:dyDescent="0.25">
      <c r="A770" t="s">
        <v>1548</v>
      </c>
      <c r="B770" t="s">
        <v>1549</v>
      </c>
      <c r="C770">
        <v>10.0311773</v>
      </c>
      <c r="D770">
        <v>-1.5888890339999999</v>
      </c>
      <c r="E770">
        <v>0.64869678799999997</v>
      </c>
      <c r="F770">
        <v>-2.4493554830000002</v>
      </c>
      <c r="G770">
        <v>1.4311213E-2</v>
      </c>
      <c r="H770">
        <v>2.5380858999999999E-2</v>
      </c>
    </row>
    <row r="771" spans="1:8" hidden="1" x14ac:dyDescent="0.25">
      <c r="A771" t="s">
        <v>1550</v>
      </c>
      <c r="B771" t="s">
        <v>1551</v>
      </c>
      <c r="C771">
        <v>20.00051092</v>
      </c>
      <c r="D771">
        <v>-1.5862359880000001</v>
      </c>
      <c r="E771">
        <v>0.471186204</v>
      </c>
      <c r="F771">
        <v>-3.3664737549999999</v>
      </c>
      <c r="G771">
        <v>7.6135799999999996E-4</v>
      </c>
      <c r="H771">
        <v>1.6462580000000001E-3</v>
      </c>
    </row>
    <row r="772" spans="1:8" hidden="1" x14ac:dyDescent="0.25">
      <c r="A772" t="s">
        <v>1552</v>
      </c>
      <c r="B772" t="s">
        <v>1553</v>
      </c>
      <c r="C772">
        <v>14.41330211</v>
      </c>
      <c r="D772">
        <v>-1.584795143</v>
      </c>
      <c r="E772">
        <v>0.60539230499999996</v>
      </c>
      <c r="F772">
        <v>-2.6177986249999998</v>
      </c>
      <c r="G772">
        <v>8.8499010000000003E-3</v>
      </c>
      <c r="H772">
        <v>1.6338878000000001E-2</v>
      </c>
    </row>
    <row r="773" spans="1:8" hidden="1" x14ac:dyDescent="0.25">
      <c r="A773" t="s">
        <v>1554</v>
      </c>
      <c r="B773" t="s">
        <v>1555</v>
      </c>
      <c r="C773">
        <v>779.07866639999997</v>
      </c>
      <c r="D773">
        <v>-1.582685874</v>
      </c>
      <c r="E773">
        <v>0.12581853300000001</v>
      </c>
      <c r="F773">
        <v>-12.57911563</v>
      </c>
      <c r="G773" s="2">
        <v>2.7499999999999999E-36</v>
      </c>
      <c r="H773" s="2">
        <v>3.8999999999999998E-35</v>
      </c>
    </row>
    <row r="774" spans="1:8" hidden="1" x14ac:dyDescent="0.25">
      <c r="A774" t="s">
        <v>1556</v>
      </c>
      <c r="B774" t="s">
        <v>1557</v>
      </c>
      <c r="C774">
        <v>18.616830759999999</v>
      </c>
      <c r="D774">
        <v>-1.577798281</v>
      </c>
      <c r="E774">
        <v>0.48309324399999998</v>
      </c>
      <c r="F774">
        <v>-3.2660325910000001</v>
      </c>
      <c r="G774">
        <v>1.0906570000000001E-3</v>
      </c>
      <c r="H774">
        <v>2.3022139999999999E-3</v>
      </c>
    </row>
    <row r="775" spans="1:8" hidden="1" x14ac:dyDescent="0.25">
      <c r="A775" t="s">
        <v>1558</v>
      </c>
      <c r="B775" t="s">
        <v>1559</v>
      </c>
      <c r="C775">
        <v>153.70175689999999</v>
      </c>
      <c r="D775">
        <v>-1.5758284739999999</v>
      </c>
      <c r="E775">
        <v>0.303288153</v>
      </c>
      <c r="F775">
        <v>-5.1958128290000003</v>
      </c>
      <c r="G775" s="2">
        <v>2.04E-7</v>
      </c>
      <c r="H775" s="2">
        <v>6.5400000000000001E-7</v>
      </c>
    </row>
    <row r="776" spans="1:8" hidden="1" x14ac:dyDescent="0.25">
      <c r="A776" t="s">
        <v>1560</v>
      </c>
      <c r="B776" t="s">
        <v>1561</v>
      </c>
      <c r="C776">
        <v>93.23798395</v>
      </c>
      <c r="D776">
        <v>-1.575134636</v>
      </c>
      <c r="E776">
        <v>0.239237898</v>
      </c>
      <c r="F776">
        <v>-6.583967887</v>
      </c>
      <c r="G776" s="2">
        <v>4.58E-11</v>
      </c>
      <c r="H776" s="2">
        <v>2.02E-10</v>
      </c>
    </row>
    <row r="777" spans="1:8" hidden="1" x14ac:dyDescent="0.25">
      <c r="A777" t="s">
        <v>1562</v>
      </c>
      <c r="B777" t="s">
        <v>1563</v>
      </c>
      <c r="C777">
        <v>173.53880849999999</v>
      </c>
      <c r="D777">
        <v>-1.5749860680000001</v>
      </c>
      <c r="E777">
        <v>0.211952787</v>
      </c>
      <c r="F777">
        <v>-7.4308344230000003</v>
      </c>
      <c r="G777" s="2">
        <v>1.0799999999999999E-13</v>
      </c>
      <c r="H777" s="2">
        <v>5.6100000000000003E-13</v>
      </c>
    </row>
    <row r="778" spans="1:8" hidden="1" x14ac:dyDescent="0.25">
      <c r="A778" t="s">
        <v>1564</v>
      </c>
      <c r="B778" t="s">
        <v>1565</v>
      </c>
      <c r="C778">
        <v>70.761635209999994</v>
      </c>
      <c r="D778">
        <v>-1.572214615</v>
      </c>
      <c r="E778">
        <v>0.33223238300000002</v>
      </c>
      <c r="F778">
        <v>-4.7322738400000004</v>
      </c>
      <c r="G778" s="2">
        <v>2.2199999999999999E-6</v>
      </c>
      <c r="H778" s="2">
        <v>6.4300000000000003E-6</v>
      </c>
    </row>
    <row r="779" spans="1:8" x14ac:dyDescent="0.25">
      <c r="A779" t="s">
        <v>1566</v>
      </c>
      <c r="B779" t="s">
        <v>1567</v>
      </c>
      <c r="C779">
        <v>245.3332144</v>
      </c>
      <c r="D779">
        <v>-1.5695556079999999</v>
      </c>
      <c r="E779">
        <v>0.17486370300000001</v>
      </c>
      <c r="F779">
        <v>-8.9758799600000003</v>
      </c>
      <c r="G779" s="2">
        <v>2.8099999999999999E-19</v>
      </c>
      <c r="H779" s="2">
        <v>1.9899999999999998E-18</v>
      </c>
    </row>
    <row r="780" spans="1:8" hidden="1" x14ac:dyDescent="0.25">
      <c r="A780" t="s">
        <v>1568</v>
      </c>
      <c r="B780" t="s">
        <v>1569</v>
      </c>
      <c r="C780">
        <v>41.23064858</v>
      </c>
      <c r="D780">
        <v>-1.566754684</v>
      </c>
      <c r="E780">
        <v>0.35790633900000002</v>
      </c>
      <c r="F780">
        <v>-4.3775550040000004</v>
      </c>
      <c r="G780" s="2">
        <v>1.2E-5</v>
      </c>
      <c r="H780" s="2">
        <v>3.2199999999999997E-5</v>
      </c>
    </row>
    <row r="781" spans="1:8" hidden="1" x14ac:dyDescent="0.25">
      <c r="A781" t="s">
        <v>1570</v>
      </c>
      <c r="B781" t="s">
        <v>1571</v>
      </c>
      <c r="C781">
        <v>1185.6302619999999</v>
      </c>
      <c r="D781">
        <v>-1.566635877</v>
      </c>
      <c r="E781">
        <v>0.144172357</v>
      </c>
      <c r="F781">
        <v>-10.866409539999999</v>
      </c>
      <c r="G781" s="2">
        <v>1.6700000000000002E-27</v>
      </c>
      <c r="H781" s="2">
        <v>1.6800000000000001E-26</v>
      </c>
    </row>
    <row r="782" spans="1:8" hidden="1" x14ac:dyDescent="0.25">
      <c r="A782" t="s">
        <v>1572</v>
      </c>
      <c r="B782" t="s">
        <v>1573</v>
      </c>
      <c r="C782">
        <v>136.40037889999999</v>
      </c>
      <c r="D782">
        <v>-1.566561525</v>
      </c>
      <c r="E782">
        <v>0.21984298699999999</v>
      </c>
      <c r="F782">
        <v>-7.12581986</v>
      </c>
      <c r="G782" s="2">
        <v>1.0300000000000001E-12</v>
      </c>
      <c r="H782" s="2">
        <v>5.0900000000000003E-12</v>
      </c>
    </row>
    <row r="783" spans="1:8" hidden="1" x14ac:dyDescent="0.25">
      <c r="A783" t="s">
        <v>1574</v>
      </c>
      <c r="B783" t="s">
        <v>1575</v>
      </c>
      <c r="C783">
        <v>32.19966479</v>
      </c>
      <c r="D783">
        <v>-1.5656697479999999</v>
      </c>
      <c r="E783">
        <v>0.37371189100000002</v>
      </c>
      <c r="F783">
        <v>-4.1895101170000002</v>
      </c>
      <c r="G783" s="2">
        <v>2.8E-5</v>
      </c>
      <c r="H783" s="2">
        <v>7.2299999999999996E-5</v>
      </c>
    </row>
    <row r="784" spans="1:8" hidden="1" x14ac:dyDescent="0.25">
      <c r="A784" t="s">
        <v>1576</v>
      </c>
      <c r="B784" t="s">
        <v>1577</v>
      </c>
      <c r="C784">
        <v>411.74879779999998</v>
      </c>
      <c r="D784">
        <v>-1.5650260039999999</v>
      </c>
      <c r="E784">
        <v>0.17786037299999999</v>
      </c>
      <c r="F784">
        <v>-8.7991832080000005</v>
      </c>
      <c r="G784" s="2">
        <v>1.38E-18</v>
      </c>
      <c r="H784" s="2">
        <v>9.4299999999999999E-18</v>
      </c>
    </row>
    <row r="785" spans="1:8" hidden="1" x14ac:dyDescent="0.25">
      <c r="A785" t="s">
        <v>1578</v>
      </c>
      <c r="B785" t="s">
        <v>1579</v>
      </c>
      <c r="C785">
        <v>437.92564599999997</v>
      </c>
      <c r="D785">
        <v>-1.5647218000000001</v>
      </c>
      <c r="E785">
        <v>0.178995186</v>
      </c>
      <c r="F785">
        <v>-8.7416976599999998</v>
      </c>
      <c r="G785" s="2">
        <v>2.3000000000000001E-18</v>
      </c>
      <c r="H785" s="2">
        <v>1.56E-17</v>
      </c>
    </row>
    <row r="786" spans="1:8" hidden="1" x14ac:dyDescent="0.25">
      <c r="A786" t="s">
        <v>1580</v>
      </c>
      <c r="B786" t="s">
        <v>1581</v>
      </c>
      <c r="C786">
        <v>17.30516098</v>
      </c>
      <c r="D786">
        <v>-1.5641976360000001</v>
      </c>
      <c r="E786">
        <v>0.50540506600000001</v>
      </c>
      <c r="F786">
        <v>-3.0949385779999998</v>
      </c>
      <c r="G786">
        <v>1.9685369999999998E-3</v>
      </c>
      <c r="H786">
        <v>4.0193349999999997E-3</v>
      </c>
    </row>
    <row r="787" spans="1:8" hidden="1" x14ac:dyDescent="0.25">
      <c r="A787" t="s">
        <v>1582</v>
      </c>
      <c r="B787" t="s">
        <v>1583</v>
      </c>
      <c r="C787">
        <v>237.3672957</v>
      </c>
      <c r="D787">
        <v>-1.56297047</v>
      </c>
      <c r="E787">
        <v>0.191970943</v>
      </c>
      <c r="F787">
        <v>-8.1417033360000008</v>
      </c>
      <c r="G787" s="2">
        <v>3.8999999999999998E-16</v>
      </c>
      <c r="H787" s="2">
        <v>2.33E-15</v>
      </c>
    </row>
    <row r="788" spans="1:8" hidden="1" x14ac:dyDescent="0.25">
      <c r="A788" t="s">
        <v>1584</v>
      </c>
      <c r="B788" t="s">
        <v>1585</v>
      </c>
      <c r="C788">
        <v>224.3123368</v>
      </c>
      <c r="D788">
        <v>-1.561424419</v>
      </c>
      <c r="E788">
        <v>0.186446062</v>
      </c>
      <c r="F788">
        <v>-8.3746709670000001</v>
      </c>
      <c r="G788" s="2">
        <v>5.5399999999999998E-17</v>
      </c>
      <c r="H788" s="2">
        <v>3.4799999999999998E-16</v>
      </c>
    </row>
    <row r="789" spans="1:8" x14ac:dyDescent="0.25">
      <c r="A789" t="s">
        <v>1586</v>
      </c>
      <c r="B789" t="s">
        <v>1587</v>
      </c>
      <c r="C789">
        <v>1668.4229330000001</v>
      </c>
      <c r="D789">
        <v>-1.5612702890000001</v>
      </c>
      <c r="E789">
        <v>0.12233812500000001</v>
      </c>
      <c r="F789">
        <v>-12.7619276</v>
      </c>
      <c r="G789" s="2">
        <v>2.67E-37</v>
      </c>
      <c r="H789" s="2">
        <v>3.9400000000000002E-36</v>
      </c>
    </row>
    <row r="790" spans="1:8" hidden="1" x14ac:dyDescent="0.25">
      <c r="A790" t="s">
        <v>1588</v>
      </c>
      <c r="B790" t="s">
        <v>1589</v>
      </c>
      <c r="C790">
        <v>208.40315219999999</v>
      </c>
      <c r="D790">
        <v>-1.5606719849999999</v>
      </c>
      <c r="E790">
        <v>0.188676976</v>
      </c>
      <c r="F790">
        <v>-8.2716610139999993</v>
      </c>
      <c r="G790" s="2">
        <v>1.32E-16</v>
      </c>
      <c r="H790" s="2">
        <v>8.1500000000000003E-16</v>
      </c>
    </row>
    <row r="791" spans="1:8" hidden="1" x14ac:dyDescent="0.25">
      <c r="A791" t="s">
        <v>1590</v>
      </c>
      <c r="B791" t="s">
        <v>1591</v>
      </c>
      <c r="C791">
        <v>202.95290059999999</v>
      </c>
      <c r="D791">
        <v>-1.560084807</v>
      </c>
      <c r="E791">
        <v>0.182458756</v>
      </c>
      <c r="F791">
        <v>-8.5503422439999994</v>
      </c>
      <c r="G791" s="2">
        <v>1.2299999999999999E-17</v>
      </c>
      <c r="H791" s="2">
        <v>7.9700000000000006E-17</v>
      </c>
    </row>
    <row r="792" spans="1:8" hidden="1" x14ac:dyDescent="0.25">
      <c r="A792" t="s">
        <v>1592</v>
      </c>
      <c r="B792" t="s">
        <v>1593</v>
      </c>
      <c r="C792">
        <v>1210.0850559999999</v>
      </c>
      <c r="D792">
        <v>-1.5600461160000001</v>
      </c>
      <c r="E792">
        <v>0.24066562599999999</v>
      </c>
      <c r="F792">
        <v>-6.4822141159999997</v>
      </c>
      <c r="G792" s="2">
        <v>9.0400000000000006E-11</v>
      </c>
      <c r="H792" s="2">
        <v>3.9E-10</v>
      </c>
    </row>
    <row r="793" spans="1:8" hidden="1" x14ac:dyDescent="0.25">
      <c r="A793" t="s">
        <v>1594</v>
      </c>
      <c r="B793" t="s">
        <v>1595</v>
      </c>
      <c r="C793">
        <v>339.49999409999998</v>
      </c>
      <c r="D793">
        <v>-1.5584124640000001</v>
      </c>
      <c r="E793">
        <v>0.14619553800000001</v>
      </c>
      <c r="F793">
        <v>-10.659781280000001</v>
      </c>
      <c r="G793" s="2">
        <v>1.5699999999999999E-26</v>
      </c>
      <c r="H793" s="2">
        <v>1.5200000000000001E-25</v>
      </c>
    </row>
    <row r="794" spans="1:8" hidden="1" x14ac:dyDescent="0.25">
      <c r="A794" t="s">
        <v>1596</v>
      </c>
      <c r="B794" t="s">
        <v>1597</v>
      </c>
      <c r="C794">
        <v>12.468655800000001</v>
      </c>
      <c r="D794">
        <v>-1.556450109</v>
      </c>
      <c r="E794">
        <v>0.58578230200000003</v>
      </c>
      <c r="F794">
        <v>-2.6570452969999998</v>
      </c>
      <c r="G794">
        <v>7.8828849999999992E-3</v>
      </c>
      <c r="H794">
        <v>1.4678235E-2</v>
      </c>
    </row>
    <row r="795" spans="1:8" hidden="1" x14ac:dyDescent="0.25">
      <c r="A795" t="s">
        <v>1598</v>
      </c>
      <c r="B795" t="s">
        <v>1599</v>
      </c>
      <c r="C795">
        <v>1438.236003</v>
      </c>
      <c r="D795">
        <v>-1.5561138919999999</v>
      </c>
      <c r="E795">
        <v>0.16797727800000001</v>
      </c>
      <c r="F795">
        <v>-9.263835598</v>
      </c>
      <c r="G795" s="2">
        <v>1.9700000000000001E-20</v>
      </c>
      <c r="H795" s="2">
        <v>1.4699999999999999E-19</v>
      </c>
    </row>
    <row r="796" spans="1:8" hidden="1" x14ac:dyDescent="0.25">
      <c r="A796" t="s">
        <v>1600</v>
      </c>
      <c r="B796" t="s">
        <v>1601</v>
      </c>
      <c r="C796">
        <v>37.457291060000003</v>
      </c>
      <c r="D796">
        <v>-1.5547526009999999</v>
      </c>
      <c r="E796">
        <v>0.430425216</v>
      </c>
      <c r="F796">
        <v>-3.6121317820000001</v>
      </c>
      <c r="G796">
        <v>3.0369000000000001E-4</v>
      </c>
      <c r="H796">
        <v>6.95552E-4</v>
      </c>
    </row>
    <row r="797" spans="1:8" hidden="1" x14ac:dyDescent="0.25">
      <c r="A797" t="s">
        <v>1602</v>
      </c>
      <c r="B797" t="s">
        <v>1603</v>
      </c>
      <c r="C797">
        <v>4.5996647629999998</v>
      </c>
      <c r="D797">
        <v>-1.553052911</v>
      </c>
      <c r="E797">
        <v>0.94291374699999997</v>
      </c>
      <c r="F797">
        <v>-1.647078448</v>
      </c>
      <c r="G797">
        <v>9.9541922000000005E-2</v>
      </c>
      <c r="H797">
        <v>0.14832452400000001</v>
      </c>
    </row>
    <row r="798" spans="1:8" hidden="1" x14ac:dyDescent="0.25">
      <c r="A798" t="s">
        <v>1604</v>
      </c>
      <c r="B798" t="s">
        <v>1605</v>
      </c>
      <c r="C798">
        <v>15785.38348</v>
      </c>
      <c r="D798">
        <v>-1.551287541</v>
      </c>
      <c r="E798">
        <v>0.108782141</v>
      </c>
      <c r="F798">
        <v>-14.260498370000001</v>
      </c>
      <c r="G798" s="2">
        <v>3.86E-46</v>
      </c>
      <c r="H798" s="2">
        <v>7.8400000000000001E-45</v>
      </c>
    </row>
    <row r="799" spans="1:8" hidden="1" x14ac:dyDescent="0.25">
      <c r="A799" t="s">
        <v>1606</v>
      </c>
      <c r="B799" t="s">
        <v>1607</v>
      </c>
      <c r="C799">
        <v>9.2242292849999998</v>
      </c>
      <c r="D799">
        <v>-1.550885525</v>
      </c>
      <c r="E799">
        <v>0.68924307799999995</v>
      </c>
      <c r="F799">
        <v>-2.2501285449999999</v>
      </c>
      <c r="G799">
        <v>2.4440786999999999E-2</v>
      </c>
      <c r="H799">
        <v>4.1633977000000003E-2</v>
      </c>
    </row>
    <row r="800" spans="1:8" hidden="1" x14ac:dyDescent="0.25">
      <c r="A800" t="s">
        <v>1608</v>
      </c>
      <c r="B800" t="s">
        <v>1609</v>
      </c>
      <c r="C800">
        <v>9.6032706020000003</v>
      </c>
      <c r="D800">
        <v>-1.549071018</v>
      </c>
      <c r="E800">
        <v>0.71522294399999997</v>
      </c>
      <c r="F800">
        <v>-2.165857559</v>
      </c>
      <c r="G800">
        <v>3.0322073000000001E-2</v>
      </c>
      <c r="H800">
        <v>5.0843316999999999E-2</v>
      </c>
    </row>
    <row r="801" spans="1:8" hidden="1" x14ac:dyDescent="0.25">
      <c r="A801" t="s">
        <v>1610</v>
      </c>
      <c r="B801" t="s">
        <v>1611</v>
      </c>
      <c r="C801">
        <v>4189.5827369999997</v>
      </c>
      <c r="D801">
        <v>-1.54828378</v>
      </c>
      <c r="E801">
        <v>0.110263266</v>
      </c>
      <c r="F801">
        <v>-14.041700710000001</v>
      </c>
      <c r="G801" s="2">
        <v>8.6600000000000001E-45</v>
      </c>
      <c r="H801" s="2">
        <v>1.6700000000000001E-43</v>
      </c>
    </row>
    <row r="802" spans="1:8" hidden="1" x14ac:dyDescent="0.25">
      <c r="A802" t="s">
        <v>1612</v>
      </c>
      <c r="B802" t="s">
        <v>1613</v>
      </c>
      <c r="C802">
        <v>7.0044215379999999</v>
      </c>
      <c r="D802">
        <v>-1.545437868</v>
      </c>
      <c r="E802">
        <v>0.80157588000000002</v>
      </c>
      <c r="F802">
        <v>-1.927999464</v>
      </c>
      <c r="G802">
        <v>5.3855193000000003E-2</v>
      </c>
      <c r="H802">
        <v>8.5546694000000006E-2</v>
      </c>
    </row>
    <row r="803" spans="1:8" hidden="1" x14ac:dyDescent="0.25">
      <c r="A803" t="s">
        <v>1614</v>
      </c>
      <c r="B803" t="s">
        <v>1615</v>
      </c>
      <c r="C803">
        <v>3274.4521570000002</v>
      </c>
      <c r="D803">
        <v>-1.5453870080000001</v>
      </c>
      <c r="E803">
        <v>0.108412204</v>
      </c>
      <c r="F803">
        <v>-14.25473289</v>
      </c>
      <c r="G803" s="2">
        <v>4.1899999999999997E-46</v>
      </c>
      <c r="H803" s="2">
        <v>8.4900000000000003E-45</v>
      </c>
    </row>
    <row r="804" spans="1:8" hidden="1" x14ac:dyDescent="0.25">
      <c r="A804" t="s">
        <v>1616</v>
      </c>
      <c r="B804" t="s">
        <v>1617</v>
      </c>
      <c r="C804">
        <v>48.394065099999999</v>
      </c>
      <c r="D804">
        <v>-1.545156916</v>
      </c>
      <c r="E804">
        <v>0.34507923899999998</v>
      </c>
      <c r="F804">
        <v>-4.4776872699999997</v>
      </c>
      <c r="G804" s="2">
        <v>7.5499999999999997E-6</v>
      </c>
      <c r="H804" s="2">
        <v>2.0699999999999998E-5</v>
      </c>
    </row>
    <row r="805" spans="1:8" hidden="1" x14ac:dyDescent="0.25">
      <c r="A805" t="s">
        <v>1618</v>
      </c>
      <c r="B805" t="s">
        <v>1619</v>
      </c>
      <c r="C805">
        <v>118.10366569999999</v>
      </c>
      <c r="D805">
        <v>-1.545012177</v>
      </c>
      <c r="E805">
        <v>0.25844430200000001</v>
      </c>
      <c r="F805">
        <v>-5.978124362</v>
      </c>
      <c r="G805" s="2">
        <v>2.2600000000000001E-9</v>
      </c>
      <c r="H805" s="2">
        <v>8.7000000000000001E-9</v>
      </c>
    </row>
    <row r="806" spans="1:8" hidden="1" x14ac:dyDescent="0.25">
      <c r="A806" t="s">
        <v>1620</v>
      </c>
      <c r="B806" t="s">
        <v>1621</v>
      </c>
      <c r="C806">
        <v>384.72797409999998</v>
      </c>
      <c r="D806">
        <v>-1.543802747</v>
      </c>
      <c r="E806">
        <v>0.171188162</v>
      </c>
      <c r="F806">
        <v>-9.0181629880000003</v>
      </c>
      <c r="G806" s="2">
        <v>1.9100000000000001E-19</v>
      </c>
      <c r="H806" s="2">
        <v>1.37E-18</v>
      </c>
    </row>
    <row r="807" spans="1:8" hidden="1" x14ac:dyDescent="0.25">
      <c r="A807" t="s">
        <v>1622</v>
      </c>
      <c r="B807" t="s">
        <v>1623</v>
      </c>
      <c r="C807">
        <v>24.81581066</v>
      </c>
      <c r="D807">
        <v>-1.543227323</v>
      </c>
      <c r="E807">
        <v>0.49411422799999999</v>
      </c>
      <c r="F807">
        <v>-3.1232197629999998</v>
      </c>
      <c r="G807">
        <v>1.788841E-3</v>
      </c>
      <c r="H807">
        <v>3.673857E-3</v>
      </c>
    </row>
    <row r="808" spans="1:8" hidden="1" x14ac:dyDescent="0.25">
      <c r="A808" t="s">
        <v>1624</v>
      </c>
      <c r="B808" t="s">
        <v>1625</v>
      </c>
      <c r="C808">
        <v>38.35029239</v>
      </c>
      <c r="D808">
        <v>-1.542671243</v>
      </c>
      <c r="E808">
        <v>0.414016789</v>
      </c>
      <c r="F808">
        <v>-3.7261079320000001</v>
      </c>
      <c r="G808">
        <v>1.9445899999999999E-4</v>
      </c>
      <c r="H808">
        <v>4.5547200000000001E-4</v>
      </c>
    </row>
    <row r="809" spans="1:8" hidden="1" x14ac:dyDescent="0.25">
      <c r="A809" t="s">
        <v>1626</v>
      </c>
      <c r="B809" t="s">
        <v>1627</v>
      </c>
      <c r="C809">
        <v>350.69061720000002</v>
      </c>
      <c r="D809">
        <v>-1.5424487419999999</v>
      </c>
      <c r="E809">
        <v>0.67435154200000003</v>
      </c>
      <c r="F809">
        <v>-2.287306616</v>
      </c>
      <c r="G809">
        <v>2.2177933E-2</v>
      </c>
      <c r="H809">
        <v>3.8006392E-2</v>
      </c>
    </row>
    <row r="810" spans="1:8" hidden="1" x14ac:dyDescent="0.25">
      <c r="A810" t="s">
        <v>1628</v>
      </c>
      <c r="B810" t="s">
        <v>1629</v>
      </c>
      <c r="C810">
        <v>548.24471779999999</v>
      </c>
      <c r="D810">
        <v>-1.540241779</v>
      </c>
      <c r="E810">
        <v>0.13909941000000001</v>
      </c>
      <c r="F810">
        <v>-11.072956919999999</v>
      </c>
      <c r="G810" s="2">
        <v>1.7E-28</v>
      </c>
      <c r="H810" s="2">
        <v>1.79E-27</v>
      </c>
    </row>
    <row r="811" spans="1:8" hidden="1" x14ac:dyDescent="0.25">
      <c r="A811" t="s">
        <v>1630</v>
      </c>
      <c r="B811" t="s">
        <v>1631</v>
      </c>
      <c r="C811">
        <v>81.669208740000002</v>
      </c>
      <c r="D811">
        <v>-1.539843546</v>
      </c>
      <c r="E811">
        <v>0.248271248</v>
      </c>
      <c r="F811">
        <v>-6.2022628710000003</v>
      </c>
      <c r="G811" s="2">
        <v>5.5700000000000004E-10</v>
      </c>
      <c r="H811" s="2">
        <v>2.2600000000000001E-9</v>
      </c>
    </row>
    <row r="812" spans="1:8" hidden="1" x14ac:dyDescent="0.25">
      <c r="A812" t="s">
        <v>1632</v>
      </c>
      <c r="B812" t="s">
        <v>1633</v>
      </c>
      <c r="C812">
        <v>7.3073094669999996</v>
      </c>
      <c r="D812">
        <v>-1.537049495</v>
      </c>
      <c r="E812">
        <v>0.77437368299999998</v>
      </c>
      <c r="F812">
        <v>-1.984893765</v>
      </c>
      <c r="G812">
        <v>4.7156292000000002E-2</v>
      </c>
      <c r="H812">
        <v>7.6055811000000001E-2</v>
      </c>
    </row>
    <row r="813" spans="1:8" hidden="1" x14ac:dyDescent="0.25">
      <c r="A813" t="s">
        <v>1634</v>
      </c>
      <c r="B813" t="s">
        <v>1635</v>
      </c>
      <c r="C813">
        <v>40.140168060000001</v>
      </c>
      <c r="D813">
        <v>-1.5366697709999999</v>
      </c>
      <c r="E813">
        <v>0.33954994199999999</v>
      </c>
      <c r="F813">
        <v>-4.525607527</v>
      </c>
      <c r="G813" s="2">
        <v>6.02E-6</v>
      </c>
      <c r="H813" s="2">
        <v>1.6699999999999999E-5</v>
      </c>
    </row>
    <row r="814" spans="1:8" hidden="1" x14ac:dyDescent="0.25">
      <c r="A814" t="s">
        <v>1636</v>
      </c>
      <c r="B814" t="s">
        <v>1637</v>
      </c>
      <c r="C814">
        <v>308.64525270000001</v>
      </c>
      <c r="D814">
        <v>-1.535812172</v>
      </c>
      <c r="E814">
        <v>0.162437255</v>
      </c>
      <c r="F814">
        <v>-9.4548025389999992</v>
      </c>
      <c r="G814" s="2">
        <v>3.2400000000000001E-21</v>
      </c>
      <c r="H814" s="2">
        <v>2.4799999999999999E-20</v>
      </c>
    </row>
    <row r="815" spans="1:8" hidden="1" x14ac:dyDescent="0.25">
      <c r="A815" t="s">
        <v>1638</v>
      </c>
      <c r="B815" t="s">
        <v>1639</v>
      </c>
      <c r="C815">
        <v>22.416705830000001</v>
      </c>
      <c r="D815">
        <v>-1.534962977</v>
      </c>
      <c r="E815">
        <v>0.51440735299999996</v>
      </c>
      <c r="F815">
        <v>-2.983944471</v>
      </c>
      <c r="G815">
        <v>2.845584E-3</v>
      </c>
      <c r="H815">
        <v>5.6776559999999997E-3</v>
      </c>
    </row>
    <row r="816" spans="1:8" x14ac:dyDescent="0.25">
      <c r="A816" t="s">
        <v>1640</v>
      </c>
      <c r="B816" t="s">
        <v>1641</v>
      </c>
      <c r="C816">
        <v>489.76752670000002</v>
      </c>
      <c r="D816">
        <v>-1.532829175</v>
      </c>
      <c r="E816">
        <v>0.147198886</v>
      </c>
      <c r="F816">
        <v>-10.413320499999999</v>
      </c>
      <c r="G816" s="2">
        <v>2.1599999999999999E-25</v>
      </c>
      <c r="H816" s="2">
        <v>1.9699999999999999E-24</v>
      </c>
    </row>
    <row r="817" spans="1:8" hidden="1" x14ac:dyDescent="0.25">
      <c r="A817" t="s">
        <v>1642</v>
      </c>
      <c r="B817" t="s">
        <v>1643</v>
      </c>
      <c r="C817">
        <v>30.920292700000001</v>
      </c>
      <c r="D817">
        <v>-1.5295039509999999</v>
      </c>
      <c r="E817">
        <v>0.42876580199999997</v>
      </c>
      <c r="F817">
        <v>-3.5672246799999998</v>
      </c>
      <c r="G817">
        <v>3.6078199999999998E-4</v>
      </c>
      <c r="H817">
        <v>8.2034999999999996E-4</v>
      </c>
    </row>
    <row r="818" spans="1:8" hidden="1" x14ac:dyDescent="0.25">
      <c r="A818" t="s">
        <v>1644</v>
      </c>
      <c r="B818" t="s">
        <v>1645</v>
      </c>
      <c r="C818">
        <v>3.2825690820000002</v>
      </c>
      <c r="D818">
        <v>-1.529348369</v>
      </c>
      <c r="E818">
        <v>1.141195599</v>
      </c>
      <c r="F818">
        <v>-1.3401281700000001</v>
      </c>
      <c r="G818">
        <v>0.18020367900000001</v>
      </c>
      <c r="H818">
        <v>0.250623078</v>
      </c>
    </row>
    <row r="819" spans="1:8" x14ac:dyDescent="0.25">
      <c r="A819" t="s">
        <v>1646</v>
      </c>
      <c r="B819" t="s">
        <v>1647</v>
      </c>
      <c r="C819">
        <v>331.86147510000001</v>
      </c>
      <c r="D819">
        <v>-1.5291479589999999</v>
      </c>
      <c r="E819">
        <v>0.14563711300000001</v>
      </c>
      <c r="F819">
        <v>-10.49971345</v>
      </c>
      <c r="G819" s="2">
        <v>8.6599999999999996E-26</v>
      </c>
      <c r="H819" s="2">
        <v>8.0700000000000001E-25</v>
      </c>
    </row>
    <row r="820" spans="1:8" hidden="1" x14ac:dyDescent="0.25">
      <c r="A820" t="s">
        <v>1648</v>
      </c>
      <c r="B820" t="s">
        <v>1649</v>
      </c>
      <c r="C820">
        <v>68.242779100000007</v>
      </c>
      <c r="D820">
        <v>-1.5286128960000001</v>
      </c>
      <c r="E820">
        <v>0.30440509900000001</v>
      </c>
      <c r="F820">
        <v>-5.0216402389999999</v>
      </c>
      <c r="G820" s="2">
        <v>5.1200000000000003E-7</v>
      </c>
      <c r="H820" s="2">
        <v>1.5799999999999999E-6</v>
      </c>
    </row>
    <row r="821" spans="1:8" hidden="1" x14ac:dyDescent="0.25">
      <c r="A821" t="s">
        <v>1650</v>
      </c>
      <c r="B821" t="s">
        <v>1651</v>
      </c>
      <c r="C821">
        <v>6.5657472810000002</v>
      </c>
      <c r="D821">
        <v>-1.528142549</v>
      </c>
      <c r="E821">
        <v>0.83390187800000004</v>
      </c>
      <c r="F821">
        <v>-1.8325208150000001</v>
      </c>
      <c r="G821">
        <v>6.6873864000000005E-2</v>
      </c>
      <c r="H821">
        <v>0.10384478</v>
      </c>
    </row>
    <row r="822" spans="1:8" hidden="1" x14ac:dyDescent="0.25">
      <c r="A822" t="s">
        <v>1652</v>
      </c>
      <c r="B822" t="s">
        <v>1653</v>
      </c>
      <c r="C822">
        <v>155.66128</v>
      </c>
      <c r="D822">
        <v>-1.5273377909999999</v>
      </c>
      <c r="E822">
        <v>0.24853951199999999</v>
      </c>
      <c r="F822">
        <v>-6.1452514349999996</v>
      </c>
      <c r="G822" s="2">
        <v>7.9800000000000004E-10</v>
      </c>
      <c r="H822" s="2">
        <v>3.1899999999999999E-9</v>
      </c>
    </row>
    <row r="823" spans="1:8" x14ac:dyDescent="0.25">
      <c r="A823" t="s">
        <v>1654</v>
      </c>
      <c r="B823" t="s">
        <v>1655</v>
      </c>
      <c r="C823">
        <v>39.605727340000001</v>
      </c>
      <c r="D823">
        <v>-1.526881309</v>
      </c>
      <c r="E823">
        <v>0.39085805099999998</v>
      </c>
      <c r="F823">
        <v>-3.9064855060000001</v>
      </c>
      <c r="G823" s="2">
        <v>9.3599999999999998E-5</v>
      </c>
      <c r="H823">
        <v>2.2728700000000001E-4</v>
      </c>
    </row>
    <row r="824" spans="1:8" hidden="1" x14ac:dyDescent="0.25">
      <c r="A824" t="s">
        <v>1656</v>
      </c>
      <c r="B824" t="s">
        <v>1657</v>
      </c>
      <c r="C824">
        <v>354.87171599999999</v>
      </c>
      <c r="D824">
        <v>-1.526303068</v>
      </c>
      <c r="E824">
        <v>0.15558723399999999</v>
      </c>
      <c r="F824">
        <v>-9.8099505049999998</v>
      </c>
      <c r="G824" s="2">
        <v>1.02E-22</v>
      </c>
      <c r="H824" s="2">
        <v>8.2699999999999996E-22</v>
      </c>
    </row>
    <row r="825" spans="1:8" hidden="1" x14ac:dyDescent="0.25">
      <c r="A825" t="s">
        <v>1658</v>
      </c>
      <c r="B825" t="s">
        <v>1659</v>
      </c>
      <c r="C825">
        <v>7.7971591179999997</v>
      </c>
      <c r="D825">
        <v>-1.5233087030000001</v>
      </c>
      <c r="E825">
        <v>0.76877411500000004</v>
      </c>
      <c r="F825">
        <v>-1.9814776190000001</v>
      </c>
      <c r="G825">
        <v>4.7537736999999997E-2</v>
      </c>
      <c r="H825">
        <v>7.6573053000000002E-2</v>
      </c>
    </row>
    <row r="826" spans="1:8" hidden="1" x14ac:dyDescent="0.25">
      <c r="A826" t="s">
        <v>1660</v>
      </c>
      <c r="B826" t="s">
        <v>1661</v>
      </c>
      <c r="C826">
        <v>392.14886080000002</v>
      </c>
      <c r="D826">
        <v>-1.522557299</v>
      </c>
      <c r="E826">
        <v>0.15423722600000001</v>
      </c>
      <c r="F826">
        <v>-9.8715293200000005</v>
      </c>
      <c r="G826" s="2">
        <v>5.5299999999999997E-23</v>
      </c>
      <c r="H826" s="2">
        <v>4.5500000000000002E-22</v>
      </c>
    </row>
    <row r="827" spans="1:8" hidden="1" x14ac:dyDescent="0.25">
      <c r="A827" t="s">
        <v>1662</v>
      </c>
      <c r="B827" t="s">
        <v>1663</v>
      </c>
      <c r="C827">
        <v>25.049588780000001</v>
      </c>
      <c r="D827">
        <v>-1.5217371930000001</v>
      </c>
      <c r="E827">
        <v>0.48785456799999999</v>
      </c>
      <c r="F827">
        <v>-3.1192435060000001</v>
      </c>
      <c r="G827">
        <v>1.8131600000000001E-3</v>
      </c>
      <c r="H827">
        <v>3.7189559999999998E-3</v>
      </c>
    </row>
    <row r="828" spans="1:8" hidden="1" x14ac:dyDescent="0.25">
      <c r="A828" t="s">
        <v>1664</v>
      </c>
      <c r="B828" t="s">
        <v>1665</v>
      </c>
      <c r="C828">
        <v>505.13816939999998</v>
      </c>
      <c r="D828">
        <v>-1.5214050779999999</v>
      </c>
      <c r="E828">
        <v>0.15497656700000001</v>
      </c>
      <c r="F828">
        <v>-9.8170007590000008</v>
      </c>
      <c r="G828" s="2">
        <v>9.51E-23</v>
      </c>
      <c r="H828" s="2">
        <v>7.7199999999999996E-22</v>
      </c>
    </row>
    <row r="829" spans="1:8" hidden="1" x14ac:dyDescent="0.25">
      <c r="A829" t="s">
        <v>1666</v>
      </c>
      <c r="B829" t="s">
        <v>1667</v>
      </c>
      <c r="C829">
        <v>97.585662389999996</v>
      </c>
      <c r="D829">
        <v>-1.5208844880000001</v>
      </c>
      <c r="E829">
        <v>0.30472371599999998</v>
      </c>
      <c r="F829">
        <v>-4.9910276290000004</v>
      </c>
      <c r="G829" s="2">
        <v>6.0100000000000005E-7</v>
      </c>
      <c r="H829" s="2">
        <v>1.84E-6</v>
      </c>
    </row>
    <row r="830" spans="1:8" hidden="1" x14ac:dyDescent="0.25">
      <c r="A830" t="s">
        <v>1668</v>
      </c>
      <c r="B830" t="s">
        <v>1669</v>
      </c>
      <c r="C830">
        <v>10451.874980000001</v>
      </c>
      <c r="D830">
        <v>-1.5198950520000001</v>
      </c>
      <c r="E830">
        <v>9.871365E-2</v>
      </c>
      <c r="F830">
        <v>-15.39700998</v>
      </c>
      <c r="G830" s="2">
        <v>1.71E-53</v>
      </c>
      <c r="H830" s="2">
        <v>4.2400000000000003E-52</v>
      </c>
    </row>
    <row r="831" spans="1:8" hidden="1" x14ac:dyDescent="0.25">
      <c r="A831" t="s">
        <v>1670</v>
      </c>
      <c r="B831" t="s">
        <v>1671</v>
      </c>
      <c r="C831">
        <v>2761.0988470000002</v>
      </c>
      <c r="D831">
        <v>-1.519655387</v>
      </c>
      <c r="E831">
        <v>0.12385605500000001</v>
      </c>
      <c r="F831">
        <v>-12.269528409999999</v>
      </c>
      <c r="G831" s="2">
        <v>1.32E-34</v>
      </c>
      <c r="H831" s="2">
        <v>1.7599999999999999E-33</v>
      </c>
    </row>
    <row r="832" spans="1:8" hidden="1" x14ac:dyDescent="0.25">
      <c r="A832" t="s">
        <v>1672</v>
      </c>
      <c r="B832" t="s">
        <v>1673</v>
      </c>
      <c r="C832">
        <v>1177.220053</v>
      </c>
      <c r="D832">
        <v>-1.519360968</v>
      </c>
      <c r="E832">
        <v>0.128788131</v>
      </c>
      <c r="F832">
        <v>-11.797367919999999</v>
      </c>
      <c r="G832" s="2">
        <v>4.0299999999999998E-32</v>
      </c>
      <c r="H832" s="2">
        <v>4.8499999999999997E-31</v>
      </c>
    </row>
    <row r="833" spans="1:8" hidden="1" x14ac:dyDescent="0.25">
      <c r="A833" t="s">
        <v>1674</v>
      </c>
      <c r="B833" t="s">
        <v>1675</v>
      </c>
      <c r="C833">
        <v>545.65813400000002</v>
      </c>
      <c r="D833">
        <v>-1.517947605</v>
      </c>
      <c r="E833">
        <v>0.17415620800000001</v>
      </c>
      <c r="F833">
        <v>-8.7160120200000009</v>
      </c>
      <c r="G833" s="2">
        <v>2.8800000000000001E-18</v>
      </c>
      <c r="H833" s="2">
        <v>1.9399999999999998E-17</v>
      </c>
    </row>
    <row r="834" spans="1:8" hidden="1" x14ac:dyDescent="0.25">
      <c r="A834" t="s">
        <v>1676</v>
      </c>
      <c r="B834" t="s">
        <v>1677</v>
      </c>
      <c r="C834">
        <v>303.19912219999998</v>
      </c>
      <c r="D834">
        <v>-1.51730214</v>
      </c>
      <c r="E834">
        <v>0.19246271200000001</v>
      </c>
      <c r="F834">
        <v>-7.8836161149999997</v>
      </c>
      <c r="G834" s="2">
        <v>3.18E-15</v>
      </c>
      <c r="H834" s="2">
        <v>1.81E-14</v>
      </c>
    </row>
    <row r="835" spans="1:8" hidden="1" x14ac:dyDescent="0.25">
      <c r="A835" t="s">
        <v>1678</v>
      </c>
      <c r="B835" t="s">
        <v>1679</v>
      </c>
      <c r="C835">
        <v>2125.8465890000002</v>
      </c>
      <c r="D835">
        <v>-1.516214824</v>
      </c>
      <c r="E835">
        <v>0.11396611199999999</v>
      </c>
      <c r="F835">
        <v>-13.30408491</v>
      </c>
      <c r="G835" s="2">
        <v>2.1900000000000002E-40</v>
      </c>
      <c r="H835" s="2">
        <v>3.5599999999999998E-39</v>
      </c>
    </row>
    <row r="836" spans="1:8" hidden="1" x14ac:dyDescent="0.25">
      <c r="A836" t="s">
        <v>1680</v>
      </c>
      <c r="B836" t="s">
        <v>1681</v>
      </c>
      <c r="C836">
        <v>842.82731969999998</v>
      </c>
      <c r="D836">
        <v>-1.514039948</v>
      </c>
      <c r="E836">
        <v>0.193708414</v>
      </c>
      <c r="F836">
        <v>-7.8160773480000003</v>
      </c>
      <c r="G836" s="2">
        <v>5.4499999999999998E-15</v>
      </c>
      <c r="H836" s="2">
        <v>3.0500000000000003E-14</v>
      </c>
    </row>
    <row r="837" spans="1:8" hidden="1" x14ac:dyDescent="0.25">
      <c r="A837" t="s">
        <v>1682</v>
      </c>
      <c r="B837" t="s">
        <v>1683</v>
      </c>
      <c r="C837">
        <v>101.5787191</v>
      </c>
      <c r="D837">
        <v>-1.5133744440000001</v>
      </c>
      <c r="E837">
        <v>0.26110487500000001</v>
      </c>
      <c r="F837">
        <v>-5.7960405450000003</v>
      </c>
      <c r="G837" s="2">
        <v>6.7899999999999999E-9</v>
      </c>
      <c r="H837" s="2">
        <v>2.51E-8</v>
      </c>
    </row>
    <row r="838" spans="1:8" hidden="1" x14ac:dyDescent="0.25">
      <c r="A838" t="s">
        <v>1684</v>
      </c>
      <c r="B838" t="s">
        <v>1685</v>
      </c>
      <c r="C838">
        <v>394.03658309999997</v>
      </c>
      <c r="D838">
        <v>-1.5111198850000001</v>
      </c>
      <c r="E838">
        <v>0.14936543899999999</v>
      </c>
      <c r="F838">
        <v>-10.116931299999999</v>
      </c>
      <c r="G838" s="2">
        <v>4.6499999999999997E-24</v>
      </c>
      <c r="H838" s="2">
        <v>4.0199999999999999E-23</v>
      </c>
    </row>
    <row r="839" spans="1:8" hidden="1" x14ac:dyDescent="0.25">
      <c r="A839" t="s">
        <v>1686</v>
      </c>
      <c r="B839" t="s">
        <v>1687</v>
      </c>
      <c r="C839">
        <v>819.58848269999999</v>
      </c>
      <c r="D839">
        <v>-1.5102971199999999</v>
      </c>
      <c r="E839">
        <v>0.118560915</v>
      </c>
      <c r="F839">
        <v>-12.73857507</v>
      </c>
      <c r="G839" s="2">
        <v>3.6099999999999999E-37</v>
      </c>
      <c r="H839" s="2">
        <v>5.27E-36</v>
      </c>
    </row>
    <row r="840" spans="1:8" x14ac:dyDescent="0.25">
      <c r="A840" t="s">
        <v>1688</v>
      </c>
      <c r="B840" t="s">
        <v>1689</v>
      </c>
      <c r="C840">
        <v>209.45570509999999</v>
      </c>
      <c r="D840">
        <v>-1.508992551</v>
      </c>
      <c r="E840">
        <v>0.189348604</v>
      </c>
      <c r="F840">
        <v>-7.9693883169999999</v>
      </c>
      <c r="G840" s="2">
        <v>1.59E-15</v>
      </c>
      <c r="H840" s="2">
        <v>9.2200000000000007E-15</v>
      </c>
    </row>
    <row r="841" spans="1:8" hidden="1" x14ac:dyDescent="0.25">
      <c r="A841" t="s">
        <v>1690</v>
      </c>
      <c r="B841" t="s">
        <v>1691</v>
      </c>
      <c r="C841">
        <v>125.151268</v>
      </c>
      <c r="D841">
        <v>-1.508412748</v>
      </c>
      <c r="E841">
        <v>0.22696202100000001</v>
      </c>
      <c r="F841">
        <v>-6.6461020169999996</v>
      </c>
      <c r="G841" s="2">
        <v>3.0099999999999998E-11</v>
      </c>
      <c r="H841" s="2">
        <v>1.35E-10</v>
      </c>
    </row>
    <row r="842" spans="1:8" hidden="1" x14ac:dyDescent="0.25">
      <c r="A842" t="s">
        <v>1692</v>
      </c>
      <c r="B842" t="s">
        <v>1693</v>
      </c>
      <c r="C842">
        <v>41.479194870000001</v>
      </c>
      <c r="D842">
        <v>-1.5082894570000001</v>
      </c>
      <c r="E842">
        <v>0.35884421</v>
      </c>
      <c r="F842">
        <v>-4.2031873869999998</v>
      </c>
      <c r="G842" s="2">
        <v>2.6299999999999999E-5</v>
      </c>
      <c r="H842" s="2">
        <v>6.8300000000000007E-5</v>
      </c>
    </row>
    <row r="843" spans="1:8" hidden="1" x14ac:dyDescent="0.25">
      <c r="A843" t="s">
        <v>1694</v>
      </c>
      <c r="B843" t="s">
        <v>1695</v>
      </c>
      <c r="C843">
        <v>2635.6405629999999</v>
      </c>
      <c r="D843">
        <v>-1.5074052010000001</v>
      </c>
      <c r="E843">
        <v>0.223117499</v>
      </c>
      <c r="F843">
        <v>-6.7561047839999997</v>
      </c>
      <c r="G843" s="2">
        <v>1.42E-11</v>
      </c>
      <c r="H843" s="2">
        <v>6.4600000000000002E-11</v>
      </c>
    </row>
    <row r="844" spans="1:8" hidden="1" x14ac:dyDescent="0.25">
      <c r="A844" t="s">
        <v>1696</v>
      </c>
      <c r="B844" t="s">
        <v>1697</v>
      </c>
      <c r="C844">
        <v>1185.7310199999999</v>
      </c>
      <c r="D844">
        <v>-1.5073359669999999</v>
      </c>
      <c r="E844">
        <v>0.13809270500000001</v>
      </c>
      <c r="F844">
        <v>-10.915391700000001</v>
      </c>
      <c r="G844" s="2">
        <v>9.7299999999999999E-28</v>
      </c>
      <c r="H844" s="2">
        <v>9.9099999999999995E-27</v>
      </c>
    </row>
    <row r="845" spans="1:8" x14ac:dyDescent="0.25">
      <c r="A845" t="s">
        <v>1698</v>
      </c>
      <c r="B845" t="s">
        <v>1699</v>
      </c>
      <c r="C845">
        <v>52.41708758</v>
      </c>
      <c r="D845">
        <v>-1.506933702</v>
      </c>
      <c r="E845">
        <v>0.31901360200000001</v>
      </c>
      <c r="F845">
        <v>-4.7237286850000002</v>
      </c>
      <c r="G845" s="2">
        <v>2.3199999999999998E-6</v>
      </c>
      <c r="H845" s="2">
        <v>6.6900000000000003E-6</v>
      </c>
    </row>
    <row r="846" spans="1:8" hidden="1" x14ac:dyDescent="0.25">
      <c r="A846" t="s">
        <v>1700</v>
      </c>
      <c r="B846" t="s">
        <v>1701</v>
      </c>
      <c r="C846">
        <v>24.355323169999998</v>
      </c>
      <c r="D846">
        <v>-1.506232883</v>
      </c>
      <c r="E846">
        <v>0.46049442000000002</v>
      </c>
      <c r="F846">
        <v>-3.2709036569999999</v>
      </c>
      <c r="G846">
        <v>1.0720440000000001E-3</v>
      </c>
      <c r="H846">
        <v>2.2644420000000002E-3</v>
      </c>
    </row>
    <row r="847" spans="1:8" hidden="1" x14ac:dyDescent="0.25">
      <c r="A847" t="s">
        <v>1702</v>
      </c>
      <c r="B847" t="s">
        <v>1703</v>
      </c>
      <c r="C847">
        <v>54.058194630000003</v>
      </c>
      <c r="D847">
        <v>-1.503822032</v>
      </c>
      <c r="E847">
        <v>0.29560762099999999</v>
      </c>
      <c r="F847">
        <v>-5.0872234919999997</v>
      </c>
      <c r="G847" s="2">
        <v>3.6300000000000001E-7</v>
      </c>
      <c r="H847" s="2">
        <v>1.13E-6</v>
      </c>
    </row>
    <row r="848" spans="1:8" hidden="1" x14ac:dyDescent="0.25">
      <c r="A848" t="s">
        <v>1704</v>
      </c>
      <c r="B848" t="s">
        <v>1705</v>
      </c>
      <c r="C848">
        <v>16.882779469999999</v>
      </c>
      <c r="D848">
        <v>-1.5021440530000001</v>
      </c>
      <c r="E848">
        <v>0.68609711200000001</v>
      </c>
      <c r="F848">
        <v>-2.1894044250000002</v>
      </c>
      <c r="G848">
        <v>2.8567458E-2</v>
      </c>
      <c r="H848">
        <v>4.8144568999999998E-2</v>
      </c>
    </row>
    <row r="849" spans="1:8" hidden="1" x14ac:dyDescent="0.25">
      <c r="A849" t="s">
        <v>1706</v>
      </c>
      <c r="B849" t="s">
        <v>1707</v>
      </c>
      <c r="C849">
        <v>2081.0367080000001</v>
      </c>
      <c r="D849">
        <v>-1.50206906</v>
      </c>
      <c r="E849">
        <v>0.122501286</v>
      </c>
      <c r="F849">
        <v>-12.26165949</v>
      </c>
      <c r="G849" s="2">
        <v>1.4500000000000001E-34</v>
      </c>
      <c r="H849" s="2">
        <v>1.9299999999999999E-33</v>
      </c>
    </row>
    <row r="850" spans="1:8" hidden="1" x14ac:dyDescent="0.25">
      <c r="A850" t="s">
        <v>1708</v>
      </c>
      <c r="B850" t="s">
        <v>1709</v>
      </c>
      <c r="C850">
        <v>2185.2876209999999</v>
      </c>
      <c r="D850">
        <v>-1.49950352</v>
      </c>
      <c r="E850">
        <v>0.216770613</v>
      </c>
      <c r="F850">
        <v>-6.9174668099999996</v>
      </c>
      <c r="G850" s="2">
        <v>4.5999999999999998E-12</v>
      </c>
      <c r="H850" s="2">
        <v>2.1799999999999998E-11</v>
      </c>
    </row>
    <row r="851" spans="1:8" hidden="1" x14ac:dyDescent="0.25">
      <c r="A851" t="s">
        <v>1710</v>
      </c>
      <c r="B851" t="s">
        <v>1711</v>
      </c>
      <c r="C851">
        <v>36.948026030000001</v>
      </c>
      <c r="D851">
        <v>-1.49945488</v>
      </c>
      <c r="E851">
        <v>0.37024302199999998</v>
      </c>
      <c r="F851">
        <v>-4.0499207029999997</v>
      </c>
      <c r="G851" s="2">
        <v>5.1199999999999998E-5</v>
      </c>
      <c r="H851">
        <v>1.2825E-4</v>
      </c>
    </row>
    <row r="852" spans="1:8" hidden="1" x14ac:dyDescent="0.25">
      <c r="A852" t="s">
        <v>1712</v>
      </c>
      <c r="B852" t="s">
        <v>1713</v>
      </c>
      <c r="C852">
        <v>88.246568960000005</v>
      </c>
      <c r="D852">
        <v>-1.4993506219999999</v>
      </c>
      <c r="E852">
        <v>0.242951263</v>
      </c>
      <c r="F852">
        <v>-6.1714049390000003</v>
      </c>
      <c r="G852" s="2">
        <v>6.7700000000000004E-10</v>
      </c>
      <c r="H852" s="2">
        <v>2.7299999999999999E-9</v>
      </c>
    </row>
    <row r="853" spans="1:8" hidden="1" x14ac:dyDescent="0.25">
      <c r="A853" t="s">
        <v>1714</v>
      </c>
      <c r="B853" t="s">
        <v>1715</v>
      </c>
      <c r="C853">
        <v>46.31204382</v>
      </c>
      <c r="D853">
        <v>-1.4958466479999999</v>
      </c>
      <c r="E853">
        <v>0.332431963</v>
      </c>
      <c r="F853">
        <v>-4.4997076509999996</v>
      </c>
      <c r="G853" s="2">
        <v>6.8000000000000001E-6</v>
      </c>
      <c r="H853" s="2">
        <v>1.88E-5</v>
      </c>
    </row>
    <row r="854" spans="1:8" hidden="1" x14ac:dyDescent="0.25">
      <c r="A854" t="s">
        <v>1716</v>
      </c>
      <c r="B854" t="s">
        <v>1717</v>
      </c>
      <c r="C854">
        <v>10.86135033</v>
      </c>
      <c r="D854">
        <v>-1.493685106</v>
      </c>
      <c r="E854">
        <v>0.62011348200000005</v>
      </c>
      <c r="F854">
        <v>-2.4087286429999999</v>
      </c>
      <c r="G854">
        <v>1.6008194999999999E-2</v>
      </c>
      <c r="H854">
        <v>2.8137104E-2</v>
      </c>
    </row>
    <row r="855" spans="1:8" hidden="1" x14ac:dyDescent="0.25">
      <c r="A855" t="s">
        <v>1718</v>
      </c>
      <c r="B855" t="s">
        <v>1719</v>
      </c>
      <c r="C855">
        <v>116.3432183</v>
      </c>
      <c r="D855">
        <v>-1.4925574079999999</v>
      </c>
      <c r="E855">
        <v>0.239405169</v>
      </c>
      <c r="F855">
        <v>-6.2344410239999997</v>
      </c>
      <c r="G855" s="2">
        <v>4.5299999999999999E-10</v>
      </c>
      <c r="H855" s="2">
        <v>1.85E-9</v>
      </c>
    </row>
    <row r="856" spans="1:8" hidden="1" x14ac:dyDescent="0.25">
      <c r="A856" t="s">
        <v>1720</v>
      </c>
      <c r="B856" t="s">
        <v>1721</v>
      </c>
      <c r="C856">
        <v>308.94538189999997</v>
      </c>
      <c r="D856">
        <v>-1.492316838</v>
      </c>
      <c r="E856">
        <v>0.17423240200000001</v>
      </c>
      <c r="F856">
        <v>-8.5650936630000007</v>
      </c>
      <c r="G856" s="2">
        <v>1.08E-17</v>
      </c>
      <c r="H856" s="2">
        <v>7.0600000000000003E-17</v>
      </c>
    </row>
    <row r="857" spans="1:8" hidden="1" x14ac:dyDescent="0.25">
      <c r="A857" t="s">
        <v>1722</v>
      </c>
      <c r="B857" t="s">
        <v>1723</v>
      </c>
      <c r="C857">
        <v>36.945677920000001</v>
      </c>
      <c r="D857">
        <v>-1.49171341</v>
      </c>
      <c r="E857">
        <v>0.36117306999999998</v>
      </c>
      <c r="F857">
        <v>-4.1301900250000001</v>
      </c>
      <c r="G857" s="2">
        <v>3.6199999999999999E-5</v>
      </c>
      <c r="H857" s="2">
        <v>9.2200000000000005E-5</v>
      </c>
    </row>
    <row r="858" spans="1:8" hidden="1" x14ac:dyDescent="0.25">
      <c r="A858" t="s">
        <v>1724</v>
      </c>
      <c r="B858" t="s">
        <v>1725</v>
      </c>
      <c r="C858">
        <v>68.995125419999994</v>
      </c>
      <c r="D858">
        <v>-1.4912460299999999</v>
      </c>
      <c r="E858">
        <v>0.484176206</v>
      </c>
      <c r="F858">
        <v>-3.0799655389999998</v>
      </c>
      <c r="G858">
        <v>2.0702450000000001E-3</v>
      </c>
      <c r="H858">
        <v>4.2079190000000001E-3</v>
      </c>
    </row>
    <row r="859" spans="1:8" hidden="1" x14ac:dyDescent="0.25">
      <c r="A859" t="s">
        <v>1726</v>
      </c>
      <c r="B859" t="s">
        <v>1727</v>
      </c>
      <c r="C859">
        <v>5.7084063929999997</v>
      </c>
      <c r="D859">
        <v>-1.491074944</v>
      </c>
      <c r="E859">
        <v>0.89376069899999999</v>
      </c>
      <c r="F859">
        <v>-1.6683156299999999</v>
      </c>
      <c r="G859">
        <v>9.5253087E-2</v>
      </c>
      <c r="H859">
        <v>0.142405172</v>
      </c>
    </row>
    <row r="860" spans="1:8" hidden="1" x14ac:dyDescent="0.25">
      <c r="A860" t="s">
        <v>1728</v>
      </c>
      <c r="B860" t="s">
        <v>1729</v>
      </c>
      <c r="C860">
        <v>200.11549059999999</v>
      </c>
      <c r="D860">
        <v>-1.4886428869999999</v>
      </c>
      <c r="E860">
        <v>0.18273429499999999</v>
      </c>
      <c r="F860">
        <v>-8.1464887969999999</v>
      </c>
      <c r="G860" s="2">
        <v>3.7499999999999998E-16</v>
      </c>
      <c r="H860" s="2">
        <v>2.2400000000000001E-15</v>
      </c>
    </row>
    <row r="861" spans="1:8" hidden="1" x14ac:dyDescent="0.25">
      <c r="A861" t="s">
        <v>1730</v>
      </c>
      <c r="B861" t="s">
        <v>1731</v>
      </c>
      <c r="C861">
        <v>647.05329159999997</v>
      </c>
      <c r="D861">
        <v>-1.4861099230000001</v>
      </c>
      <c r="E861">
        <v>0.14332444599999999</v>
      </c>
      <c r="F861">
        <v>-10.36885172</v>
      </c>
      <c r="G861" s="2">
        <v>3.4399999999999999E-25</v>
      </c>
      <c r="H861" s="2">
        <v>3.12E-24</v>
      </c>
    </row>
    <row r="862" spans="1:8" x14ac:dyDescent="0.25">
      <c r="A862" t="s">
        <v>1732</v>
      </c>
      <c r="B862" t="s">
        <v>1733</v>
      </c>
      <c r="C862">
        <v>587.2253369</v>
      </c>
      <c r="D862">
        <v>-1.484771152</v>
      </c>
      <c r="E862">
        <v>0.144176427</v>
      </c>
      <c r="F862">
        <v>-10.298293470000001</v>
      </c>
      <c r="G862" s="2">
        <v>7.1699999999999999E-25</v>
      </c>
      <c r="H862" s="2">
        <v>6.3899999999999999E-24</v>
      </c>
    </row>
    <row r="863" spans="1:8" hidden="1" x14ac:dyDescent="0.25">
      <c r="A863" t="s">
        <v>1734</v>
      </c>
      <c r="B863" t="s">
        <v>1735</v>
      </c>
      <c r="C863">
        <v>4.5031430610000003</v>
      </c>
      <c r="D863">
        <v>-1.484045243</v>
      </c>
      <c r="E863">
        <v>0.97712674399999999</v>
      </c>
      <c r="F863">
        <v>-1.5187847969999999</v>
      </c>
      <c r="G863">
        <v>0.12881667399999999</v>
      </c>
      <c r="H863">
        <v>0.18673677399999999</v>
      </c>
    </row>
    <row r="864" spans="1:8" hidden="1" x14ac:dyDescent="0.25">
      <c r="A864" t="s">
        <v>1736</v>
      </c>
      <c r="B864" t="s">
        <v>1737</v>
      </c>
      <c r="C864">
        <v>627.92711710000003</v>
      </c>
      <c r="D864">
        <v>-1.4829575850000001</v>
      </c>
      <c r="E864">
        <v>0.14179682199999999</v>
      </c>
      <c r="F864">
        <v>-10.458327389999999</v>
      </c>
      <c r="G864" s="2">
        <v>1.3400000000000001E-25</v>
      </c>
      <c r="H864" s="2">
        <v>1.23E-24</v>
      </c>
    </row>
    <row r="865" spans="1:8" hidden="1" x14ac:dyDescent="0.25">
      <c r="A865" t="s">
        <v>1738</v>
      </c>
      <c r="B865" t="s">
        <v>1739</v>
      </c>
      <c r="C865">
        <v>30.116927520000001</v>
      </c>
      <c r="D865">
        <v>-1.4803940609999999</v>
      </c>
      <c r="E865">
        <v>0.40320263899999997</v>
      </c>
      <c r="F865">
        <v>-3.671588227</v>
      </c>
      <c r="G865">
        <v>2.41048E-4</v>
      </c>
      <c r="H865">
        <v>5.5898600000000003E-4</v>
      </c>
    </row>
    <row r="866" spans="1:8" hidden="1" x14ac:dyDescent="0.25">
      <c r="A866" t="s">
        <v>1740</v>
      </c>
      <c r="B866" t="s">
        <v>1741</v>
      </c>
      <c r="C866">
        <v>99.344698109999996</v>
      </c>
      <c r="D866">
        <v>-1.47976047</v>
      </c>
      <c r="E866">
        <v>0.23206200799999999</v>
      </c>
      <c r="F866">
        <v>-6.3765735890000004</v>
      </c>
      <c r="G866" s="2">
        <v>1.81E-10</v>
      </c>
      <c r="H866" s="2">
        <v>7.6299999999999995E-10</v>
      </c>
    </row>
    <row r="867" spans="1:8" hidden="1" x14ac:dyDescent="0.25">
      <c r="A867" t="s">
        <v>1742</v>
      </c>
      <c r="B867" t="s">
        <v>1743</v>
      </c>
      <c r="C867">
        <v>73.328590390000002</v>
      </c>
      <c r="D867">
        <v>-1.479057877</v>
      </c>
      <c r="E867">
        <v>0.26187486199999999</v>
      </c>
      <c r="F867">
        <v>-5.6479566739999996</v>
      </c>
      <c r="G867" s="2">
        <v>1.6199999999999999E-8</v>
      </c>
      <c r="H867" s="2">
        <v>5.8500000000000001E-8</v>
      </c>
    </row>
    <row r="868" spans="1:8" hidden="1" x14ac:dyDescent="0.25">
      <c r="A868" t="s">
        <v>1744</v>
      </c>
      <c r="B868" t="s">
        <v>1745</v>
      </c>
      <c r="C868">
        <v>3690.8808690000001</v>
      </c>
      <c r="D868">
        <v>-1.477670474</v>
      </c>
      <c r="E868">
        <v>0.21514427</v>
      </c>
      <c r="F868">
        <v>-6.8682771499999999</v>
      </c>
      <c r="G868" s="2">
        <v>6.5000000000000002E-12</v>
      </c>
      <c r="H868" s="2">
        <v>3.0300000000000001E-11</v>
      </c>
    </row>
    <row r="869" spans="1:8" hidden="1" x14ac:dyDescent="0.25">
      <c r="A869" t="s">
        <v>1746</v>
      </c>
      <c r="B869" t="s">
        <v>1747</v>
      </c>
      <c r="C869">
        <v>2.0475942699999998</v>
      </c>
      <c r="D869">
        <v>-1.4773514919999999</v>
      </c>
      <c r="E869">
        <v>1.5945567970000001</v>
      </c>
      <c r="F869">
        <v>-0.92649662499999996</v>
      </c>
      <c r="G869">
        <v>0.35418794999999997</v>
      </c>
      <c r="H869">
        <v>0.44189363599999998</v>
      </c>
    </row>
    <row r="870" spans="1:8" hidden="1" x14ac:dyDescent="0.25">
      <c r="A870" t="s">
        <v>1748</v>
      </c>
      <c r="B870" t="s">
        <v>1749</v>
      </c>
      <c r="C870">
        <v>331.35353700000002</v>
      </c>
      <c r="D870">
        <v>-1.472621086</v>
      </c>
      <c r="E870">
        <v>0.153121009</v>
      </c>
      <c r="F870">
        <v>-9.6173679369999991</v>
      </c>
      <c r="G870" s="2">
        <v>6.7500000000000003E-22</v>
      </c>
      <c r="H870" s="2">
        <v>5.3199999999999997E-21</v>
      </c>
    </row>
    <row r="871" spans="1:8" hidden="1" x14ac:dyDescent="0.25">
      <c r="A871" t="s">
        <v>1750</v>
      </c>
      <c r="B871" t="s">
        <v>1751</v>
      </c>
      <c r="C871">
        <v>48.393741370000001</v>
      </c>
      <c r="D871">
        <v>-1.471693476</v>
      </c>
      <c r="E871">
        <v>0.31902200400000003</v>
      </c>
      <c r="F871">
        <v>-4.6131409620000001</v>
      </c>
      <c r="G871" s="2">
        <v>3.9700000000000001E-6</v>
      </c>
      <c r="H871" s="2">
        <v>1.1199999999999999E-5</v>
      </c>
    </row>
    <row r="872" spans="1:8" hidden="1" x14ac:dyDescent="0.25">
      <c r="A872" t="s">
        <v>1752</v>
      </c>
      <c r="B872" t="s">
        <v>1753</v>
      </c>
      <c r="C872">
        <v>11568.19678</v>
      </c>
      <c r="D872">
        <v>-1.470845631</v>
      </c>
      <c r="E872">
        <v>0.17043893299999999</v>
      </c>
      <c r="F872">
        <v>-8.6297514409999998</v>
      </c>
      <c r="G872" s="2">
        <v>6.1499999999999996E-18</v>
      </c>
      <c r="H872" s="2">
        <v>4.0700000000000001E-17</v>
      </c>
    </row>
    <row r="873" spans="1:8" hidden="1" x14ac:dyDescent="0.25">
      <c r="A873" t="s">
        <v>1754</v>
      </c>
      <c r="B873" t="s">
        <v>1755</v>
      </c>
      <c r="C873">
        <v>1295.180824</v>
      </c>
      <c r="D873">
        <v>-1.469255185</v>
      </c>
      <c r="E873">
        <v>0.14141837500000001</v>
      </c>
      <c r="F873">
        <v>-10.38942202</v>
      </c>
      <c r="G873" s="2">
        <v>2.77E-25</v>
      </c>
      <c r="H873" s="2">
        <v>2.5199999999999998E-24</v>
      </c>
    </row>
    <row r="874" spans="1:8" x14ac:dyDescent="0.25">
      <c r="A874" t="s">
        <v>1756</v>
      </c>
      <c r="B874" t="s">
        <v>1757</v>
      </c>
      <c r="C874">
        <v>1.3526164359999999</v>
      </c>
      <c r="D874">
        <v>-1.4683553810000001</v>
      </c>
      <c r="E874">
        <v>1.879586628</v>
      </c>
      <c r="F874">
        <v>-0.78121186799999998</v>
      </c>
      <c r="G874">
        <v>0.43467789499999998</v>
      </c>
      <c r="H874">
        <v>0.52435880800000001</v>
      </c>
    </row>
    <row r="875" spans="1:8" hidden="1" x14ac:dyDescent="0.25">
      <c r="A875" t="s">
        <v>1758</v>
      </c>
      <c r="B875" t="s">
        <v>1759</v>
      </c>
      <c r="C875">
        <v>333.32063820000002</v>
      </c>
      <c r="D875">
        <v>-1.4680255550000001</v>
      </c>
      <c r="E875">
        <v>0.14376299200000001</v>
      </c>
      <c r="F875">
        <v>-10.21142876</v>
      </c>
      <c r="G875" s="2">
        <v>1.7600000000000002E-24</v>
      </c>
      <c r="H875" s="2">
        <v>1.5499999999999999E-23</v>
      </c>
    </row>
    <row r="876" spans="1:8" hidden="1" x14ac:dyDescent="0.25">
      <c r="A876" t="s">
        <v>1760</v>
      </c>
      <c r="B876" t="s">
        <v>1761</v>
      </c>
      <c r="C876">
        <v>4221.8978450000004</v>
      </c>
      <c r="D876">
        <v>-1.4679135800000001</v>
      </c>
      <c r="E876">
        <v>0.12025762199999999</v>
      </c>
      <c r="F876">
        <v>-12.206407889999999</v>
      </c>
      <c r="G876" s="2">
        <v>2.8699999999999999E-34</v>
      </c>
      <c r="H876" s="2">
        <v>3.78E-33</v>
      </c>
    </row>
    <row r="877" spans="1:8" hidden="1" x14ac:dyDescent="0.25">
      <c r="A877" t="s">
        <v>1762</v>
      </c>
      <c r="B877" t="s">
        <v>1763</v>
      </c>
      <c r="C877">
        <v>1269.7502609999999</v>
      </c>
      <c r="D877">
        <v>-1.467584438</v>
      </c>
      <c r="E877">
        <v>0.19336547300000001</v>
      </c>
      <c r="F877">
        <v>-7.5896922990000002</v>
      </c>
      <c r="G877" s="2">
        <v>3.2099999999999997E-14</v>
      </c>
      <c r="H877" s="2">
        <v>1.7299999999999999E-13</v>
      </c>
    </row>
    <row r="878" spans="1:8" hidden="1" x14ac:dyDescent="0.25">
      <c r="A878" t="s">
        <v>1764</v>
      </c>
      <c r="B878" t="s">
        <v>1765</v>
      </c>
      <c r="C878">
        <v>75.88716531</v>
      </c>
      <c r="D878">
        <v>-1.4653324569999999</v>
      </c>
      <c r="E878">
        <v>0.31321418600000001</v>
      </c>
      <c r="F878">
        <v>-4.6783719369999996</v>
      </c>
      <c r="G878" s="2">
        <v>2.8899999999999999E-6</v>
      </c>
      <c r="H878" s="2">
        <v>8.2700000000000004E-6</v>
      </c>
    </row>
    <row r="879" spans="1:8" hidden="1" x14ac:dyDescent="0.25">
      <c r="A879" t="s">
        <v>1766</v>
      </c>
      <c r="B879" t="s">
        <v>1767</v>
      </c>
      <c r="C879">
        <v>569.42580290000001</v>
      </c>
      <c r="D879">
        <v>-1.4648736410000001</v>
      </c>
      <c r="E879">
        <v>0.16358994900000001</v>
      </c>
      <c r="F879">
        <v>-8.9545454870000007</v>
      </c>
      <c r="G879" s="2">
        <v>3.4100000000000001E-19</v>
      </c>
      <c r="H879" s="2">
        <v>2.39E-18</v>
      </c>
    </row>
    <row r="880" spans="1:8" hidden="1" x14ac:dyDescent="0.25">
      <c r="A880" t="s">
        <v>1768</v>
      </c>
      <c r="B880" t="s">
        <v>1769</v>
      </c>
      <c r="C880">
        <v>225.01723939999999</v>
      </c>
      <c r="D880">
        <v>-1.46469268</v>
      </c>
      <c r="E880">
        <v>0.18628399800000001</v>
      </c>
      <c r="F880">
        <v>-7.8626865080000004</v>
      </c>
      <c r="G880" s="2">
        <v>3.7600000000000004E-15</v>
      </c>
      <c r="H880" s="2">
        <v>2.1300000000000001E-14</v>
      </c>
    </row>
    <row r="881" spans="1:8" hidden="1" x14ac:dyDescent="0.25">
      <c r="A881" t="s">
        <v>1770</v>
      </c>
      <c r="B881" t="s">
        <v>1771</v>
      </c>
      <c r="C881">
        <v>800.42487749999998</v>
      </c>
      <c r="D881">
        <v>-1.463260547</v>
      </c>
      <c r="E881">
        <v>0.11725192700000001</v>
      </c>
      <c r="F881">
        <v>-12.47962897</v>
      </c>
      <c r="G881" s="2">
        <v>9.6400000000000001E-36</v>
      </c>
      <c r="H881" s="2">
        <v>1.33E-34</v>
      </c>
    </row>
    <row r="882" spans="1:8" hidden="1" x14ac:dyDescent="0.25">
      <c r="A882" t="s">
        <v>1772</v>
      </c>
      <c r="B882" t="s">
        <v>1773</v>
      </c>
      <c r="C882">
        <v>4.9050676280000003</v>
      </c>
      <c r="D882">
        <v>-1.4632210619999999</v>
      </c>
      <c r="E882">
        <v>1.080880955</v>
      </c>
      <c r="F882">
        <v>-1.3537300800000001</v>
      </c>
      <c r="G882">
        <v>0.17582250799999999</v>
      </c>
      <c r="H882">
        <v>0.24539620600000001</v>
      </c>
    </row>
    <row r="883" spans="1:8" hidden="1" x14ac:dyDescent="0.25">
      <c r="A883" t="s">
        <v>1774</v>
      </c>
      <c r="B883" t="s">
        <v>1775</v>
      </c>
      <c r="C883">
        <v>0.68293750099999995</v>
      </c>
      <c r="D883">
        <v>-1.462262247</v>
      </c>
      <c r="E883">
        <v>2.925611907</v>
      </c>
      <c r="F883">
        <v>-0.49981415600000001</v>
      </c>
      <c r="G883">
        <v>0.61720594200000001</v>
      </c>
      <c r="H883">
        <v>0.69456856600000005</v>
      </c>
    </row>
    <row r="884" spans="1:8" hidden="1" x14ac:dyDescent="0.25">
      <c r="A884" t="s">
        <v>1776</v>
      </c>
      <c r="B884" t="s">
        <v>1777</v>
      </c>
      <c r="C884">
        <v>24.45409034</v>
      </c>
      <c r="D884">
        <v>-1.4615402529999999</v>
      </c>
      <c r="E884">
        <v>0.47372261500000001</v>
      </c>
      <c r="F884">
        <v>-3.0852237310000001</v>
      </c>
      <c r="G884">
        <v>2.0339910000000002E-3</v>
      </c>
      <c r="H884">
        <v>4.1449219999999997E-3</v>
      </c>
    </row>
    <row r="885" spans="1:8" hidden="1" x14ac:dyDescent="0.25">
      <c r="A885" t="s">
        <v>1778</v>
      </c>
      <c r="B885" t="s">
        <v>1779</v>
      </c>
      <c r="C885">
        <v>753.26902429999996</v>
      </c>
      <c r="D885">
        <v>-1.460573691</v>
      </c>
      <c r="E885">
        <v>0.194703348</v>
      </c>
      <c r="F885">
        <v>-7.5015335289999996</v>
      </c>
      <c r="G885" s="2">
        <v>6.3100000000000004E-14</v>
      </c>
      <c r="H885" s="2">
        <v>3.3399999999999999E-13</v>
      </c>
    </row>
    <row r="886" spans="1:8" hidden="1" x14ac:dyDescent="0.25">
      <c r="A886" t="s">
        <v>1780</v>
      </c>
      <c r="B886" t="s">
        <v>1781</v>
      </c>
      <c r="C886">
        <v>65.170795940000005</v>
      </c>
      <c r="D886">
        <v>-1.456699338</v>
      </c>
      <c r="E886">
        <v>0.29961118399999997</v>
      </c>
      <c r="F886">
        <v>-4.8619658220000002</v>
      </c>
      <c r="G886" s="2">
        <v>1.1599999999999999E-6</v>
      </c>
      <c r="H886" s="2">
        <v>3.45E-6</v>
      </c>
    </row>
    <row r="887" spans="1:8" hidden="1" x14ac:dyDescent="0.25">
      <c r="A887" t="s">
        <v>1782</v>
      </c>
      <c r="B887" t="s">
        <v>1783</v>
      </c>
      <c r="C887">
        <v>215.9759593</v>
      </c>
      <c r="D887">
        <v>-1.455011083</v>
      </c>
      <c r="E887">
        <v>0.192538667</v>
      </c>
      <c r="F887">
        <v>-7.556981188</v>
      </c>
      <c r="G887" s="2">
        <v>4.1299999999999998E-14</v>
      </c>
      <c r="H887" s="2">
        <v>2.2099999999999999E-13</v>
      </c>
    </row>
    <row r="888" spans="1:8" hidden="1" x14ac:dyDescent="0.25">
      <c r="A888" t="s">
        <v>1784</v>
      </c>
      <c r="B888" t="s">
        <v>1785</v>
      </c>
      <c r="C888">
        <v>68.620680730000004</v>
      </c>
      <c r="D888">
        <v>-1.4530462770000001</v>
      </c>
      <c r="E888">
        <v>0.26180955299999997</v>
      </c>
      <c r="F888">
        <v>-5.5500124419999999</v>
      </c>
      <c r="G888" s="2">
        <v>2.8600000000000001E-8</v>
      </c>
      <c r="H888" s="2">
        <v>9.9999999999999995E-8</v>
      </c>
    </row>
    <row r="889" spans="1:8" hidden="1" x14ac:dyDescent="0.25">
      <c r="A889" t="s">
        <v>1786</v>
      </c>
      <c r="B889" t="s">
        <v>1787</v>
      </c>
      <c r="C889">
        <v>570.82251280000003</v>
      </c>
      <c r="D889">
        <v>-1.452882665</v>
      </c>
      <c r="E889">
        <v>0.18692911800000001</v>
      </c>
      <c r="F889">
        <v>-7.7723721289999999</v>
      </c>
      <c r="G889" s="2">
        <v>7.6999999999999997E-15</v>
      </c>
      <c r="H889" s="2">
        <v>4.2899999999999999E-14</v>
      </c>
    </row>
    <row r="890" spans="1:8" hidden="1" x14ac:dyDescent="0.25">
      <c r="A890" t="s">
        <v>1788</v>
      </c>
      <c r="B890" t="s">
        <v>1789</v>
      </c>
      <c r="C890">
        <v>19.842421080000001</v>
      </c>
      <c r="D890">
        <v>-1.452759755</v>
      </c>
      <c r="E890">
        <v>0.50735194800000005</v>
      </c>
      <c r="F890">
        <v>-2.863416135</v>
      </c>
      <c r="G890">
        <v>4.1909970000000001E-3</v>
      </c>
      <c r="H890">
        <v>8.1480130000000008E-3</v>
      </c>
    </row>
    <row r="891" spans="1:8" hidden="1" x14ac:dyDescent="0.25">
      <c r="A891" t="s">
        <v>1790</v>
      </c>
      <c r="B891" t="s">
        <v>1791</v>
      </c>
      <c r="C891">
        <v>4.5037364179999999</v>
      </c>
      <c r="D891">
        <v>-1.4523620909999999</v>
      </c>
      <c r="E891">
        <v>0.98137763700000002</v>
      </c>
      <c r="F891">
        <v>-1.4799217309999999</v>
      </c>
      <c r="G891">
        <v>0.138894136</v>
      </c>
      <c r="H891">
        <v>0.19928288999999999</v>
      </c>
    </row>
    <row r="892" spans="1:8" hidden="1" x14ac:dyDescent="0.25">
      <c r="A892" t="s">
        <v>1792</v>
      </c>
      <c r="B892" t="s">
        <v>1793</v>
      </c>
      <c r="C892">
        <v>167.03378230000001</v>
      </c>
      <c r="D892">
        <v>-1.4521161499999999</v>
      </c>
      <c r="E892">
        <v>0.202845045</v>
      </c>
      <c r="F892">
        <v>-7.1587459610000002</v>
      </c>
      <c r="G892" s="2">
        <v>8.1399999999999996E-13</v>
      </c>
      <c r="H892" s="2">
        <v>4.0300000000000004E-12</v>
      </c>
    </row>
    <row r="893" spans="1:8" hidden="1" x14ac:dyDescent="0.25">
      <c r="A893" t="s">
        <v>1794</v>
      </c>
      <c r="B893" t="s">
        <v>1795</v>
      </c>
      <c r="C893">
        <v>1908.3773759999999</v>
      </c>
      <c r="D893">
        <v>-1.452090409</v>
      </c>
      <c r="E893">
        <v>0.21824780699999999</v>
      </c>
      <c r="F893">
        <v>-6.6534020580000002</v>
      </c>
      <c r="G893" s="2">
        <v>2.86E-11</v>
      </c>
      <c r="H893" s="2">
        <v>1.28E-10</v>
      </c>
    </row>
    <row r="894" spans="1:8" hidden="1" x14ac:dyDescent="0.25">
      <c r="A894" t="s">
        <v>1796</v>
      </c>
      <c r="B894" t="s">
        <v>1797</v>
      </c>
      <c r="C894">
        <v>97.957244009999997</v>
      </c>
      <c r="D894">
        <v>-1.452089234</v>
      </c>
      <c r="E894">
        <v>0.27967229900000001</v>
      </c>
      <c r="F894">
        <v>-5.1921096179999999</v>
      </c>
      <c r="G894" s="2">
        <v>2.0800000000000001E-7</v>
      </c>
      <c r="H894" s="2">
        <v>6.6599999999999996E-7</v>
      </c>
    </row>
    <row r="895" spans="1:8" hidden="1" x14ac:dyDescent="0.25">
      <c r="A895" t="s">
        <v>1798</v>
      </c>
      <c r="B895" t="s">
        <v>1799</v>
      </c>
      <c r="C895">
        <v>0.65603699100000001</v>
      </c>
      <c r="D895">
        <v>-1.450765262</v>
      </c>
      <c r="E895">
        <v>2.3791931019999999</v>
      </c>
      <c r="F895">
        <v>-0.60977196899999997</v>
      </c>
      <c r="G895">
        <v>0.54201287300000001</v>
      </c>
      <c r="H895">
        <v>0.62586427200000005</v>
      </c>
    </row>
    <row r="896" spans="1:8" hidden="1" x14ac:dyDescent="0.25">
      <c r="A896" t="s">
        <v>1800</v>
      </c>
      <c r="B896" t="s">
        <v>1801</v>
      </c>
      <c r="C896">
        <v>0.65603699100000001</v>
      </c>
      <c r="D896">
        <v>-1.450765262</v>
      </c>
      <c r="E896">
        <v>2.3791931019999999</v>
      </c>
      <c r="F896">
        <v>-0.60977196899999997</v>
      </c>
      <c r="G896">
        <v>0.54201287300000001</v>
      </c>
      <c r="H896">
        <v>0.62586427200000005</v>
      </c>
    </row>
    <row r="897" spans="1:8" hidden="1" x14ac:dyDescent="0.25">
      <c r="A897" t="s">
        <v>1802</v>
      </c>
      <c r="B897" t="s">
        <v>1803</v>
      </c>
      <c r="C897">
        <v>70.195916460000007</v>
      </c>
      <c r="D897">
        <v>-1.450752246</v>
      </c>
      <c r="E897">
        <v>0.28065636599999999</v>
      </c>
      <c r="F897">
        <v>-5.1691407009999999</v>
      </c>
      <c r="G897" s="2">
        <v>2.35E-7</v>
      </c>
      <c r="H897" s="2">
        <v>7.5099999999999999E-7</v>
      </c>
    </row>
    <row r="898" spans="1:8" hidden="1" x14ac:dyDescent="0.25">
      <c r="A898" t="s">
        <v>1804</v>
      </c>
      <c r="B898" t="s">
        <v>1805</v>
      </c>
      <c r="C898">
        <v>600.21445489999996</v>
      </c>
      <c r="D898">
        <v>-1.4500681360000001</v>
      </c>
      <c r="E898">
        <v>0.50817655100000003</v>
      </c>
      <c r="F898">
        <v>-2.8534731369999999</v>
      </c>
      <c r="G898">
        <v>4.324418E-3</v>
      </c>
      <c r="H898">
        <v>8.3738279999999998E-3</v>
      </c>
    </row>
    <row r="899" spans="1:8" hidden="1" x14ac:dyDescent="0.25">
      <c r="A899" t="s">
        <v>1806</v>
      </c>
      <c r="B899" t="s">
        <v>1807</v>
      </c>
      <c r="C899">
        <v>637.82690009999999</v>
      </c>
      <c r="D899">
        <v>-1.4490833510000001</v>
      </c>
      <c r="E899">
        <v>0.176500719</v>
      </c>
      <c r="F899">
        <v>-8.2100705109999996</v>
      </c>
      <c r="G899" s="2">
        <v>2.2099999999999999E-16</v>
      </c>
      <c r="H899" s="2">
        <v>1.3400000000000001E-15</v>
      </c>
    </row>
    <row r="900" spans="1:8" hidden="1" x14ac:dyDescent="0.25">
      <c r="A900" t="s">
        <v>1808</v>
      </c>
      <c r="B900" t="s">
        <v>1809</v>
      </c>
      <c r="C900">
        <v>296.418046</v>
      </c>
      <c r="D900">
        <v>-1.4467336930000001</v>
      </c>
      <c r="E900">
        <v>0.173855183</v>
      </c>
      <c r="F900">
        <v>-8.3214872890000002</v>
      </c>
      <c r="G900" s="2">
        <v>8.6900000000000004E-17</v>
      </c>
      <c r="H900" s="2">
        <v>5.4200000000000003E-16</v>
      </c>
    </row>
    <row r="901" spans="1:8" x14ac:dyDescent="0.25">
      <c r="A901" t="s">
        <v>1810</v>
      </c>
      <c r="B901" t="s">
        <v>1811</v>
      </c>
      <c r="C901">
        <v>39.225982430000002</v>
      </c>
      <c r="D901">
        <v>-1.445706946</v>
      </c>
      <c r="E901">
        <v>0.34930456500000001</v>
      </c>
      <c r="F901">
        <v>-4.1388149270000003</v>
      </c>
      <c r="G901" s="2">
        <v>3.4900000000000001E-5</v>
      </c>
      <c r="H901" s="2">
        <v>8.8999999999999995E-5</v>
      </c>
    </row>
    <row r="902" spans="1:8" hidden="1" x14ac:dyDescent="0.25">
      <c r="A902" t="s">
        <v>1812</v>
      </c>
      <c r="B902" t="s">
        <v>1813</v>
      </c>
      <c r="C902">
        <v>92.6824005</v>
      </c>
      <c r="D902">
        <v>-1.4445913450000001</v>
      </c>
      <c r="E902">
        <v>0.26267048500000001</v>
      </c>
      <c r="F902">
        <v>-5.4996332969999999</v>
      </c>
      <c r="G902" s="2">
        <v>3.8099999999999997E-8</v>
      </c>
      <c r="H902" s="2">
        <v>1.31E-7</v>
      </c>
    </row>
    <row r="903" spans="1:8" hidden="1" x14ac:dyDescent="0.25">
      <c r="A903" t="s">
        <v>1814</v>
      </c>
      <c r="B903" t="s">
        <v>1815</v>
      </c>
      <c r="C903">
        <v>8.9839647090000003</v>
      </c>
      <c r="D903">
        <v>-1.4434446110000001</v>
      </c>
      <c r="E903">
        <v>0.77745434899999999</v>
      </c>
      <c r="F903">
        <v>-1.856629412</v>
      </c>
      <c r="G903">
        <v>6.3363896000000003E-2</v>
      </c>
      <c r="H903">
        <v>9.9126988999999999E-2</v>
      </c>
    </row>
    <row r="904" spans="1:8" hidden="1" x14ac:dyDescent="0.25">
      <c r="A904" t="s">
        <v>1816</v>
      </c>
      <c r="B904" t="s">
        <v>1817</v>
      </c>
      <c r="C904">
        <v>19.63477108</v>
      </c>
      <c r="D904">
        <v>-1.4432845080000001</v>
      </c>
      <c r="E904">
        <v>0.52179655000000003</v>
      </c>
      <c r="F904">
        <v>-2.7659908990000002</v>
      </c>
      <c r="G904">
        <v>5.6750120000000001E-3</v>
      </c>
      <c r="H904">
        <v>1.0816329E-2</v>
      </c>
    </row>
    <row r="905" spans="1:8" hidden="1" x14ac:dyDescent="0.25">
      <c r="A905" t="s">
        <v>1818</v>
      </c>
      <c r="B905" t="s">
        <v>1819</v>
      </c>
      <c r="C905">
        <v>77.926101520000003</v>
      </c>
      <c r="D905">
        <v>-1.442102915</v>
      </c>
      <c r="E905">
        <v>0.26014354000000001</v>
      </c>
      <c r="F905">
        <v>-5.5434892429999998</v>
      </c>
      <c r="G905" s="2">
        <v>2.9700000000000001E-8</v>
      </c>
      <c r="H905" s="2">
        <v>1.04E-7</v>
      </c>
    </row>
    <row r="906" spans="1:8" hidden="1" x14ac:dyDescent="0.25">
      <c r="A906" t="s">
        <v>1820</v>
      </c>
      <c r="B906" t="s">
        <v>1821</v>
      </c>
      <c r="C906">
        <v>10.591034349999999</v>
      </c>
      <c r="D906">
        <v>-1.4409307309999999</v>
      </c>
      <c r="E906">
        <v>0.65388651799999997</v>
      </c>
      <c r="F906">
        <v>-2.2036403720000002</v>
      </c>
      <c r="G906">
        <v>2.7549646000000001E-2</v>
      </c>
      <c r="H906">
        <v>4.6541252999999998E-2</v>
      </c>
    </row>
    <row r="907" spans="1:8" hidden="1" x14ac:dyDescent="0.25">
      <c r="A907" t="s">
        <v>1822</v>
      </c>
      <c r="B907" t="s">
        <v>1823</v>
      </c>
      <c r="C907">
        <v>74.334664880000005</v>
      </c>
      <c r="D907">
        <v>-1.4385668949999999</v>
      </c>
      <c r="E907">
        <v>0.27192266599999998</v>
      </c>
      <c r="F907">
        <v>-5.290353004</v>
      </c>
      <c r="G907" s="2">
        <v>1.2200000000000001E-7</v>
      </c>
      <c r="H907" s="2">
        <v>4.01E-7</v>
      </c>
    </row>
    <row r="908" spans="1:8" hidden="1" x14ac:dyDescent="0.25">
      <c r="A908" t="s">
        <v>1824</v>
      </c>
      <c r="B908" t="s">
        <v>1825</v>
      </c>
      <c r="C908">
        <v>28.018982860000001</v>
      </c>
      <c r="D908">
        <v>-1.438564089</v>
      </c>
      <c r="E908">
        <v>0.42264293400000003</v>
      </c>
      <c r="F908">
        <v>-3.403733914</v>
      </c>
      <c r="G908">
        <v>6.6471499999999997E-4</v>
      </c>
      <c r="H908">
        <v>1.446719E-3</v>
      </c>
    </row>
    <row r="909" spans="1:8" hidden="1" x14ac:dyDescent="0.25">
      <c r="A909" t="s">
        <v>1826</v>
      </c>
      <c r="B909" t="s">
        <v>1827</v>
      </c>
      <c r="C909">
        <v>11.20689651</v>
      </c>
      <c r="D909">
        <v>-1.4385255349999999</v>
      </c>
      <c r="E909">
        <v>0.61321464199999998</v>
      </c>
      <c r="F909">
        <v>-2.3458760390000002</v>
      </c>
      <c r="G909">
        <v>1.898242E-2</v>
      </c>
      <c r="H909">
        <v>3.3005845999999998E-2</v>
      </c>
    </row>
    <row r="910" spans="1:8" hidden="1" x14ac:dyDescent="0.25">
      <c r="A910" t="s">
        <v>1828</v>
      </c>
      <c r="B910" t="s">
        <v>1829</v>
      </c>
      <c r="C910">
        <v>259.112596</v>
      </c>
      <c r="D910">
        <v>-1.434058399</v>
      </c>
      <c r="E910">
        <v>0.19234210400000001</v>
      </c>
      <c r="F910">
        <v>-7.4557695349999999</v>
      </c>
      <c r="G910" s="2">
        <v>8.9299999999999996E-14</v>
      </c>
      <c r="H910" s="2">
        <v>4.6800000000000003E-13</v>
      </c>
    </row>
    <row r="911" spans="1:8" hidden="1" x14ac:dyDescent="0.25">
      <c r="A911" t="s">
        <v>1830</v>
      </c>
      <c r="B911" t="s">
        <v>1831</v>
      </c>
      <c r="C911">
        <v>603.5841001</v>
      </c>
      <c r="D911">
        <v>-1.4336699909999999</v>
      </c>
      <c r="E911">
        <v>0.151647068</v>
      </c>
      <c r="F911">
        <v>-9.4539908579999992</v>
      </c>
      <c r="G911" s="2">
        <v>3.2599999999999998E-21</v>
      </c>
      <c r="H911" s="2">
        <v>2.4999999999999999E-20</v>
      </c>
    </row>
    <row r="912" spans="1:8" hidden="1" x14ac:dyDescent="0.25">
      <c r="A912" t="s">
        <v>1832</v>
      </c>
      <c r="B912" t="s">
        <v>1833</v>
      </c>
      <c r="C912">
        <v>421.95727590000001</v>
      </c>
      <c r="D912">
        <v>-1.428360055</v>
      </c>
      <c r="E912">
        <v>0.153102451</v>
      </c>
      <c r="F912">
        <v>-9.3294394969999992</v>
      </c>
      <c r="G912" s="2">
        <v>1.06E-20</v>
      </c>
      <c r="H912" s="2">
        <v>8.0099999999999999E-20</v>
      </c>
    </row>
    <row r="913" spans="1:8" hidden="1" x14ac:dyDescent="0.25">
      <c r="A913" t="s">
        <v>1834</v>
      </c>
      <c r="B913" t="s">
        <v>1835</v>
      </c>
      <c r="C913">
        <v>11371.95405</v>
      </c>
      <c r="D913">
        <v>-1.4278728839999999</v>
      </c>
      <c r="E913">
        <v>0.118010108</v>
      </c>
      <c r="F913">
        <v>-12.099581239999999</v>
      </c>
      <c r="G913" s="2">
        <v>1.0599999999999999E-33</v>
      </c>
      <c r="H913" s="2">
        <v>1.3699999999999999E-32</v>
      </c>
    </row>
    <row r="914" spans="1:8" hidden="1" x14ac:dyDescent="0.25">
      <c r="A914" t="s">
        <v>1836</v>
      </c>
      <c r="B914" t="s">
        <v>1837</v>
      </c>
      <c r="C914">
        <v>3.58858488</v>
      </c>
      <c r="D914">
        <v>-1.4261089979999999</v>
      </c>
      <c r="E914">
        <v>1.1883430340000001</v>
      </c>
      <c r="F914">
        <v>-1.200081927</v>
      </c>
      <c r="G914">
        <v>0.23010752400000001</v>
      </c>
      <c r="H914">
        <v>0.30860930600000003</v>
      </c>
    </row>
    <row r="915" spans="1:8" hidden="1" x14ac:dyDescent="0.25">
      <c r="A915" t="s">
        <v>1838</v>
      </c>
      <c r="B915" t="s">
        <v>1839</v>
      </c>
      <c r="C915">
        <v>964.81063040000004</v>
      </c>
      <c r="D915">
        <v>-1.42472131</v>
      </c>
      <c r="E915">
        <v>0.13387528200000001</v>
      </c>
      <c r="F915">
        <v>-10.6421536</v>
      </c>
      <c r="G915" s="2">
        <v>1.9000000000000001E-26</v>
      </c>
      <c r="H915" s="2">
        <v>1.8199999999999999E-25</v>
      </c>
    </row>
    <row r="916" spans="1:8" hidden="1" x14ac:dyDescent="0.25">
      <c r="A916" t="s">
        <v>1840</v>
      </c>
      <c r="B916" t="s">
        <v>1841</v>
      </c>
      <c r="C916">
        <v>1746.605409</v>
      </c>
      <c r="D916">
        <v>-1.422958307</v>
      </c>
      <c r="E916">
        <v>0.123824832</v>
      </c>
      <c r="F916">
        <v>-11.491703940000001</v>
      </c>
      <c r="G916" s="2">
        <v>1.4499999999999999E-30</v>
      </c>
      <c r="H916" s="2">
        <v>1.6500000000000001E-29</v>
      </c>
    </row>
    <row r="917" spans="1:8" hidden="1" x14ac:dyDescent="0.25">
      <c r="A917" t="s">
        <v>1842</v>
      </c>
      <c r="B917" t="s">
        <v>1843</v>
      </c>
      <c r="C917">
        <v>12.082395030000001</v>
      </c>
      <c r="D917">
        <v>-1.422246611</v>
      </c>
      <c r="E917">
        <v>0.60444359299999995</v>
      </c>
      <c r="F917">
        <v>-2.3529848389999999</v>
      </c>
      <c r="G917">
        <v>1.8623392999999999E-2</v>
      </c>
      <c r="H917">
        <v>3.2417357000000001E-2</v>
      </c>
    </row>
    <row r="918" spans="1:8" hidden="1" x14ac:dyDescent="0.25">
      <c r="A918" t="s">
        <v>1844</v>
      </c>
      <c r="B918" t="s">
        <v>1845</v>
      </c>
      <c r="C918">
        <v>0.66566549100000005</v>
      </c>
      <c r="D918">
        <v>-1.422015754</v>
      </c>
      <c r="E918">
        <v>2.5970831250000002</v>
      </c>
      <c r="F918">
        <v>-0.54754341100000004</v>
      </c>
      <c r="G918">
        <v>0.58400545500000001</v>
      </c>
      <c r="H918">
        <v>0.663037396</v>
      </c>
    </row>
    <row r="919" spans="1:8" hidden="1" x14ac:dyDescent="0.25">
      <c r="A919" t="s">
        <v>1846</v>
      </c>
      <c r="B919" t="s">
        <v>1847</v>
      </c>
      <c r="C919">
        <v>17.18477674</v>
      </c>
      <c r="D919">
        <v>-1.4213967350000001</v>
      </c>
      <c r="E919">
        <v>0.56202353400000005</v>
      </c>
      <c r="F919">
        <v>-2.5290697780000002</v>
      </c>
      <c r="G919">
        <v>1.1436529000000001E-2</v>
      </c>
      <c r="H919">
        <v>2.0660487000000002E-2</v>
      </c>
    </row>
    <row r="920" spans="1:8" hidden="1" x14ac:dyDescent="0.25">
      <c r="A920" t="s">
        <v>1848</v>
      </c>
      <c r="B920" t="s">
        <v>1849</v>
      </c>
      <c r="C920">
        <v>672.40457189999995</v>
      </c>
      <c r="D920">
        <v>-1.4202730400000001</v>
      </c>
      <c r="E920">
        <v>0.120650735</v>
      </c>
      <c r="F920">
        <v>-11.77177277</v>
      </c>
      <c r="G920" s="2">
        <v>5.4599999999999998E-32</v>
      </c>
      <c r="H920" s="2">
        <v>6.5599999999999996E-31</v>
      </c>
    </row>
    <row r="921" spans="1:8" x14ac:dyDescent="0.25">
      <c r="A921" t="s">
        <v>1850</v>
      </c>
      <c r="B921" t="s">
        <v>1851</v>
      </c>
      <c r="C921">
        <v>30.667145380000001</v>
      </c>
      <c r="D921">
        <v>-1.4198259719999999</v>
      </c>
      <c r="E921">
        <v>0.38884218300000001</v>
      </c>
      <c r="F921">
        <v>-3.6514196120000002</v>
      </c>
      <c r="G921">
        <v>2.6079500000000003E-4</v>
      </c>
      <c r="H921">
        <v>6.0256199999999995E-4</v>
      </c>
    </row>
    <row r="922" spans="1:8" x14ac:dyDescent="0.25">
      <c r="A922" t="s">
        <v>1852</v>
      </c>
      <c r="B922" t="s">
        <v>1853</v>
      </c>
      <c r="C922">
        <v>13811.927320000001</v>
      </c>
      <c r="D922">
        <v>-1.4194500459999999</v>
      </c>
      <c r="E922">
        <v>0.16769752399999999</v>
      </c>
      <c r="F922">
        <v>-8.4643470940000007</v>
      </c>
      <c r="G922" s="2">
        <v>2.5800000000000001E-17</v>
      </c>
      <c r="H922" s="2">
        <v>1.64E-16</v>
      </c>
    </row>
    <row r="923" spans="1:8" hidden="1" x14ac:dyDescent="0.25">
      <c r="A923" t="s">
        <v>1854</v>
      </c>
      <c r="B923" t="s">
        <v>1855</v>
      </c>
      <c r="C923">
        <v>6335.4303389999995</v>
      </c>
      <c r="D923">
        <v>-1.41740731</v>
      </c>
      <c r="E923">
        <v>0.122932177</v>
      </c>
      <c r="F923">
        <v>-11.52999438</v>
      </c>
      <c r="G923" s="2">
        <v>9.3100000000000007E-31</v>
      </c>
      <c r="H923" s="2">
        <v>1.0699999999999999E-29</v>
      </c>
    </row>
    <row r="924" spans="1:8" hidden="1" x14ac:dyDescent="0.25">
      <c r="A924" t="s">
        <v>1856</v>
      </c>
      <c r="B924" t="s">
        <v>1857</v>
      </c>
      <c r="C924">
        <v>156.79335560000001</v>
      </c>
      <c r="D924">
        <v>-1.416396223</v>
      </c>
      <c r="E924">
        <v>0.24014091800000001</v>
      </c>
      <c r="F924">
        <v>-5.8981877469999997</v>
      </c>
      <c r="G924" s="2">
        <v>3.6800000000000001E-9</v>
      </c>
      <c r="H924" s="2">
        <v>1.39E-8</v>
      </c>
    </row>
    <row r="925" spans="1:8" hidden="1" x14ac:dyDescent="0.25">
      <c r="A925" t="s">
        <v>1858</v>
      </c>
      <c r="B925" t="s">
        <v>1859</v>
      </c>
      <c r="C925">
        <v>7.9092938500000001</v>
      </c>
      <c r="D925">
        <v>-1.4154956990000001</v>
      </c>
      <c r="E925">
        <v>0.77130295100000001</v>
      </c>
      <c r="F925">
        <v>-1.8352006780000001</v>
      </c>
      <c r="G925">
        <v>6.6475961E-2</v>
      </c>
      <c r="H925">
        <v>0.103354213</v>
      </c>
    </row>
    <row r="926" spans="1:8" hidden="1" x14ac:dyDescent="0.25">
      <c r="A926" t="s">
        <v>1860</v>
      </c>
      <c r="B926" t="s">
        <v>1861</v>
      </c>
      <c r="C926">
        <v>296.27365600000002</v>
      </c>
      <c r="D926">
        <v>-1.413042707</v>
      </c>
      <c r="E926">
        <v>0.22106600800000001</v>
      </c>
      <c r="F926">
        <v>-6.3919492570000003</v>
      </c>
      <c r="G926" s="2">
        <v>1.64E-10</v>
      </c>
      <c r="H926" s="2">
        <v>6.9399999999999998E-10</v>
      </c>
    </row>
    <row r="927" spans="1:8" x14ac:dyDescent="0.25">
      <c r="A927" t="s">
        <v>1862</v>
      </c>
      <c r="B927" t="s">
        <v>1863</v>
      </c>
      <c r="C927">
        <v>1031.678496</v>
      </c>
      <c r="D927">
        <v>-1.41289284</v>
      </c>
      <c r="E927">
        <v>0.11319857799999999</v>
      </c>
      <c r="F927">
        <v>-12.48154231</v>
      </c>
      <c r="G927" s="2">
        <v>9.4100000000000003E-36</v>
      </c>
      <c r="H927" s="2">
        <v>1.3E-34</v>
      </c>
    </row>
    <row r="928" spans="1:8" hidden="1" x14ac:dyDescent="0.25">
      <c r="A928" t="s">
        <v>1864</v>
      </c>
      <c r="B928" t="s">
        <v>1865</v>
      </c>
      <c r="C928">
        <v>14.36314129</v>
      </c>
      <c r="D928">
        <v>-1.412394156</v>
      </c>
      <c r="E928">
        <v>0.56820618099999998</v>
      </c>
      <c r="F928">
        <v>-2.4857071309999998</v>
      </c>
      <c r="G928">
        <v>1.2929431999999999E-2</v>
      </c>
      <c r="H928">
        <v>2.3138617E-2</v>
      </c>
    </row>
    <row r="929" spans="1:8" hidden="1" x14ac:dyDescent="0.25">
      <c r="A929" t="s">
        <v>1866</v>
      </c>
      <c r="B929" t="s">
        <v>1867</v>
      </c>
      <c r="C929">
        <v>349.6985067</v>
      </c>
      <c r="D929">
        <v>-1.4118302730000001</v>
      </c>
      <c r="E929">
        <v>0.151207279</v>
      </c>
      <c r="F929">
        <v>-9.3370523009999999</v>
      </c>
      <c r="G929" s="2">
        <v>9.9099999999999998E-21</v>
      </c>
      <c r="H929" s="2">
        <v>7.4800000000000004E-20</v>
      </c>
    </row>
    <row r="930" spans="1:8" hidden="1" x14ac:dyDescent="0.25">
      <c r="A930" t="s">
        <v>1868</v>
      </c>
      <c r="B930" t="s">
        <v>1869</v>
      </c>
      <c r="C930">
        <v>51.127965920000001</v>
      </c>
      <c r="D930">
        <v>-1.410670007</v>
      </c>
      <c r="E930">
        <v>0.31859162200000002</v>
      </c>
      <c r="F930">
        <v>-4.4278314639999996</v>
      </c>
      <c r="G930" s="2">
        <v>9.5200000000000003E-6</v>
      </c>
      <c r="H930" s="2">
        <v>2.58E-5</v>
      </c>
    </row>
    <row r="931" spans="1:8" hidden="1" x14ac:dyDescent="0.25">
      <c r="A931" t="s">
        <v>1870</v>
      </c>
      <c r="B931" t="s">
        <v>1871</v>
      </c>
      <c r="C931">
        <v>239.63926069999999</v>
      </c>
      <c r="D931">
        <v>-1.4101918369999999</v>
      </c>
      <c r="E931">
        <v>0.18279849000000001</v>
      </c>
      <c r="F931">
        <v>-7.714461096</v>
      </c>
      <c r="G931" s="2">
        <v>1.21E-14</v>
      </c>
      <c r="H931" s="2">
        <v>6.7000000000000005E-14</v>
      </c>
    </row>
    <row r="932" spans="1:8" hidden="1" x14ac:dyDescent="0.25">
      <c r="A932" t="s">
        <v>1872</v>
      </c>
      <c r="B932" t="s">
        <v>1873</v>
      </c>
      <c r="C932">
        <v>69.996689290000006</v>
      </c>
      <c r="D932">
        <v>-1.409530019</v>
      </c>
      <c r="E932">
        <v>0.32032925099999998</v>
      </c>
      <c r="F932">
        <v>-4.4002538519999996</v>
      </c>
      <c r="G932" s="2">
        <v>1.08E-5</v>
      </c>
      <c r="H932" s="2">
        <v>2.9099999999999999E-5</v>
      </c>
    </row>
    <row r="933" spans="1:8" hidden="1" x14ac:dyDescent="0.25">
      <c r="A933" t="s">
        <v>1874</v>
      </c>
      <c r="B933" t="s">
        <v>1875</v>
      </c>
      <c r="C933">
        <v>9.6168185990000001</v>
      </c>
      <c r="D933">
        <v>-1.409443244</v>
      </c>
      <c r="E933">
        <v>0.67578370600000004</v>
      </c>
      <c r="F933">
        <v>-2.0856425390000002</v>
      </c>
      <c r="G933">
        <v>3.7011015000000001E-2</v>
      </c>
      <c r="H933">
        <v>6.0940551000000003E-2</v>
      </c>
    </row>
    <row r="934" spans="1:8" hidden="1" x14ac:dyDescent="0.25">
      <c r="A934" t="s">
        <v>1876</v>
      </c>
      <c r="B934" t="s">
        <v>1877</v>
      </c>
      <c r="C934">
        <v>2127.193041</v>
      </c>
      <c r="D934">
        <v>-1.4084210399999999</v>
      </c>
      <c r="E934">
        <v>0.17302387599999999</v>
      </c>
      <c r="F934">
        <v>-8.1400386650000005</v>
      </c>
      <c r="G934" s="2">
        <v>3.9500000000000001E-16</v>
      </c>
      <c r="H934" s="2">
        <v>2.3600000000000001E-15</v>
      </c>
    </row>
    <row r="935" spans="1:8" hidden="1" x14ac:dyDescent="0.25">
      <c r="A935" t="s">
        <v>1878</v>
      </c>
      <c r="B935" t="s">
        <v>1879</v>
      </c>
      <c r="C935">
        <v>433.39879209999998</v>
      </c>
      <c r="D935">
        <v>-1.405916111</v>
      </c>
      <c r="E935">
        <v>0.14760668099999999</v>
      </c>
      <c r="F935">
        <v>-9.5247458009999999</v>
      </c>
      <c r="G935" s="2">
        <v>1.65E-21</v>
      </c>
      <c r="H935" s="2">
        <v>1.2899999999999999E-20</v>
      </c>
    </row>
    <row r="936" spans="1:8" hidden="1" x14ac:dyDescent="0.25">
      <c r="A936" t="s">
        <v>1880</v>
      </c>
      <c r="B936" t="s">
        <v>1881</v>
      </c>
      <c r="C936">
        <v>7.1345950360000003</v>
      </c>
      <c r="D936">
        <v>-1.405369842</v>
      </c>
      <c r="E936">
        <v>0.80666652599999999</v>
      </c>
      <c r="F936">
        <v>-1.7421943230000001</v>
      </c>
      <c r="G936">
        <v>8.1474447000000005E-2</v>
      </c>
      <c r="H936">
        <v>0.12380266199999999</v>
      </c>
    </row>
    <row r="937" spans="1:8" hidden="1" x14ac:dyDescent="0.25">
      <c r="A937" t="s">
        <v>1882</v>
      </c>
      <c r="B937" t="s">
        <v>1883</v>
      </c>
      <c r="C937">
        <v>10.79464827</v>
      </c>
      <c r="D937">
        <v>-1.4021275150000001</v>
      </c>
      <c r="E937">
        <v>0.63660893100000004</v>
      </c>
      <c r="F937">
        <v>-2.2024942570000001</v>
      </c>
      <c r="G937">
        <v>2.7630413999999999E-2</v>
      </c>
      <c r="H937">
        <v>4.6665193000000001E-2</v>
      </c>
    </row>
    <row r="938" spans="1:8" hidden="1" x14ac:dyDescent="0.25">
      <c r="A938" t="s">
        <v>1884</v>
      </c>
      <c r="B938" t="s">
        <v>1885</v>
      </c>
      <c r="C938">
        <v>24.44186676</v>
      </c>
      <c r="D938">
        <v>-1.4015562070000001</v>
      </c>
      <c r="E938">
        <v>0.42573404399999998</v>
      </c>
      <c r="F938">
        <v>-3.2920933300000002</v>
      </c>
      <c r="G938">
        <v>9.9444599999999996E-4</v>
      </c>
      <c r="H938">
        <v>2.1132820000000002E-3</v>
      </c>
    </row>
    <row r="939" spans="1:8" hidden="1" x14ac:dyDescent="0.25">
      <c r="A939" t="s">
        <v>1886</v>
      </c>
      <c r="B939" t="s">
        <v>1887</v>
      </c>
      <c r="C939">
        <v>56.499396930000003</v>
      </c>
      <c r="D939">
        <v>-1.39910679</v>
      </c>
      <c r="E939">
        <v>0.34223452599999998</v>
      </c>
      <c r="F939">
        <v>-4.0881520790000003</v>
      </c>
      <c r="G939" s="2">
        <v>4.35E-5</v>
      </c>
      <c r="H939">
        <v>1.09628E-4</v>
      </c>
    </row>
    <row r="940" spans="1:8" hidden="1" x14ac:dyDescent="0.25">
      <c r="A940" t="s">
        <v>1888</v>
      </c>
      <c r="B940" t="s">
        <v>1889</v>
      </c>
      <c r="C940">
        <v>18.339103340000001</v>
      </c>
      <c r="D940">
        <v>-1.398416688</v>
      </c>
      <c r="E940">
        <v>0.48986898299999998</v>
      </c>
      <c r="F940">
        <v>-2.8546748960000001</v>
      </c>
      <c r="G940">
        <v>4.3080899999999997E-3</v>
      </c>
      <c r="H940">
        <v>8.3524740000000004E-3</v>
      </c>
    </row>
    <row r="941" spans="1:8" hidden="1" x14ac:dyDescent="0.25">
      <c r="A941" t="s">
        <v>1890</v>
      </c>
      <c r="B941" t="s">
        <v>1891</v>
      </c>
      <c r="C941">
        <v>8.9642225149999994</v>
      </c>
      <c r="D941">
        <v>-1.3976551800000001</v>
      </c>
      <c r="E941">
        <v>0.71797993299999996</v>
      </c>
      <c r="F941">
        <v>-1.9466493650000001</v>
      </c>
      <c r="G941">
        <v>5.1576785999999999E-2</v>
      </c>
      <c r="H941">
        <v>8.2440439000000004E-2</v>
      </c>
    </row>
    <row r="942" spans="1:8" hidden="1" x14ac:dyDescent="0.25">
      <c r="A942" t="s">
        <v>1892</v>
      </c>
      <c r="B942" t="s">
        <v>1893</v>
      </c>
      <c r="C942">
        <v>539.44574899999998</v>
      </c>
      <c r="D942">
        <v>-1.397276593</v>
      </c>
      <c r="E942">
        <v>0.14172580300000001</v>
      </c>
      <c r="F942">
        <v>-9.8590134290000009</v>
      </c>
      <c r="G942" s="2">
        <v>6.2699999999999995E-23</v>
      </c>
      <c r="H942" s="2">
        <v>5.1399999999999999E-22</v>
      </c>
    </row>
    <row r="943" spans="1:8" hidden="1" x14ac:dyDescent="0.25">
      <c r="A943" t="s">
        <v>1894</v>
      </c>
      <c r="B943" t="s">
        <v>1895</v>
      </c>
      <c r="C943">
        <v>330.11650780000002</v>
      </c>
      <c r="D943">
        <v>-1.396039236</v>
      </c>
      <c r="E943">
        <v>0.24509744999999999</v>
      </c>
      <c r="F943">
        <v>-5.6958537710000003</v>
      </c>
      <c r="G943" s="2">
        <v>1.2299999999999999E-8</v>
      </c>
      <c r="H943" s="2">
        <v>4.4600000000000002E-8</v>
      </c>
    </row>
    <row r="944" spans="1:8" hidden="1" x14ac:dyDescent="0.25">
      <c r="A944" t="s">
        <v>1896</v>
      </c>
      <c r="B944" t="s">
        <v>1897</v>
      </c>
      <c r="C944">
        <v>709.79967539999996</v>
      </c>
      <c r="D944">
        <v>-1.393812294</v>
      </c>
      <c r="E944">
        <v>0.128231122</v>
      </c>
      <c r="F944">
        <v>-10.86953207</v>
      </c>
      <c r="G944" s="2">
        <v>1.61E-27</v>
      </c>
      <c r="H944" s="2">
        <v>1.63E-26</v>
      </c>
    </row>
    <row r="945" spans="1:8" hidden="1" x14ac:dyDescent="0.25">
      <c r="A945" t="s">
        <v>1898</v>
      </c>
      <c r="B945" t="s">
        <v>1899</v>
      </c>
      <c r="C945">
        <v>1193.9564760000001</v>
      </c>
      <c r="D945">
        <v>-1.393619116</v>
      </c>
      <c r="E945">
        <v>0.13837021199999999</v>
      </c>
      <c r="F945">
        <v>-10.07167001</v>
      </c>
      <c r="G945" s="2">
        <v>7.3700000000000001E-24</v>
      </c>
      <c r="H945" s="2">
        <v>6.2800000000000001E-23</v>
      </c>
    </row>
    <row r="946" spans="1:8" hidden="1" x14ac:dyDescent="0.25">
      <c r="A946" t="s">
        <v>1900</v>
      </c>
      <c r="B946" t="s">
        <v>1901</v>
      </c>
      <c r="C946">
        <v>93.378048879999994</v>
      </c>
      <c r="D946">
        <v>-1.3931164869999999</v>
      </c>
      <c r="E946">
        <v>0.23264849200000001</v>
      </c>
      <c r="F946">
        <v>-5.9880744210000003</v>
      </c>
      <c r="G946" s="2">
        <v>2.1200000000000001E-9</v>
      </c>
      <c r="H946" s="2">
        <v>8.2100000000000004E-9</v>
      </c>
    </row>
    <row r="947" spans="1:8" hidden="1" x14ac:dyDescent="0.25">
      <c r="A947" t="s">
        <v>1902</v>
      </c>
      <c r="B947" t="s">
        <v>1903</v>
      </c>
      <c r="C947">
        <v>99.416096269999997</v>
      </c>
      <c r="D947">
        <v>-1.38976681</v>
      </c>
      <c r="E947">
        <v>0.28285847800000002</v>
      </c>
      <c r="F947">
        <v>-4.9132938160000004</v>
      </c>
      <c r="G947" s="2">
        <v>8.9599999999999998E-7</v>
      </c>
      <c r="H947" s="2">
        <v>2.6800000000000002E-6</v>
      </c>
    </row>
    <row r="948" spans="1:8" hidden="1" x14ac:dyDescent="0.25">
      <c r="A948" t="s">
        <v>1904</v>
      </c>
      <c r="B948" t="s">
        <v>1905</v>
      </c>
      <c r="C948">
        <v>716.85470169999996</v>
      </c>
      <c r="D948">
        <v>-1.3894798660000001</v>
      </c>
      <c r="E948">
        <v>0.17085360199999999</v>
      </c>
      <c r="F948">
        <v>-8.1325757749999994</v>
      </c>
      <c r="G948" s="2">
        <v>4.2000000000000002E-16</v>
      </c>
      <c r="H948" s="2">
        <v>2.5100000000000002E-15</v>
      </c>
    </row>
    <row r="949" spans="1:8" hidden="1" x14ac:dyDescent="0.25">
      <c r="A949" t="s">
        <v>1906</v>
      </c>
      <c r="B949" t="s">
        <v>1907</v>
      </c>
      <c r="C949">
        <v>4.3347381079999998</v>
      </c>
      <c r="D949">
        <v>-1.3881142319999999</v>
      </c>
      <c r="E949">
        <v>0.993129806</v>
      </c>
      <c r="F949">
        <v>-1.397716819</v>
      </c>
      <c r="G949">
        <v>0.162198122</v>
      </c>
      <c r="H949">
        <v>0.228352638</v>
      </c>
    </row>
    <row r="950" spans="1:8" hidden="1" x14ac:dyDescent="0.25">
      <c r="A950" t="s">
        <v>1908</v>
      </c>
      <c r="B950" t="s">
        <v>1909</v>
      </c>
      <c r="C950">
        <v>484.33669930000002</v>
      </c>
      <c r="D950">
        <v>-1.3871602059999999</v>
      </c>
      <c r="E950">
        <v>0.194751912</v>
      </c>
      <c r="F950">
        <v>-7.1227039239999996</v>
      </c>
      <c r="G950" s="2">
        <v>1.0599999999999999E-12</v>
      </c>
      <c r="H950" s="2">
        <v>5.1999999999999997E-12</v>
      </c>
    </row>
    <row r="951" spans="1:8" hidden="1" x14ac:dyDescent="0.25">
      <c r="A951" t="s">
        <v>1910</v>
      </c>
      <c r="B951" t="s">
        <v>1911</v>
      </c>
      <c r="C951">
        <v>105.45643579999999</v>
      </c>
      <c r="D951">
        <v>-1.3867110439999999</v>
      </c>
      <c r="E951">
        <v>0.27750172000000001</v>
      </c>
      <c r="F951">
        <v>-4.9971259330000004</v>
      </c>
      <c r="G951" s="2">
        <v>5.82E-7</v>
      </c>
      <c r="H951" s="2">
        <v>1.7799999999999999E-6</v>
      </c>
    </row>
    <row r="952" spans="1:8" hidden="1" x14ac:dyDescent="0.25">
      <c r="A952" t="s">
        <v>1912</v>
      </c>
      <c r="B952" t="s">
        <v>1913</v>
      </c>
      <c r="C952">
        <v>989.64326500000004</v>
      </c>
      <c r="D952">
        <v>-1.386362764</v>
      </c>
      <c r="E952">
        <v>0.13882942000000001</v>
      </c>
      <c r="F952">
        <v>-9.9860876879999996</v>
      </c>
      <c r="G952" s="2">
        <v>1.75E-23</v>
      </c>
      <c r="H952" s="2">
        <v>1.46E-22</v>
      </c>
    </row>
    <row r="953" spans="1:8" hidden="1" x14ac:dyDescent="0.25">
      <c r="A953" t="s">
        <v>1914</v>
      </c>
      <c r="B953" t="s">
        <v>1915</v>
      </c>
      <c r="C953">
        <v>296.44361930000002</v>
      </c>
      <c r="D953">
        <v>-1.384080459</v>
      </c>
      <c r="E953">
        <v>0.203524697</v>
      </c>
      <c r="F953">
        <v>-6.8005528579999996</v>
      </c>
      <c r="G953" s="2">
        <v>1.0399999999999999E-11</v>
      </c>
      <c r="H953" s="2">
        <v>4.7899999999999997E-11</v>
      </c>
    </row>
    <row r="954" spans="1:8" hidden="1" x14ac:dyDescent="0.25">
      <c r="A954" t="s">
        <v>1916</v>
      </c>
      <c r="B954" t="s">
        <v>1917</v>
      </c>
      <c r="C954">
        <v>4.2807479280000003</v>
      </c>
      <c r="D954">
        <v>-1.383621142</v>
      </c>
      <c r="E954">
        <v>1.086405013</v>
      </c>
      <c r="F954">
        <v>-1.2735776480000001</v>
      </c>
      <c r="G954">
        <v>0.202813138</v>
      </c>
      <c r="H954">
        <v>0.277475843</v>
      </c>
    </row>
    <row r="955" spans="1:8" hidden="1" x14ac:dyDescent="0.25">
      <c r="A955" t="s">
        <v>1918</v>
      </c>
      <c r="B955" t="s">
        <v>1919</v>
      </c>
      <c r="C955">
        <v>241.6441796</v>
      </c>
      <c r="D955">
        <v>-1.3818108579999999</v>
      </c>
      <c r="E955">
        <v>0.16085417199999999</v>
      </c>
      <c r="F955">
        <v>-8.5904570699999994</v>
      </c>
      <c r="G955" s="2">
        <v>8.6600000000000001E-18</v>
      </c>
      <c r="H955" s="2">
        <v>5.6899999999999998E-17</v>
      </c>
    </row>
    <row r="956" spans="1:8" hidden="1" x14ac:dyDescent="0.25">
      <c r="A956" t="s">
        <v>1920</v>
      </c>
      <c r="B956" t="s">
        <v>1921</v>
      </c>
      <c r="C956">
        <v>33.489143409999997</v>
      </c>
      <c r="D956">
        <v>-1.381744817</v>
      </c>
      <c r="E956">
        <v>0.389348105</v>
      </c>
      <c r="F956">
        <v>-3.5488674539999998</v>
      </c>
      <c r="G956">
        <v>3.8689200000000001E-4</v>
      </c>
      <c r="H956">
        <v>8.7498299999999997E-4</v>
      </c>
    </row>
    <row r="957" spans="1:8" hidden="1" x14ac:dyDescent="0.25">
      <c r="A957" t="s">
        <v>1922</v>
      </c>
      <c r="B957" t="s">
        <v>1923</v>
      </c>
      <c r="C957">
        <v>32.22105586</v>
      </c>
      <c r="D957">
        <v>-1.3810756719999999</v>
      </c>
      <c r="E957">
        <v>0.38163307200000002</v>
      </c>
      <c r="F957">
        <v>-3.6188574120000001</v>
      </c>
      <c r="G957">
        <v>2.9590699999999998E-4</v>
      </c>
      <c r="H957">
        <v>6.79453E-4</v>
      </c>
    </row>
    <row r="958" spans="1:8" hidden="1" x14ac:dyDescent="0.25">
      <c r="A958" t="s">
        <v>1924</v>
      </c>
      <c r="B958" t="s">
        <v>1925</v>
      </c>
      <c r="C958">
        <v>135.50007059999999</v>
      </c>
      <c r="D958">
        <v>-1.3805038590000001</v>
      </c>
      <c r="E958">
        <v>0.208199774</v>
      </c>
      <c r="F958">
        <v>-6.6306693369999996</v>
      </c>
      <c r="G958" s="2">
        <v>3.3400000000000002E-11</v>
      </c>
      <c r="H958" s="2">
        <v>1.49E-10</v>
      </c>
    </row>
    <row r="959" spans="1:8" hidden="1" x14ac:dyDescent="0.25">
      <c r="A959" t="s">
        <v>1926</v>
      </c>
      <c r="B959" t="s">
        <v>1927</v>
      </c>
      <c r="C959">
        <v>1277.2488310000001</v>
      </c>
      <c r="D959">
        <v>-1.378241212</v>
      </c>
      <c r="E959">
        <v>0.13750821799999999</v>
      </c>
      <c r="F959">
        <v>-10.02297338</v>
      </c>
      <c r="G959" s="2">
        <v>1.21E-23</v>
      </c>
      <c r="H959" s="2">
        <v>1.02E-22</v>
      </c>
    </row>
    <row r="960" spans="1:8" hidden="1" x14ac:dyDescent="0.25">
      <c r="A960" t="s">
        <v>1928</v>
      </c>
      <c r="B960" t="s">
        <v>1929</v>
      </c>
      <c r="C960">
        <v>2851.1590230000002</v>
      </c>
      <c r="D960">
        <v>-1.378108516</v>
      </c>
      <c r="E960">
        <v>0.14551714599999999</v>
      </c>
      <c r="F960">
        <v>-9.4704201529999992</v>
      </c>
      <c r="G960" s="2">
        <v>2.7900000000000002E-21</v>
      </c>
      <c r="H960" s="2">
        <v>2.1500000000000001E-20</v>
      </c>
    </row>
    <row r="961" spans="1:8" hidden="1" x14ac:dyDescent="0.25">
      <c r="A961" t="s">
        <v>1930</v>
      </c>
      <c r="B961" t="s">
        <v>1931</v>
      </c>
      <c r="C961">
        <v>8.4509160679999997</v>
      </c>
      <c r="D961">
        <v>-1.377315021</v>
      </c>
      <c r="E961">
        <v>0.70700848800000005</v>
      </c>
      <c r="F961">
        <v>-1.948088381</v>
      </c>
      <c r="G961">
        <v>5.1404389000000002E-2</v>
      </c>
      <c r="H961">
        <v>8.2213109000000006E-2</v>
      </c>
    </row>
    <row r="962" spans="1:8" hidden="1" x14ac:dyDescent="0.25">
      <c r="A962" t="s">
        <v>1932</v>
      </c>
      <c r="B962" t="s">
        <v>1933</v>
      </c>
      <c r="C962">
        <v>230.83282120000001</v>
      </c>
      <c r="D962">
        <v>-1.376085395</v>
      </c>
      <c r="E962">
        <v>0.167348525</v>
      </c>
      <c r="F962">
        <v>-8.2228713809999991</v>
      </c>
      <c r="G962" s="2">
        <v>1.99E-16</v>
      </c>
      <c r="H962" s="2">
        <v>1.2199999999999999E-15</v>
      </c>
    </row>
    <row r="963" spans="1:8" hidden="1" x14ac:dyDescent="0.25">
      <c r="A963" t="s">
        <v>1934</v>
      </c>
      <c r="B963" t="s">
        <v>1935</v>
      </c>
      <c r="C963">
        <v>1651.9795939999999</v>
      </c>
      <c r="D963">
        <v>-1.375511556</v>
      </c>
      <c r="E963">
        <v>0.133659844</v>
      </c>
      <c r="F963">
        <v>-10.291135430000001</v>
      </c>
      <c r="G963" s="2">
        <v>7.7300000000000002E-25</v>
      </c>
      <c r="H963" s="2">
        <v>6.8699999999999993E-24</v>
      </c>
    </row>
    <row r="964" spans="1:8" hidden="1" x14ac:dyDescent="0.25">
      <c r="A964" t="s">
        <v>1936</v>
      </c>
      <c r="B964" t="s">
        <v>1937</v>
      </c>
      <c r="C964">
        <v>63.466740950000002</v>
      </c>
      <c r="D964">
        <v>-1.374717816</v>
      </c>
      <c r="E964">
        <v>0.291235725</v>
      </c>
      <c r="F964">
        <v>-4.720292529</v>
      </c>
      <c r="G964" s="2">
        <v>2.3599999999999999E-6</v>
      </c>
      <c r="H964" s="2">
        <v>6.7900000000000002E-6</v>
      </c>
    </row>
    <row r="965" spans="1:8" x14ac:dyDescent="0.25">
      <c r="A965" t="s">
        <v>1938</v>
      </c>
      <c r="B965" t="s">
        <v>1939</v>
      </c>
      <c r="C965">
        <v>2089.6926109999999</v>
      </c>
      <c r="D965">
        <v>-1.373993493</v>
      </c>
      <c r="E965">
        <v>0.15036817199999999</v>
      </c>
      <c r="F965">
        <v>-9.1375287620000005</v>
      </c>
      <c r="G965" s="2">
        <v>6.3900000000000003E-20</v>
      </c>
      <c r="H965" s="2">
        <v>4.6599999999999997E-19</v>
      </c>
    </row>
    <row r="966" spans="1:8" hidden="1" x14ac:dyDescent="0.25">
      <c r="A966" t="s">
        <v>1940</v>
      </c>
      <c r="B966" t="s">
        <v>1941</v>
      </c>
      <c r="C966">
        <v>92.579942959999997</v>
      </c>
      <c r="D966">
        <v>-1.3736688969999999</v>
      </c>
      <c r="E966">
        <v>0.24656188000000001</v>
      </c>
      <c r="F966">
        <v>-5.5712947169999998</v>
      </c>
      <c r="G966" s="2">
        <v>2.5300000000000002E-8</v>
      </c>
      <c r="H966" s="2">
        <v>8.9000000000000003E-8</v>
      </c>
    </row>
    <row r="967" spans="1:8" hidden="1" x14ac:dyDescent="0.25">
      <c r="A967" t="s">
        <v>1942</v>
      </c>
      <c r="B967" t="s">
        <v>1943</v>
      </c>
      <c r="C967">
        <v>7181.4818150000001</v>
      </c>
      <c r="D967">
        <v>-1.3728342469999999</v>
      </c>
      <c r="E967">
        <v>0.13759627199999999</v>
      </c>
      <c r="F967">
        <v>-9.9772634030000003</v>
      </c>
      <c r="G967" s="2">
        <v>1.9199999999999999E-23</v>
      </c>
      <c r="H967" s="2">
        <v>1.5999999999999999E-22</v>
      </c>
    </row>
    <row r="968" spans="1:8" hidden="1" x14ac:dyDescent="0.25">
      <c r="A968" t="s">
        <v>1944</v>
      </c>
      <c r="B968" t="s">
        <v>1945</v>
      </c>
      <c r="C968">
        <v>240.63677279999999</v>
      </c>
      <c r="D968">
        <v>-1.371081529</v>
      </c>
      <c r="E968">
        <v>0.216063271</v>
      </c>
      <c r="F968">
        <v>-6.3457408720000004</v>
      </c>
      <c r="G968" s="2">
        <v>2.2100000000000001E-10</v>
      </c>
      <c r="H968" s="2">
        <v>9.2300000000000002E-10</v>
      </c>
    </row>
    <row r="969" spans="1:8" hidden="1" x14ac:dyDescent="0.25">
      <c r="A969" t="s">
        <v>1946</v>
      </c>
      <c r="B969" t="s">
        <v>1947</v>
      </c>
      <c r="C969">
        <v>2851.5970280000001</v>
      </c>
      <c r="D969">
        <v>-1.3701762390000001</v>
      </c>
      <c r="E969">
        <v>0.12881889799999999</v>
      </c>
      <c r="F969">
        <v>-10.636453680000001</v>
      </c>
      <c r="G969" s="2">
        <v>2.02E-26</v>
      </c>
      <c r="H969" s="2">
        <v>1.93E-25</v>
      </c>
    </row>
    <row r="970" spans="1:8" hidden="1" x14ac:dyDescent="0.25">
      <c r="A970" t="s">
        <v>1948</v>
      </c>
      <c r="B970" t="s">
        <v>1949</v>
      </c>
      <c r="C970">
        <v>6.2101516630000004</v>
      </c>
      <c r="D970">
        <v>-1.369828421</v>
      </c>
      <c r="E970">
        <v>0.94049913900000004</v>
      </c>
      <c r="F970">
        <v>-1.4564908830000001</v>
      </c>
      <c r="G970">
        <v>0.14525696799999999</v>
      </c>
      <c r="H970">
        <v>0.20727975300000001</v>
      </c>
    </row>
    <row r="971" spans="1:8" hidden="1" x14ac:dyDescent="0.25">
      <c r="A971" t="s">
        <v>1950</v>
      </c>
      <c r="B971" t="s">
        <v>1951</v>
      </c>
      <c r="C971">
        <v>1.7954825969999999</v>
      </c>
      <c r="D971">
        <v>-1.3686958869999999</v>
      </c>
      <c r="E971">
        <v>1.607079551</v>
      </c>
      <c r="F971">
        <v>-0.85166654399999997</v>
      </c>
      <c r="G971">
        <v>0.39439919499999998</v>
      </c>
      <c r="H971">
        <v>0.48420298499999997</v>
      </c>
    </row>
    <row r="972" spans="1:8" hidden="1" x14ac:dyDescent="0.25">
      <c r="A972" t="s">
        <v>1952</v>
      </c>
      <c r="B972" t="s">
        <v>1953</v>
      </c>
      <c r="C972">
        <v>38.44384814</v>
      </c>
      <c r="D972">
        <v>-1.3686771069999999</v>
      </c>
      <c r="E972">
        <v>0.36110217300000003</v>
      </c>
      <c r="F972">
        <v>-3.7902765760000001</v>
      </c>
      <c r="G972">
        <v>1.5048000000000001E-4</v>
      </c>
      <c r="H972">
        <v>3.5697099999999998E-4</v>
      </c>
    </row>
    <row r="973" spans="1:8" hidden="1" x14ac:dyDescent="0.25">
      <c r="A973" t="s">
        <v>1954</v>
      </c>
      <c r="B973" t="s">
        <v>1955</v>
      </c>
      <c r="C973">
        <v>334.13705809999999</v>
      </c>
      <c r="D973">
        <v>-1.3639249950000001</v>
      </c>
      <c r="E973">
        <v>0.19124276600000001</v>
      </c>
      <c r="F973">
        <v>-7.1319037329999997</v>
      </c>
      <c r="G973" s="2">
        <v>9.9000000000000002E-13</v>
      </c>
      <c r="H973" s="2">
        <v>4.8800000000000002E-12</v>
      </c>
    </row>
    <row r="974" spans="1:8" hidden="1" x14ac:dyDescent="0.25">
      <c r="A974" t="s">
        <v>1956</v>
      </c>
      <c r="B974" t="s">
        <v>1957</v>
      </c>
      <c r="C974">
        <v>702.00823219999995</v>
      </c>
      <c r="D974">
        <v>-1.363798123</v>
      </c>
      <c r="E974">
        <v>0.12850082299999999</v>
      </c>
      <c r="F974">
        <v>-10.61314701</v>
      </c>
      <c r="G974" s="2">
        <v>2.5900000000000001E-26</v>
      </c>
      <c r="H974" s="2">
        <v>2.4599999999999999E-25</v>
      </c>
    </row>
    <row r="975" spans="1:8" hidden="1" x14ac:dyDescent="0.25">
      <c r="A975" t="s">
        <v>1958</v>
      </c>
      <c r="B975" t="s">
        <v>1959</v>
      </c>
      <c r="C975">
        <v>261.82760730000001</v>
      </c>
      <c r="D975">
        <v>-1.3631776280000001</v>
      </c>
      <c r="E975">
        <v>0.155592116</v>
      </c>
      <c r="F975">
        <v>-8.7612255819999998</v>
      </c>
      <c r="G975" s="2">
        <v>1.9300000000000001E-18</v>
      </c>
      <c r="H975" s="2">
        <v>1.31E-17</v>
      </c>
    </row>
    <row r="976" spans="1:8" hidden="1" x14ac:dyDescent="0.25">
      <c r="A976" t="s">
        <v>1960</v>
      </c>
      <c r="B976" t="s">
        <v>1961</v>
      </c>
      <c r="C976">
        <v>10.271891780000001</v>
      </c>
      <c r="D976">
        <v>-1.3608785539999999</v>
      </c>
      <c r="E976">
        <v>0.64390635399999996</v>
      </c>
      <c r="F976">
        <v>-2.1134727839999998</v>
      </c>
      <c r="G976">
        <v>3.4560321999999997E-2</v>
      </c>
      <c r="H976">
        <v>5.7294506000000002E-2</v>
      </c>
    </row>
    <row r="977" spans="1:8" hidden="1" x14ac:dyDescent="0.25">
      <c r="A977" t="s">
        <v>1962</v>
      </c>
      <c r="B977" t="s">
        <v>1963</v>
      </c>
      <c r="C977">
        <v>36.551080339999999</v>
      </c>
      <c r="D977">
        <v>-1.3607399739999999</v>
      </c>
      <c r="E977">
        <v>0.40648265500000003</v>
      </c>
      <c r="F977">
        <v>-3.3475966540000002</v>
      </c>
      <c r="G977">
        <v>8.1515600000000004E-4</v>
      </c>
      <c r="H977">
        <v>1.7553549999999999E-3</v>
      </c>
    </row>
    <row r="978" spans="1:8" hidden="1" x14ac:dyDescent="0.25">
      <c r="A978" t="s">
        <v>1964</v>
      </c>
      <c r="B978" t="s">
        <v>1965</v>
      </c>
      <c r="C978">
        <v>3.597588504</v>
      </c>
      <c r="D978">
        <v>-1.3600476480000001</v>
      </c>
      <c r="E978">
        <v>1.1633787760000001</v>
      </c>
      <c r="F978">
        <v>-1.1690497339999999</v>
      </c>
      <c r="G978">
        <v>0.24238359400000001</v>
      </c>
      <c r="H978">
        <v>0.32264916500000002</v>
      </c>
    </row>
    <row r="979" spans="1:8" hidden="1" x14ac:dyDescent="0.25">
      <c r="A979" t="s">
        <v>1966</v>
      </c>
      <c r="B979" t="s">
        <v>1967</v>
      </c>
      <c r="C979">
        <v>60.450982500000002</v>
      </c>
      <c r="D979">
        <v>-1.359634596</v>
      </c>
      <c r="E979">
        <v>0.285066824</v>
      </c>
      <c r="F979">
        <v>-4.7695293889999997</v>
      </c>
      <c r="G979" s="2">
        <v>1.8500000000000001E-6</v>
      </c>
      <c r="H979" s="2">
        <v>5.3900000000000001E-6</v>
      </c>
    </row>
    <row r="980" spans="1:8" hidden="1" x14ac:dyDescent="0.25">
      <c r="A980" t="s">
        <v>1968</v>
      </c>
      <c r="B980" t="s">
        <v>1969</v>
      </c>
      <c r="C980">
        <v>282.14567349999999</v>
      </c>
      <c r="D980">
        <v>-1.3585970709999999</v>
      </c>
      <c r="E980">
        <v>0.21377331699999999</v>
      </c>
      <c r="F980">
        <v>-6.3553164029999998</v>
      </c>
      <c r="G980" s="2">
        <v>2.0800000000000001E-10</v>
      </c>
      <c r="H980" s="2">
        <v>8.7099999999999999E-10</v>
      </c>
    </row>
    <row r="981" spans="1:8" hidden="1" x14ac:dyDescent="0.25">
      <c r="A981" t="s">
        <v>1970</v>
      </c>
      <c r="B981" t="s">
        <v>1971</v>
      </c>
      <c r="C981">
        <v>4.0567341790000002</v>
      </c>
      <c r="D981">
        <v>-1.357400092</v>
      </c>
      <c r="E981">
        <v>1.0153744629999999</v>
      </c>
      <c r="F981">
        <v>-1.3368467909999999</v>
      </c>
      <c r="G981">
        <v>0.18127265200000001</v>
      </c>
      <c r="H981">
        <v>0.251943005</v>
      </c>
    </row>
    <row r="982" spans="1:8" hidden="1" x14ac:dyDescent="0.25">
      <c r="A982" t="s">
        <v>1972</v>
      </c>
      <c r="B982" t="s">
        <v>1973</v>
      </c>
      <c r="C982">
        <v>395.15657629999998</v>
      </c>
      <c r="D982">
        <v>-1.3540007890000001</v>
      </c>
      <c r="E982">
        <v>0.23625015899999999</v>
      </c>
      <c r="F982">
        <v>-5.7312164069999998</v>
      </c>
      <c r="G982" s="2">
        <v>9.9699999999999993E-9</v>
      </c>
      <c r="H982" s="2">
        <v>3.6500000000000003E-8</v>
      </c>
    </row>
    <row r="983" spans="1:8" hidden="1" x14ac:dyDescent="0.25">
      <c r="A983" t="s">
        <v>1974</v>
      </c>
      <c r="B983" t="s">
        <v>1975</v>
      </c>
      <c r="C983">
        <v>2.9634580289999999</v>
      </c>
      <c r="D983">
        <v>-1.3536071670000001</v>
      </c>
      <c r="E983">
        <v>1.200633053</v>
      </c>
      <c r="F983">
        <v>-1.1274112140000001</v>
      </c>
      <c r="G983">
        <v>0.25956866000000001</v>
      </c>
      <c r="H983">
        <v>0.34177172900000002</v>
      </c>
    </row>
    <row r="984" spans="1:8" hidden="1" x14ac:dyDescent="0.25">
      <c r="A984" t="s">
        <v>1976</v>
      </c>
      <c r="B984" t="s">
        <v>1977</v>
      </c>
      <c r="C984">
        <v>2446.585763</v>
      </c>
      <c r="D984">
        <v>-1.3530025670000001</v>
      </c>
      <c r="E984">
        <v>0.10024564399999999</v>
      </c>
      <c r="F984">
        <v>-13.496871459999999</v>
      </c>
      <c r="G984" s="2">
        <v>1.63E-41</v>
      </c>
      <c r="H984" s="2">
        <v>2.75E-40</v>
      </c>
    </row>
    <row r="985" spans="1:8" hidden="1" x14ac:dyDescent="0.25">
      <c r="A985" t="s">
        <v>1978</v>
      </c>
      <c r="B985" t="s">
        <v>1979</v>
      </c>
      <c r="C985">
        <v>501.47056650000002</v>
      </c>
      <c r="D985">
        <v>-1.3520921260000001</v>
      </c>
      <c r="E985">
        <v>0.21007794900000001</v>
      </c>
      <c r="F985">
        <v>-6.4361449239999997</v>
      </c>
      <c r="G985" s="2">
        <v>1.2299999999999999E-10</v>
      </c>
      <c r="H985" s="2">
        <v>5.2400000000000005E-10</v>
      </c>
    </row>
    <row r="986" spans="1:8" hidden="1" x14ac:dyDescent="0.25">
      <c r="A986" t="s">
        <v>1980</v>
      </c>
      <c r="B986" t="s">
        <v>1981</v>
      </c>
      <c r="C986">
        <v>2133.9278370000002</v>
      </c>
      <c r="D986">
        <v>-1.351693606</v>
      </c>
      <c r="E986">
        <v>0.184963972</v>
      </c>
      <c r="F986">
        <v>-7.3078751090000003</v>
      </c>
      <c r="G986" s="2">
        <v>2.7100000000000001E-13</v>
      </c>
      <c r="H986" s="2">
        <v>1.3899999999999999E-12</v>
      </c>
    </row>
    <row r="987" spans="1:8" hidden="1" x14ac:dyDescent="0.25">
      <c r="A987" t="s">
        <v>1982</v>
      </c>
      <c r="B987" t="s">
        <v>1983</v>
      </c>
      <c r="C987">
        <v>23.584648789999999</v>
      </c>
      <c r="D987">
        <v>-1.3507472309999999</v>
      </c>
      <c r="E987">
        <v>0.44452788500000001</v>
      </c>
      <c r="F987">
        <v>-3.0386107959999999</v>
      </c>
      <c r="G987">
        <v>2.376717E-3</v>
      </c>
      <c r="H987">
        <v>4.8014249999999998E-3</v>
      </c>
    </row>
    <row r="988" spans="1:8" hidden="1" x14ac:dyDescent="0.25">
      <c r="A988" t="s">
        <v>1984</v>
      </c>
      <c r="B988" t="s">
        <v>1985</v>
      </c>
      <c r="C988">
        <v>4.730237399</v>
      </c>
      <c r="D988">
        <v>-1.350720103</v>
      </c>
      <c r="E988">
        <v>0.95508475900000001</v>
      </c>
      <c r="F988">
        <v>-1.4142410809999999</v>
      </c>
      <c r="G988">
        <v>0.15729113</v>
      </c>
      <c r="H988">
        <v>0.221890329</v>
      </c>
    </row>
    <row r="989" spans="1:8" hidden="1" x14ac:dyDescent="0.25">
      <c r="A989" t="s">
        <v>1986</v>
      </c>
      <c r="B989" t="s">
        <v>1987</v>
      </c>
      <c r="C989">
        <v>8.2497855700000002</v>
      </c>
      <c r="D989">
        <v>-1.3484796320000001</v>
      </c>
      <c r="E989">
        <v>0.74255363200000002</v>
      </c>
      <c r="F989">
        <v>-1.816003013</v>
      </c>
      <c r="G989">
        <v>6.9369910000000007E-2</v>
      </c>
      <c r="H989">
        <v>0.10716631</v>
      </c>
    </row>
    <row r="990" spans="1:8" x14ac:dyDescent="0.25">
      <c r="A990" t="s">
        <v>1988</v>
      </c>
      <c r="B990" t="s">
        <v>1989</v>
      </c>
      <c r="C990">
        <v>1231.3319919999999</v>
      </c>
      <c r="D990">
        <v>-1.3445738279999999</v>
      </c>
      <c r="E990">
        <v>0.111180007</v>
      </c>
      <c r="F990">
        <v>-12.093665659999999</v>
      </c>
      <c r="G990" s="2">
        <v>1.1399999999999999E-33</v>
      </c>
      <c r="H990" s="2">
        <v>1.4699999999999999E-32</v>
      </c>
    </row>
    <row r="991" spans="1:8" hidden="1" x14ac:dyDescent="0.25">
      <c r="G991" s="2"/>
      <c r="H991" s="2"/>
    </row>
    <row r="992" spans="1:8" hidden="1" x14ac:dyDescent="0.25">
      <c r="A992" t="s">
        <v>1990</v>
      </c>
      <c r="B992" t="s">
        <v>1991</v>
      </c>
      <c r="C992">
        <v>5.2891593309999996</v>
      </c>
      <c r="D992">
        <v>-1.3427369840000001</v>
      </c>
      <c r="E992">
        <v>0.89005290000000004</v>
      </c>
      <c r="F992">
        <v>-1.5086035719999999</v>
      </c>
      <c r="G992">
        <v>0.13140012100000001</v>
      </c>
      <c r="H992">
        <v>0.18987046399999999</v>
      </c>
    </row>
    <row r="993" spans="1:8" hidden="1" x14ac:dyDescent="0.25">
      <c r="A993" t="s">
        <v>1992</v>
      </c>
      <c r="B993" t="s">
        <v>1993</v>
      </c>
      <c r="C993">
        <v>1909.1023299999999</v>
      </c>
      <c r="D993">
        <v>-1.341167942</v>
      </c>
      <c r="E993">
        <v>0.113036053</v>
      </c>
      <c r="F993">
        <v>-11.86495725</v>
      </c>
      <c r="G993" s="2">
        <v>1.8E-32</v>
      </c>
      <c r="H993" s="2">
        <v>2.2000000000000001E-31</v>
      </c>
    </row>
    <row r="994" spans="1:8" hidden="1" x14ac:dyDescent="0.25">
      <c r="A994" t="s">
        <v>1994</v>
      </c>
      <c r="B994" t="s">
        <v>1995</v>
      </c>
      <c r="C994">
        <v>844.74694520000003</v>
      </c>
      <c r="D994">
        <v>-1.3387097320000001</v>
      </c>
      <c r="E994">
        <v>0.132904046</v>
      </c>
      <c r="F994">
        <v>-10.072753779999999</v>
      </c>
      <c r="G994" s="2">
        <v>7.2900000000000003E-24</v>
      </c>
      <c r="H994" s="2">
        <v>6.2199999999999999E-23</v>
      </c>
    </row>
    <row r="995" spans="1:8" x14ac:dyDescent="0.25">
      <c r="A995" t="s">
        <v>1996</v>
      </c>
      <c r="B995" t="s">
        <v>1997</v>
      </c>
      <c r="C995">
        <v>18.34063871</v>
      </c>
      <c r="D995">
        <v>-1.3385576729999999</v>
      </c>
      <c r="E995">
        <v>0.48517207499999998</v>
      </c>
      <c r="F995">
        <v>-2.758933877</v>
      </c>
      <c r="G995">
        <v>5.799027E-3</v>
      </c>
      <c r="H995">
        <v>1.1039343E-2</v>
      </c>
    </row>
    <row r="996" spans="1:8" hidden="1" x14ac:dyDescent="0.25">
      <c r="A996" t="s">
        <v>1998</v>
      </c>
      <c r="B996" t="s">
        <v>1999</v>
      </c>
      <c r="C996">
        <v>76.438475460000006</v>
      </c>
      <c r="D996">
        <v>-1.3381492740000001</v>
      </c>
      <c r="E996">
        <v>0.27422057399999999</v>
      </c>
      <c r="F996">
        <v>-4.8798281350000003</v>
      </c>
      <c r="G996" s="2">
        <v>1.06E-6</v>
      </c>
      <c r="H996" s="2">
        <v>3.1599999999999998E-6</v>
      </c>
    </row>
    <row r="997" spans="1:8" hidden="1" x14ac:dyDescent="0.25">
      <c r="A997" t="s">
        <v>2000</v>
      </c>
      <c r="B997" t="s">
        <v>2001</v>
      </c>
      <c r="C997">
        <v>6822.0732399999997</v>
      </c>
      <c r="D997">
        <v>-1.336504527</v>
      </c>
      <c r="E997">
        <v>0.13577176399999999</v>
      </c>
      <c r="F997">
        <v>-9.8437590149999998</v>
      </c>
      <c r="G997" s="2">
        <v>7.2899999999999994E-23</v>
      </c>
      <c r="H997" s="2">
        <v>5.9500000000000004E-22</v>
      </c>
    </row>
    <row r="998" spans="1:8" hidden="1" x14ac:dyDescent="0.25">
      <c r="A998" t="s">
        <v>2002</v>
      </c>
      <c r="B998" t="s">
        <v>2003</v>
      </c>
      <c r="C998">
        <v>4.0310361429999997</v>
      </c>
      <c r="D998">
        <v>-1.3362830489999999</v>
      </c>
      <c r="E998">
        <v>1.0550451569999999</v>
      </c>
      <c r="F998">
        <v>-1.2665647920000001</v>
      </c>
      <c r="G998">
        <v>0.20531094799999999</v>
      </c>
      <c r="H998">
        <v>0.28046703699999997</v>
      </c>
    </row>
    <row r="999" spans="1:8" hidden="1" x14ac:dyDescent="0.25">
      <c r="A999" t="s">
        <v>2004</v>
      </c>
      <c r="B999" t="s">
        <v>2005</v>
      </c>
      <c r="C999">
        <v>432.09570100000002</v>
      </c>
      <c r="D999">
        <v>-1.333911641</v>
      </c>
      <c r="E999">
        <v>0.16569182399999999</v>
      </c>
      <c r="F999">
        <v>-8.0505580109999997</v>
      </c>
      <c r="G999" s="2">
        <v>8.2399999999999998E-16</v>
      </c>
      <c r="H999" s="2">
        <v>4.8500000000000003E-15</v>
      </c>
    </row>
    <row r="1000" spans="1:8" hidden="1" x14ac:dyDescent="0.25">
      <c r="A1000" t="s">
        <v>2006</v>
      </c>
      <c r="B1000" t="s">
        <v>2007</v>
      </c>
      <c r="C1000">
        <v>793.80474100000004</v>
      </c>
      <c r="D1000">
        <v>-1.3324060310000001</v>
      </c>
      <c r="E1000">
        <v>0.126544516</v>
      </c>
      <c r="F1000">
        <v>-10.52914876</v>
      </c>
      <c r="G1000" s="2">
        <v>6.3400000000000004E-26</v>
      </c>
      <c r="H1000" s="2">
        <v>5.9299999999999997E-25</v>
      </c>
    </row>
    <row r="1001" spans="1:8" hidden="1" x14ac:dyDescent="0.25">
      <c r="A1001" t="s">
        <v>2008</v>
      </c>
      <c r="B1001" t="s">
        <v>2009</v>
      </c>
      <c r="C1001">
        <v>61.292180639999998</v>
      </c>
      <c r="D1001">
        <v>-1.3292643310000001</v>
      </c>
      <c r="E1001">
        <v>0.303236915</v>
      </c>
      <c r="F1001">
        <v>-4.3835834839999999</v>
      </c>
      <c r="G1001" s="2">
        <v>1.17E-5</v>
      </c>
      <c r="H1001" s="2">
        <v>3.1300000000000002E-5</v>
      </c>
    </row>
    <row r="1002" spans="1:8" x14ac:dyDescent="0.25">
      <c r="A1002" t="s">
        <v>2010</v>
      </c>
      <c r="B1002" t="s">
        <v>2011</v>
      </c>
      <c r="C1002">
        <v>709.68735600000002</v>
      </c>
      <c r="D1002">
        <v>-1.3292213209999999</v>
      </c>
      <c r="E1002">
        <v>0.159003699</v>
      </c>
      <c r="F1002">
        <v>-8.3596880149999997</v>
      </c>
      <c r="G1002" s="2">
        <v>6.2899999999999997E-17</v>
      </c>
      <c r="H1002" s="2">
        <v>3.9399999999999999E-16</v>
      </c>
    </row>
    <row r="1003" spans="1:8" hidden="1" x14ac:dyDescent="0.25">
      <c r="A1003" t="s">
        <v>2012</v>
      </c>
      <c r="B1003" t="s">
        <v>2013</v>
      </c>
      <c r="C1003">
        <v>1.1344396670000001</v>
      </c>
      <c r="D1003">
        <v>-1.32837418</v>
      </c>
      <c r="E1003">
        <v>1.849381881</v>
      </c>
      <c r="F1003">
        <v>-0.71828008799999998</v>
      </c>
      <c r="G1003">
        <v>0.47258460499999999</v>
      </c>
      <c r="H1003">
        <v>0.55990615899999996</v>
      </c>
    </row>
    <row r="1004" spans="1:8" hidden="1" x14ac:dyDescent="0.25">
      <c r="A1004" t="s">
        <v>2014</v>
      </c>
      <c r="B1004" t="s">
        <v>2015</v>
      </c>
      <c r="C1004">
        <v>234.62173189999999</v>
      </c>
      <c r="D1004">
        <v>-1.326754202</v>
      </c>
      <c r="E1004">
        <v>0.17203828800000001</v>
      </c>
      <c r="F1004">
        <v>-7.7119705170000001</v>
      </c>
      <c r="G1004" s="2">
        <v>1.24E-14</v>
      </c>
      <c r="H1004" s="2">
        <v>6.8299999999999997E-14</v>
      </c>
    </row>
    <row r="1005" spans="1:8" hidden="1" x14ac:dyDescent="0.25">
      <c r="A1005" t="s">
        <v>2016</v>
      </c>
      <c r="B1005" t="s">
        <v>2017</v>
      </c>
      <c r="C1005">
        <v>367.50970530000001</v>
      </c>
      <c r="D1005">
        <v>-1.326462603</v>
      </c>
      <c r="E1005">
        <v>0.18720057100000001</v>
      </c>
      <c r="F1005">
        <v>-7.0857828810000001</v>
      </c>
      <c r="G1005" s="2">
        <v>1.38E-12</v>
      </c>
      <c r="H1005" s="2">
        <v>6.7500000000000001E-12</v>
      </c>
    </row>
    <row r="1006" spans="1:8" hidden="1" x14ac:dyDescent="0.25">
      <c r="A1006" t="s">
        <v>2018</v>
      </c>
      <c r="B1006" t="s">
        <v>2019</v>
      </c>
      <c r="C1006">
        <v>17.59948129</v>
      </c>
      <c r="D1006">
        <v>-1.326441234</v>
      </c>
      <c r="E1006">
        <v>0.62256993299999996</v>
      </c>
      <c r="F1006">
        <v>-2.1305899350000002</v>
      </c>
      <c r="G1006">
        <v>3.3122938999999997E-2</v>
      </c>
      <c r="H1006">
        <v>5.5099996999999998E-2</v>
      </c>
    </row>
    <row r="1007" spans="1:8" hidden="1" x14ac:dyDescent="0.25">
      <c r="A1007" t="s">
        <v>2020</v>
      </c>
      <c r="B1007" t="s">
        <v>2021</v>
      </c>
      <c r="C1007">
        <v>146.12978899999999</v>
      </c>
      <c r="D1007">
        <v>-1.325989834</v>
      </c>
      <c r="E1007">
        <v>0.194903513</v>
      </c>
      <c r="F1007">
        <v>-6.8033141749999997</v>
      </c>
      <c r="G1007" s="2">
        <v>1.0199999999999999E-11</v>
      </c>
      <c r="H1007" s="2">
        <v>4.6999999999999999E-11</v>
      </c>
    </row>
    <row r="1008" spans="1:8" hidden="1" x14ac:dyDescent="0.25">
      <c r="A1008" t="s">
        <v>2022</v>
      </c>
      <c r="B1008" t="s">
        <v>2023</v>
      </c>
      <c r="C1008">
        <v>660.348704</v>
      </c>
      <c r="D1008">
        <v>-1.322464404</v>
      </c>
      <c r="E1008">
        <v>0.16588257100000001</v>
      </c>
      <c r="F1008">
        <v>-7.9722926599999999</v>
      </c>
      <c r="G1008" s="2">
        <v>1.5599999999999999E-15</v>
      </c>
      <c r="H1008" s="2">
        <v>9.0200000000000006E-15</v>
      </c>
    </row>
    <row r="1009" spans="1:8" hidden="1" x14ac:dyDescent="0.25">
      <c r="A1009" t="s">
        <v>2024</v>
      </c>
      <c r="B1009" t="s">
        <v>2025</v>
      </c>
      <c r="C1009">
        <v>29.84104855</v>
      </c>
      <c r="D1009">
        <v>-1.320380289</v>
      </c>
      <c r="E1009">
        <v>0.40624003600000003</v>
      </c>
      <c r="F1009">
        <v>-3.250246588</v>
      </c>
      <c r="G1009">
        <v>1.1530500000000001E-3</v>
      </c>
      <c r="H1009">
        <v>2.4266019999999999E-3</v>
      </c>
    </row>
    <row r="1010" spans="1:8" hidden="1" x14ac:dyDescent="0.25">
      <c r="A1010" t="s">
        <v>2026</v>
      </c>
      <c r="B1010" t="s">
        <v>2027</v>
      </c>
      <c r="C1010">
        <v>185.3916059</v>
      </c>
      <c r="D1010">
        <v>-1.317882701</v>
      </c>
      <c r="E1010">
        <v>0.22154191300000001</v>
      </c>
      <c r="F1010">
        <v>-5.9486833920000004</v>
      </c>
      <c r="G1010" s="2">
        <v>2.7000000000000002E-9</v>
      </c>
      <c r="H1010" s="2">
        <v>1.03E-8</v>
      </c>
    </row>
    <row r="1011" spans="1:8" hidden="1" x14ac:dyDescent="0.25">
      <c r="A1011" t="s">
        <v>2028</v>
      </c>
      <c r="B1011" t="s">
        <v>2029</v>
      </c>
      <c r="C1011">
        <v>13.12974107</v>
      </c>
      <c r="D1011">
        <v>-1.3138933930000001</v>
      </c>
      <c r="E1011">
        <v>0.84435750799999998</v>
      </c>
      <c r="F1011">
        <v>-1.556086587</v>
      </c>
      <c r="G1011">
        <v>0.119687504</v>
      </c>
      <c r="H1011">
        <v>0.174708277</v>
      </c>
    </row>
    <row r="1012" spans="1:8" hidden="1" x14ac:dyDescent="0.25">
      <c r="A1012" t="s">
        <v>2030</v>
      </c>
      <c r="B1012" t="s">
        <v>2031</v>
      </c>
      <c r="C1012">
        <v>905.36697070000002</v>
      </c>
      <c r="D1012">
        <v>-1.3138631190000001</v>
      </c>
      <c r="E1012">
        <v>0.13649888299999999</v>
      </c>
      <c r="F1012">
        <v>-9.6254496039999999</v>
      </c>
      <c r="G1012" s="2">
        <v>6.24E-22</v>
      </c>
      <c r="H1012" s="2">
        <v>4.9299999999999998E-21</v>
      </c>
    </row>
    <row r="1013" spans="1:8" hidden="1" x14ac:dyDescent="0.25">
      <c r="A1013" t="s">
        <v>2032</v>
      </c>
      <c r="B1013" t="s">
        <v>2033</v>
      </c>
      <c r="C1013">
        <v>373.5648994</v>
      </c>
      <c r="D1013">
        <v>-1.3126476250000001</v>
      </c>
      <c r="E1013">
        <v>0.25451298999999999</v>
      </c>
      <c r="F1013">
        <v>-5.1574877380000004</v>
      </c>
      <c r="G1013" s="2">
        <v>2.4999999999999999E-7</v>
      </c>
      <c r="H1013" s="2">
        <v>7.9699999999999995E-7</v>
      </c>
    </row>
    <row r="1014" spans="1:8" hidden="1" x14ac:dyDescent="0.25">
      <c r="A1014" t="s">
        <v>2034</v>
      </c>
      <c r="B1014" t="s">
        <v>2035</v>
      </c>
      <c r="C1014">
        <v>437.25720710000002</v>
      </c>
      <c r="D1014">
        <v>-1.3121625939999999</v>
      </c>
      <c r="E1014">
        <v>0.150468401</v>
      </c>
      <c r="F1014">
        <v>-8.720519307</v>
      </c>
      <c r="G1014" s="2">
        <v>2.7699999999999999E-18</v>
      </c>
      <c r="H1014" s="2">
        <v>1.86E-17</v>
      </c>
    </row>
    <row r="1015" spans="1:8" hidden="1" x14ac:dyDescent="0.25">
      <c r="A1015" t="s">
        <v>2036</v>
      </c>
      <c r="B1015" t="s">
        <v>2037</v>
      </c>
      <c r="C1015">
        <v>112.5635886</v>
      </c>
      <c r="D1015">
        <v>-1.311663311</v>
      </c>
      <c r="E1015">
        <v>0.237608966</v>
      </c>
      <c r="F1015">
        <v>-5.5202601649999998</v>
      </c>
      <c r="G1015" s="2">
        <v>3.3799999999999998E-8</v>
      </c>
      <c r="H1015" s="2">
        <v>1.17E-7</v>
      </c>
    </row>
    <row r="1016" spans="1:8" hidden="1" x14ac:dyDescent="0.25">
      <c r="A1016" t="s">
        <v>2038</v>
      </c>
      <c r="B1016" t="s">
        <v>2039</v>
      </c>
      <c r="C1016">
        <v>579.49995079999997</v>
      </c>
      <c r="D1016">
        <v>-1.3100154020000001</v>
      </c>
      <c r="E1016">
        <v>0.12831377199999999</v>
      </c>
      <c r="F1016">
        <v>-10.20946842</v>
      </c>
      <c r="G1016" s="2">
        <v>1.8E-24</v>
      </c>
      <c r="H1016" s="2">
        <v>1.5800000000000001E-23</v>
      </c>
    </row>
    <row r="1017" spans="1:8" hidden="1" x14ac:dyDescent="0.25">
      <c r="A1017" t="s">
        <v>2040</v>
      </c>
      <c r="B1017" t="s">
        <v>2041</v>
      </c>
      <c r="C1017">
        <v>2022.091917</v>
      </c>
      <c r="D1017">
        <v>-1.3100097740000001</v>
      </c>
      <c r="E1017">
        <v>0.244607463</v>
      </c>
      <c r="F1017">
        <v>-5.3555593049999999</v>
      </c>
      <c r="G1017" s="2">
        <v>8.5300000000000003E-8</v>
      </c>
      <c r="H1017" s="2">
        <v>2.8500000000000002E-7</v>
      </c>
    </row>
    <row r="1018" spans="1:8" x14ac:dyDescent="0.25">
      <c r="A1018" t="s">
        <v>2042</v>
      </c>
      <c r="B1018" t="s">
        <v>2043</v>
      </c>
      <c r="C1018">
        <v>1037.61536</v>
      </c>
      <c r="D1018">
        <v>-1.30801871</v>
      </c>
      <c r="E1018">
        <v>0.114337622</v>
      </c>
      <c r="F1018">
        <v>-11.439967749999999</v>
      </c>
      <c r="G1018" s="2">
        <v>2.6399999999999999E-30</v>
      </c>
      <c r="H1018" s="2">
        <v>2.9600000000000002E-29</v>
      </c>
    </row>
    <row r="1019" spans="1:8" hidden="1" x14ac:dyDescent="0.25">
      <c r="A1019" t="s">
        <v>2044</v>
      </c>
      <c r="B1019" t="s">
        <v>2045</v>
      </c>
      <c r="C1019">
        <v>2037.588313</v>
      </c>
      <c r="D1019">
        <v>-1.3074855089999999</v>
      </c>
      <c r="E1019">
        <v>0.119150797</v>
      </c>
      <c r="F1019">
        <v>-10.97336774</v>
      </c>
      <c r="G1019" s="2">
        <v>5.1300000000000001E-28</v>
      </c>
      <c r="H1019" s="2">
        <v>5.2800000000000003E-27</v>
      </c>
    </row>
    <row r="1020" spans="1:8" hidden="1" x14ac:dyDescent="0.25">
      <c r="A1020" t="s">
        <v>2046</v>
      </c>
      <c r="B1020" t="s">
        <v>2047</v>
      </c>
      <c r="C1020">
        <v>25.755817310000001</v>
      </c>
      <c r="D1020">
        <v>-1.3073820330000001</v>
      </c>
      <c r="E1020">
        <v>0.43571001599999998</v>
      </c>
      <c r="F1020">
        <v>-3.0005783290000001</v>
      </c>
      <c r="G1020">
        <v>2.6946740000000002E-3</v>
      </c>
      <c r="H1020">
        <v>5.3936269999999998E-3</v>
      </c>
    </row>
    <row r="1021" spans="1:8" hidden="1" x14ac:dyDescent="0.25">
      <c r="A1021" t="s">
        <v>2048</v>
      </c>
      <c r="B1021" t="s">
        <v>2049</v>
      </c>
      <c r="C1021">
        <v>889.56275830000004</v>
      </c>
      <c r="D1021">
        <v>-1.3070306920000001</v>
      </c>
      <c r="E1021">
        <v>0.17540202699999999</v>
      </c>
      <c r="F1021">
        <v>-7.4516282179999997</v>
      </c>
      <c r="G1021" s="2">
        <v>9.2200000000000001E-14</v>
      </c>
      <c r="H1021" s="2">
        <v>4.8199999999999997E-13</v>
      </c>
    </row>
    <row r="1022" spans="1:8" hidden="1" x14ac:dyDescent="0.25">
      <c r="A1022" t="s">
        <v>2050</v>
      </c>
      <c r="B1022" t="s">
        <v>2051</v>
      </c>
      <c r="C1022">
        <v>498.96091519999999</v>
      </c>
      <c r="D1022">
        <v>-1.3047212829999999</v>
      </c>
      <c r="E1022">
        <v>0.205957787</v>
      </c>
      <c r="F1022">
        <v>-6.3348965880000003</v>
      </c>
      <c r="G1022" s="2">
        <v>2.3800000000000001E-10</v>
      </c>
      <c r="H1022" s="2">
        <v>9.87E-10</v>
      </c>
    </row>
    <row r="1023" spans="1:8" hidden="1" x14ac:dyDescent="0.25">
      <c r="A1023" t="s">
        <v>2052</v>
      </c>
      <c r="B1023" t="s">
        <v>2053</v>
      </c>
      <c r="C1023">
        <v>496.2086266</v>
      </c>
      <c r="D1023">
        <v>-1.303863749</v>
      </c>
      <c r="E1023">
        <v>0.19887305299999999</v>
      </c>
      <c r="F1023">
        <v>-6.5562615370000001</v>
      </c>
      <c r="G1023" s="2">
        <v>5.5200000000000001E-11</v>
      </c>
      <c r="H1023" s="2">
        <v>2.4099999999999999E-10</v>
      </c>
    </row>
    <row r="1024" spans="1:8" hidden="1" x14ac:dyDescent="0.25">
      <c r="A1024" t="s">
        <v>2054</v>
      </c>
      <c r="B1024" t="s">
        <v>2055</v>
      </c>
      <c r="C1024">
        <v>8.6661434740000001</v>
      </c>
      <c r="D1024">
        <v>-1.3033410590000001</v>
      </c>
      <c r="E1024">
        <v>0.70853766200000001</v>
      </c>
      <c r="F1024">
        <v>-1.839480282</v>
      </c>
      <c r="G1024">
        <v>6.5844576000000002E-2</v>
      </c>
      <c r="H1024">
        <v>0.102600336</v>
      </c>
    </row>
    <row r="1025" spans="1:8" hidden="1" x14ac:dyDescent="0.25">
      <c r="A1025" t="s">
        <v>2056</v>
      </c>
      <c r="B1025" t="s">
        <v>2057</v>
      </c>
      <c r="C1025">
        <v>2.3439658080000001</v>
      </c>
      <c r="D1025">
        <v>-1.3023543930000001</v>
      </c>
      <c r="E1025">
        <v>1.5746172599999999</v>
      </c>
      <c r="F1025">
        <v>-0.827092669</v>
      </c>
      <c r="G1025">
        <v>0.40818453900000001</v>
      </c>
      <c r="H1025">
        <v>0.49773789600000001</v>
      </c>
    </row>
    <row r="1026" spans="1:8" hidden="1" x14ac:dyDescent="0.25">
      <c r="A1026" t="s">
        <v>2058</v>
      </c>
      <c r="B1026" t="s">
        <v>2059</v>
      </c>
      <c r="C1026">
        <v>10.346678410000001</v>
      </c>
      <c r="D1026">
        <v>-1.3010041910000001</v>
      </c>
      <c r="E1026">
        <v>0.69613797600000005</v>
      </c>
      <c r="F1026">
        <v>-1.8688884050000001</v>
      </c>
      <c r="G1026">
        <v>6.1638341999999999E-2</v>
      </c>
      <c r="H1026">
        <v>9.6643400000000004E-2</v>
      </c>
    </row>
    <row r="1027" spans="1:8" hidden="1" x14ac:dyDescent="0.25">
      <c r="A1027" t="s">
        <v>2060</v>
      </c>
      <c r="B1027" t="s">
        <v>2061</v>
      </c>
      <c r="C1027">
        <v>285.23758279999998</v>
      </c>
      <c r="D1027">
        <v>-1.3001044580000001</v>
      </c>
      <c r="E1027">
        <v>0.16329816699999999</v>
      </c>
      <c r="F1027">
        <v>-7.961537367</v>
      </c>
      <c r="G1027" s="2">
        <v>1.7E-15</v>
      </c>
      <c r="H1027" s="2">
        <v>9.8099999999999997E-15</v>
      </c>
    </row>
    <row r="1028" spans="1:8" hidden="1" x14ac:dyDescent="0.25">
      <c r="A1028" t="s">
        <v>2062</v>
      </c>
      <c r="B1028" t="s">
        <v>2063</v>
      </c>
      <c r="C1028">
        <v>55.297431330000002</v>
      </c>
      <c r="D1028">
        <v>-1.3000563890000001</v>
      </c>
      <c r="E1028">
        <v>0.28817875799999998</v>
      </c>
      <c r="F1028">
        <v>-4.5112845889999997</v>
      </c>
      <c r="G1028" s="2">
        <v>6.4400000000000002E-6</v>
      </c>
      <c r="H1028" s="2">
        <v>1.7799999999999999E-5</v>
      </c>
    </row>
    <row r="1029" spans="1:8" hidden="1" x14ac:dyDescent="0.25">
      <c r="A1029" t="s">
        <v>2064</v>
      </c>
      <c r="B1029" t="s">
        <v>2065</v>
      </c>
      <c r="C1029">
        <v>1814.7222380000001</v>
      </c>
      <c r="D1029">
        <v>-1.2976956690000001</v>
      </c>
      <c r="E1029">
        <v>0.103912483</v>
      </c>
      <c r="F1029">
        <v>-12.4883521</v>
      </c>
      <c r="G1029" s="2">
        <v>8.6400000000000005E-36</v>
      </c>
      <c r="H1029" s="2">
        <v>1.2E-34</v>
      </c>
    </row>
    <row r="1030" spans="1:8" hidden="1" x14ac:dyDescent="0.25">
      <c r="A1030" t="s">
        <v>2066</v>
      </c>
      <c r="B1030" t="s">
        <v>2067</v>
      </c>
      <c r="C1030">
        <v>15.39754523</v>
      </c>
      <c r="D1030">
        <v>-1.297561186</v>
      </c>
      <c r="E1030">
        <v>0.53733778600000004</v>
      </c>
      <c r="F1030">
        <v>-2.4147960899999998</v>
      </c>
      <c r="G1030">
        <v>1.5744021E-2</v>
      </c>
      <c r="H1030">
        <v>2.7703675000000001E-2</v>
      </c>
    </row>
    <row r="1031" spans="1:8" hidden="1" x14ac:dyDescent="0.25">
      <c r="A1031" t="s">
        <v>2068</v>
      </c>
      <c r="B1031" t="s">
        <v>2069</v>
      </c>
      <c r="C1031">
        <v>1846.687966</v>
      </c>
      <c r="D1031">
        <v>-1.2960339670000001</v>
      </c>
      <c r="E1031">
        <v>0.134402885</v>
      </c>
      <c r="F1031">
        <v>-9.6429029110000002</v>
      </c>
      <c r="G1031" s="2">
        <v>5.2699999999999997E-22</v>
      </c>
      <c r="H1031" s="2">
        <v>4.1699999999999999E-21</v>
      </c>
    </row>
    <row r="1032" spans="1:8" hidden="1" x14ac:dyDescent="0.25">
      <c r="A1032" t="s">
        <v>2070</v>
      </c>
      <c r="B1032" t="s">
        <v>2071</v>
      </c>
      <c r="C1032">
        <v>368.66482459999997</v>
      </c>
      <c r="D1032">
        <v>-1.295557426</v>
      </c>
      <c r="E1032">
        <v>0.21382337600000001</v>
      </c>
      <c r="F1032">
        <v>-6.059007448</v>
      </c>
      <c r="G1032" s="2">
        <v>1.37E-9</v>
      </c>
      <c r="H1032" s="2">
        <v>5.3499999999999999E-9</v>
      </c>
    </row>
    <row r="1033" spans="1:8" hidden="1" x14ac:dyDescent="0.25">
      <c r="A1033" t="s">
        <v>2072</v>
      </c>
      <c r="B1033" t="s">
        <v>2073</v>
      </c>
      <c r="C1033">
        <v>41.439202119999997</v>
      </c>
      <c r="D1033">
        <v>-1.294979374</v>
      </c>
      <c r="E1033">
        <v>0.46453443799999999</v>
      </c>
      <c r="F1033">
        <v>-2.7876929389999998</v>
      </c>
      <c r="G1033">
        <v>5.3084830000000001E-3</v>
      </c>
      <c r="H1033">
        <v>1.0166931000000001E-2</v>
      </c>
    </row>
    <row r="1034" spans="1:8" hidden="1" x14ac:dyDescent="0.25">
      <c r="A1034" t="s">
        <v>2074</v>
      </c>
      <c r="B1034" t="s">
        <v>2075</v>
      </c>
      <c r="C1034">
        <v>3271.870046</v>
      </c>
      <c r="D1034">
        <v>-1.293686852</v>
      </c>
      <c r="E1034">
        <v>0.121131603</v>
      </c>
      <c r="F1034">
        <v>-10.680011</v>
      </c>
      <c r="G1034" s="2">
        <v>1.26E-26</v>
      </c>
      <c r="H1034" s="2">
        <v>1.23E-25</v>
      </c>
    </row>
    <row r="1035" spans="1:8" x14ac:dyDescent="0.25">
      <c r="A1035" t="s">
        <v>2076</v>
      </c>
      <c r="B1035" t="s">
        <v>2077</v>
      </c>
      <c r="C1035">
        <v>82.786749479999997</v>
      </c>
      <c r="D1035">
        <v>-1.293020713</v>
      </c>
      <c r="E1035">
        <v>0.24930285599999999</v>
      </c>
      <c r="F1035">
        <v>-5.1865459290000002</v>
      </c>
      <c r="G1035" s="2">
        <v>2.1400000000000001E-7</v>
      </c>
      <c r="H1035" s="2">
        <v>6.8599999999999998E-7</v>
      </c>
    </row>
    <row r="1036" spans="1:8" hidden="1" x14ac:dyDescent="0.25">
      <c r="A1036" t="s">
        <v>2078</v>
      </c>
      <c r="B1036" t="s">
        <v>2079</v>
      </c>
      <c r="C1036">
        <v>260.40491429999997</v>
      </c>
      <c r="D1036">
        <v>-1.292075181</v>
      </c>
      <c r="E1036">
        <v>0.187044976</v>
      </c>
      <c r="F1036">
        <v>-6.907831506</v>
      </c>
      <c r="G1036" s="2">
        <v>4.92E-12</v>
      </c>
      <c r="H1036" s="2">
        <v>2.33E-11</v>
      </c>
    </row>
    <row r="1037" spans="1:8" hidden="1" x14ac:dyDescent="0.25">
      <c r="A1037" t="s">
        <v>2080</v>
      </c>
      <c r="B1037" t="s">
        <v>2081</v>
      </c>
      <c r="C1037">
        <v>31.9236109</v>
      </c>
      <c r="D1037">
        <v>-1.291958087</v>
      </c>
      <c r="E1037">
        <v>0.43022015299999999</v>
      </c>
      <c r="F1037">
        <v>-3.0030161959999999</v>
      </c>
      <c r="G1037">
        <v>2.6731820000000001E-3</v>
      </c>
      <c r="H1037">
        <v>5.3523080000000001E-3</v>
      </c>
    </row>
    <row r="1038" spans="1:8" hidden="1" x14ac:dyDescent="0.25">
      <c r="A1038" t="s">
        <v>2082</v>
      </c>
      <c r="B1038" t="s">
        <v>2083</v>
      </c>
      <c r="C1038">
        <v>348.85389329999998</v>
      </c>
      <c r="D1038">
        <v>-1.290776205</v>
      </c>
      <c r="E1038">
        <v>0.157947008</v>
      </c>
      <c r="F1038">
        <v>-8.1722105519999992</v>
      </c>
      <c r="G1038" s="2">
        <v>3.0299999999999999E-16</v>
      </c>
      <c r="H1038" s="2">
        <v>1.8300000000000002E-15</v>
      </c>
    </row>
    <row r="1039" spans="1:8" hidden="1" x14ac:dyDescent="0.25">
      <c r="A1039" t="s">
        <v>2084</v>
      </c>
      <c r="B1039" t="s">
        <v>2085</v>
      </c>
      <c r="C1039">
        <v>162.1097182</v>
      </c>
      <c r="D1039">
        <v>-1.290229584</v>
      </c>
      <c r="E1039">
        <v>0.191371295</v>
      </c>
      <c r="F1039">
        <v>-6.7420225379999996</v>
      </c>
      <c r="G1039" s="2">
        <v>1.56E-11</v>
      </c>
      <c r="H1039" s="2">
        <v>7.0899999999999996E-11</v>
      </c>
    </row>
    <row r="1040" spans="1:8" hidden="1" x14ac:dyDescent="0.25">
      <c r="A1040" t="s">
        <v>2086</v>
      </c>
      <c r="B1040" t="s">
        <v>2087</v>
      </c>
      <c r="C1040">
        <v>116.35140130000001</v>
      </c>
      <c r="D1040">
        <v>-1.2896364170000001</v>
      </c>
      <c r="E1040">
        <v>0.23340214400000001</v>
      </c>
      <c r="F1040">
        <v>-5.5253837529999998</v>
      </c>
      <c r="G1040" s="2">
        <v>3.2899999999999997E-8</v>
      </c>
      <c r="H1040" s="2">
        <v>1.14E-7</v>
      </c>
    </row>
    <row r="1041" spans="1:8" hidden="1" x14ac:dyDescent="0.25">
      <c r="A1041" t="s">
        <v>2088</v>
      </c>
      <c r="B1041" t="s">
        <v>2089</v>
      </c>
      <c r="C1041">
        <v>579.89612680000005</v>
      </c>
      <c r="D1041">
        <v>-1.2883646799999999</v>
      </c>
      <c r="E1041">
        <v>0.20173065600000001</v>
      </c>
      <c r="F1041">
        <v>-6.386558709</v>
      </c>
      <c r="G1041" s="2">
        <v>1.7000000000000001E-10</v>
      </c>
      <c r="H1041" s="2">
        <v>7.1700000000000001E-10</v>
      </c>
    </row>
    <row r="1042" spans="1:8" hidden="1" x14ac:dyDescent="0.25">
      <c r="A1042" t="s">
        <v>2090</v>
      </c>
      <c r="B1042" t="s">
        <v>2091</v>
      </c>
      <c r="C1042">
        <v>9.9519705080000005</v>
      </c>
      <c r="D1042">
        <v>-1.286518163</v>
      </c>
      <c r="E1042">
        <v>0.66502422999999999</v>
      </c>
      <c r="F1042">
        <v>-1.9345432929999999</v>
      </c>
      <c r="G1042">
        <v>5.3046363999999999E-2</v>
      </c>
      <c r="H1042">
        <v>8.4410814000000001E-2</v>
      </c>
    </row>
    <row r="1043" spans="1:8" hidden="1" x14ac:dyDescent="0.25">
      <c r="A1043" t="s">
        <v>2092</v>
      </c>
      <c r="B1043" t="s">
        <v>2093</v>
      </c>
      <c r="C1043">
        <v>17.5651069</v>
      </c>
      <c r="D1043">
        <v>-1.2856837109999999</v>
      </c>
      <c r="E1043">
        <v>0.50339716400000001</v>
      </c>
      <c r="F1043">
        <v>-2.5540146080000001</v>
      </c>
      <c r="G1043">
        <v>1.0648879E-2</v>
      </c>
      <c r="H1043">
        <v>1.9387603999999999E-2</v>
      </c>
    </row>
    <row r="1044" spans="1:8" hidden="1" x14ac:dyDescent="0.25">
      <c r="A1044" t="s">
        <v>2094</v>
      </c>
      <c r="B1044" t="s">
        <v>2095</v>
      </c>
      <c r="C1044">
        <v>150.08312950000001</v>
      </c>
      <c r="D1044">
        <v>-1.2854081049999999</v>
      </c>
      <c r="E1044">
        <v>0.190676443</v>
      </c>
      <c r="F1044">
        <v>-6.7413052279999999</v>
      </c>
      <c r="G1044" s="2">
        <v>1.5700000000000001E-11</v>
      </c>
      <c r="H1044" s="2">
        <v>7.1199999999999997E-11</v>
      </c>
    </row>
    <row r="1045" spans="1:8" hidden="1" x14ac:dyDescent="0.25">
      <c r="A1045" t="s">
        <v>2096</v>
      </c>
      <c r="B1045" t="s">
        <v>2097</v>
      </c>
      <c r="C1045">
        <v>16.909371</v>
      </c>
      <c r="D1045">
        <v>-1.2843368740000001</v>
      </c>
      <c r="E1045">
        <v>0.51811300599999999</v>
      </c>
      <c r="F1045">
        <v>-2.478874029</v>
      </c>
      <c r="G1045">
        <v>1.3179784E-2</v>
      </c>
      <c r="H1045">
        <v>2.3533195999999999E-2</v>
      </c>
    </row>
    <row r="1046" spans="1:8" hidden="1" x14ac:dyDescent="0.25">
      <c r="A1046" t="s">
        <v>2098</v>
      </c>
      <c r="B1046" t="s">
        <v>2099</v>
      </c>
      <c r="C1046">
        <v>42.612267699999997</v>
      </c>
      <c r="D1046">
        <v>-1.282214333</v>
      </c>
      <c r="E1046">
        <v>0.43863305800000002</v>
      </c>
      <c r="F1046">
        <v>-2.9232049619999998</v>
      </c>
      <c r="G1046">
        <v>3.4644839999999999E-3</v>
      </c>
      <c r="H1046">
        <v>6.8324910000000004E-3</v>
      </c>
    </row>
    <row r="1047" spans="1:8" hidden="1" x14ac:dyDescent="0.25">
      <c r="A1047" t="s">
        <v>2100</v>
      </c>
      <c r="B1047" t="s">
        <v>2101</v>
      </c>
      <c r="C1047">
        <v>462.67227509999998</v>
      </c>
      <c r="D1047">
        <v>-1.281886254</v>
      </c>
      <c r="E1047">
        <v>0.277124645</v>
      </c>
      <c r="F1047">
        <v>-4.6256667440000001</v>
      </c>
      <c r="G1047" s="2">
        <v>3.7299999999999999E-6</v>
      </c>
      <c r="H1047" s="2">
        <v>1.06E-5</v>
      </c>
    </row>
    <row r="1048" spans="1:8" hidden="1" x14ac:dyDescent="0.25">
      <c r="A1048" t="s">
        <v>2102</v>
      </c>
      <c r="B1048" t="s">
        <v>2103</v>
      </c>
      <c r="C1048">
        <v>5.0697851470000002</v>
      </c>
      <c r="D1048">
        <v>-1.281245561</v>
      </c>
      <c r="E1048">
        <v>1.0803688849999999</v>
      </c>
      <c r="F1048">
        <v>-1.185933415</v>
      </c>
      <c r="G1048">
        <v>0.23564859599999999</v>
      </c>
      <c r="H1048">
        <v>0.31494764600000003</v>
      </c>
    </row>
    <row r="1049" spans="1:8" x14ac:dyDescent="0.25">
      <c r="A1049" t="s">
        <v>2104</v>
      </c>
      <c r="B1049" t="s">
        <v>2105</v>
      </c>
      <c r="C1049">
        <v>222.38735019999999</v>
      </c>
      <c r="D1049">
        <v>-1.28071219</v>
      </c>
      <c r="E1049">
        <v>0.20832883099999999</v>
      </c>
      <c r="F1049">
        <v>-6.1475513739999998</v>
      </c>
      <c r="G1049" s="2">
        <v>7.8699999999999997E-10</v>
      </c>
      <c r="H1049" s="2">
        <v>3.1500000000000001E-9</v>
      </c>
    </row>
    <row r="1050" spans="1:8" hidden="1" x14ac:dyDescent="0.25">
      <c r="A1050" t="s">
        <v>2106</v>
      </c>
      <c r="B1050" t="s">
        <v>2107</v>
      </c>
      <c r="C1050">
        <v>243.97948389999999</v>
      </c>
      <c r="D1050">
        <v>-1.2793897910000001</v>
      </c>
      <c r="E1050">
        <v>0.16861493699999999</v>
      </c>
      <c r="F1050">
        <v>-7.5876420690000002</v>
      </c>
      <c r="G1050" s="2">
        <v>3.2600000000000001E-14</v>
      </c>
      <c r="H1050" s="2">
        <v>1.7500000000000001E-13</v>
      </c>
    </row>
    <row r="1051" spans="1:8" hidden="1" x14ac:dyDescent="0.25">
      <c r="A1051" t="s">
        <v>2108</v>
      </c>
      <c r="B1051" t="s">
        <v>2109</v>
      </c>
      <c r="C1051">
        <v>913.03004299999998</v>
      </c>
      <c r="D1051">
        <v>-1.2731179779999999</v>
      </c>
      <c r="E1051">
        <v>0.12624273</v>
      </c>
      <c r="F1051">
        <v>-10.084683480000001</v>
      </c>
      <c r="G1051" s="2">
        <v>6.4600000000000001E-24</v>
      </c>
      <c r="H1051" s="2">
        <v>5.5400000000000003E-23</v>
      </c>
    </row>
    <row r="1052" spans="1:8" hidden="1" x14ac:dyDescent="0.25">
      <c r="A1052" t="s">
        <v>2110</v>
      </c>
      <c r="B1052" t="s">
        <v>2111</v>
      </c>
      <c r="C1052">
        <v>84.088123609999997</v>
      </c>
      <c r="D1052">
        <v>-1.2682239209999999</v>
      </c>
      <c r="E1052">
        <v>0.27182863200000001</v>
      </c>
      <c r="F1052">
        <v>-4.6655273680000002</v>
      </c>
      <c r="G1052" s="2">
        <v>3.0800000000000002E-6</v>
      </c>
      <c r="H1052" s="2">
        <v>8.7900000000000005E-6</v>
      </c>
    </row>
    <row r="1053" spans="1:8" hidden="1" x14ac:dyDescent="0.25">
      <c r="A1053" t="s">
        <v>2112</v>
      </c>
      <c r="B1053" t="s">
        <v>2113</v>
      </c>
      <c r="C1053">
        <v>927.29323069999998</v>
      </c>
      <c r="D1053">
        <v>-1.2677028800000001</v>
      </c>
      <c r="E1053">
        <v>0.15421290900000001</v>
      </c>
      <c r="F1053">
        <v>-8.2204718710000009</v>
      </c>
      <c r="G1053" s="2">
        <v>2.03E-16</v>
      </c>
      <c r="H1053" s="2">
        <v>1.24E-15</v>
      </c>
    </row>
    <row r="1054" spans="1:8" hidden="1" x14ac:dyDescent="0.25">
      <c r="A1054" t="s">
        <v>2114</v>
      </c>
      <c r="B1054" t="s">
        <v>2115</v>
      </c>
      <c r="C1054">
        <v>717.95711789999996</v>
      </c>
      <c r="D1054">
        <v>-1.2655387789999999</v>
      </c>
      <c r="E1054">
        <v>0.13863409600000001</v>
      </c>
      <c r="F1054">
        <v>-9.1286257660000008</v>
      </c>
      <c r="G1054" s="2">
        <v>6.9400000000000005E-20</v>
      </c>
      <c r="H1054" s="2">
        <v>5.0500000000000001E-19</v>
      </c>
    </row>
    <row r="1055" spans="1:8" hidden="1" x14ac:dyDescent="0.25">
      <c r="A1055" t="s">
        <v>2116</v>
      </c>
      <c r="B1055" t="s">
        <v>2117</v>
      </c>
      <c r="C1055">
        <v>423.07282570000001</v>
      </c>
      <c r="D1055">
        <v>-1.265355886</v>
      </c>
      <c r="E1055">
        <v>0.13689726199999999</v>
      </c>
      <c r="F1055">
        <v>-9.2431058490000009</v>
      </c>
      <c r="G1055" s="2">
        <v>2.3899999999999999E-20</v>
      </c>
      <c r="H1055" s="2">
        <v>1.7800000000000001E-19</v>
      </c>
    </row>
    <row r="1056" spans="1:8" hidden="1" x14ac:dyDescent="0.25">
      <c r="A1056" t="s">
        <v>2118</v>
      </c>
      <c r="B1056" t="s">
        <v>2119</v>
      </c>
      <c r="C1056">
        <v>10.885489659999999</v>
      </c>
      <c r="D1056">
        <v>-1.2643658520000001</v>
      </c>
      <c r="E1056">
        <v>0.61750353700000005</v>
      </c>
      <c r="F1056">
        <v>-2.0475443059999998</v>
      </c>
      <c r="G1056">
        <v>4.0604671000000002E-2</v>
      </c>
      <c r="H1056">
        <v>6.6397873999999996E-2</v>
      </c>
    </row>
    <row r="1057" spans="1:8" hidden="1" x14ac:dyDescent="0.25">
      <c r="A1057" t="s">
        <v>2120</v>
      </c>
      <c r="B1057" t="s">
        <v>2121</v>
      </c>
      <c r="C1057">
        <v>1241.112429</v>
      </c>
      <c r="D1057">
        <v>-1.2637922989999999</v>
      </c>
      <c r="E1057">
        <v>0.102623969</v>
      </c>
      <c r="F1057">
        <v>-12.31478677</v>
      </c>
      <c r="G1057" s="2">
        <v>7.5399999999999999E-35</v>
      </c>
      <c r="H1057" s="2">
        <v>1.02E-33</v>
      </c>
    </row>
    <row r="1058" spans="1:8" hidden="1" x14ac:dyDescent="0.25">
      <c r="A1058" t="s">
        <v>2122</v>
      </c>
      <c r="B1058" t="s">
        <v>2123</v>
      </c>
      <c r="C1058">
        <v>28649.147440000001</v>
      </c>
      <c r="D1058">
        <v>-1.263454536</v>
      </c>
      <c r="E1058">
        <v>0.13835148999999999</v>
      </c>
      <c r="F1058">
        <v>-9.1322076560000003</v>
      </c>
      <c r="G1058" s="2">
        <v>6.7100000000000001E-20</v>
      </c>
      <c r="H1058" s="2">
        <v>4.8899999999999996E-19</v>
      </c>
    </row>
    <row r="1059" spans="1:8" x14ac:dyDescent="0.25">
      <c r="A1059" t="s">
        <v>2124</v>
      </c>
      <c r="B1059" t="s">
        <v>2125</v>
      </c>
      <c r="C1059">
        <v>13.16337643</v>
      </c>
      <c r="D1059">
        <v>-1.26331821</v>
      </c>
      <c r="E1059">
        <v>0.59779104500000002</v>
      </c>
      <c r="F1059">
        <v>-2.1133106979999998</v>
      </c>
      <c r="G1059">
        <v>3.4574184000000001E-2</v>
      </c>
      <c r="H1059">
        <v>5.7302414000000003E-2</v>
      </c>
    </row>
    <row r="1060" spans="1:8" hidden="1" x14ac:dyDescent="0.25">
      <c r="A1060" t="s">
        <v>2126</v>
      </c>
      <c r="B1060" t="s">
        <v>2127</v>
      </c>
      <c r="C1060">
        <v>59.020194539999999</v>
      </c>
      <c r="D1060">
        <v>-1.260671246</v>
      </c>
      <c r="E1060">
        <v>0.30663362399999999</v>
      </c>
      <c r="F1060">
        <v>-4.1113274860000004</v>
      </c>
      <c r="G1060" s="2">
        <v>3.93E-5</v>
      </c>
      <c r="H1060" s="2">
        <v>9.9699999999999998E-5</v>
      </c>
    </row>
    <row r="1061" spans="1:8" hidden="1" x14ac:dyDescent="0.25">
      <c r="A1061" t="s">
        <v>2128</v>
      </c>
      <c r="B1061" t="s">
        <v>2129</v>
      </c>
      <c r="C1061">
        <v>1398.2822839999999</v>
      </c>
      <c r="D1061">
        <v>-1.259079126</v>
      </c>
      <c r="E1061">
        <v>0.15137215100000001</v>
      </c>
      <c r="F1061">
        <v>-8.3177725509999991</v>
      </c>
      <c r="G1061" s="2">
        <v>8.9600000000000004E-17</v>
      </c>
      <c r="H1061" s="2">
        <v>5.5699999999999998E-16</v>
      </c>
    </row>
    <row r="1062" spans="1:8" hidden="1" x14ac:dyDescent="0.25">
      <c r="A1062" t="s">
        <v>2130</v>
      </c>
      <c r="B1062" t="s">
        <v>2131</v>
      </c>
      <c r="C1062">
        <v>599.85485840000001</v>
      </c>
      <c r="D1062">
        <v>-1.2586586989999999</v>
      </c>
      <c r="E1062">
        <v>0.182954902</v>
      </c>
      <c r="F1062">
        <v>-6.879611776</v>
      </c>
      <c r="G1062" s="2">
        <v>6.0000000000000003E-12</v>
      </c>
      <c r="H1062" s="2">
        <v>2.8099999999999999E-11</v>
      </c>
    </row>
    <row r="1063" spans="1:8" x14ac:dyDescent="0.25">
      <c r="A1063" t="s">
        <v>2132</v>
      </c>
      <c r="B1063" t="s">
        <v>2133</v>
      </c>
      <c r="C1063">
        <v>682.36228749999998</v>
      </c>
      <c r="D1063">
        <v>-1.258068148</v>
      </c>
      <c r="E1063">
        <v>0.15078986599999999</v>
      </c>
      <c r="F1063">
        <v>-8.3431876809999999</v>
      </c>
      <c r="G1063" s="2">
        <v>7.2299999999999999E-17</v>
      </c>
      <c r="H1063" s="2">
        <v>4.5299999999999997E-16</v>
      </c>
    </row>
    <row r="1064" spans="1:8" hidden="1" x14ac:dyDescent="0.25">
      <c r="A1064" t="s">
        <v>2134</v>
      </c>
      <c r="B1064" t="s">
        <v>2135</v>
      </c>
      <c r="C1064">
        <v>37.754308569999999</v>
      </c>
      <c r="D1064">
        <v>-1.2573237669999999</v>
      </c>
      <c r="E1064">
        <v>0.36544120299999999</v>
      </c>
      <c r="F1064">
        <v>-3.4405637819999999</v>
      </c>
      <c r="G1064">
        <v>5.8050400000000002E-4</v>
      </c>
      <c r="H1064">
        <v>1.2757720000000001E-3</v>
      </c>
    </row>
    <row r="1065" spans="1:8" hidden="1" x14ac:dyDescent="0.25">
      <c r="A1065" t="s">
        <v>2136</v>
      </c>
      <c r="B1065" t="s">
        <v>2137</v>
      </c>
      <c r="C1065">
        <v>7.7985530240000003</v>
      </c>
      <c r="D1065">
        <v>-1.2562483710000001</v>
      </c>
      <c r="E1065">
        <v>0.77891050699999997</v>
      </c>
      <c r="F1065">
        <v>-1.6128276079999999</v>
      </c>
      <c r="G1065">
        <v>0.10678196600000001</v>
      </c>
      <c r="H1065">
        <v>0.15773300500000001</v>
      </c>
    </row>
    <row r="1066" spans="1:8" hidden="1" x14ac:dyDescent="0.25">
      <c r="A1066" t="s">
        <v>2138</v>
      </c>
      <c r="B1066" t="s">
        <v>2139</v>
      </c>
      <c r="C1066">
        <v>192.20572369999999</v>
      </c>
      <c r="D1066">
        <v>-1.2543819409999999</v>
      </c>
      <c r="E1066">
        <v>0.21539438299999999</v>
      </c>
      <c r="F1066">
        <v>-5.8236520460000003</v>
      </c>
      <c r="G1066" s="2">
        <v>5.76E-9</v>
      </c>
      <c r="H1066" s="2">
        <v>2.14E-8</v>
      </c>
    </row>
    <row r="1067" spans="1:8" hidden="1" x14ac:dyDescent="0.25">
      <c r="A1067" t="s">
        <v>2140</v>
      </c>
      <c r="B1067" t="s">
        <v>2141</v>
      </c>
      <c r="C1067">
        <v>1927.793019</v>
      </c>
      <c r="D1067">
        <v>-1.2532427370000001</v>
      </c>
      <c r="E1067">
        <v>0.159077102</v>
      </c>
      <c r="F1067">
        <v>-7.878209504</v>
      </c>
      <c r="G1067" s="2">
        <v>3.3199999999999999E-15</v>
      </c>
      <c r="H1067" s="2">
        <v>1.89E-14</v>
      </c>
    </row>
    <row r="1068" spans="1:8" hidden="1" x14ac:dyDescent="0.25">
      <c r="A1068" t="s">
        <v>2142</v>
      </c>
      <c r="B1068" t="s">
        <v>2143</v>
      </c>
      <c r="C1068">
        <v>16.023278359999999</v>
      </c>
      <c r="D1068">
        <v>-1.2529052030000001</v>
      </c>
      <c r="E1068">
        <v>0.54518868099999995</v>
      </c>
      <c r="F1068">
        <v>-2.298113013</v>
      </c>
      <c r="G1068">
        <v>2.1555358E-2</v>
      </c>
      <c r="H1068">
        <v>3.7070510000000001E-2</v>
      </c>
    </row>
    <row r="1069" spans="1:8" hidden="1" x14ac:dyDescent="0.25">
      <c r="A1069" t="s">
        <v>2144</v>
      </c>
      <c r="B1069" t="s">
        <v>2145</v>
      </c>
      <c r="C1069">
        <v>5.5808925489999996</v>
      </c>
      <c r="D1069">
        <v>-1.2510900549999999</v>
      </c>
      <c r="E1069">
        <v>0.85126962500000003</v>
      </c>
      <c r="F1069">
        <v>-1.469675434</v>
      </c>
      <c r="G1069">
        <v>0.141649679</v>
      </c>
      <c r="H1069">
        <v>0.202682844</v>
      </c>
    </row>
    <row r="1070" spans="1:8" hidden="1" x14ac:dyDescent="0.25">
      <c r="A1070" t="s">
        <v>2146</v>
      </c>
      <c r="B1070" t="s">
        <v>2147</v>
      </c>
      <c r="C1070">
        <v>80.510763460000007</v>
      </c>
      <c r="D1070">
        <v>-1.2502338479999999</v>
      </c>
      <c r="E1070">
        <v>0.26990631999999998</v>
      </c>
      <c r="F1070">
        <v>-4.6321028990000004</v>
      </c>
      <c r="G1070" s="2">
        <v>3.6200000000000001E-6</v>
      </c>
      <c r="H1070" s="2">
        <v>1.03E-5</v>
      </c>
    </row>
    <row r="1071" spans="1:8" hidden="1" x14ac:dyDescent="0.25">
      <c r="A1071" t="s">
        <v>2148</v>
      </c>
      <c r="B1071" t="s">
        <v>2149</v>
      </c>
      <c r="C1071">
        <v>267.61212669999998</v>
      </c>
      <c r="D1071">
        <v>-1.249214697</v>
      </c>
      <c r="E1071">
        <v>0.17030957399999999</v>
      </c>
      <c r="F1071">
        <v>-7.3349645959999998</v>
      </c>
      <c r="G1071" s="2">
        <v>2.2199999999999999E-13</v>
      </c>
      <c r="H1071" s="2">
        <v>1.14E-12</v>
      </c>
    </row>
    <row r="1072" spans="1:8" hidden="1" x14ac:dyDescent="0.25">
      <c r="A1072" t="s">
        <v>2150</v>
      </c>
      <c r="B1072" t="s">
        <v>2151</v>
      </c>
      <c r="C1072">
        <v>69.545857339999998</v>
      </c>
      <c r="D1072">
        <v>-1.2487911490000001</v>
      </c>
      <c r="E1072">
        <v>0.301279519</v>
      </c>
      <c r="F1072">
        <v>-4.1449586549999999</v>
      </c>
      <c r="G1072" s="2">
        <v>3.4E-5</v>
      </c>
      <c r="H1072" s="2">
        <v>8.6799999999999996E-5</v>
      </c>
    </row>
    <row r="1073" spans="1:8" hidden="1" x14ac:dyDescent="0.25">
      <c r="A1073" t="s">
        <v>2152</v>
      </c>
      <c r="B1073" t="s">
        <v>2153</v>
      </c>
      <c r="C1073">
        <v>671.55534009999997</v>
      </c>
      <c r="D1073">
        <v>-1.2487802859999999</v>
      </c>
      <c r="E1073">
        <v>0.174035527</v>
      </c>
      <c r="F1073">
        <v>-7.1754331169999999</v>
      </c>
      <c r="G1073" s="2">
        <v>7.2099999999999996E-13</v>
      </c>
      <c r="H1073" s="2">
        <v>3.5899999999999998E-12</v>
      </c>
    </row>
    <row r="1074" spans="1:8" hidden="1" x14ac:dyDescent="0.25">
      <c r="A1074" t="s">
        <v>2154</v>
      </c>
      <c r="B1074" t="s">
        <v>2155</v>
      </c>
      <c r="C1074">
        <v>2469.8749200000002</v>
      </c>
      <c r="D1074">
        <v>-1.24639086</v>
      </c>
      <c r="E1074">
        <v>0.16450213299999999</v>
      </c>
      <c r="F1074">
        <v>-7.5767459050000001</v>
      </c>
      <c r="G1074" s="2">
        <v>3.5399999999999999E-14</v>
      </c>
      <c r="H1074" s="2">
        <v>1.9E-13</v>
      </c>
    </row>
    <row r="1075" spans="1:8" hidden="1" x14ac:dyDescent="0.25">
      <c r="A1075" t="s">
        <v>2156</v>
      </c>
      <c r="B1075" t="s">
        <v>2157</v>
      </c>
      <c r="C1075">
        <v>4.3617259629999996</v>
      </c>
      <c r="D1075">
        <v>-1.245712384</v>
      </c>
      <c r="E1075">
        <v>0.98838646799999996</v>
      </c>
      <c r="F1075">
        <v>-1.2603494930000001</v>
      </c>
      <c r="G1075">
        <v>0.20754331300000001</v>
      </c>
      <c r="H1075">
        <v>0.28290343899999998</v>
      </c>
    </row>
    <row r="1076" spans="1:8" hidden="1" x14ac:dyDescent="0.25">
      <c r="A1076" t="s">
        <v>2158</v>
      </c>
      <c r="B1076" t="s">
        <v>2159</v>
      </c>
      <c r="C1076">
        <v>10.228843550000001</v>
      </c>
      <c r="D1076">
        <v>-1.245147767</v>
      </c>
      <c r="E1076">
        <v>0.64850783999999995</v>
      </c>
      <c r="F1076">
        <v>-1.9200196039999999</v>
      </c>
      <c r="G1076">
        <v>5.4855423E-2</v>
      </c>
      <c r="H1076">
        <v>8.7047766999999998E-2</v>
      </c>
    </row>
    <row r="1077" spans="1:8" x14ac:dyDescent="0.25">
      <c r="A1077" t="s">
        <v>2160</v>
      </c>
      <c r="B1077" t="s">
        <v>2161</v>
      </c>
      <c r="C1077">
        <v>663.24220820000005</v>
      </c>
      <c r="D1077">
        <v>-1.243768467</v>
      </c>
      <c r="E1077">
        <v>0.151499782</v>
      </c>
      <c r="F1077">
        <v>-8.2097046589999998</v>
      </c>
      <c r="G1077" s="2">
        <v>2.2200000000000001E-16</v>
      </c>
      <c r="H1077" s="2">
        <v>1.35E-15</v>
      </c>
    </row>
    <row r="1078" spans="1:8" hidden="1" x14ac:dyDescent="0.25">
      <c r="A1078" t="s">
        <v>2162</v>
      </c>
      <c r="B1078" t="s">
        <v>2163</v>
      </c>
      <c r="C1078">
        <v>181.66656280000001</v>
      </c>
      <c r="D1078">
        <v>-1.242923231</v>
      </c>
      <c r="E1078">
        <v>0.210765698</v>
      </c>
      <c r="F1078">
        <v>-5.8971798670000002</v>
      </c>
      <c r="G1078" s="2">
        <v>3.7E-9</v>
      </c>
      <c r="H1078" s="2">
        <v>1.4E-8</v>
      </c>
    </row>
    <row r="1079" spans="1:8" hidden="1" x14ac:dyDescent="0.25">
      <c r="A1079" t="s">
        <v>2164</v>
      </c>
      <c r="B1079" t="s">
        <v>2165</v>
      </c>
      <c r="C1079">
        <v>2.7964604689999999</v>
      </c>
      <c r="D1079">
        <v>-1.2418967670000001</v>
      </c>
      <c r="E1079">
        <v>1.239538963</v>
      </c>
      <c r="F1079">
        <v>-1.0019021619999999</v>
      </c>
      <c r="G1079">
        <v>0.316390848</v>
      </c>
      <c r="H1079">
        <v>0.40442334600000002</v>
      </c>
    </row>
    <row r="1080" spans="1:8" hidden="1" x14ac:dyDescent="0.25">
      <c r="A1080" t="s">
        <v>2166</v>
      </c>
      <c r="B1080" t="s">
        <v>2167</v>
      </c>
      <c r="C1080">
        <v>23.64814891</v>
      </c>
      <c r="D1080">
        <v>-1.241820462</v>
      </c>
      <c r="E1080">
        <v>0.44050610600000001</v>
      </c>
      <c r="F1080">
        <v>-2.8190766109999998</v>
      </c>
      <c r="G1080">
        <v>4.8162020000000003E-3</v>
      </c>
      <c r="H1080">
        <v>9.2776660000000004E-3</v>
      </c>
    </row>
    <row r="1081" spans="1:8" hidden="1" x14ac:dyDescent="0.25">
      <c r="A1081" t="s">
        <v>2168</v>
      </c>
      <c r="B1081" t="s">
        <v>2169</v>
      </c>
      <c r="C1081">
        <v>152.36830219999999</v>
      </c>
      <c r="D1081">
        <v>-1.2408884499999999</v>
      </c>
      <c r="E1081">
        <v>0.19526469900000001</v>
      </c>
      <c r="F1081">
        <v>-6.3549041649999998</v>
      </c>
      <c r="G1081" s="2">
        <v>2.09E-10</v>
      </c>
      <c r="H1081" s="2">
        <v>8.7299999999999998E-10</v>
      </c>
    </row>
    <row r="1082" spans="1:8" hidden="1" x14ac:dyDescent="0.25">
      <c r="A1082" t="s">
        <v>2170</v>
      </c>
      <c r="B1082" t="s">
        <v>2171</v>
      </c>
      <c r="C1082">
        <v>28.044967549999999</v>
      </c>
      <c r="D1082">
        <v>-1.2397133819999999</v>
      </c>
      <c r="E1082">
        <v>0.43178634399999999</v>
      </c>
      <c r="F1082">
        <v>-2.8711268890000001</v>
      </c>
      <c r="G1082">
        <v>4.0901130000000003E-3</v>
      </c>
      <c r="H1082">
        <v>7.9740130000000003E-3</v>
      </c>
    </row>
    <row r="1083" spans="1:8" hidden="1" x14ac:dyDescent="0.25">
      <c r="A1083" t="s">
        <v>2172</v>
      </c>
      <c r="B1083" t="s">
        <v>2173</v>
      </c>
      <c r="C1083">
        <v>379.30645370000002</v>
      </c>
      <c r="D1083">
        <v>-1.2389826530000001</v>
      </c>
      <c r="E1083">
        <v>0.17127004000000001</v>
      </c>
      <c r="F1083">
        <v>-7.2340886370000002</v>
      </c>
      <c r="G1083" s="2">
        <v>4.6900000000000002E-13</v>
      </c>
      <c r="H1083" s="2">
        <v>2.36E-12</v>
      </c>
    </row>
    <row r="1084" spans="1:8" x14ac:dyDescent="0.25">
      <c r="A1084" t="s">
        <v>2174</v>
      </c>
      <c r="B1084" t="s">
        <v>2175</v>
      </c>
      <c r="C1084">
        <v>4404.9491090000001</v>
      </c>
      <c r="D1084">
        <v>-1.238729419</v>
      </c>
      <c r="E1084">
        <v>0.18205350100000001</v>
      </c>
      <c r="F1084">
        <v>-6.8042054399999996</v>
      </c>
      <c r="G1084" s="2">
        <v>1.0199999999999999E-11</v>
      </c>
      <c r="H1084" s="2">
        <v>4.6800000000000003E-11</v>
      </c>
    </row>
    <row r="1085" spans="1:8" hidden="1" x14ac:dyDescent="0.25">
      <c r="A1085" t="s">
        <v>2176</v>
      </c>
      <c r="B1085" t="s">
        <v>2177</v>
      </c>
      <c r="C1085">
        <v>16.345170719999999</v>
      </c>
      <c r="D1085">
        <v>-1.2380962550000001</v>
      </c>
      <c r="E1085">
        <v>0.49950840800000001</v>
      </c>
      <c r="F1085">
        <v>-2.4786294569999998</v>
      </c>
      <c r="G1085">
        <v>1.3188824E-2</v>
      </c>
      <c r="H1085">
        <v>2.3542667E-2</v>
      </c>
    </row>
    <row r="1086" spans="1:8" hidden="1" x14ac:dyDescent="0.25">
      <c r="A1086" t="s">
        <v>2178</v>
      </c>
      <c r="B1086" t="s">
        <v>2179</v>
      </c>
      <c r="C1086">
        <v>314.07756339999997</v>
      </c>
      <c r="D1086">
        <v>-1.237831712</v>
      </c>
      <c r="E1086">
        <v>0.16885312299999999</v>
      </c>
      <c r="F1086">
        <v>-7.3308191750000002</v>
      </c>
      <c r="G1086" s="2">
        <v>2.2899999999999998E-13</v>
      </c>
      <c r="H1086" s="2">
        <v>1.1700000000000001E-12</v>
      </c>
    </row>
    <row r="1087" spans="1:8" hidden="1" x14ac:dyDescent="0.25">
      <c r="A1087" t="s">
        <v>2180</v>
      </c>
      <c r="B1087" t="s">
        <v>2181</v>
      </c>
      <c r="C1087">
        <v>572.26278960000002</v>
      </c>
      <c r="D1087">
        <v>-1.2372177120000001</v>
      </c>
      <c r="E1087">
        <v>0.204294002</v>
      </c>
      <c r="F1087">
        <v>-6.056064782</v>
      </c>
      <c r="G1087" s="2">
        <v>1.39E-9</v>
      </c>
      <c r="H1087" s="2">
        <v>5.4400000000000002E-9</v>
      </c>
    </row>
    <row r="1088" spans="1:8" hidden="1" x14ac:dyDescent="0.25">
      <c r="A1088" t="s">
        <v>2182</v>
      </c>
      <c r="B1088" t="s">
        <v>2183</v>
      </c>
      <c r="C1088">
        <v>49.319726510000002</v>
      </c>
      <c r="D1088">
        <v>-1.2368524750000001</v>
      </c>
      <c r="E1088">
        <v>0.34953047399999998</v>
      </c>
      <c r="F1088">
        <v>-3.5386112700000001</v>
      </c>
      <c r="G1088">
        <v>4.0223800000000002E-4</v>
      </c>
      <c r="H1088">
        <v>9.0578900000000005E-4</v>
      </c>
    </row>
    <row r="1089" spans="1:8" hidden="1" x14ac:dyDescent="0.25">
      <c r="A1089" t="s">
        <v>2184</v>
      </c>
      <c r="B1089" t="s">
        <v>2185</v>
      </c>
      <c r="C1089">
        <v>22.140804190000001</v>
      </c>
      <c r="D1089">
        <v>-1.235985839</v>
      </c>
      <c r="E1089">
        <v>0.456841838</v>
      </c>
      <c r="F1089">
        <v>-2.7055005410000001</v>
      </c>
      <c r="G1089">
        <v>6.8201540000000001E-3</v>
      </c>
      <c r="H1089">
        <v>1.284357E-2</v>
      </c>
    </row>
    <row r="1090" spans="1:8" hidden="1" x14ac:dyDescent="0.25">
      <c r="A1090" t="s">
        <v>2186</v>
      </c>
      <c r="B1090" t="s">
        <v>2187</v>
      </c>
      <c r="C1090">
        <v>465.99387519999999</v>
      </c>
      <c r="D1090">
        <v>-1.2348711889999999</v>
      </c>
      <c r="E1090">
        <v>0.15636262500000001</v>
      </c>
      <c r="F1090">
        <v>-7.8974830770000004</v>
      </c>
      <c r="G1090" s="2">
        <v>2.8500000000000002E-15</v>
      </c>
      <c r="H1090" s="2">
        <v>1.62E-14</v>
      </c>
    </row>
    <row r="1091" spans="1:8" hidden="1" x14ac:dyDescent="0.25">
      <c r="A1091" t="s">
        <v>2188</v>
      </c>
      <c r="B1091" t="s">
        <v>2189</v>
      </c>
      <c r="C1091">
        <v>53.51150638</v>
      </c>
      <c r="D1091">
        <v>-1.234473379</v>
      </c>
      <c r="E1091">
        <v>0.29118775499999999</v>
      </c>
      <c r="F1091">
        <v>-4.2394412429999999</v>
      </c>
      <c r="G1091" s="2">
        <v>2.2399999999999999E-5</v>
      </c>
      <c r="H1091" s="2">
        <v>5.8600000000000001E-5</v>
      </c>
    </row>
    <row r="1092" spans="1:8" hidden="1" x14ac:dyDescent="0.25">
      <c r="A1092" t="s">
        <v>2190</v>
      </c>
      <c r="B1092" t="s">
        <v>2191</v>
      </c>
      <c r="C1092">
        <v>85.554900059999994</v>
      </c>
      <c r="D1092">
        <v>-1.233555738</v>
      </c>
      <c r="E1092">
        <v>0.283524893</v>
      </c>
      <c r="F1092">
        <v>-4.3507845989999998</v>
      </c>
      <c r="G1092" s="2">
        <v>1.36E-5</v>
      </c>
      <c r="H1092" s="2">
        <v>3.6100000000000003E-5</v>
      </c>
    </row>
    <row r="1093" spans="1:8" hidden="1" x14ac:dyDescent="0.25">
      <c r="A1093" t="s">
        <v>2192</v>
      </c>
      <c r="B1093" t="s">
        <v>2193</v>
      </c>
      <c r="C1093">
        <v>76.302125040000007</v>
      </c>
      <c r="D1093">
        <v>-1.2335394040000001</v>
      </c>
      <c r="E1093">
        <v>0.35843682900000001</v>
      </c>
      <c r="F1093">
        <v>-3.441441572</v>
      </c>
      <c r="G1093">
        <v>5.7862300000000001E-4</v>
      </c>
      <c r="H1093">
        <v>1.2725270000000001E-3</v>
      </c>
    </row>
    <row r="1094" spans="1:8" hidden="1" x14ac:dyDescent="0.25">
      <c r="A1094" t="s">
        <v>2194</v>
      </c>
      <c r="B1094" t="s">
        <v>2195</v>
      </c>
      <c r="C1094">
        <v>102.55035049999999</v>
      </c>
      <c r="D1094">
        <v>-1.2328526479999999</v>
      </c>
      <c r="E1094">
        <v>0.24512941899999999</v>
      </c>
      <c r="F1094">
        <v>-5.0293948869999996</v>
      </c>
      <c r="G1094" s="2">
        <v>4.9200000000000001E-7</v>
      </c>
      <c r="H1094" s="2">
        <v>1.5200000000000001E-6</v>
      </c>
    </row>
    <row r="1095" spans="1:8" hidden="1" x14ac:dyDescent="0.25">
      <c r="A1095" t="s">
        <v>2196</v>
      </c>
      <c r="B1095" t="s">
        <v>2197</v>
      </c>
      <c r="C1095">
        <v>391.03096290000002</v>
      </c>
      <c r="D1095">
        <v>-1.232312659</v>
      </c>
      <c r="E1095">
        <v>0.49821305199999999</v>
      </c>
      <c r="F1095">
        <v>-2.4734652229999998</v>
      </c>
      <c r="G1095">
        <v>1.3380983000000001E-2</v>
      </c>
      <c r="H1095">
        <v>2.3831684999999998E-2</v>
      </c>
    </row>
    <row r="1096" spans="1:8" hidden="1" x14ac:dyDescent="0.25">
      <c r="A1096" t="s">
        <v>2198</v>
      </c>
      <c r="B1096" t="s">
        <v>2199</v>
      </c>
      <c r="C1096">
        <v>1623.57185</v>
      </c>
      <c r="D1096">
        <v>-1.2321629970000001</v>
      </c>
      <c r="E1096">
        <v>0.19878013899999999</v>
      </c>
      <c r="F1096">
        <v>-6.1986222780000002</v>
      </c>
      <c r="G1096" s="2">
        <v>5.7E-10</v>
      </c>
      <c r="H1096" s="2">
        <v>2.3100000000000001E-9</v>
      </c>
    </row>
    <row r="1097" spans="1:8" hidden="1" x14ac:dyDescent="0.25">
      <c r="A1097" t="s">
        <v>2200</v>
      </c>
      <c r="B1097" t="s">
        <v>2201</v>
      </c>
      <c r="C1097">
        <v>1277.959102</v>
      </c>
      <c r="D1097">
        <v>-1.23215356</v>
      </c>
      <c r="E1097">
        <v>0.143137615</v>
      </c>
      <c r="F1097">
        <v>-8.6081744499999999</v>
      </c>
      <c r="G1097" s="2">
        <v>7.4200000000000006E-18</v>
      </c>
      <c r="H1097" s="2">
        <v>4.8899999999999997E-17</v>
      </c>
    </row>
    <row r="1098" spans="1:8" hidden="1" x14ac:dyDescent="0.25">
      <c r="A1098" t="s">
        <v>2202</v>
      </c>
      <c r="B1098" t="s">
        <v>2203</v>
      </c>
      <c r="C1098">
        <v>267.07859730000001</v>
      </c>
      <c r="D1098">
        <v>-1.2299457549999999</v>
      </c>
      <c r="E1098">
        <v>0.17898259799999999</v>
      </c>
      <c r="F1098">
        <v>-6.8718734049999997</v>
      </c>
      <c r="G1098" s="2">
        <v>6.34E-12</v>
      </c>
      <c r="H1098" s="2">
        <v>2.96E-11</v>
      </c>
    </row>
    <row r="1099" spans="1:8" hidden="1" x14ac:dyDescent="0.25">
      <c r="A1099" t="s">
        <v>2204</v>
      </c>
      <c r="B1099" t="s">
        <v>2205</v>
      </c>
      <c r="C1099">
        <v>1301.6097380000001</v>
      </c>
      <c r="D1099">
        <v>-1.2272002209999999</v>
      </c>
      <c r="E1099">
        <v>0.131078575</v>
      </c>
      <c r="F1099">
        <v>-9.3623250099999993</v>
      </c>
      <c r="G1099" s="2">
        <v>7.8000000000000001E-21</v>
      </c>
      <c r="H1099" s="2">
        <v>5.91E-20</v>
      </c>
    </row>
    <row r="1100" spans="1:8" hidden="1" x14ac:dyDescent="0.25">
      <c r="A1100" t="s">
        <v>2206</v>
      </c>
      <c r="B1100" t="s">
        <v>2207</v>
      </c>
      <c r="C1100">
        <v>8.2306484169999994</v>
      </c>
      <c r="D1100">
        <v>-1.2256454050000001</v>
      </c>
      <c r="E1100">
        <v>0.76975609099999998</v>
      </c>
      <c r="F1100">
        <v>-1.592251649</v>
      </c>
      <c r="G1100">
        <v>0.111328172</v>
      </c>
      <c r="H1100">
        <v>0.16370169200000001</v>
      </c>
    </row>
    <row r="1101" spans="1:8" hidden="1" x14ac:dyDescent="0.25">
      <c r="A1101" t="s">
        <v>2208</v>
      </c>
      <c r="B1101" t="s">
        <v>2209</v>
      </c>
      <c r="C1101">
        <v>19.236192769999999</v>
      </c>
      <c r="D1101">
        <v>-1.2227410059999999</v>
      </c>
      <c r="E1101">
        <v>0.51442183100000005</v>
      </c>
      <c r="F1101">
        <v>-2.3769228519999999</v>
      </c>
      <c r="G1101">
        <v>1.7457739E-2</v>
      </c>
      <c r="H1101">
        <v>3.0472480999999999E-2</v>
      </c>
    </row>
    <row r="1102" spans="1:8" hidden="1" x14ac:dyDescent="0.25">
      <c r="A1102" t="s">
        <v>2210</v>
      </c>
      <c r="B1102" t="s">
        <v>2211</v>
      </c>
      <c r="C1102">
        <v>42.458212009999997</v>
      </c>
      <c r="D1102">
        <v>-1.222560214</v>
      </c>
      <c r="E1102">
        <v>0.32756735199999998</v>
      </c>
      <c r="F1102">
        <v>-3.732240735</v>
      </c>
      <c r="G1102">
        <v>1.89784E-4</v>
      </c>
      <c r="H1102">
        <v>4.4485299999999999E-4</v>
      </c>
    </row>
    <row r="1103" spans="1:8" x14ac:dyDescent="0.25">
      <c r="A1103" t="s">
        <v>2212</v>
      </c>
      <c r="B1103" t="s">
        <v>2213</v>
      </c>
      <c r="C1103">
        <v>35.219957800000003</v>
      </c>
      <c r="D1103">
        <v>-1.219787035</v>
      </c>
      <c r="E1103">
        <v>0.36311797400000001</v>
      </c>
      <c r="F1103">
        <v>-3.3592031329999998</v>
      </c>
      <c r="G1103">
        <v>7.8167600000000003E-4</v>
      </c>
      <c r="H1103">
        <v>1.687296E-3</v>
      </c>
    </row>
    <row r="1104" spans="1:8" hidden="1" x14ac:dyDescent="0.25">
      <c r="A1104" t="s">
        <v>2214</v>
      </c>
      <c r="B1104" t="s">
        <v>2215</v>
      </c>
      <c r="C1104">
        <v>452.67610550000001</v>
      </c>
      <c r="D1104">
        <v>-1.219218962</v>
      </c>
      <c r="E1104">
        <v>0.158495038</v>
      </c>
      <c r="F1104">
        <v>-7.6924740399999996</v>
      </c>
      <c r="G1104" s="2">
        <v>1.44E-14</v>
      </c>
      <c r="H1104" s="2">
        <v>7.9399999999999995E-14</v>
      </c>
    </row>
    <row r="1105" spans="1:8" hidden="1" x14ac:dyDescent="0.25">
      <c r="A1105" t="s">
        <v>2216</v>
      </c>
      <c r="B1105" t="s">
        <v>2217</v>
      </c>
      <c r="C1105">
        <v>1095.193156</v>
      </c>
      <c r="D1105">
        <v>-1.218162408</v>
      </c>
      <c r="E1105">
        <v>0.11914569699999999</v>
      </c>
      <c r="F1105">
        <v>-10.22414103</v>
      </c>
      <c r="G1105" s="2">
        <v>1.55E-24</v>
      </c>
      <c r="H1105" s="2">
        <v>1.36E-23</v>
      </c>
    </row>
    <row r="1106" spans="1:8" hidden="1" x14ac:dyDescent="0.25">
      <c r="A1106" t="s">
        <v>2218</v>
      </c>
      <c r="B1106" t="s">
        <v>2219</v>
      </c>
      <c r="C1106">
        <v>69.873469779999994</v>
      </c>
      <c r="D1106">
        <v>-1.217543048</v>
      </c>
      <c r="E1106">
        <v>0.27710831299999999</v>
      </c>
      <c r="F1106">
        <v>-4.3937442259999999</v>
      </c>
      <c r="G1106" s="2">
        <v>1.11E-5</v>
      </c>
      <c r="H1106" s="2">
        <v>3.0000000000000001E-5</v>
      </c>
    </row>
    <row r="1107" spans="1:8" hidden="1" x14ac:dyDescent="0.25">
      <c r="A1107" t="s">
        <v>2220</v>
      </c>
      <c r="B1107" t="s">
        <v>2221</v>
      </c>
      <c r="C1107">
        <v>1214.591089</v>
      </c>
      <c r="D1107">
        <v>-1.215922664</v>
      </c>
      <c r="E1107">
        <v>0.140266162</v>
      </c>
      <c r="F1107">
        <v>-8.6686813629999993</v>
      </c>
      <c r="G1107" s="2">
        <v>4.3699999999999999E-18</v>
      </c>
      <c r="H1107" s="2">
        <v>2.9199999999999999E-17</v>
      </c>
    </row>
    <row r="1108" spans="1:8" hidden="1" x14ac:dyDescent="0.25">
      <c r="A1108" t="s">
        <v>2222</v>
      </c>
      <c r="B1108" t="s">
        <v>2223</v>
      </c>
      <c r="C1108">
        <v>375.07590490000001</v>
      </c>
      <c r="D1108">
        <v>-1.2137013480000001</v>
      </c>
      <c r="E1108">
        <v>0.141906699</v>
      </c>
      <c r="F1108">
        <v>-8.5528121939999995</v>
      </c>
      <c r="G1108" s="2">
        <v>1.1999999999999999E-17</v>
      </c>
      <c r="H1108" s="2">
        <v>7.8200000000000006E-17</v>
      </c>
    </row>
    <row r="1109" spans="1:8" hidden="1" x14ac:dyDescent="0.25">
      <c r="A1109" t="s">
        <v>2224</v>
      </c>
      <c r="B1109" t="s">
        <v>2225</v>
      </c>
      <c r="C1109">
        <v>464.73922299999998</v>
      </c>
      <c r="D1109">
        <v>-1.2127240610000001</v>
      </c>
      <c r="E1109">
        <v>0.157905934</v>
      </c>
      <c r="F1109">
        <v>-7.6800410680000004</v>
      </c>
      <c r="G1109" s="2">
        <v>1.59E-14</v>
      </c>
      <c r="H1109" s="2">
        <v>8.7300000000000004E-14</v>
      </c>
    </row>
    <row r="1110" spans="1:8" hidden="1" x14ac:dyDescent="0.25">
      <c r="A1110" t="s">
        <v>2226</v>
      </c>
      <c r="B1110" t="s">
        <v>2227</v>
      </c>
      <c r="C1110">
        <v>28.75206236</v>
      </c>
      <c r="D1110">
        <v>-1.2124075729999999</v>
      </c>
      <c r="E1110">
        <v>0.38911055100000003</v>
      </c>
      <c r="F1110">
        <v>-3.1158434779999999</v>
      </c>
      <c r="G1110">
        <v>1.834196E-3</v>
      </c>
      <c r="H1110">
        <v>3.7608780000000001E-3</v>
      </c>
    </row>
    <row r="1111" spans="1:8" hidden="1" x14ac:dyDescent="0.25">
      <c r="A1111" t="s">
        <v>2228</v>
      </c>
      <c r="B1111" t="s">
        <v>2229</v>
      </c>
      <c r="C1111">
        <v>1120.4616390000001</v>
      </c>
      <c r="D1111">
        <v>-1.210381452</v>
      </c>
      <c r="E1111">
        <v>0.113324439</v>
      </c>
      <c r="F1111">
        <v>-10.680674509999999</v>
      </c>
      <c r="G1111" s="2">
        <v>1.25E-26</v>
      </c>
      <c r="H1111" s="2">
        <v>1.22E-25</v>
      </c>
    </row>
    <row r="1112" spans="1:8" hidden="1" x14ac:dyDescent="0.25">
      <c r="A1112" t="s">
        <v>2230</v>
      </c>
      <c r="B1112" t="s">
        <v>2231</v>
      </c>
      <c r="C1112">
        <v>12.667873180000001</v>
      </c>
      <c r="D1112">
        <v>-1.2080148399999999</v>
      </c>
      <c r="E1112">
        <v>0.61072603199999997</v>
      </c>
      <c r="F1112">
        <v>-1.9779979519999999</v>
      </c>
      <c r="G1112">
        <v>4.7928937999999997E-2</v>
      </c>
      <c r="H1112">
        <v>7.7124354000000006E-2</v>
      </c>
    </row>
    <row r="1113" spans="1:8" hidden="1" x14ac:dyDescent="0.25">
      <c r="A1113" t="s">
        <v>2232</v>
      </c>
      <c r="B1113" t="s">
        <v>2233</v>
      </c>
      <c r="C1113">
        <v>4206.7399160000004</v>
      </c>
      <c r="D1113">
        <v>-1.2067448759999999</v>
      </c>
      <c r="E1113">
        <v>0.142212493</v>
      </c>
      <c r="F1113">
        <v>-8.4855054039999995</v>
      </c>
      <c r="G1113" s="2">
        <v>2.1500000000000001E-17</v>
      </c>
      <c r="H1113" s="2">
        <v>1.3700000000000001E-16</v>
      </c>
    </row>
    <row r="1114" spans="1:8" hidden="1" x14ac:dyDescent="0.25">
      <c r="A1114" t="s">
        <v>2234</v>
      </c>
      <c r="B1114" t="s">
        <v>2235</v>
      </c>
      <c r="C1114">
        <v>35.86546208</v>
      </c>
      <c r="D1114">
        <v>-1.2056673330000001</v>
      </c>
      <c r="E1114">
        <v>0.38336808700000002</v>
      </c>
      <c r="F1114">
        <v>-3.1449340079999999</v>
      </c>
      <c r="G1114">
        <v>1.661243E-3</v>
      </c>
      <c r="H1114">
        <v>3.4308250000000002E-3</v>
      </c>
    </row>
    <row r="1115" spans="1:8" hidden="1" x14ac:dyDescent="0.25">
      <c r="A1115" t="s">
        <v>2236</v>
      </c>
      <c r="B1115" t="s">
        <v>2237</v>
      </c>
      <c r="C1115">
        <v>341.20044430000002</v>
      </c>
      <c r="D1115">
        <v>-1.2046222049999999</v>
      </c>
      <c r="E1115">
        <v>0.18409597799999999</v>
      </c>
      <c r="F1115">
        <v>-6.5434466159999998</v>
      </c>
      <c r="G1115" s="2">
        <v>6.0100000000000004E-11</v>
      </c>
      <c r="H1115" s="2">
        <v>2.6200000000000003E-10</v>
      </c>
    </row>
    <row r="1116" spans="1:8" hidden="1" x14ac:dyDescent="0.25">
      <c r="A1116" t="s">
        <v>2238</v>
      </c>
      <c r="B1116" t="s">
        <v>2239</v>
      </c>
      <c r="C1116">
        <v>180.37084329999999</v>
      </c>
      <c r="D1116">
        <v>-1.2045648849999999</v>
      </c>
      <c r="E1116">
        <v>0.213389414</v>
      </c>
      <c r="F1116">
        <v>-5.6449139800000001</v>
      </c>
      <c r="G1116" s="2">
        <v>1.6499999999999999E-8</v>
      </c>
      <c r="H1116" s="2">
        <v>5.9499999999999997E-8</v>
      </c>
    </row>
    <row r="1117" spans="1:8" hidden="1" x14ac:dyDescent="0.25">
      <c r="A1117" t="s">
        <v>2240</v>
      </c>
      <c r="B1117" t="s">
        <v>2241</v>
      </c>
      <c r="C1117">
        <v>1051.9407329999999</v>
      </c>
      <c r="D1117">
        <v>-1.204455998</v>
      </c>
      <c r="E1117">
        <v>0.161040668</v>
      </c>
      <c r="F1117">
        <v>-7.4792039399999997</v>
      </c>
      <c r="G1117" s="2">
        <v>7.4799999999999994E-14</v>
      </c>
      <c r="H1117" s="2">
        <v>3.9299999999999999E-13</v>
      </c>
    </row>
    <row r="1118" spans="1:8" hidden="1" x14ac:dyDescent="0.25">
      <c r="A1118" t="s">
        <v>2242</v>
      </c>
      <c r="B1118" t="s">
        <v>2243</v>
      </c>
      <c r="C1118">
        <v>9.3496119039999996</v>
      </c>
      <c r="D1118">
        <v>-1.2043846869999999</v>
      </c>
      <c r="E1118">
        <v>0.67823095700000002</v>
      </c>
      <c r="F1118">
        <v>-1.775773689</v>
      </c>
      <c r="G1118">
        <v>7.5770225999999996E-2</v>
      </c>
      <c r="H1118">
        <v>0.116001879</v>
      </c>
    </row>
    <row r="1119" spans="1:8" hidden="1" x14ac:dyDescent="0.25">
      <c r="A1119" t="s">
        <v>2244</v>
      </c>
      <c r="B1119" t="s">
        <v>2245</v>
      </c>
      <c r="C1119">
        <v>1.6640334960000001</v>
      </c>
      <c r="D1119">
        <v>-1.2043819549999999</v>
      </c>
      <c r="E1119">
        <v>1.6567481550000001</v>
      </c>
      <c r="F1119">
        <v>-0.72695536199999999</v>
      </c>
      <c r="G1119">
        <v>0.46725330100000001</v>
      </c>
      <c r="H1119">
        <v>0.55525972000000001</v>
      </c>
    </row>
    <row r="1120" spans="1:8" hidden="1" x14ac:dyDescent="0.25">
      <c r="A1120" t="s">
        <v>2246</v>
      </c>
      <c r="B1120" t="s">
        <v>2247</v>
      </c>
      <c r="C1120">
        <v>738.95012010000005</v>
      </c>
      <c r="D1120">
        <v>-1.204305975</v>
      </c>
      <c r="E1120">
        <v>0.11692123</v>
      </c>
      <c r="F1120">
        <v>-10.300148009999999</v>
      </c>
      <c r="G1120" s="2">
        <v>7.0400000000000003E-25</v>
      </c>
      <c r="H1120" s="2">
        <v>6.2799999999999999E-24</v>
      </c>
    </row>
    <row r="1121" spans="1:8" hidden="1" x14ac:dyDescent="0.25">
      <c r="A1121" t="s">
        <v>2248</v>
      </c>
      <c r="B1121" t="s">
        <v>2249</v>
      </c>
      <c r="C1121">
        <v>3332.2890640000001</v>
      </c>
      <c r="D1121">
        <v>-1.203632305</v>
      </c>
      <c r="E1121">
        <v>0.11086017099999999</v>
      </c>
      <c r="F1121">
        <v>-10.85721131</v>
      </c>
      <c r="G1121" s="2">
        <v>1.8399999999999999E-27</v>
      </c>
      <c r="H1121" s="2">
        <v>1.8599999999999999E-26</v>
      </c>
    </row>
    <row r="1122" spans="1:8" hidden="1" x14ac:dyDescent="0.25">
      <c r="A1122" t="s">
        <v>2250</v>
      </c>
      <c r="B1122" t="s">
        <v>2251</v>
      </c>
      <c r="C1122">
        <v>740.19420400000001</v>
      </c>
      <c r="D1122">
        <v>-1.2026017980000001</v>
      </c>
      <c r="E1122">
        <v>0.13902935</v>
      </c>
      <c r="F1122">
        <v>-8.6499850120000001</v>
      </c>
      <c r="G1122" s="2">
        <v>5.1500000000000003E-18</v>
      </c>
      <c r="H1122" s="2">
        <v>3.42E-17</v>
      </c>
    </row>
    <row r="1123" spans="1:8" x14ac:dyDescent="0.25">
      <c r="A1123" t="s">
        <v>2252</v>
      </c>
      <c r="B1123" t="s">
        <v>2253</v>
      </c>
      <c r="C1123">
        <v>61.012263339999997</v>
      </c>
      <c r="D1123">
        <v>-1.2010384730000001</v>
      </c>
      <c r="E1123">
        <v>0.28067510299999998</v>
      </c>
      <c r="F1123">
        <v>-4.2791058389999996</v>
      </c>
      <c r="G1123" s="2">
        <v>1.88E-5</v>
      </c>
      <c r="H1123" s="2">
        <v>4.9400000000000001E-5</v>
      </c>
    </row>
    <row r="1124" spans="1:8" hidden="1" x14ac:dyDescent="0.25">
      <c r="A1124" t="s">
        <v>2254</v>
      </c>
      <c r="B1124" t="s">
        <v>2255</v>
      </c>
      <c r="C1124">
        <v>1649.211438</v>
      </c>
      <c r="D1124">
        <v>-1.20024047</v>
      </c>
      <c r="E1124">
        <v>0.15019279799999999</v>
      </c>
      <c r="F1124">
        <v>-7.9913317270000004</v>
      </c>
      <c r="G1124" s="2">
        <v>1.3299999999999999E-15</v>
      </c>
      <c r="H1124" s="2">
        <v>7.7500000000000001E-15</v>
      </c>
    </row>
    <row r="1125" spans="1:8" hidden="1" x14ac:dyDescent="0.25">
      <c r="A1125" t="s">
        <v>2256</v>
      </c>
      <c r="B1125" t="s">
        <v>2257</v>
      </c>
      <c r="C1125">
        <v>81.906839959999999</v>
      </c>
      <c r="D1125">
        <v>-1.199643901</v>
      </c>
      <c r="E1125">
        <v>0.24550994200000001</v>
      </c>
      <c r="F1125">
        <v>-4.886335313</v>
      </c>
      <c r="G1125" s="2">
        <v>1.0300000000000001E-6</v>
      </c>
      <c r="H1125" s="2">
        <v>3.0599999999999999E-6</v>
      </c>
    </row>
    <row r="1126" spans="1:8" hidden="1" x14ac:dyDescent="0.25">
      <c r="A1126" t="s">
        <v>2258</v>
      </c>
      <c r="B1126" t="s">
        <v>2259</v>
      </c>
      <c r="C1126">
        <v>25.17137443</v>
      </c>
      <c r="D1126">
        <v>-1.1990792240000001</v>
      </c>
      <c r="E1126">
        <v>0.41370437999999998</v>
      </c>
      <c r="F1126">
        <v>-2.8983962499999998</v>
      </c>
      <c r="G1126">
        <v>3.7507640000000002E-3</v>
      </c>
      <c r="H1126">
        <v>7.3556519999999999E-3</v>
      </c>
    </row>
    <row r="1127" spans="1:8" hidden="1" x14ac:dyDescent="0.25">
      <c r="A1127" t="s">
        <v>2260</v>
      </c>
      <c r="B1127" t="s">
        <v>2261</v>
      </c>
      <c r="C1127">
        <v>15.932360879999999</v>
      </c>
      <c r="D1127">
        <v>-1.1970799809999999</v>
      </c>
      <c r="E1127">
        <v>0.61189184900000004</v>
      </c>
      <c r="F1127">
        <v>-1.956358764</v>
      </c>
      <c r="G1127">
        <v>5.0422906000000003E-2</v>
      </c>
      <c r="H1127">
        <v>8.0745828000000006E-2</v>
      </c>
    </row>
    <row r="1128" spans="1:8" hidden="1" x14ac:dyDescent="0.25">
      <c r="A1128" t="s">
        <v>2262</v>
      </c>
      <c r="B1128" t="s">
        <v>2263</v>
      </c>
      <c r="C1128">
        <v>250.48743239999999</v>
      </c>
      <c r="D1128">
        <v>-1.1970661149999999</v>
      </c>
      <c r="E1128">
        <v>0.18109375799999999</v>
      </c>
      <c r="F1128">
        <v>-6.6102008720000001</v>
      </c>
      <c r="G1128" s="2">
        <v>3.8399999999999998E-11</v>
      </c>
      <c r="H1128" s="2">
        <v>1.7000000000000001E-10</v>
      </c>
    </row>
    <row r="1129" spans="1:8" hidden="1" x14ac:dyDescent="0.25">
      <c r="A1129" t="s">
        <v>2264</v>
      </c>
      <c r="B1129" t="s">
        <v>2265</v>
      </c>
      <c r="C1129">
        <v>2203.1969399999998</v>
      </c>
      <c r="D1129">
        <v>-1.196335902</v>
      </c>
      <c r="E1129">
        <v>0.13477660899999999</v>
      </c>
      <c r="F1129">
        <v>-8.8764356850000006</v>
      </c>
      <c r="G1129" s="2">
        <v>6.8999999999999999E-19</v>
      </c>
      <c r="H1129" s="2">
        <v>4.7899999999999999E-18</v>
      </c>
    </row>
    <row r="1130" spans="1:8" hidden="1" x14ac:dyDescent="0.25">
      <c r="A1130" t="s">
        <v>2266</v>
      </c>
      <c r="B1130" t="s">
        <v>2267</v>
      </c>
      <c r="C1130">
        <v>43.747575159999997</v>
      </c>
      <c r="D1130">
        <v>-1.1962390549999999</v>
      </c>
      <c r="E1130">
        <v>0.31613070500000001</v>
      </c>
      <c r="F1130">
        <v>-3.7840014800000001</v>
      </c>
      <c r="G1130">
        <v>1.54327E-4</v>
      </c>
      <c r="H1130">
        <v>3.6568499999999998E-4</v>
      </c>
    </row>
    <row r="1131" spans="1:8" hidden="1" x14ac:dyDescent="0.25">
      <c r="A1131" t="s">
        <v>2268</v>
      </c>
      <c r="B1131" t="s">
        <v>2269</v>
      </c>
      <c r="C1131">
        <v>648.50987789999999</v>
      </c>
      <c r="D1131">
        <v>-1.195816781</v>
      </c>
      <c r="E1131">
        <v>0.16364468400000001</v>
      </c>
      <c r="F1131">
        <v>-7.3073976519999997</v>
      </c>
      <c r="G1131" s="2">
        <v>2.72E-13</v>
      </c>
      <c r="H1131" s="2">
        <v>1.3899999999999999E-12</v>
      </c>
    </row>
    <row r="1132" spans="1:8" hidden="1" x14ac:dyDescent="0.25">
      <c r="A1132" t="s">
        <v>2270</v>
      </c>
      <c r="B1132" t="s">
        <v>2271</v>
      </c>
      <c r="C1132">
        <v>1439.6432540000001</v>
      </c>
      <c r="D1132">
        <v>-1.1939552019999999</v>
      </c>
      <c r="E1132">
        <v>0.14258757799999999</v>
      </c>
      <c r="F1132">
        <v>-8.3734868210000002</v>
      </c>
      <c r="G1132" s="2">
        <v>5.5900000000000006E-17</v>
      </c>
      <c r="H1132" s="2">
        <v>3.52E-16</v>
      </c>
    </row>
    <row r="1133" spans="1:8" hidden="1" x14ac:dyDescent="0.25">
      <c r="A1133" t="s">
        <v>2272</v>
      </c>
      <c r="B1133" t="s">
        <v>2273</v>
      </c>
      <c r="C1133">
        <v>180.6517714</v>
      </c>
      <c r="D1133">
        <v>-1.1921600370000001</v>
      </c>
      <c r="E1133">
        <v>0.19436524599999999</v>
      </c>
      <c r="F1133">
        <v>-6.1336070280000001</v>
      </c>
      <c r="G1133" s="2">
        <v>8.5900000000000003E-10</v>
      </c>
      <c r="H1133" s="2">
        <v>3.4200000000000002E-9</v>
      </c>
    </row>
    <row r="1134" spans="1:8" hidden="1" x14ac:dyDescent="0.25">
      <c r="A1134" t="s">
        <v>2274</v>
      </c>
      <c r="B1134" t="s">
        <v>2275</v>
      </c>
      <c r="C1134">
        <v>262.42696860000001</v>
      </c>
      <c r="D1134">
        <v>-1.1920679700000001</v>
      </c>
      <c r="E1134">
        <v>0.17307017299999999</v>
      </c>
      <c r="F1134">
        <v>-6.8877724569999996</v>
      </c>
      <c r="G1134" s="2">
        <v>5.6699999999999999E-12</v>
      </c>
      <c r="H1134" s="2">
        <v>2.6600000000000001E-11</v>
      </c>
    </row>
    <row r="1135" spans="1:8" hidden="1" x14ac:dyDescent="0.25">
      <c r="A1135" t="s">
        <v>2276</v>
      </c>
      <c r="B1135" t="s">
        <v>2277</v>
      </c>
      <c r="C1135">
        <v>93.429811909999998</v>
      </c>
      <c r="D1135">
        <v>-1.190311621</v>
      </c>
      <c r="E1135">
        <v>0.308562526</v>
      </c>
      <c r="F1135">
        <v>-3.857602666</v>
      </c>
      <c r="G1135">
        <v>1.14505E-4</v>
      </c>
      <c r="H1135">
        <v>2.7557200000000002E-4</v>
      </c>
    </row>
    <row r="1136" spans="1:8" hidden="1" x14ac:dyDescent="0.25">
      <c r="A1136" t="s">
        <v>2278</v>
      </c>
      <c r="B1136" t="s">
        <v>2279</v>
      </c>
      <c r="C1136">
        <v>1099.309309</v>
      </c>
      <c r="D1136">
        <v>-1.1885273599999999</v>
      </c>
      <c r="E1136">
        <v>0.13342247199999999</v>
      </c>
      <c r="F1136">
        <v>-8.907999813</v>
      </c>
      <c r="G1136" s="2">
        <v>5.2000000000000003E-19</v>
      </c>
      <c r="H1136" s="2">
        <v>3.62E-18</v>
      </c>
    </row>
    <row r="1137" spans="1:8" hidden="1" x14ac:dyDescent="0.25">
      <c r="A1137" t="s">
        <v>2280</v>
      </c>
      <c r="B1137" t="s">
        <v>2281</v>
      </c>
      <c r="C1137">
        <v>19.75422081</v>
      </c>
      <c r="D1137">
        <v>-1.1881753669999999</v>
      </c>
      <c r="E1137">
        <v>0.457329402</v>
      </c>
      <c r="F1137">
        <v>-2.5980734299999999</v>
      </c>
      <c r="G1137">
        <v>9.3748440000000002E-3</v>
      </c>
      <c r="H1137">
        <v>1.7247414999999999E-2</v>
      </c>
    </row>
    <row r="1138" spans="1:8" hidden="1" x14ac:dyDescent="0.25">
      <c r="A1138" t="s">
        <v>2282</v>
      </c>
      <c r="B1138" t="s">
        <v>2283</v>
      </c>
      <c r="C1138">
        <v>143.8243023</v>
      </c>
      <c r="D1138">
        <v>-1.18779148</v>
      </c>
      <c r="E1138">
        <v>0.287518314</v>
      </c>
      <c r="F1138">
        <v>-4.1311854590000001</v>
      </c>
      <c r="G1138" s="2">
        <v>3.6100000000000003E-5</v>
      </c>
      <c r="H1138" s="2">
        <v>9.1899999999999998E-5</v>
      </c>
    </row>
    <row r="1139" spans="1:8" hidden="1" x14ac:dyDescent="0.25">
      <c r="A1139" t="s">
        <v>2284</v>
      </c>
      <c r="B1139" t="s">
        <v>2285</v>
      </c>
      <c r="C1139">
        <v>56.617584260000001</v>
      </c>
      <c r="D1139">
        <v>-1.186895196</v>
      </c>
      <c r="E1139">
        <v>0.28316123399999998</v>
      </c>
      <c r="F1139">
        <v>-4.1915878720000004</v>
      </c>
      <c r="G1139" s="2">
        <v>2.7699999999999999E-5</v>
      </c>
      <c r="H1139" s="2">
        <v>7.1699999999999995E-5</v>
      </c>
    </row>
    <row r="1140" spans="1:8" hidden="1" x14ac:dyDescent="0.25">
      <c r="A1140" t="s">
        <v>2286</v>
      </c>
      <c r="B1140" t="s">
        <v>2287</v>
      </c>
      <c r="C1140">
        <v>74.300122270000003</v>
      </c>
      <c r="D1140">
        <v>-1.18623451</v>
      </c>
      <c r="E1140">
        <v>0.25485604699999997</v>
      </c>
      <c r="F1140">
        <v>-4.6545276170000003</v>
      </c>
      <c r="G1140" s="2">
        <v>3.2499999999999998E-6</v>
      </c>
      <c r="H1140" s="2">
        <v>9.2599999999999994E-6</v>
      </c>
    </row>
    <row r="1141" spans="1:8" x14ac:dyDescent="0.25">
      <c r="A1141" t="s">
        <v>2288</v>
      </c>
      <c r="B1141" t="s">
        <v>2289</v>
      </c>
      <c r="C1141">
        <v>1566.3001300000001</v>
      </c>
      <c r="D1141">
        <v>-1.186000234</v>
      </c>
      <c r="E1141">
        <v>0.16752434699999999</v>
      </c>
      <c r="F1141">
        <v>-7.0795693699999998</v>
      </c>
      <c r="G1141" s="2">
        <v>1.4500000000000001E-12</v>
      </c>
      <c r="H1141" s="2">
        <v>7.0299999999999997E-12</v>
      </c>
    </row>
    <row r="1142" spans="1:8" hidden="1" x14ac:dyDescent="0.25">
      <c r="A1142" t="s">
        <v>2290</v>
      </c>
      <c r="B1142" t="s">
        <v>2291</v>
      </c>
      <c r="C1142">
        <v>1229.905661</v>
      </c>
      <c r="D1142">
        <v>-1.185674782</v>
      </c>
      <c r="E1142">
        <v>0.15776309199999999</v>
      </c>
      <c r="F1142">
        <v>-7.5155397109999997</v>
      </c>
      <c r="G1142" s="2">
        <v>5.6700000000000001E-14</v>
      </c>
      <c r="H1142" s="2">
        <v>3.0099999999999998E-13</v>
      </c>
    </row>
    <row r="1143" spans="1:8" hidden="1" x14ac:dyDescent="0.25">
      <c r="A1143" t="s">
        <v>2292</v>
      </c>
      <c r="B1143" t="s">
        <v>2293</v>
      </c>
      <c r="C1143">
        <v>1083.542207</v>
      </c>
      <c r="D1143">
        <v>-1.1827184239999999</v>
      </c>
      <c r="E1143">
        <v>0.106514386</v>
      </c>
      <c r="F1143">
        <v>-11.103837410000001</v>
      </c>
      <c r="G1143" s="2">
        <v>1.2000000000000001E-28</v>
      </c>
      <c r="H1143" s="2">
        <v>1.27E-27</v>
      </c>
    </row>
    <row r="1144" spans="1:8" hidden="1" x14ac:dyDescent="0.25">
      <c r="A1144" t="s">
        <v>2294</v>
      </c>
      <c r="B1144" t="s">
        <v>2295</v>
      </c>
      <c r="C1144">
        <v>27.227237500000001</v>
      </c>
      <c r="D1144">
        <v>-1.182423046</v>
      </c>
      <c r="E1144">
        <v>0.40535180300000001</v>
      </c>
      <c r="F1144">
        <v>-2.9170292029999998</v>
      </c>
      <c r="G1144">
        <v>3.5338269999999998E-3</v>
      </c>
      <c r="H1144">
        <v>6.956187E-3</v>
      </c>
    </row>
    <row r="1145" spans="1:8" hidden="1" x14ac:dyDescent="0.25">
      <c r="A1145" t="s">
        <v>2296</v>
      </c>
      <c r="B1145" t="s">
        <v>2297</v>
      </c>
      <c r="C1145">
        <v>285.85411679999999</v>
      </c>
      <c r="D1145">
        <v>-1.1823864529999999</v>
      </c>
      <c r="E1145">
        <v>0.16160036699999999</v>
      </c>
      <c r="F1145">
        <v>-7.3167312229999997</v>
      </c>
      <c r="G1145" s="2">
        <v>2.5399999999999998E-13</v>
      </c>
      <c r="H1145" s="2">
        <v>1.2999999999999999E-12</v>
      </c>
    </row>
    <row r="1146" spans="1:8" hidden="1" x14ac:dyDescent="0.25">
      <c r="A1146" t="s">
        <v>2298</v>
      </c>
      <c r="B1146" t="s">
        <v>2299</v>
      </c>
      <c r="C1146">
        <v>394.4001839</v>
      </c>
      <c r="D1146">
        <v>-1.1821831279999999</v>
      </c>
      <c r="E1146">
        <v>0.17830094399999999</v>
      </c>
      <c r="F1146">
        <v>-6.6302684569999997</v>
      </c>
      <c r="G1146" s="2">
        <v>3.3500000000000001E-11</v>
      </c>
      <c r="H1146" s="2">
        <v>1.49E-10</v>
      </c>
    </row>
    <row r="1147" spans="1:8" hidden="1" x14ac:dyDescent="0.25">
      <c r="A1147" t="s">
        <v>2300</v>
      </c>
      <c r="B1147" t="s">
        <v>2301</v>
      </c>
      <c r="C1147">
        <v>225.98222039999999</v>
      </c>
      <c r="D1147">
        <v>-1.1816021130000001</v>
      </c>
      <c r="E1147">
        <v>0.18202457699999999</v>
      </c>
      <c r="F1147">
        <v>-6.4914427149999998</v>
      </c>
      <c r="G1147" s="2">
        <v>8.5000000000000004E-11</v>
      </c>
      <c r="H1147" s="2">
        <v>3.6700000000000003E-10</v>
      </c>
    </row>
    <row r="1148" spans="1:8" hidden="1" x14ac:dyDescent="0.25">
      <c r="A1148" t="s">
        <v>2302</v>
      </c>
      <c r="B1148" t="s">
        <v>2303</v>
      </c>
      <c r="C1148">
        <v>25.72905548</v>
      </c>
      <c r="D1148">
        <v>-1.1810327970000001</v>
      </c>
      <c r="E1148">
        <v>0.40459564100000001</v>
      </c>
      <c r="F1148">
        <v>-2.919044784</v>
      </c>
      <c r="G1148">
        <v>3.5110580000000001E-3</v>
      </c>
      <c r="H1148">
        <v>6.9156870000000002E-3</v>
      </c>
    </row>
    <row r="1149" spans="1:8" hidden="1" x14ac:dyDescent="0.25">
      <c r="A1149" t="s">
        <v>2304</v>
      </c>
      <c r="B1149" t="s">
        <v>2305</v>
      </c>
      <c r="C1149">
        <v>489.04285099999998</v>
      </c>
      <c r="D1149">
        <v>-1.180738174</v>
      </c>
      <c r="E1149">
        <v>0.22018926</v>
      </c>
      <c r="F1149">
        <v>-5.3623785960000001</v>
      </c>
      <c r="G1149" s="2">
        <v>8.2100000000000001E-8</v>
      </c>
      <c r="H1149" s="2">
        <v>2.7500000000000001E-7</v>
      </c>
    </row>
    <row r="1150" spans="1:8" hidden="1" x14ac:dyDescent="0.25">
      <c r="A1150" t="s">
        <v>2306</v>
      </c>
      <c r="B1150" t="s">
        <v>2307</v>
      </c>
      <c r="C1150">
        <v>17.519101169999999</v>
      </c>
      <c r="D1150">
        <v>-1.1806826020000001</v>
      </c>
      <c r="E1150">
        <v>0.58443573800000004</v>
      </c>
      <c r="F1150">
        <v>-2.0202094509999999</v>
      </c>
      <c r="G1150">
        <v>4.3361666E-2</v>
      </c>
      <c r="H1150">
        <v>7.0494863000000005E-2</v>
      </c>
    </row>
    <row r="1151" spans="1:8" hidden="1" x14ac:dyDescent="0.25">
      <c r="A1151" t="s">
        <v>2308</v>
      </c>
      <c r="B1151" t="s">
        <v>2309</v>
      </c>
      <c r="C1151">
        <v>85.829980019999994</v>
      </c>
      <c r="D1151">
        <v>-1.1795775550000001</v>
      </c>
      <c r="E1151">
        <v>0.410107901</v>
      </c>
      <c r="F1151">
        <v>-2.8762614750000002</v>
      </c>
      <c r="G1151">
        <v>4.0241620000000004E-3</v>
      </c>
      <c r="H1151">
        <v>7.8600230000000007E-3</v>
      </c>
    </row>
    <row r="1152" spans="1:8" hidden="1" x14ac:dyDescent="0.25">
      <c r="A1152" t="s">
        <v>2310</v>
      </c>
      <c r="B1152" t="s">
        <v>2311</v>
      </c>
      <c r="C1152">
        <v>134.06232489999999</v>
      </c>
      <c r="D1152">
        <v>-1.178874693</v>
      </c>
      <c r="E1152">
        <v>0.21429605900000001</v>
      </c>
      <c r="F1152">
        <v>-5.5011496649999998</v>
      </c>
      <c r="G1152" s="2">
        <v>3.77E-8</v>
      </c>
      <c r="H1152" s="2">
        <v>1.3E-7</v>
      </c>
    </row>
    <row r="1153" spans="1:8" hidden="1" x14ac:dyDescent="0.25">
      <c r="A1153" t="s">
        <v>2312</v>
      </c>
      <c r="B1153" t="s">
        <v>2313</v>
      </c>
      <c r="C1153">
        <v>1592.105474</v>
      </c>
      <c r="D1153">
        <v>-1.1788529320000001</v>
      </c>
      <c r="E1153">
        <v>0.213151073</v>
      </c>
      <c r="F1153">
        <v>-5.5305981500000003</v>
      </c>
      <c r="G1153" s="2">
        <v>3.1900000000000001E-8</v>
      </c>
      <c r="H1153" s="2">
        <v>1.11E-7</v>
      </c>
    </row>
    <row r="1154" spans="1:8" hidden="1" x14ac:dyDescent="0.25">
      <c r="A1154" t="s">
        <v>2314</v>
      </c>
      <c r="B1154" t="s">
        <v>2315</v>
      </c>
      <c r="C1154">
        <v>330.18157220000001</v>
      </c>
      <c r="D1154">
        <v>-1.1787278349999999</v>
      </c>
      <c r="E1154">
        <v>0.21911097900000001</v>
      </c>
      <c r="F1154">
        <v>-5.3795927600000004</v>
      </c>
      <c r="G1154" s="2">
        <v>7.4700000000000001E-8</v>
      </c>
      <c r="H1154" s="2">
        <v>2.5100000000000001E-7</v>
      </c>
    </row>
    <row r="1155" spans="1:8" hidden="1" x14ac:dyDescent="0.25">
      <c r="A1155" t="s">
        <v>2316</v>
      </c>
      <c r="B1155" t="s">
        <v>2317</v>
      </c>
      <c r="C1155">
        <v>51.721854700000002</v>
      </c>
      <c r="D1155">
        <v>-1.177275686</v>
      </c>
      <c r="E1155">
        <v>0.32618873399999998</v>
      </c>
      <c r="F1155">
        <v>-3.6091856180000002</v>
      </c>
      <c r="G1155">
        <v>3.0716000000000001E-4</v>
      </c>
      <c r="H1155">
        <v>7.0273299999999998E-4</v>
      </c>
    </row>
    <row r="1156" spans="1:8" hidden="1" x14ac:dyDescent="0.25">
      <c r="A1156" t="s">
        <v>2318</v>
      </c>
      <c r="B1156" t="s">
        <v>2319</v>
      </c>
      <c r="C1156">
        <v>2.1221589729999999</v>
      </c>
      <c r="D1156">
        <v>-1.176016398</v>
      </c>
      <c r="E1156">
        <v>1.4227204659999999</v>
      </c>
      <c r="F1156">
        <v>-0.82659695</v>
      </c>
      <c r="G1156">
        <v>0.40846554600000001</v>
      </c>
      <c r="H1156">
        <v>0.49788403399999998</v>
      </c>
    </row>
    <row r="1157" spans="1:8" hidden="1" x14ac:dyDescent="0.25">
      <c r="A1157" t="s">
        <v>2320</v>
      </c>
      <c r="B1157" t="s">
        <v>2321</v>
      </c>
      <c r="C1157">
        <v>1.6642434749999999</v>
      </c>
      <c r="D1157">
        <v>-1.1744290129999999</v>
      </c>
      <c r="E1157">
        <v>1.5658100269999999</v>
      </c>
      <c r="F1157">
        <v>-0.750045658</v>
      </c>
      <c r="G1157">
        <v>0.45322720599999999</v>
      </c>
      <c r="H1157">
        <v>0.54151090700000004</v>
      </c>
    </row>
    <row r="1158" spans="1:8" hidden="1" x14ac:dyDescent="0.25">
      <c r="A1158" t="s">
        <v>2322</v>
      </c>
      <c r="B1158" t="s">
        <v>2323</v>
      </c>
      <c r="C1158">
        <v>1034.6174530000001</v>
      </c>
      <c r="D1158">
        <v>-1.172896411</v>
      </c>
      <c r="E1158">
        <v>0.106619057</v>
      </c>
      <c r="F1158">
        <v>-11.00081394</v>
      </c>
      <c r="G1158" s="2">
        <v>3.7899999999999999E-28</v>
      </c>
      <c r="H1158" s="2">
        <v>3.9299999999999998E-27</v>
      </c>
    </row>
    <row r="1159" spans="1:8" hidden="1" x14ac:dyDescent="0.25">
      <c r="A1159" t="s">
        <v>2324</v>
      </c>
      <c r="B1159" t="s">
        <v>2325</v>
      </c>
      <c r="C1159">
        <v>28.87123935</v>
      </c>
      <c r="D1159">
        <v>-1.1716201669999999</v>
      </c>
      <c r="E1159">
        <v>0.38790974299999997</v>
      </c>
      <c r="F1159">
        <v>-3.0203422049999999</v>
      </c>
      <c r="G1159">
        <v>2.5248919999999999E-3</v>
      </c>
      <c r="H1159">
        <v>5.077982E-3</v>
      </c>
    </row>
    <row r="1160" spans="1:8" hidden="1" x14ac:dyDescent="0.25">
      <c r="A1160" t="s">
        <v>2326</v>
      </c>
      <c r="B1160" t="s">
        <v>2327</v>
      </c>
      <c r="C1160">
        <v>64.579808459999995</v>
      </c>
      <c r="D1160">
        <v>-1.170594286</v>
      </c>
      <c r="E1160">
        <v>0.30087863599999998</v>
      </c>
      <c r="F1160">
        <v>-3.8905862560000002</v>
      </c>
      <c r="G1160">
        <v>1.00002E-4</v>
      </c>
      <c r="H1160">
        <v>2.41778E-4</v>
      </c>
    </row>
    <row r="1161" spans="1:8" hidden="1" x14ac:dyDescent="0.25">
      <c r="A1161" t="s">
        <v>2328</v>
      </c>
      <c r="B1161" t="s">
        <v>2329</v>
      </c>
      <c r="C1161">
        <v>622.30236720000005</v>
      </c>
      <c r="D1161">
        <v>-1.1704486709999999</v>
      </c>
      <c r="E1161">
        <v>0.12841018900000001</v>
      </c>
      <c r="F1161">
        <v>-9.1149205579999997</v>
      </c>
      <c r="G1161" s="2">
        <v>7.8700000000000001E-20</v>
      </c>
      <c r="H1161" s="2">
        <v>5.7099999999999999E-19</v>
      </c>
    </row>
    <row r="1162" spans="1:8" hidden="1" x14ac:dyDescent="0.25">
      <c r="A1162" t="s">
        <v>2330</v>
      </c>
      <c r="B1162" t="s">
        <v>2331</v>
      </c>
      <c r="C1162">
        <v>92.551231060000006</v>
      </c>
      <c r="D1162">
        <v>-1.1695385170000001</v>
      </c>
      <c r="E1162">
        <v>0.24578026</v>
      </c>
      <c r="F1162">
        <v>-4.7584721319999996</v>
      </c>
      <c r="G1162" s="2">
        <v>1.95E-6</v>
      </c>
      <c r="H1162" s="2">
        <v>5.6699999999999999E-6</v>
      </c>
    </row>
    <row r="1163" spans="1:8" hidden="1" x14ac:dyDescent="0.25">
      <c r="A1163" t="s">
        <v>2332</v>
      </c>
      <c r="B1163" t="s">
        <v>2333</v>
      </c>
      <c r="C1163">
        <v>895.4887162</v>
      </c>
      <c r="D1163">
        <v>-1.1686208440000001</v>
      </c>
      <c r="E1163">
        <v>0.111979367</v>
      </c>
      <c r="F1163">
        <v>-10.436037219999999</v>
      </c>
      <c r="G1163" s="2">
        <v>1.7E-25</v>
      </c>
      <c r="H1163" s="2">
        <v>1.56E-24</v>
      </c>
    </row>
    <row r="1164" spans="1:8" hidden="1" x14ac:dyDescent="0.25">
      <c r="A1164" t="s">
        <v>2334</v>
      </c>
      <c r="B1164" t="s">
        <v>2335</v>
      </c>
      <c r="C1164">
        <v>42.8031668</v>
      </c>
      <c r="D1164">
        <v>-1.1679411319999999</v>
      </c>
      <c r="E1164">
        <v>0.38939727800000001</v>
      </c>
      <c r="F1164">
        <v>-2.999356181</v>
      </c>
      <c r="G1164">
        <v>2.7055080000000001E-3</v>
      </c>
      <c r="H1164">
        <v>5.4135930000000004E-3</v>
      </c>
    </row>
    <row r="1165" spans="1:8" hidden="1" x14ac:dyDescent="0.25">
      <c r="A1165" t="s">
        <v>2336</v>
      </c>
      <c r="B1165" t="s">
        <v>2337</v>
      </c>
      <c r="C1165">
        <v>9.6614608660000005</v>
      </c>
      <c r="D1165">
        <v>-1.166972691</v>
      </c>
      <c r="E1165">
        <v>0.67562054800000004</v>
      </c>
      <c r="F1165">
        <v>-1.7272605089999999</v>
      </c>
      <c r="G1165">
        <v>8.4120888000000005E-2</v>
      </c>
      <c r="H1165">
        <v>0.127577949</v>
      </c>
    </row>
    <row r="1166" spans="1:8" hidden="1" x14ac:dyDescent="0.25">
      <c r="A1166" t="s">
        <v>2338</v>
      </c>
      <c r="B1166" t="s">
        <v>2339</v>
      </c>
      <c r="C1166">
        <v>306.8116771</v>
      </c>
      <c r="D1166">
        <v>-1.1663803450000001</v>
      </c>
      <c r="E1166">
        <v>0.167603846</v>
      </c>
      <c r="F1166">
        <v>-6.959150245</v>
      </c>
      <c r="G1166" s="2">
        <v>3.42E-12</v>
      </c>
      <c r="H1166" s="2">
        <v>1.6300000000000001E-11</v>
      </c>
    </row>
    <row r="1167" spans="1:8" hidden="1" x14ac:dyDescent="0.25">
      <c r="A1167" t="s">
        <v>2340</v>
      </c>
      <c r="B1167" t="s">
        <v>2341</v>
      </c>
      <c r="C1167">
        <v>45.526609880000002</v>
      </c>
      <c r="D1167">
        <v>-1.1651611829999999</v>
      </c>
      <c r="E1167">
        <v>0.354287034</v>
      </c>
      <c r="F1167">
        <v>-3.288749154</v>
      </c>
      <c r="G1167">
        <v>1.0063369999999999E-3</v>
      </c>
      <c r="H1167">
        <v>2.1356700000000001E-3</v>
      </c>
    </row>
    <row r="1168" spans="1:8" hidden="1" x14ac:dyDescent="0.25">
      <c r="A1168" t="s">
        <v>2342</v>
      </c>
      <c r="B1168" t="s">
        <v>2343</v>
      </c>
      <c r="C1168">
        <v>1105.696823</v>
      </c>
      <c r="D1168">
        <v>-1.1646975719999999</v>
      </c>
      <c r="E1168">
        <v>0.114498212</v>
      </c>
      <c r="F1168">
        <v>-10.172190090000001</v>
      </c>
      <c r="G1168" s="2">
        <v>2.6399999999999999E-24</v>
      </c>
      <c r="H1168" s="2">
        <v>2.3000000000000001E-23</v>
      </c>
    </row>
    <row r="1169" spans="1:8" hidden="1" x14ac:dyDescent="0.25">
      <c r="A1169" t="s">
        <v>2344</v>
      </c>
      <c r="B1169" t="s">
        <v>2345</v>
      </c>
      <c r="C1169">
        <v>534.3192603</v>
      </c>
      <c r="D1169">
        <v>-1.163922379</v>
      </c>
      <c r="E1169">
        <v>0.176746073</v>
      </c>
      <c r="F1169">
        <v>-6.5852799810000002</v>
      </c>
      <c r="G1169" s="2">
        <v>4.54E-11</v>
      </c>
      <c r="H1169" s="2">
        <v>2.0000000000000001E-10</v>
      </c>
    </row>
    <row r="1170" spans="1:8" hidden="1" x14ac:dyDescent="0.25">
      <c r="A1170" t="s">
        <v>2346</v>
      </c>
      <c r="B1170" t="s">
        <v>2347</v>
      </c>
      <c r="C1170">
        <v>1262.306691</v>
      </c>
      <c r="D1170">
        <v>-1.1635902090000001</v>
      </c>
      <c r="E1170">
        <v>0.19103151900000001</v>
      </c>
      <c r="F1170">
        <v>-6.0910901900000001</v>
      </c>
      <c r="G1170" s="2">
        <v>1.1200000000000001E-9</v>
      </c>
      <c r="H1170" s="2">
        <v>4.4100000000000003E-9</v>
      </c>
    </row>
    <row r="1171" spans="1:8" hidden="1" x14ac:dyDescent="0.25">
      <c r="A1171" t="s">
        <v>2348</v>
      </c>
      <c r="B1171" t="s">
        <v>2349</v>
      </c>
      <c r="C1171">
        <v>388.73408610000001</v>
      </c>
      <c r="D1171">
        <v>-1.1622894930000001</v>
      </c>
      <c r="E1171">
        <v>0.163009297</v>
      </c>
      <c r="F1171">
        <v>-7.1302037059999996</v>
      </c>
      <c r="G1171" s="2">
        <v>9.9999999999999998E-13</v>
      </c>
      <c r="H1171" s="2">
        <v>4.9400000000000004E-12</v>
      </c>
    </row>
    <row r="1172" spans="1:8" hidden="1" x14ac:dyDescent="0.25">
      <c r="A1172" t="s">
        <v>2350</v>
      </c>
      <c r="B1172" t="s">
        <v>2351</v>
      </c>
      <c r="C1172">
        <v>1424.2506490000001</v>
      </c>
      <c r="D1172">
        <v>-1.16187229</v>
      </c>
      <c r="E1172">
        <v>0.16172982899999999</v>
      </c>
      <c r="F1172">
        <v>-7.184032126</v>
      </c>
      <c r="G1172" s="2">
        <v>6.7700000000000004E-13</v>
      </c>
      <c r="H1172" s="2">
        <v>3.3800000000000001E-12</v>
      </c>
    </row>
    <row r="1173" spans="1:8" hidden="1" x14ac:dyDescent="0.25">
      <c r="A1173" t="s">
        <v>2352</v>
      </c>
      <c r="B1173" t="s">
        <v>2353</v>
      </c>
      <c r="C1173">
        <v>280.79779919999999</v>
      </c>
      <c r="D1173">
        <v>-1.161689078</v>
      </c>
      <c r="E1173">
        <v>0.195208627</v>
      </c>
      <c r="F1173">
        <v>-5.9510130139999999</v>
      </c>
      <c r="G1173" s="2">
        <v>2.6599999999999999E-9</v>
      </c>
      <c r="H1173" s="2">
        <v>1.02E-8</v>
      </c>
    </row>
    <row r="1174" spans="1:8" hidden="1" x14ac:dyDescent="0.25">
      <c r="A1174" t="s">
        <v>2354</v>
      </c>
      <c r="B1174" t="s">
        <v>2355</v>
      </c>
      <c r="C1174">
        <v>1194.9346929999999</v>
      </c>
      <c r="D1174">
        <v>-1.161093277</v>
      </c>
      <c r="E1174">
        <v>0.120346915</v>
      </c>
      <c r="F1174">
        <v>-9.6478856509999993</v>
      </c>
      <c r="G1174" s="2">
        <v>5.0199999999999999E-22</v>
      </c>
      <c r="H1174" s="2">
        <v>3.9799999999999999E-21</v>
      </c>
    </row>
    <row r="1175" spans="1:8" hidden="1" x14ac:dyDescent="0.25">
      <c r="A1175" t="s">
        <v>2356</v>
      </c>
      <c r="B1175" t="s">
        <v>2357</v>
      </c>
      <c r="C1175">
        <v>12.393254750000001</v>
      </c>
      <c r="D1175">
        <v>-1.160151884</v>
      </c>
      <c r="E1175">
        <v>0.64584361199999996</v>
      </c>
      <c r="F1175">
        <v>-1.7963356189999999</v>
      </c>
      <c r="G1175">
        <v>7.2441156000000007E-2</v>
      </c>
      <c r="H1175">
        <v>0.111419377</v>
      </c>
    </row>
    <row r="1176" spans="1:8" hidden="1" x14ac:dyDescent="0.25">
      <c r="A1176" t="s">
        <v>2358</v>
      </c>
      <c r="B1176" t="s">
        <v>2359</v>
      </c>
      <c r="C1176">
        <v>446.8633327</v>
      </c>
      <c r="D1176">
        <v>-1.1589342810000001</v>
      </c>
      <c r="E1176">
        <v>0.210931179</v>
      </c>
      <c r="F1176">
        <v>-5.4943715989999999</v>
      </c>
      <c r="G1176" s="2">
        <v>3.92E-8</v>
      </c>
      <c r="H1176" s="2">
        <v>1.35E-7</v>
      </c>
    </row>
    <row r="1177" spans="1:8" hidden="1" x14ac:dyDescent="0.25">
      <c r="A1177" t="s">
        <v>2360</v>
      </c>
      <c r="B1177" t="s">
        <v>2361</v>
      </c>
      <c r="C1177">
        <v>1293.7210749999999</v>
      </c>
      <c r="D1177">
        <v>-1.1568126379999999</v>
      </c>
      <c r="E1177">
        <v>0.103905633</v>
      </c>
      <c r="F1177">
        <v>-11.13330051</v>
      </c>
      <c r="G1177" s="2">
        <v>8.6399999999999996E-29</v>
      </c>
      <c r="H1177" s="2">
        <v>9.1699999999999994E-28</v>
      </c>
    </row>
    <row r="1178" spans="1:8" hidden="1" x14ac:dyDescent="0.25">
      <c r="A1178" t="s">
        <v>2362</v>
      </c>
      <c r="B1178" t="s">
        <v>2363</v>
      </c>
      <c r="C1178">
        <v>27.513778429999999</v>
      </c>
      <c r="D1178">
        <v>-1.156520574</v>
      </c>
      <c r="E1178">
        <v>0.430030945</v>
      </c>
      <c r="F1178">
        <v>-2.6893891879999998</v>
      </c>
      <c r="G1178">
        <v>7.1582909999999998E-3</v>
      </c>
      <c r="H1178">
        <v>1.3432184E-2</v>
      </c>
    </row>
    <row r="1179" spans="1:8" hidden="1" x14ac:dyDescent="0.25">
      <c r="A1179" t="s">
        <v>2364</v>
      </c>
      <c r="B1179" t="s">
        <v>2365</v>
      </c>
      <c r="C1179">
        <v>22.78525359</v>
      </c>
      <c r="D1179">
        <v>-1.1549542269999999</v>
      </c>
      <c r="E1179">
        <v>0.430817324</v>
      </c>
      <c r="F1179">
        <v>-2.680844435</v>
      </c>
      <c r="G1179">
        <v>7.3436650000000001E-3</v>
      </c>
      <c r="H1179">
        <v>1.3763638999999999E-2</v>
      </c>
    </row>
    <row r="1180" spans="1:8" hidden="1" x14ac:dyDescent="0.25">
      <c r="A1180" t="s">
        <v>2366</v>
      </c>
      <c r="B1180" t="s">
        <v>2367</v>
      </c>
      <c r="C1180">
        <v>382.4703083</v>
      </c>
      <c r="D1180">
        <v>-1.1546566949999999</v>
      </c>
      <c r="E1180">
        <v>0.179969987</v>
      </c>
      <c r="F1180">
        <v>-6.4158292000000001</v>
      </c>
      <c r="G1180" s="2">
        <v>1.4000000000000001E-10</v>
      </c>
      <c r="H1180" s="2">
        <v>5.9700000000000001E-10</v>
      </c>
    </row>
    <row r="1181" spans="1:8" hidden="1" x14ac:dyDescent="0.25">
      <c r="A1181" t="s">
        <v>2368</v>
      </c>
      <c r="B1181" t="s">
        <v>2369</v>
      </c>
      <c r="C1181">
        <v>15.69065715</v>
      </c>
      <c r="D1181">
        <v>-1.1538486429999999</v>
      </c>
      <c r="E1181">
        <v>0.51521871399999997</v>
      </c>
      <c r="F1181">
        <v>-2.2395317000000001</v>
      </c>
      <c r="G1181">
        <v>2.5121340999999998E-2</v>
      </c>
      <c r="H1181">
        <v>4.2725260000000001E-2</v>
      </c>
    </row>
    <row r="1182" spans="1:8" x14ac:dyDescent="0.25">
      <c r="A1182" t="s">
        <v>2370</v>
      </c>
      <c r="B1182" t="s">
        <v>2371</v>
      </c>
      <c r="C1182">
        <v>691.63003590000005</v>
      </c>
      <c r="D1182">
        <v>-1.153627899</v>
      </c>
      <c r="E1182">
        <v>0.12506288300000001</v>
      </c>
      <c r="F1182">
        <v>-9.2243827490000001</v>
      </c>
      <c r="G1182" s="2">
        <v>2.8500000000000001E-20</v>
      </c>
      <c r="H1182" s="2">
        <v>2.11E-19</v>
      </c>
    </row>
    <row r="1183" spans="1:8" x14ac:dyDescent="0.25">
      <c r="A1183" t="s">
        <v>2372</v>
      </c>
      <c r="B1183" t="s">
        <v>2373</v>
      </c>
      <c r="C1183">
        <v>60.164746430000001</v>
      </c>
      <c r="D1183">
        <v>-1.152402463</v>
      </c>
      <c r="E1183">
        <v>0.29684986000000002</v>
      </c>
      <c r="F1183">
        <v>-3.8821054679999998</v>
      </c>
      <c r="G1183">
        <v>1.03556E-4</v>
      </c>
      <c r="H1183">
        <v>2.5017799999999999E-4</v>
      </c>
    </row>
    <row r="1184" spans="1:8" hidden="1" x14ac:dyDescent="0.25">
      <c r="A1184" t="s">
        <v>2374</v>
      </c>
      <c r="B1184" t="s">
        <v>2375</v>
      </c>
      <c r="C1184">
        <v>354.24306899999999</v>
      </c>
      <c r="D1184">
        <v>-1.152196556</v>
      </c>
      <c r="E1184">
        <v>0.191358946</v>
      </c>
      <c r="F1184">
        <v>-6.021127216</v>
      </c>
      <c r="G1184" s="2">
        <v>1.73E-9</v>
      </c>
      <c r="H1184" s="2">
        <v>6.7299999999999997E-9</v>
      </c>
    </row>
    <row r="1185" spans="1:8" hidden="1" x14ac:dyDescent="0.25">
      <c r="A1185" t="s">
        <v>2376</v>
      </c>
      <c r="B1185" t="s">
        <v>2377</v>
      </c>
      <c r="C1185">
        <v>11.780409730000001</v>
      </c>
      <c r="D1185">
        <v>-1.1518631479999999</v>
      </c>
      <c r="E1185">
        <v>0.619728324</v>
      </c>
      <c r="F1185">
        <v>-1.8586582270000001</v>
      </c>
      <c r="G1185">
        <v>6.3075597999999997E-2</v>
      </c>
      <c r="H1185">
        <v>9.8700469999999998E-2</v>
      </c>
    </row>
    <row r="1186" spans="1:8" hidden="1" x14ac:dyDescent="0.25">
      <c r="A1186" t="s">
        <v>2378</v>
      </c>
      <c r="B1186" t="s">
        <v>2379</v>
      </c>
      <c r="C1186">
        <v>5818.8179989999999</v>
      </c>
      <c r="D1186">
        <v>-1.1500425759999999</v>
      </c>
      <c r="E1186">
        <v>0.119929296</v>
      </c>
      <c r="F1186">
        <v>-9.5893381919999996</v>
      </c>
      <c r="G1186" s="2">
        <v>8.8700000000000009E-22</v>
      </c>
      <c r="H1186" s="2">
        <v>6.9500000000000005E-21</v>
      </c>
    </row>
    <row r="1187" spans="1:8" hidden="1" x14ac:dyDescent="0.25">
      <c r="A1187" t="s">
        <v>2380</v>
      </c>
      <c r="B1187" t="s">
        <v>2381</v>
      </c>
      <c r="C1187">
        <v>3191.7109580000001</v>
      </c>
      <c r="D1187">
        <v>-1.149971259</v>
      </c>
      <c r="E1187">
        <v>0.10621591599999999</v>
      </c>
      <c r="F1187">
        <v>-10.82673204</v>
      </c>
      <c r="G1187" s="2">
        <v>2.5700000000000001E-27</v>
      </c>
      <c r="H1187" s="2">
        <v>2.5699999999999999E-26</v>
      </c>
    </row>
    <row r="1188" spans="1:8" hidden="1" x14ac:dyDescent="0.25">
      <c r="A1188" t="s">
        <v>2382</v>
      </c>
      <c r="B1188" t="s">
        <v>2383</v>
      </c>
      <c r="C1188">
        <v>10.66945737</v>
      </c>
      <c r="D1188">
        <v>-1.149476779</v>
      </c>
      <c r="E1188">
        <v>0.63902484599999998</v>
      </c>
      <c r="F1188">
        <v>-1.7987982579999999</v>
      </c>
      <c r="G1188">
        <v>7.2050599000000007E-2</v>
      </c>
      <c r="H1188">
        <v>0.11095405</v>
      </c>
    </row>
    <row r="1189" spans="1:8" hidden="1" x14ac:dyDescent="0.25">
      <c r="A1189" t="s">
        <v>2384</v>
      </c>
      <c r="B1189" t="s">
        <v>2385</v>
      </c>
      <c r="C1189">
        <v>12.355583469999999</v>
      </c>
      <c r="D1189">
        <v>-1.1494513879999999</v>
      </c>
      <c r="E1189">
        <v>0.58403101599999996</v>
      </c>
      <c r="F1189">
        <v>-1.968134152</v>
      </c>
      <c r="G1189">
        <v>4.9052604E-2</v>
      </c>
      <c r="H1189">
        <v>7.8831862000000003E-2</v>
      </c>
    </row>
    <row r="1190" spans="1:8" hidden="1" x14ac:dyDescent="0.25">
      <c r="A1190" t="s">
        <v>2386</v>
      </c>
      <c r="B1190" t="s">
        <v>2387</v>
      </c>
      <c r="C1190">
        <v>5.9533272979999996</v>
      </c>
      <c r="D1190">
        <v>-1.1483098979999999</v>
      </c>
      <c r="E1190">
        <v>0.85851726699999997</v>
      </c>
      <c r="F1190">
        <v>-1.337550148</v>
      </c>
      <c r="G1190">
        <v>0.181043125</v>
      </c>
      <c r="H1190">
        <v>0.25167949099999998</v>
      </c>
    </row>
    <row r="1191" spans="1:8" hidden="1" x14ac:dyDescent="0.25">
      <c r="A1191" t="s">
        <v>2388</v>
      </c>
      <c r="B1191" t="s">
        <v>2389</v>
      </c>
      <c r="C1191">
        <v>483.97144689999999</v>
      </c>
      <c r="D1191">
        <v>-1.147954785</v>
      </c>
      <c r="E1191">
        <v>0.13351896199999999</v>
      </c>
      <c r="F1191">
        <v>-8.5976910489999998</v>
      </c>
      <c r="G1191" s="2">
        <v>8.1300000000000007E-18</v>
      </c>
      <c r="H1191" s="2">
        <v>5.35E-17</v>
      </c>
    </row>
    <row r="1192" spans="1:8" hidden="1" x14ac:dyDescent="0.25">
      <c r="A1192" t="s">
        <v>2390</v>
      </c>
      <c r="B1192" t="s">
        <v>2391</v>
      </c>
      <c r="C1192">
        <v>1.666244225</v>
      </c>
      <c r="D1192">
        <v>-1.1475636650000001</v>
      </c>
      <c r="E1192">
        <v>1.767129401</v>
      </c>
      <c r="F1192">
        <v>-0.64939424599999995</v>
      </c>
      <c r="G1192">
        <v>0.51608358200000004</v>
      </c>
      <c r="H1192">
        <v>0.60171565299999996</v>
      </c>
    </row>
    <row r="1193" spans="1:8" hidden="1" x14ac:dyDescent="0.25">
      <c r="A1193" t="s">
        <v>2392</v>
      </c>
      <c r="B1193" t="s">
        <v>2393</v>
      </c>
      <c r="C1193">
        <v>40.929573009999999</v>
      </c>
      <c r="D1193">
        <v>-1.146538346</v>
      </c>
      <c r="E1193">
        <v>0.36741886000000001</v>
      </c>
      <c r="F1193">
        <v>-3.1205212100000002</v>
      </c>
      <c r="G1193">
        <v>1.805313E-3</v>
      </c>
      <c r="H1193">
        <v>3.7044539999999998E-3</v>
      </c>
    </row>
    <row r="1194" spans="1:8" hidden="1" x14ac:dyDescent="0.25">
      <c r="A1194" t="s">
        <v>2394</v>
      </c>
      <c r="B1194" t="s">
        <v>2395</v>
      </c>
      <c r="C1194">
        <v>14.008133409999999</v>
      </c>
      <c r="D1194">
        <v>-1.145608159</v>
      </c>
      <c r="E1194">
        <v>0.55531541500000003</v>
      </c>
      <c r="F1194">
        <v>-2.0629864179999999</v>
      </c>
      <c r="G1194">
        <v>3.9113918999999997E-2</v>
      </c>
      <c r="H1194">
        <v>6.4151712E-2</v>
      </c>
    </row>
    <row r="1195" spans="1:8" x14ac:dyDescent="0.25">
      <c r="A1195" t="s">
        <v>2396</v>
      </c>
      <c r="B1195" t="s">
        <v>2397</v>
      </c>
      <c r="C1195">
        <v>768.55738640000004</v>
      </c>
      <c r="D1195">
        <v>-1.142824523</v>
      </c>
      <c r="E1195">
        <v>0.23582461199999999</v>
      </c>
      <c r="F1195">
        <v>-4.8460782499999997</v>
      </c>
      <c r="G1195" s="2">
        <v>1.26E-6</v>
      </c>
      <c r="H1195" s="2">
        <v>3.72E-6</v>
      </c>
    </row>
    <row r="1196" spans="1:8" hidden="1" x14ac:dyDescent="0.25">
      <c r="A1196" t="s">
        <v>2398</v>
      </c>
      <c r="B1196" t="s">
        <v>2399</v>
      </c>
      <c r="C1196">
        <v>537.92399230000001</v>
      </c>
      <c r="D1196">
        <v>-1.142632155</v>
      </c>
      <c r="E1196">
        <v>0.13756569900000001</v>
      </c>
      <c r="F1196">
        <v>-8.3060832789999992</v>
      </c>
      <c r="G1196" s="2">
        <v>9.8900000000000002E-17</v>
      </c>
      <c r="H1196" s="2">
        <v>6.13E-16</v>
      </c>
    </row>
    <row r="1197" spans="1:8" hidden="1" x14ac:dyDescent="0.25">
      <c r="A1197" t="s">
        <v>2400</v>
      </c>
      <c r="B1197" t="s">
        <v>2401</v>
      </c>
      <c r="C1197">
        <v>523.22387790000005</v>
      </c>
      <c r="D1197">
        <v>-1.1421840759999999</v>
      </c>
      <c r="E1197">
        <v>0.16352259</v>
      </c>
      <c r="F1197">
        <v>-6.9848702600000001</v>
      </c>
      <c r="G1197" s="2">
        <v>2.8500000000000002E-12</v>
      </c>
      <c r="H1197" s="2">
        <v>1.37E-11</v>
      </c>
    </row>
    <row r="1198" spans="1:8" hidden="1" x14ac:dyDescent="0.25">
      <c r="A1198" t="s">
        <v>2402</v>
      </c>
      <c r="B1198" t="s">
        <v>2403</v>
      </c>
      <c r="C1198">
        <v>379.01133190000002</v>
      </c>
      <c r="D1198">
        <v>-1.141899489</v>
      </c>
      <c r="E1198">
        <v>0.18652352899999999</v>
      </c>
      <c r="F1198">
        <v>-6.1220131200000001</v>
      </c>
      <c r="G1198" s="2">
        <v>9.2400000000000001E-10</v>
      </c>
      <c r="H1198" s="2">
        <v>3.6600000000000002E-9</v>
      </c>
    </row>
    <row r="1199" spans="1:8" x14ac:dyDescent="0.25">
      <c r="A1199" t="s">
        <v>2404</v>
      </c>
      <c r="B1199" t="s">
        <v>2405</v>
      </c>
      <c r="C1199">
        <v>8.8232411099999997</v>
      </c>
      <c r="D1199">
        <v>-1.140059597</v>
      </c>
      <c r="E1199">
        <v>0.85361294600000004</v>
      </c>
      <c r="F1199">
        <v>-1.335569714</v>
      </c>
      <c r="G1199">
        <v>0.18168995499999999</v>
      </c>
      <c r="H1199">
        <v>0.25235605700000002</v>
      </c>
    </row>
    <row r="1200" spans="1:8" hidden="1" x14ac:dyDescent="0.25">
      <c r="A1200" t="s">
        <v>2406</v>
      </c>
      <c r="B1200" t="s">
        <v>2407</v>
      </c>
      <c r="C1200">
        <v>482.75389890000002</v>
      </c>
      <c r="D1200">
        <v>-1.139560146</v>
      </c>
      <c r="E1200">
        <v>0.16460450300000001</v>
      </c>
      <c r="F1200">
        <v>-6.9230192490000002</v>
      </c>
      <c r="G1200" s="2">
        <v>4.4200000000000001E-12</v>
      </c>
      <c r="H1200" s="2">
        <v>2.0999999999999999E-11</v>
      </c>
    </row>
    <row r="1201" spans="1:8" hidden="1" x14ac:dyDescent="0.25">
      <c r="A1201" t="s">
        <v>2408</v>
      </c>
      <c r="B1201" t="s">
        <v>2409</v>
      </c>
      <c r="C1201">
        <v>629.26001919999999</v>
      </c>
      <c r="D1201">
        <v>-1.1391265180000001</v>
      </c>
      <c r="E1201">
        <v>0.12662198199999999</v>
      </c>
      <c r="F1201">
        <v>-8.9962777650000003</v>
      </c>
      <c r="G1201" s="2">
        <v>2.3400000000000002E-19</v>
      </c>
      <c r="H1201" s="2">
        <v>1.66E-18</v>
      </c>
    </row>
    <row r="1202" spans="1:8" hidden="1" x14ac:dyDescent="0.25">
      <c r="A1202" t="s">
        <v>2410</v>
      </c>
      <c r="B1202" t="s">
        <v>2411</v>
      </c>
      <c r="C1202">
        <v>174.44208710000001</v>
      </c>
      <c r="D1202">
        <v>-1.13891392</v>
      </c>
      <c r="E1202">
        <v>0.179454265</v>
      </c>
      <c r="F1202">
        <v>-6.3465413980000003</v>
      </c>
      <c r="G1202" s="2">
        <v>2.1999999999999999E-10</v>
      </c>
      <c r="H1202" s="2">
        <v>9.1900000000000003E-10</v>
      </c>
    </row>
    <row r="1203" spans="1:8" hidden="1" x14ac:dyDescent="0.25">
      <c r="A1203" t="s">
        <v>2412</v>
      </c>
      <c r="B1203" t="s">
        <v>2413</v>
      </c>
      <c r="C1203">
        <v>596.5930108</v>
      </c>
      <c r="D1203">
        <v>-1.1387896369999999</v>
      </c>
      <c r="E1203">
        <v>0.126566858</v>
      </c>
      <c r="F1203">
        <v>-8.9975342410000003</v>
      </c>
      <c r="G1203" s="2">
        <v>2.3100000000000001E-19</v>
      </c>
      <c r="H1203" s="2">
        <v>1.6399999999999999E-18</v>
      </c>
    </row>
    <row r="1204" spans="1:8" hidden="1" x14ac:dyDescent="0.25">
      <c r="A1204" t="s">
        <v>2414</v>
      </c>
      <c r="B1204" t="s">
        <v>2415</v>
      </c>
      <c r="C1204">
        <v>7.3046394450000003</v>
      </c>
      <c r="D1204">
        <v>-1.1381597370000001</v>
      </c>
      <c r="E1204">
        <v>0.76275030399999999</v>
      </c>
      <c r="F1204">
        <v>-1.492178673</v>
      </c>
      <c r="G1204">
        <v>0.135652312</v>
      </c>
      <c r="H1204">
        <v>0.19525382999999999</v>
      </c>
    </row>
    <row r="1205" spans="1:8" hidden="1" x14ac:dyDescent="0.25">
      <c r="A1205" t="s">
        <v>2416</v>
      </c>
      <c r="B1205" t="s">
        <v>2417</v>
      </c>
      <c r="C1205">
        <v>705.95965409999997</v>
      </c>
      <c r="D1205">
        <v>-1.138036788</v>
      </c>
      <c r="E1205">
        <v>0.121102792</v>
      </c>
      <c r="F1205">
        <v>-9.397279502</v>
      </c>
      <c r="G1205" s="2">
        <v>5.6000000000000001E-21</v>
      </c>
      <c r="H1205" s="2">
        <v>4.26E-20</v>
      </c>
    </row>
    <row r="1206" spans="1:8" hidden="1" x14ac:dyDescent="0.25">
      <c r="A1206" t="s">
        <v>2418</v>
      </c>
      <c r="B1206" t="s">
        <v>2419</v>
      </c>
      <c r="C1206">
        <v>40.258510260000001</v>
      </c>
      <c r="D1206">
        <v>-1.137972521</v>
      </c>
      <c r="E1206">
        <v>0.41696130799999997</v>
      </c>
      <c r="F1206">
        <v>-2.729204127</v>
      </c>
      <c r="G1206">
        <v>6.3487389999999999E-3</v>
      </c>
      <c r="H1206">
        <v>1.2002712E-2</v>
      </c>
    </row>
    <row r="1207" spans="1:8" hidden="1" x14ac:dyDescent="0.25">
      <c r="A1207" t="s">
        <v>2420</v>
      </c>
      <c r="B1207" t="s">
        <v>2421</v>
      </c>
      <c r="C1207">
        <v>141.16204579999999</v>
      </c>
      <c r="D1207">
        <v>-1.137769367</v>
      </c>
      <c r="E1207">
        <v>0.21696869399999999</v>
      </c>
      <c r="F1207">
        <v>-5.2439333289999999</v>
      </c>
      <c r="G1207" s="2">
        <v>1.5699999999999999E-7</v>
      </c>
      <c r="H1207" s="2">
        <v>5.0999999999999999E-7</v>
      </c>
    </row>
    <row r="1208" spans="1:8" hidden="1" x14ac:dyDescent="0.25">
      <c r="A1208" t="s">
        <v>2422</v>
      </c>
      <c r="B1208" t="s">
        <v>2423</v>
      </c>
      <c r="C1208">
        <v>350.16169860000002</v>
      </c>
      <c r="D1208">
        <v>-1.1338743929999999</v>
      </c>
      <c r="E1208">
        <v>0.16589779299999999</v>
      </c>
      <c r="F1208">
        <v>-6.8347768249999996</v>
      </c>
      <c r="G1208" s="2">
        <v>8.21E-12</v>
      </c>
      <c r="H1208" s="2">
        <v>3.7999999999999998E-11</v>
      </c>
    </row>
    <row r="1209" spans="1:8" hidden="1" x14ac:dyDescent="0.25">
      <c r="A1209" t="s">
        <v>2424</v>
      </c>
      <c r="B1209" t="s">
        <v>2425</v>
      </c>
      <c r="C1209">
        <v>35.039551600000003</v>
      </c>
      <c r="D1209">
        <v>-1.1326877200000001</v>
      </c>
      <c r="E1209">
        <v>0.38373464699999998</v>
      </c>
      <c r="F1209">
        <v>-2.9517473280000002</v>
      </c>
      <c r="G1209">
        <v>3.1598139999999999E-3</v>
      </c>
      <c r="H1209">
        <v>6.2610210000000003E-3</v>
      </c>
    </row>
    <row r="1210" spans="1:8" hidden="1" x14ac:dyDescent="0.25">
      <c r="A1210" t="s">
        <v>2426</v>
      </c>
      <c r="B1210" t="s">
        <v>2427</v>
      </c>
      <c r="C1210">
        <v>11.250629549999999</v>
      </c>
      <c r="D1210">
        <v>-1.1320478350000001</v>
      </c>
      <c r="E1210">
        <v>0.60562907499999996</v>
      </c>
      <c r="F1210">
        <v>-1.8692098559999999</v>
      </c>
      <c r="G1210">
        <v>6.1593624E-2</v>
      </c>
      <c r="H1210">
        <v>9.6597315000000003E-2</v>
      </c>
    </row>
    <row r="1211" spans="1:8" hidden="1" x14ac:dyDescent="0.25">
      <c r="A1211" t="s">
        <v>2428</v>
      </c>
      <c r="B1211" t="s">
        <v>2429</v>
      </c>
      <c r="C1211">
        <v>10426.578939999999</v>
      </c>
      <c r="D1211">
        <v>-1.131914361</v>
      </c>
      <c r="E1211">
        <v>0.108625375</v>
      </c>
      <c r="F1211">
        <v>-10.420349399999999</v>
      </c>
      <c r="G1211" s="2">
        <v>2.0000000000000001E-25</v>
      </c>
      <c r="H1211" s="2">
        <v>1.83E-24</v>
      </c>
    </row>
    <row r="1212" spans="1:8" hidden="1" x14ac:dyDescent="0.25">
      <c r="A1212" t="s">
        <v>2430</v>
      </c>
      <c r="B1212" t="s">
        <v>2431</v>
      </c>
      <c r="C1212">
        <v>368.24006009999999</v>
      </c>
      <c r="D1212">
        <v>-1.13003582</v>
      </c>
      <c r="E1212">
        <v>0.140992698</v>
      </c>
      <c r="F1212">
        <v>-8.0148535089999999</v>
      </c>
      <c r="G1212" s="2">
        <v>1.0999999999999999E-15</v>
      </c>
      <c r="H1212" s="2">
        <v>6.4399999999999997E-15</v>
      </c>
    </row>
    <row r="1213" spans="1:8" hidden="1" x14ac:dyDescent="0.25">
      <c r="A1213" t="s">
        <v>2432</v>
      </c>
      <c r="B1213" t="s">
        <v>2433</v>
      </c>
      <c r="C1213">
        <v>3.5774708</v>
      </c>
      <c r="D1213">
        <v>-1.127860547</v>
      </c>
      <c r="E1213">
        <v>1.1330647700000001</v>
      </c>
      <c r="F1213">
        <v>-0.99540695000000001</v>
      </c>
      <c r="G1213">
        <v>0.31953838000000001</v>
      </c>
      <c r="H1213">
        <v>0.40777227399999999</v>
      </c>
    </row>
    <row r="1214" spans="1:8" hidden="1" x14ac:dyDescent="0.25">
      <c r="A1214" t="s">
        <v>2434</v>
      </c>
      <c r="B1214" t="s">
        <v>2435</v>
      </c>
      <c r="C1214">
        <v>804.35828709999998</v>
      </c>
      <c r="D1214">
        <v>-1.126614344</v>
      </c>
      <c r="E1214">
        <v>0.116964976</v>
      </c>
      <c r="F1214">
        <v>-9.6320657789999995</v>
      </c>
      <c r="G1214" s="2">
        <v>5.8499999999999997E-22</v>
      </c>
      <c r="H1214" s="2">
        <v>4.6299999999999996E-21</v>
      </c>
    </row>
    <row r="1215" spans="1:8" hidden="1" x14ac:dyDescent="0.25">
      <c r="A1215" t="s">
        <v>2436</v>
      </c>
      <c r="B1215" t="s">
        <v>2437</v>
      </c>
      <c r="C1215">
        <v>16.056657749999999</v>
      </c>
      <c r="D1215">
        <v>-1.124991144</v>
      </c>
      <c r="E1215">
        <v>0.55740089699999995</v>
      </c>
      <c r="F1215">
        <v>-2.0182801100000001</v>
      </c>
      <c r="G1215">
        <v>4.3562097000000001E-2</v>
      </c>
      <c r="H1215">
        <v>7.0795735999999998E-2</v>
      </c>
    </row>
    <row r="1216" spans="1:8" hidden="1" x14ac:dyDescent="0.25">
      <c r="A1216" t="s">
        <v>2438</v>
      </c>
      <c r="B1216" t="s">
        <v>2439</v>
      </c>
      <c r="C1216">
        <v>9.9702441709999992</v>
      </c>
      <c r="D1216">
        <v>-1.123431281</v>
      </c>
      <c r="E1216">
        <v>0.64014438399999996</v>
      </c>
      <c r="F1216">
        <v>-1.754965455</v>
      </c>
      <c r="G1216">
        <v>7.9265216999999999E-2</v>
      </c>
      <c r="H1216">
        <v>0.120824344</v>
      </c>
    </row>
    <row r="1217" spans="1:8" x14ac:dyDescent="0.25">
      <c r="A1217" t="s">
        <v>2440</v>
      </c>
      <c r="B1217" t="s">
        <v>2441</v>
      </c>
      <c r="C1217">
        <v>18.35657496</v>
      </c>
      <c r="D1217">
        <v>-1.1204135180000001</v>
      </c>
      <c r="E1217">
        <v>0.48219173599999998</v>
      </c>
      <c r="F1217">
        <v>-2.32358507</v>
      </c>
      <c r="G1217">
        <v>2.0147742999999999E-2</v>
      </c>
      <c r="H1217">
        <v>3.4801652000000002E-2</v>
      </c>
    </row>
    <row r="1218" spans="1:8" hidden="1" x14ac:dyDescent="0.25">
      <c r="A1218" t="s">
        <v>2442</v>
      </c>
      <c r="B1218" t="s">
        <v>2443</v>
      </c>
      <c r="C1218">
        <v>2.589735734</v>
      </c>
      <c r="D1218">
        <v>-1.1202221939999999</v>
      </c>
      <c r="E1218">
        <v>1.3467358190000001</v>
      </c>
      <c r="F1218">
        <v>-0.83180544999999995</v>
      </c>
      <c r="G1218">
        <v>0.405518767</v>
      </c>
      <c r="H1218">
        <v>0.49538377900000002</v>
      </c>
    </row>
    <row r="1219" spans="1:8" hidden="1" x14ac:dyDescent="0.25">
      <c r="A1219" t="s">
        <v>2444</v>
      </c>
      <c r="B1219" t="s">
        <v>2445</v>
      </c>
      <c r="C1219">
        <v>18.708032240000001</v>
      </c>
      <c r="D1219">
        <v>-1.114884376</v>
      </c>
      <c r="E1219">
        <v>0.48512298799999998</v>
      </c>
      <c r="F1219">
        <v>-2.2981479</v>
      </c>
      <c r="G1219">
        <v>2.1553373000000001E-2</v>
      </c>
      <c r="H1219">
        <v>3.7070510000000001E-2</v>
      </c>
    </row>
    <row r="1220" spans="1:8" hidden="1" x14ac:dyDescent="0.25">
      <c r="A1220" t="s">
        <v>2446</v>
      </c>
      <c r="B1220" t="s">
        <v>2447</v>
      </c>
      <c r="C1220">
        <v>585.65187200000003</v>
      </c>
      <c r="D1220">
        <v>-1.111055583</v>
      </c>
      <c r="E1220">
        <v>0.161114799</v>
      </c>
      <c r="F1220">
        <v>-6.8960491959999999</v>
      </c>
      <c r="G1220" s="2">
        <v>5.3499999999999996E-12</v>
      </c>
      <c r="H1220" s="2">
        <v>2.5200000000000001E-11</v>
      </c>
    </row>
    <row r="1221" spans="1:8" hidden="1" x14ac:dyDescent="0.25">
      <c r="A1221" t="s">
        <v>2448</v>
      </c>
      <c r="B1221" t="s">
        <v>2449</v>
      </c>
      <c r="C1221">
        <v>3.099451502</v>
      </c>
      <c r="D1221">
        <v>-1.108977484</v>
      </c>
      <c r="E1221">
        <v>1.1163005269999999</v>
      </c>
      <c r="F1221">
        <v>-0.99343990000000004</v>
      </c>
      <c r="G1221">
        <v>0.32049562500000001</v>
      </c>
      <c r="H1221">
        <v>0.40870783700000002</v>
      </c>
    </row>
    <row r="1222" spans="1:8" hidden="1" x14ac:dyDescent="0.25">
      <c r="A1222" t="s">
        <v>2450</v>
      </c>
      <c r="B1222" t="s">
        <v>2451</v>
      </c>
      <c r="C1222">
        <v>436.3296014</v>
      </c>
      <c r="D1222">
        <v>-1.108520766</v>
      </c>
      <c r="E1222">
        <v>0.25769979700000001</v>
      </c>
      <c r="F1222">
        <v>-4.3015973540000001</v>
      </c>
      <c r="G1222" s="2">
        <v>1.7E-5</v>
      </c>
      <c r="H1222" s="2">
        <v>4.4799999999999998E-5</v>
      </c>
    </row>
    <row r="1223" spans="1:8" hidden="1" x14ac:dyDescent="0.25">
      <c r="A1223" t="s">
        <v>2452</v>
      </c>
      <c r="B1223" t="s">
        <v>2453</v>
      </c>
      <c r="C1223">
        <v>1206.6535779999999</v>
      </c>
      <c r="D1223">
        <v>-1.1082727910000001</v>
      </c>
      <c r="E1223">
        <v>0.11565051899999999</v>
      </c>
      <c r="F1223">
        <v>-9.5829470130000001</v>
      </c>
      <c r="G1223" s="2">
        <v>9.4300000000000006E-22</v>
      </c>
      <c r="H1223" s="2">
        <v>7.3800000000000006E-21</v>
      </c>
    </row>
    <row r="1224" spans="1:8" hidden="1" x14ac:dyDescent="0.25">
      <c r="A1224" t="s">
        <v>2454</v>
      </c>
      <c r="B1224" t="s">
        <v>2455</v>
      </c>
      <c r="C1224">
        <v>75.299169039999995</v>
      </c>
      <c r="D1224">
        <v>-1.1080691460000001</v>
      </c>
      <c r="E1224">
        <v>0.244457548</v>
      </c>
      <c r="F1224">
        <v>-4.5327671550000002</v>
      </c>
      <c r="G1224" s="2">
        <v>5.8200000000000002E-6</v>
      </c>
      <c r="H1224" s="2">
        <v>1.6200000000000001E-5</v>
      </c>
    </row>
    <row r="1225" spans="1:8" hidden="1" x14ac:dyDescent="0.25">
      <c r="A1225" t="s">
        <v>2456</v>
      </c>
      <c r="B1225" t="s">
        <v>2457</v>
      </c>
      <c r="C1225">
        <v>1815.123513</v>
      </c>
      <c r="D1225">
        <v>-1.1075195200000001</v>
      </c>
      <c r="E1225">
        <v>0.124820237</v>
      </c>
      <c r="F1225">
        <v>-8.8729163569999994</v>
      </c>
      <c r="G1225" s="2">
        <v>7.1299999999999998E-19</v>
      </c>
      <c r="H1225" s="2">
        <v>4.9399999999999999E-18</v>
      </c>
    </row>
    <row r="1226" spans="1:8" hidden="1" x14ac:dyDescent="0.25">
      <c r="A1226" t="s">
        <v>2458</v>
      </c>
      <c r="B1226" t="s">
        <v>2459</v>
      </c>
      <c r="C1226">
        <v>248.90566749999999</v>
      </c>
      <c r="D1226">
        <v>-1.103003636</v>
      </c>
      <c r="E1226">
        <v>0.18614655199999999</v>
      </c>
      <c r="F1226">
        <v>-5.9254583270000003</v>
      </c>
      <c r="G1226" s="2">
        <v>3.1099999999999998E-9</v>
      </c>
      <c r="H1226" s="2">
        <v>1.18E-8</v>
      </c>
    </row>
    <row r="1227" spans="1:8" hidden="1" x14ac:dyDescent="0.25">
      <c r="A1227" t="s">
        <v>2460</v>
      </c>
      <c r="B1227" t="s">
        <v>2461</v>
      </c>
      <c r="C1227">
        <v>73.634080580000003</v>
      </c>
      <c r="D1227">
        <v>-1.102678015</v>
      </c>
      <c r="E1227">
        <v>0.26315656500000001</v>
      </c>
      <c r="F1227">
        <v>-4.1901976339999996</v>
      </c>
      <c r="G1227" s="2">
        <v>2.7900000000000001E-5</v>
      </c>
      <c r="H1227" s="2">
        <v>7.2100000000000004E-5</v>
      </c>
    </row>
    <row r="1228" spans="1:8" hidden="1" x14ac:dyDescent="0.25">
      <c r="A1228" t="s">
        <v>2462</v>
      </c>
      <c r="B1228" t="s">
        <v>2463</v>
      </c>
      <c r="C1228">
        <v>118.0024282</v>
      </c>
      <c r="D1228">
        <v>-1.1021231060000001</v>
      </c>
      <c r="E1228">
        <v>0.34273593499999999</v>
      </c>
      <c r="F1228">
        <v>-3.2156625349999999</v>
      </c>
      <c r="G1228">
        <v>1.301438E-3</v>
      </c>
      <c r="H1228">
        <v>2.724331E-3</v>
      </c>
    </row>
    <row r="1229" spans="1:8" hidden="1" x14ac:dyDescent="0.25">
      <c r="A1229" t="s">
        <v>2464</v>
      </c>
      <c r="B1229" t="s">
        <v>2465</v>
      </c>
      <c r="C1229">
        <v>63.807361040000004</v>
      </c>
      <c r="D1229">
        <v>-1.100518189</v>
      </c>
      <c r="E1229">
        <v>0.331035036</v>
      </c>
      <c r="F1229">
        <v>-3.3244764710000001</v>
      </c>
      <c r="G1229">
        <v>8.8584700000000004E-4</v>
      </c>
      <c r="H1229">
        <v>1.899148E-3</v>
      </c>
    </row>
    <row r="1230" spans="1:8" hidden="1" x14ac:dyDescent="0.25">
      <c r="A1230" t="s">
        <v>2466</v>
      </c>
      <c r="B1230" t="s">
        <v>2467</v>
      </c>
      <c r="C1230">
        <v>12.79164503</v>
      </c>
      <c r="D1230">
        <v>-1.100051938</v>
      </c>
      <c r="E1230">
        <v>0.58124016099999998</v>
      </c>
      <c r="F1230">
        <v>-1.8925945120000001</v>
      </c>
      <c r="G1230">
        <v>5.8411813999999999E-2</v>
      </c>
      <c r="H1230">
        <v>9.2249978999999996E-2</v>
      </c>
    </row>
    <row r="1231" spans="1:8" hidden="1" x14ac:dyDescent="0.25">
      <c r="A1231" t="s">
        <v>2468</v>
      </c>
      <c r="B1231" t="s">
        <v>2469</v>
      </c>
      <c r="C1231">
        <v>229.62898089999999</v>
      </c>
      <c r="D1231">
        <v>-1.099956384</v>
      </c>
      <c r="E1231">
        <v>0.21050670199999999</v>
      </c>
      <c r="F1231">
        <v>-5.2252796439999996</v>
      </c>
      <c r="G1231" s="2">
        <v>1.74E-7</v>
      </c>
      <c r="H1231" s="2">
        <v>5.6199999999999998E-7</v>
      </c>
    </row>
    <row r="1232" spans="1:8" hidden="1" x14ac:dyDescent="0.25">
      <c r="A1232" t="s">
        <v>2470</v>
      </c>
      <c r="B1232" t="s">
        <v>2471</v>
      </c>
      <c r="C1232">
        <v>125.3298297</v>
      </c>
      <c r="D1232">
        <v>-1.099684678</v>
      </c>
      <c r="E1232">
        <v>0.234906479</v>
      </c>
      <c r="F1232">
        <v>-4.6813722760000003</v>
      </c>
      <c r="G1232" s="2">
        <v>2.8499999999999998E-6</v>
      </c>
      <c r="H1232" s="2">
        <v>8.1499999999999999E-6</v>
      </c>
    </row>
    <row r="1233" spans="1:8" hidden="1" x14ac:dyDescent="0.25">
      <c r="A1233" t="s">
        <v>2472</v>
      </c>
      <c r="B1233" t="s">
        <v>2473</v>
      </c>
      <c r="C1233">
        <v>9848.8532620000005</v>
      </c>
      <c r="D1233">
        <v>-1.099231125</v>
      </c>
      <c r="E1233">
        <v>0.121772607</v>
      </c>
      <c r="F1233">
        <v>-9.0269162709999993</v>
      </c>
      <c r="G1233" s="2">
        <v>1.77E-19</v>
      </c>
      <c r="H1233" s="2">
        <v>1.27E-18</v>
      </c>
    </row>
    <row r="1234" spans="1:8" hidden="1" x14ac:dyDescent="0.25">
      <c r="A1234" t="s">
        <v>2474</v>
      </c>
      <c r="B1234" t="s">
        <v>2475</v>
      </c>
      <c r="C1234">
        <v>17.84788726</v>
      </c>
      <c r="D1234">
        <v>-1.0992074060000001</v>
      </c>
      <c r="E1234">
        <v>0.48640317500000002</v>
      </c>
      <c r="F1234">
        <v>-2.2598688939999998</v>
      </c>
      <c r="G1234">
        <v>2.3829388999999999E-2</v>
      </c>
      <c r="H1234">
        <v>4.0648616999999998E-2</v>
      </c>
    </row>
    <row r="1235" spans="1:8" hidden="1" x14ac:dyDescent="0.25">
      <c r="A1235" t="s">
        <v>2476</v>
      </c>
      <c r="B1235" t="s">
        <v>2477</v>
      </c>
      <c r="C1235">
        <v>1134.878835</v>
      </c>
      <c r="D1235">
        <v>-1.0987475929999999</v>
      </c>
      <c r="E1235">
        <v>0.103375386</v>
      </c>
      <c r="F1235">
        <v>-10.628715720000001</v>
      </c>
      <c r="G1235" s="2">
        <v>2.1900000000000001E-26</v>
      </c>
      <c r="H1235" s="2">
        <v>2.0900000000000001E-25</v>
      </c>
    </row>
    <row r="1236" spans="1:8" x14ac:dyDescent="0.25">
      <c r="A1236" t="s">
        <v>2478</v>
      </c>
      <c r="B1236" t="s">
        <v>2479</v>
      </c>
      <c r="C1236">
        <v>497.481717</v>
      </c>
      <c r="D1236">
        <v>-1.0974422530000001</v>
      </c>
      <c r="E1236">
        <v>0.179648745</v>
      </c>
      <c r="F1236">
        <v>-6.1088222649999997</v>
      </c>
      <c r="G1236" s="2">
        <v>1.0000000000000001E-9</v>
      </c>
      <c r="H1236" s="2">
        <v>3.9600000000000004E-9</v>
      </c>
    </row>
    <row r="1237" spans="1:8" hidden="1" x14ac:dyDescent="0.25">
      <c r="A1237" t="s">
        <v>2480</v>
      </c>
      <c r="B1237" t="s">
        <v>2481</v>
      </c>
      <c r="C1237">
        <v>234.66956070000001</v>
      </c>
      <c r="D1237">
        <v>-1.0972632790000001</v>
      </c>
      <c r="E1237">
        <v>0.17195044700000001</v>
      </c>
      <c r="F1237">
        <v>-6.3812761010000001</v>
      </c>
      <c r="G1237" s="2">
        <v>1.7600000000000001E-10</v>
      </c>
      <c r="H1237" s="2">
        <v>7.4100000000000003E-10</v>
      </c>
    </row>
    <row r="1238" spans="1:8" hidden="1" x14ac:dyDescent="0.25">
      <c r="A1238" t="s">
        <v>2482</v>
      </c>
      <c r="B1238" t="s">
        <v>2483</v>
      </c>
      <c r="C1238">
        <v>194.54997520000001</v>
      </c>
      <c r="D1238">
        <v>-1.097133071</v>
      </c>
      <c r="E1238">
        <v>0.25954039800000001</v>
      </c>
      <c r="F1238">
        <v>-4.2272150269999997</v>
      </c>
      <c r="G1238" s="2">
        <v>2.37E-5</v>
      </c>
      <c r="H1238" s="2">
        <v>6.1699999999999995E-5</v>
      </c>
    </row>
    <row r="1239" spans="1:8" x14ac:dyDescent="0.25">
      <c r="A1239" t="s">
        <v>2484</v>
      </c>
      <c r="B1239" t="s">
        <v>2485</v>
      </c>
      <c r="C1239">
        <v>591.7106526</v>
      </c>
      <c r="D1239">
        <v>-1.095105322</v>
      </c>
      <c r="E1239">
        <v>0.134075581</v>
      </c>
      <c r="F1239">
        <v>-8.1678208059999999</v>
      </c>
      <c r="G1239" s="2">
        <v>3.1400000000000002E-16</v>
      </c>
      <c r="H1239" s="2">
        <v>1.8899999999999999E-15</v>
      </c>
    </row>
    <row r="1240" spans="1:8" hidden="1" x14ac:dyDescent="0.25">
      <c r="A1240" t="s">
        <v>2486</v>
      </c>
      <c r="B1240" t="s">
        <v>2487</v>
      </c>
      <c r="C1240">
        <v>116.7572253</v>
      </c>
      <c r="D1240">
        <v>-1.0941082879999999</v>
      </c>
      <c r="E1240">
        <v>0.24786450300000001</v>
      </c>
      <c r="F1240">
        <v>-4.4141386799999998</v>
      </c>
      <c r="G1240" s="2">
        <v>1.01E-5</v>
      </c>
      <c r="H1240" s="2">
        <v>2.7399999999999999E-5</v>
      </c>
    </row>
    <row r="1241" spans="1:8" hidden="1" x14ac:dyDescent="0.25">
      <c r="A1241" t="s">
        <v>2488</v>
      </c>
      <c r="B1241" t="s">
        <v>2489</v>
      </c>
      <c r="C1241">
        <v>347.73337320000002</v>
      </c>
      <c r="D1241">
        <v>-1.0937228779999999</v>
      </c>
      <c r="E1241">
        <v>0.18862401200000001</v>
      </c>
      <c r="F1241">
        <v>-5.798428672</v>
      </c>
      <c r="G1241" s="2">
        <v>6.6899999999999999E-9</v>
      </c>
      <c r="H1241" s="2">
        <v>2.48E-8</v>
      </c>
    </row>
    <row r="1242" spans="1:8" hidden="1" x14ac:dyDescent="0.25">
      <c r="A1242" t="s">
        <v>2490</v>
      </c>
      <c r="B1242" t="s">
        <v>2491</v>
      </c>
      <c r="C1242">
        <v>4478.5231780000004</v>
      </c>
      <c r="D1242">
        <v>-1.0909449330000001</v>
      </c>
      <c r="E1242">
        <v>0.10910587300000001</v>
      </c>
      <c r="F1242">
        <v>-9.9989569960000004</v>
      </c>
      <c r="G1242" s="2">
        <v>1.5399999999999999E-23</v>
      </c>
      <c r="H1242" s="2">
        <v>1.2900000000000001E-22</v>
      </c>
    </row>
    <row r="1243" spans="1:8" hidden="1" x14ac:dyDescent="0.25">
      <c r="A1243" t="s">
        <v>2492</v>
      </c>
      <c r="B1243" t="s">
        <v>2493</v>
      </c>
      <c r="C1243">
        <v>14.891407239999999</v>
      </c>
      <c r="D1243">
        <v>-1.0894365699999999</v>
      </c>
      <c r="E1243">
        <v>0.55052242500000004</v>
      </c>
      <c r="F1243">
        <v>-1.978914064</v>
      </c>
      <c r="G1243">
        <v>4.7825683000000001E-2</v>
      </c>
      <c r="H1243">
        <v>7.6977853999999998E-2</v>
      </c>
    </row>
    <row r="1244" spans="1:8" hidden="1" x14ac:dyDescent="0.25">
      <c r="A1244" t="s">
        <v>2494</v>
      </c>
      <c r="B1244" t="s">
        <v>2495</v>
      </c>
      <c r="C1244">
        <v>474.62141559999998</v>
      </c>
      <c r="D1244">
        <v>-1.088663588</v>
      </c>
      <c r="E1244">
        <v>0.26415984399999998</v>
      </c>
      <c r="F1244">
        <v>-4.1212304240000002</v>
      </c>
      <c r="G1244" s="2">
        <v>3.7700000000000002E-5</v>
      </c>
      <c r="H1244" s="2">
        <v>9.5699999999999995E-5</v>
      </c>
    </row>
    <row r="1245" spans="1:8" hidden="1" x14ac:dyDescent="0.25">
      <c r="A1245" t="s">
        <v>2496</v>
      </c>
      <c r="B1245" t="s">
        <v>2497</v>
      </c>
      <c r="C1245">
        <v>141.65074129999999</v>
      </c>
      <c r="D1245">
        <v>-1.088549016</v>
      </c>
      <c r="E1245">
        <v>0.191210929</v>
      </c>
      <c r="F1245">
        <v>-5.692922576</v>
      </c>
      <c r="G1245" s="2">
        <v>1.2499999999999999E-8</v>
      </c>
      <c r="H1245" s="2">
        <v>4.5300000000000002E-8</v>
      </c>
    </row>
    <row r="1246" spans="1:8" hidden="1" x14ac:dyDescent="0.25">
      <c r="A1246" t="s">
        <v>2498</v>
      </c>
      <c r="B1246" t="s">
        <v>2499</v>
      </c>
      <c r="C1246">
        <v>7.6794979699999999</v>
      </c>
      <c r="D1246">
        <v>-1.086935505</v>
      </c>
      <c r="E1246">
        <v>0.752806423</v>
      </c>
      <c r="F1246">
        <v>-1.4438446220000001</v>
      </c>
      <c r="G1246">
        <v>0.148782687</v>
      </c>
      <c r="H1246">
        <v>0.21135390500000001</v>
      </c>
    </row>
    <row r="1247" spans="1:8" hidden="1" x14ac:dyDescent="0.25">
      <c r="A1247" t="s">
        <v>2500</v>
      </c>
      <c r="B1247" t="s">
        <v>2501</v>
      </c>
      <c r="C1247">
        <v>52.16024839</v>
      </c>
      <c r="D1247">
        <v>-1.0843862129999999</v>
      </c>
      <c r="E1247">
        <v>0.30990683600000002</v>
      </c>
      <c r="F1247">
        <v>-3.4990716169999998</v>
      </c>
      <c r="G1247">
        <v>4.6688099999999999E-4</v>
      </c>
      <c r="H1247">
        <v>1.0402090000000001E-3</v>
      </c>
    </row>
    <row r="1248" spans="1:8" hidden="1" x14ac:dyDescent="0.25">
      <c r="A1248" t="s">
        <v>2502</v>
      </c>
      <c r="B1248" t="s">
        <v>2503</v>
      </c>
      <c r="C1248">
        <v>72.837864730000007</v>
      </c>
      <c r="D1248">
        <v>-1.0836054900000001</v>
      </c>
      <c r="E1248">
        <v>0.29701288799999997</v>
      </c>
      <c r="F1248">
        <v>-3.6483450190000002</v>
      </c>
      <c r="G1248">
        <v>2.6393500000000003E-4</v>
      </c>
      <c r="H1248">
        <v>6.0937100000000004E-4</v>
      </c>
    </row>
    <row r="1249" spans="1:8" hidden="1" x14ac:dyDescent="0.25">
      <c r="A1249" t="s">
        <v>2504</v>
      </c>
      <c r="B1249" t="s">
        <v>2505</v>
      </c>
      <c r="C1249">
        <v>3242.5798650000002</v>
      </c>
      <c r="D1249">
        <v>-1.0834211629999999</v>
      </c>
      <c r="E1249">
        <v>0.114477474</v>
      </c>
      <c r="F1249">
        <v>-9.464055428</v>
      </c>
      <c r="G1249" s="2">
        <v>2.96E-21</v>
      </c>
      <c r="H1249" s="2">
        <v>2.2799999999999999E-20</v>
      </c>
    </row>
    <row r="1250" spans="1:8" hidden="1" x14ac:dyDescent="0.25">
      <c r="A1250" t="s">
        <v>2506</v>
      </c>
      <c r="B1250" t="s">
        <v>2507</v>
      </c>
      <c r="C1250">
        <v>24.919214239999999</v>
      </c>
      <c r="D1250">
        <v>-1.0832094729999999</v>
      </c>
      <c r="E1250">
        <v>0.44175779599999998</v>
      </c>
      <c r="F1250">
        <v>-2.4520438200000001</v>
      </c>
      <c r="G1250">
        <v>1.4204736000000001E-2</v>
      </c>
      <c r="H1250">
        <v>2.5220408999999999E-2</v>
      </c>
    </row>
    <row r="1251" spans="1:8" x14ac:dyDescent="0.25">
      <c r="A1251" t="s">
        <v>2508</v>
      </c>
      <c r="B1251" t="s">
        <v>2509</v>
      </c>
      <c r="C1251">
        <v>841.04516490000003</v>
      </c>
      <c r="D1251">
        <v>-1.083005819</v>
      </c>
      <c r="E1251">
        <v>0.11334257</v>
      </c>
      <c r="F1251">
        <v>-9.5551549510000005</v>
      </c>
      <c r="G1251" s="2">
        <v>1.23E-21</v>
      </c>
      <c r="H1251" s="2">
        <v>9.6300000000000001E-21</v>
      </c>
    </row>
    <row r="1252" spans="1:8" hidden="1" x14ac:dyDescent="0.25">
      <c r="A1252" t="s">
        <v>2510</v>
      </c>
      <c r="B1252" t="s">
        <v>2511</v>
      </c>
      <c r="C1252">
        <v>144.73489029999999</v>
      </c>
      <c r="D1252">
        <v>-1.082412629</v>
      </c>
      <c r="E1252">
        <v>0.21373520200000001</v>
      </c>
      <c r="F1252">
        <v>-5.064269339</v>
      </c>
      <c r="G1252" s="2">
        <v>4.0999999999999999E-7</v>
      </c>
      <c r="H1252" s="2">
        <v>1.28E-6</v>
      </c>
    </row>
    <row r="1253" spans="1:8" hidden="1" x14ac:dyDescent="0.25">
      <c r="A1253" t="s">
        <v>2512</v>
      </c>
      <c r="B1253" t="s">
        <v>2513</v>
      </c>
      <c r="C1253">
        <v>170.69601320000001</v>
      </c>
      <c r="D1253">
        <v>-1.081875495</v>
      </c>
      <c r="E1253">
        <v>0.25541798399999999</v>
      </c>
      <c r="F1253">
        <v>-4.2357060329999996</v>
      </c>
      <c r="G1253" s="2">
        <v>2.2799999999999999E-5</v>
      </c>
      <c r="H1253" s="2">
        <v>5.9500000000000003E-5</v>
      </c>
    </row>
    <row r="1254" spans="1:8" hidden="1" x14ac:dyDescent="0.25">
      <c r="A1254" t="s">
        <v>2514</v>
      </c>
      <c r="B1254" t="s">
        <v>2515</v>
      </c>
      <c r="C1254">
        <v>1340.231016</v>
      </c>
      <c r="D1254">
        <v>-1.0812854359999999</v>
      </c>
      <c r="E1254">
        <v>0.13066240600000001</v>
      </c>
      <c r="F1254">
        <v>-8.2754134960000005</v>
      </c>
      <c r="G1254" s="2">
        <v>1.2800000000000001E-16</v>
      </c>
      <c r="H1254" s="2">
        <v>7.9000000000000002E-16</v>
      </c>
    </row>
    <row r="1255" spans="1:8" hidden="1" x14ac:dyDescent="0.25">
      <c r="A1255" t="s">
        <v>2516</v>
      </c>
      <c r="B1255" t="s">
        <v>2517</v>
      </c>
      <c r="C1255">
        <v>1207.4667509999999</v>
      </c>
      <c r="D1255">
        <v>-1.081268007</v>
      </c>
      <c r="E1255">
        <v>0.14963563399999999</v>
      </c>
      <c r="F1255">
        <v>-7.226006141</v>
      </c>
      <c r="G1255" s="2">
        <v>4.97E-13</v>
      </c>
      <c r="H1255" s="2">
        <v>2.4999999999999998E-12</v>
      </c>
    </row>
    <row r="1256" spans="1:8" hidden="1" x14ac:dyDescent="0.25">
      <c r="A1256" t="s">
        <v>2518</v>
      </c>
      <c r="B1256" t="s">
        <v>2519</v>
      </c>
      <c r="C1256">
        <v>2514.4899610000002</v>
      </c>
      <c r="D1256">
        <v>-1.080969595</v>
      </c>
      <c r="E1256">
        <v>0.166969118</v>
      </c>
      <c r="F1256">
        <v>-6.4740690230000002</v>
      </c>
      <c r="G1256" s="2">
        <v>9.5400000000000001E-11</v>
      </c>
      <c r="H1256" s="2">
        <v>4.0999999999999998E-10</v>
      </c>
    </row>
    <row r="1257" spans="1:8" hidden="1" x14ac:dyDescent="0.25">
      <c r="A1257" t="s">
        <v>2520</v>
      </c>
      <c r="B1257" t="s">
        <v>2521</v>
      </c>
      <c r="C1257">
        <v>383.34459500000003</v>
      </c>
      <c r="D1257">
        <v>-1.0785861859999999</v>
      </c>
      <c r="E1257">
        <v>0.173061777</v>
      </c>
      <c r="F1257">
        <v>-6.2323767019999998</v>
      </c>
      <c r="G1257" s="2">
        <v>4.5900000000000002E-10</v>
      </c>
      <c r="H1257" s="2">
        <v>1.87E-9</v>
      </c>
    </row>
    <row r="1258" spans="1:8" hidden="1" x14ac:dyDescent="0.25">
      <c r="A1258" t="s">
        <v>2522</v>
      </c>
      <c r="B1258" t="s">
        <v>2523</v>
      </c>
      <c r="C1258">
        <v>11.74218898</v>
      </c>
      <c r="D1258">
        <v>-1.078206907</v>
      </c>
      <c r="E1258">
        <v>0.59751310899999999</v>
      </c>
      <c r="F1258">
        <v>-1.8044907969999999</v>
      </c>
      <c r="G1258">
        <v>7.1154401000000006E-2</v>
      </c>
      <c r="H1258">
        <v>0.109681141</v>
      </c>
    </row>
    <row r="1259" spans="1:8" hidden="1" x14ac:dyDescent="0.25">
      <c r="A1259" t="s">
        <v>2524</v>
      </c>
      <c r="B1259" t="s">
        <v>2525</v>
      </c>
      <c r="C1259">
        <v>273.77429869999997</v>
      </c>
      <c r="D1259">
        <v>-1.078117971</v>
      </c>
      <c r="E1259">
        <v>0.20072736599999999</v>
      </c>
      <c r="F1259">
        <v>-5.3710562309999998</v>
      </c>
      <c r="G1259" s="2">
        <v>7.8300000000000006E-8</v>
      </c>
      <c r="H1259" s="2">
        <v>2.6300000000000001E-7</v>
      </c>
    </row>
    <row r="1260" spans="1:8" hidden="1" x14ac:dyDescent="0.25">
      <c r="A1260" t="s">
        <v>2526</v>
      </c>
      <c r="B1260" t="s">
        <v>2527</v>
      </c>
      <c r="C1260">
        <v>556.37125060000005</v>
      </c>
      <c r="D1260">
        <v>-1.077826181</v>
      </c>
      <c r="E1260">
        <v>0.13777271999999999</v>
      </c>
      <c r="F1260">
        <v>-7.8232191560000004</v>
      </c>
      <c r="G1260" s="2">
        <v>5.1499999999999997E-15</v>
      </c>
      <c r="H1260" s="2">
        <v>2.8800000000000001E-14</v>
      </c>
    </row>
    <row r="1261" spans="1:8" hidden="1" x14ac:dyDescent="0.25">
      <c r="A1261" t="s">
        <v>2528</v>
      </c>
      <c r="B1261" t="s">
        <v>2529</v>
      </c>
      <c r="C1261">
        <v>6.7899256049999996</v>
      </c>
      <c r="D1261">
        <v>-1.077494266</v>
      </c>
      <c r="E1261">
        <v>0.77388602900000003</v>
      </c>
      <c r="F1261">
        <v>-1.3923164720000001</v>
      </c>
      <c r="G1261">
        <v>0.163826586</v>
      </c>
      <c r="H1261">
        <v>0.230542302</v>
      </c>
    </row>
    <row r="1262" spans="1:8" hidden="1" x14ac:dyDescent="0.25">
      <c r="A1262" t="s">
        <v>2530</v>
      </c>
      <c r="B1262" t="s">
        <v>2531</v>
      </c>
      <c r="C1262">
        <v>869.61585119999995</v>
      </c>
      <c r="D1262">
        <v>-1.0773309170000001</v>
      </c>
      <c r="E1262">
        <v>0.15526421100000001</v>
      </c>
      <c r="F1262">
        <v>-6.9386944310000001</v>
      </c>
      <c r="G1262" s="2">
        <v>3.9600000000000001E-12</v>
      </c>
      <c r="H1262" s="2">
        <v>1.8799999999999999E-11</v>
      </c>
    </row>
    <row r="1263" spans="1:8" x14ac:dyDescent="0.25">
      <c r="A1263" t="s">
        <v>2532</v>
      </c>
      <c r="B1263" t="s">
        <v>2533</v>
      </c>
      <c r="C1263">
        <v>598.74304749999999</v>
      </c>
      <c r="D1263">
        <v>-1.0769933650000001</v>
      </c>
      <c r="E1263">
        <v>0.132546988</v>
      </c>
      <c r="F1263">
        <v>-8.1253703169999998</v>
      </c>
      <c r="G1263" s="2">
        <v>4.4600000000000005E-16</v>
      </c>
      <c r="H1263" s="2">
        <v>2.6599999999999998E-15</v>
      </c>
    </row>
    <row r="1264" spans="1:8" hidden="1" x14ac:dyDescent="0.25">
      <c r="A1264" t="s">
        <v>2534</v>
      </c>
      <c r="B1264" t="s">
        <v>2535</v>
      </c>
      <c r="C1264">
        <v>53.007493019999998</v>
      </c>
      <c r="D1264">
        <v>-1.074550898</v>
      </c>
      <c r="E1264">
        <v>0.34038248700000001</v>
      </c>
      <c r="F1264">
        <v>-3.1568924310000002</v>
      </c>
      <c r="G1264">
        <v>1.5946020000000001E-3</v>
      </c>
      <c r="H1264">
        <v>3.3040019999999999E-3</v>
      </c>
    </row>
    <row r="1265" spans="1:8" hidden="1" x14ac:dyDescent="0.25">
      <c r="A1265" t="s">
        <v>2536</v>
      </c>
      <c r="B1265" t="s">
        <v>2537</v>
      </c>
      <c r="C1265">
        <v>460.88019480000003</v>
      </c>
      <c r="D1265">
        <v>-1.0737619140000001</v>
      </c>
      <c r="E1265">
        <v>0.16760838</v>
      </c>
      <c r="F1265">
        <v>-6.4063736779999996</v>
      </c>
      <c r="G1265" s="2">
        <v>1.49E-10</v>
      </c>
      <c r="H1265" s="2">
        <v>6.3299999999999999E-10</v>
      </c>
    </row>
    <row r="1266" spans="1:8" hidden="1" x14ac:dyDescent="0.25">
      <c r="A1266" t="s">
        <v>2538</v>
      </c>
      <c r="B1266" t="s">
        <v>2539</v>
      </c>
      <c r="C1266">
        <v>12.63088359</v>
      </c>
      <c r="D1266">
        <v>-1.073080823</v>
      </c>
      <c r="E1266">
        <v>0.57938069299999995</v>
      </c>
      <c r="F1266">
        <v>-1.852116987</v>
      </c>
      <c r="G1266">
        <v>6.4009025999999997E-2</v>
      </c>
      <c r="H1266">
        <v>0.100061728</v>
      </c>
    </row>
    <row r="1267" spans="1:8" hidden="1" x14ac:dyDescent="0.25">
      <c r="A1267" t="s">
        <v>2540</v>
      </c>
      <c r="B1267" t="s">
        <v>2541</v>
      </c>
      <c r="C1267">
        <v>220.73955419999999</v>
      </c>
      <c r="D1267">
        <v>-1.0727937519999999</v>
      </c>
      <c r="E1267">
        <v>0.16568571100000001</v>
      </c>
      <c r="F1267">
        <v>-6.4748718910000003</v>
      </c>
      <c r="G1267" s="2">
        <v>9.4900000000000003E-11</v>
      </c>
      <c r="H1267" s="2">
        <v>4.0899999999999998E-10</v>
      </c>
    </row>
    <row r="1268" spans="1:8" hidden="1" x14ac:dyDescent="0.25">
      <c r="A1268" t="s">
        <v>2542</v>
      </c>
      <c r="B1268" t="s">
        <v>2543</v>
      </c>
      <c r="C1268">
        <v>9464.2902649999996</v>
      </c>
      <c r="D1268">
        <v>-1.072528921</v>
      </c>
      <c r="E1268">
        <v>0.14869088899999999</v>
      </c>
      <c r="F1268">
        <v>-7.2131448379999998</v>
      </c>
      <c r="G1268" s="2">
        <v>5.4699999999999999E-13</v>
      </c>
      <c r="H1268" s="2">
        <v>2.74E-12</v>
      </c>
    </row>
    <row r="1269" spans="1:8" hidden="1" x14ac:dyDescent="0.25">
      <c r="A1269" t="s">
        <v>2544</v>
      </c>
      <c r="B1269" t="s">
        <v>2545</v>
      </c>
      <c r="C1269">
        <v>107.1996434</v>
      </c>
      <c r="D1269">
        <v>-1.0716724639999999</v>
      </c>
      <c r="E1269">
        <v>0.25077676700000001</v>
      </c>
      <c r="F1269">
        <v>-4.2734120649999996</v>
      </c>
      <c r="G1269" s="2">
        <v>1.9300000000000002E-5</v>
      </c>
      <c r="H1269" s="2">
        <v>5.0599999999999997E-5</v>
      </c>
    </row>
    <row r="1270" spans="1:8" hidden="1" x14ac:dyDescent="0.25">
      <c r="A1270" t="s">
        <v>2546</v>
      </c>
      <c r="B1270" t="s">
        <v>2547</v>
      </c>
      <c r="C1270">
        <v>8.9803428230000009</v>
      </c>
      <c r="D1270">
        <v>-1.0700456730000001</v>
      </c>
      <c r="E1270">
        <v>0.69173123400000003</v>
      </c>
      <c r="F1270">
        <v>-1.5469095799999999</v>
      </c>
      <c r="G1270">
        <v>0.12188505099999999</v>
      </c>
      <c r="H1270">
        <v>0.17762808599999999</v>
      </c>
    </row>
    <row r="1271" spans="1:8" hidden="1" x14ac:dyDescent="0.25">
      <c r="A1271" t="s">
        <v>2548</v>
      </c>
      <c r="B1271" t="s">
        <v>2549</v>
      </c>
      <c r="C1271">
        <v>7.7027684150000004</v>
      </c>
      <c r="D1271">
        <v>-1.0685880860000001</v>
      </c>
      <c r="E1271">
        <v>0.73565696000000003</v>
      </c>
      <c r="F1271">
        <v>-1.452563007</v>
      </c>
      <c r="G1271">
        <v>0.14634512299999999</v>
      </c>
      <c r="H1271">
        <v>0.208340939</v>
      </c>
    </row>
    <row r="1272" spans="1:8" hidden="1" x14ac:dyDescent="0.25">
      <c r="A1272" t="s">
        <v>2550</v>
      </c>
      <c r="B1272" t="s">
        <v>2551</v>
      </c>
      <c r="C1272">
        <v>3.104058303</v>
      </c>
      <c r="D1272">
        <v>-1.0681703650000001</v>
      </c>
      <c r="E1272">
        <v>1.1808447500000001</v>
      </c>
      <c r="F1272">
        <v>-0.90458154199999996</v>
      </c>
      <c r="G1272">
        <v>0.36568711700000001</v>
      </c>
      <c r="H1272">
        <v>0.45444122599999998</v>
      </c>
    </row>
    <row r="1273" spans="1:8" hidden="1" x14ac:dyDescent="0.25">
      <c r="A1273" t="s">
        <v>2552</v>
      </c>
      <c r="B1273" t="s">
        <v>2553</v>
      </c>
      <c r="C1273">
        <v>913.3809526</v>
      </c>
      <c r="D1273">
        <v>-1.067941424</v>
      </c>
      <c r="E1273">
        <v>0.13572588799999999</v>
      </c>
      <c r="F1273">
        <v>-7.8683693989999997</v>
      </c>
      <c r="G1273" s="2">
        <v>3.5900000000000004E-15</v>
      </c>
      <c r="H1273" s="2">
        <v>2.04E-14</v>
      </c>
    </row>
    <row r="1274" spans="1:8" hidden="1" x14ac:dyDescent="0.25">
      <c r="A1274" t="s">
        <v>2554</v>
      </c>
      <c r="B1274" t="s">
        <v>2555</v>
      </c>
      <c r="C1274">
        <v>1014.384856</v>
      </c>
      <c r="D1274">
        <v>-1.0663040500000001</v>
      </c>
      <c r="E1274">
        <v>0.20619408</v>
      </c>
      <c r="F1274">
        <v>-5.1713611159999999</v>
      </c>
      <c r="G1274" s="2">
        <v>2.3200000000000001E-7</v>
      </c>
      <c r="H1274" s="2">
        <v>7.4300000000000002E-7</v>
      </c>
    </row>
    <row r="1275" spans="1:8" hidden="1" x14ac:dyDescent="0.25">
      <c r="A1275" t="s">
        <v>2556</v>
      </c>
      <c r="B1275" t="s">
        <v>2557</v>
      </c>
      <c r="C1275">
        <v>683.07412650000003</v>
      </c>
      <c r="D1275">
        <v>-1.065282973</v>
      </c>
      <c r="E1275">
        <v>0.11886440700000001</v>
      </c>
      <c r="F1275">
        <v>-8.9621695970000008</v>
      </c>
      <c r="G1275" s="2">
        <v>3.1800000000000001E-19</v>
      </c>
      <c r="H1275" s="2">
        <v>2.24E-18</v>
      </c>
    </row>
    <row r="1276" spans="1:8" hidden="1" x14ac:dyDescent="0.25">
      <c r="A1276" t="s">
        <v>2558</v>
      </c>
      <c r="B1276" t="s">
        <v>2559</v>
      </c>
      <c r="C1276">
        <v>5.9869504080000002</v>
      </c>
      <c r="D1276">
        <v>-1.0651302760000001</v>
      </c>
      <c r="E1276">
        <v>0.84940437499999999</v>
      </c>
      <c r="F1276">
        <v>-1.253973145</v>
      </c>
      <c r="G1276">
        <v>0.20985176699999999</v>
      </c>
      <c r="H1276">
        <v>0.28537123800000003</v>
      </c>
    </row>
    <row r="1277" spans="1:8" hidden="1" x14ac:dyDescent="0.25">
      <c r="A1277" t="s">
        <v>2560</v>
      </c>
      <c r="B1277" t="s">
        <v>2561</v>
      </c>
      <c r="C1277">
        <v>363.01665989999998</v>
      </c>
      <c r="D1277">
        <v>-1.06410271</v>
      </c>
      <c r="E1277">
        <v>0.20298590599999999</v>
      </c>
      <c r="F1277">
        <v>-5.2422492399999996</v>
      </c>
      <c r="G1277" s="2">
        <v>1.5900000000000001E-7</v>
      </c>
      <c r="H1277" s="2">
        <v>5.1399999999999997E-7</v>
      </c>
    </row>
    <row r="1278" spans="1:8" hidden="1" x14ac:dyDescent="0.25">
      <c r="A1278" t="s">
        <v>2562</v>
      </c>
      <c r="B1278" t="s">
        <v>2563</v>
      </c>
      <c r="C1278">
        <v>4.6671732759999998</v>
      </c>
      <c r="D1278">
        <v>-1.0619264150000001</v>
      </c>
      <c r="E1278">
        <v>0.95148074599999999</v>
      </c>
      <c r="F1278">
        <v>-1.116077671</v>
      </c>
      <c r="G1278">
        <v>0.26438888900000002</v>
      </c>
      <c r="H1278">
        <v>0.34717566</v>
      </c>
    </row>
    <row r="1279" spans="1:8" x14ac:dyDescent="0.25">
      <c r="A1279" t="s">
        <v>2564</v>
      </c>
      <c r="B1279" t="s">
        <v>2565</v>
      </c>
      <c r="C1279">
        <v>12221.86951</v>
      </c>
      <c r="D1279">
        <v>-1.0615241719999999</v>
      </c>
      <c r="E1279">
        <v>0.172389495</v>
      </c>
      <c r="F1279">
        <v>-6.1577079899999996</v>
      </c>
      <c r="G1279" s="2">
        <v>7.3800000000000004E-10</v>
      </c>
      <c r="H1279" s="2">
        <v>2.9600000000000001E-9</v>
      </c>
    </row>
    <row r="1280" spans="1:8" hidden="1" x14ac:dyDescent="0.25">
      <c r="A1280" t="s">
        <v>2566</v>
      </c>
      <c r="B1280" t="s">
        <v>2567</v>
      </c>
      <c r="C1280">
        <v>5.1275214250000003</v>
      </c>
      <c r="D1280">
        <v>-1.0615070449999999</v>
      </c>
      <c r="E1280">
        <v>0.90308724200000001</v>
      </c>
      <c r="F1280">
        <v>-1.1754202659999999</v>
      </c>
      <c r="G1280">
        <v>0.23982661999999999</v>
      </c>
      <c r="H1280">
        <v>0.31971810099999998</v>
      </c>
    </row>
    <row r="1281" spans="1:8" hidden="1" x14ac:dyDescent="0.25">
      <c r="A1281" t="s">
        <v>2568</v>
      </c>
      <c r="B1281" t="s">
        <v>2569</v>
      </c>
      <c r="C1281">
        <v>327.95713089999998</v>
      </c>
      <c r="D1281">
        <v>-1.0613792609999999</v>
      </c>
      <c r="E1281">
        <v>0.15214214500000001</v>
      </c>
      <c r="F1281">
        <v>-6.976234356</v>
      </c>
      <c r="G1281" s="2">
        <v>3.0299999999999998E-12</v>
      </c>
      <c r="H1281" s="2">
        <v>1.45E-11</v>
      </c>
    </row>
    <row r="1282" spans="1:8" hidden="1" x14ac:dyDescent="0.25">
      <c r="A1282" t="s">
        <v>2570</v>
      </c>
      <c r="B1282" t="s">
        <v>2571</v>
      </c>
      <c r="C1282">
        <v>14.07593009</v>
      </c>
      <c r="D1282">
        <v>-1.061347885</v>
      </c>
      <c r="E1282">
        <v>0.53987870500000001</v>
      </c>
      <c r="F1282">
        <v>-1.9659006269999999</v>
      </c>
      <c r="G1282">
        <v>4.9310091E-2</v>
      </c>
      <c r="H1282">
        <v>7.9205276000000005E-2</v>
      </c>
    </row>
    <row r="1283" spans="1:8" hidden="1" x14ac:dyDescent="0.25">
      <c r="A1283" t="s">
        <v>2572</v>
      </c>
      <c r="B1283" t="s">
        <v>2573</v>
      </c>
      <c r="C1283">
        <v>223.42966129999999</v>
      </c>
      <c r="D1283">
        <v>-1.0606635099999999</v>
      </c>
      <c r="E1283">
        <v>0.17493850599999999</v>
      </c>
      <c r="F1283">
        <v>-6.0630648809999999</v>
      </c>
      <c r="G1283" s="2">
        <v>1.3399999999999999E-9</v>
      </c>
      <c r="H1283" s="2">
        <v>5.2300000000000003E-9</v>
      </c>
    </row>
    <row r="1284" spans="1:8" hidden="1" x14ac:dyDescent="0.25">
      <c r="A1284" t="s">
        <v>2574</v>
      </c>
      <c r="B1284" t="s">
        <v>2575</v>
      </c>
      <c r="C1284">
        <v>14.207850479999999</v>
      </c>
      <c r="D1284">
        <v>-1.0605824740000001</v>
      </c>
      <c r="E1284">
        <v>0.58174020599999998</v>
      </c>
      <c r="F1284">
        <v>-1.8231204640000001</v>
      </c>
      <c r="G1284">
        <v>6.8285148000000004E-2</v>
      </c>
      <c r="H1284">
        <v>0.105697762</v>
      </c>
    </row>
    <row r="1285" spans="1:8" hidden="1" x14ac:dyDescent="0.25">
      <c r="A1285" t="s">
        <v>2576</v>
      </c>
      <c r="B1285" t="s">
        <v>2577</v>
      </c>
      <c r="C1285">
        <v>1407.1784319999999</v>
      </c>
      <c r="D1285">
        <v>-1.0599469829999999</v>
      </c>
      <c r="E1285">
        <v>0.12440414299999999</v>
      </c>
      <c r="F1285">
        <v>-8.520190371</v>
      </c>
      <c r="G1285" s="2">
        <v>1.59E-17</v>
      </c>
      <c r="H1285" s="2">
        <v>1.03E-16</v>
      </c>
    </row>
    <row r="1286" spans="1:8" hidden="1" x14ac:dyDescent="0.25">
      <c r="A1286" t="s">
        <v>2578</v>
      </c>
      <c r="B1286" t="s">
        <v>2579</v>
      </c>
      <c r="C1286">
        <v>127.30067870000001</v>
      </c>
      <c r="D1286">
        <v>-1.0597296629999999</v>
      </c>
      <c r="E1286">
        <v>0.26791629</v>
      </c>
      <c r="F1286">
        <v>-3.9554506460000001</v>
      </c>
      <c r="G1286" s="2">
        <v>7.64E-5</v>
      </c>
      <c r="H1286">
        <v>1.8742300000000001E-4</v>
      </c>
    </row>
    <row r="1287" spans="1:8" hidden="1" x14ac:dyDescent="0.25">
      <c r="A1287" t="s">
        <v>2580</v>
      </c>
      <c r="B1287" t="s">
        <v>2581</v>
      </c>
      <c r="C1287">
        <v>12.3805665</v>
      </c>
      <c r="D1287">
        <v>-1.058048579</v>
      </c>
      <c r="E1287">
        <v>0.64973800400000004</v>
      </c>
      <c r="F1287">
        <v>-1.6284234129999999</v>
      </c>
      <c r="G1287">
        <v>0.103435137</v>
      </c>
      <c r="H1287">
        <v>0.153400392</v>
      </c>
    </row>
    <row r="1288" spans="1:8" hidden="1" x14ac:dyDescent="0.25">
      <c r="A1288" t="s">
        <v>2582</v>
      </c>
      <c r="B1288" t="s">
        <v>2583</v>
      </c>
      <c r="C1288">
        <v>9.2239215950000002</v>
      </c>
      <c r="D1288">
        <v>-1.057981718</v>
      </c>
      <c r="E1288">
        <v>0.649406539</v>
      </c>
      <c r="F1288">
        <v>-1.629151625</v>
      </c>
      <c r="G1288">
        <v>0.103280925</v>
      </c>
      <c r="H1288">
        <v>0.15324380100000001</v>
      </c>
    </row>
    <row r="1289" spans="1:8" x14ac:dyDescent="0.25">
      <c r="A1289" t="s">
        <v>2584</v>
      </c>
      <c r="B1289" t="s">
        <v>2585</v>
      </c>
      <c r="C1289">
        <v>524.32909280000001</v>
      </c>
      <c r="D1289">
        <v>-1.057860671</v>
      </c>
      <c r="E1289">
        <v>0.17573903799999999</v>
      </c>
      <c r="F1289">
        <v>-6.0194973379999999</v>
      </c>
      <c r="G1289" s="2">
        <v>1.75E-9</v>
      </c>
      <c r="H1289" s="2">
        <v>6.7899999999999999E-9</v>
      </c>
    </row>
    <row r="1290" spans="1:8" hidden="1" x14ac:dyDescent="0.25"/>
    <row r="1291" spans="1:8" hidden="1" x14ac:dyDescent="0.25">
      <c r="A1291" t="s">
        <v>2586</v>
      </c>
      <c r="B1291" t="s">
        <v>2587</v>
      </c>
      <c r="C1291">
        <v>282.51880410000001</v>
      </c>
      <c r="D1291">
        <v>-1.0533448059999999</v>
      </c>
      <c r="E1291">
        <v>0.24763245</v>
      </c>
      <c r="F1291">
        <v>-4.2536622550000001</v>
      </c>
      <c r="G1291" s="2">
        <v>2.0999999999999999E-5</v>
      </c>
      <c r="H1291" s="2">
        <v>5.52E-5</v>
      </c>
    </row>
    <row r="1292" spans="1:8" hidden="1" x14ac:dyDescent="0.25">
      <c r="A1292" t="s">
        <v>2588</v>
      </c>
      <c r="B1292" t="s">
        <v>2589</v>
      </c>
      <c r="C1292">
        <v>12.500905599999999</v>
      </c>
      <c r="D1292">
        <v>-1.0524704899999999</v>
      </c>
      <c r="E1292">
        <v>0.63996028199999999</v>
      </c>
      <c r="F1292">
        <v>-1.6445872020000001</v>
      </c>
      <c r="G1292">
        <v>0.10005496799999999</v>
      </c>
      <c r="H1292">
        <v>0.148912978</v>
      </c>
    </row>
    <row r="1293" spans="1:8" x14ac:dyDescent="0.25">
      <c r="A1293" t="s">
        <v>2590</v>
      </c>
      <c r="B1293" t="s">
        <v>2591</v>
      </c>
      <c r="C1293">
        <v>111.4277836</v>
      </c>
      <c r="D1293">
        <v>-1.0519733959999999</v>
      </c>
      <c r="E1293">
        <v>0.231076963</v>
      </c>
      <c r="F1293">
        <v>-4.5524806250000003</v>
      </c>
      <c r="G1293" s="2">
        <v>5.3000000000000001E-6</v>
      </c>
      <c r="H1293" s="2">
        <v>1.4800000000000001E-5</v>
      </c>
    </row>
    <row r="1294" spans="1:8" hidden="1" x14ac:dyDescent="0.25">
      <c r="A1294" t="s">
        <v>2592</v>
      </c>
      <c r="B1294" t="s">
        <v>2593</v>
      </c>
      <c r="C1294">
        <v>34.17310329</v>
      </c>
      <c r="D1294">
        <v>-1.051768289</v>
      </c>
      <c r="E1294">
        <v>0.39091689299999999</v>
      </c>
      <c r="F1294">
        <v>-2.6905163380000001</v>
      </c>
      <c r="G1294">
        <v>7.1341540000000002E-3</v>
      </c>
      <c r="H1294">
        <v>1.3390880000000001E-2</v>
      </c>
    </row>
    <row r="1295" spans="1:8" hidden="1" x14ac:dyDescent="0.25">
      <c r="A1295" t="s">
        <v>2594</v>
      </c>
      <c r="B1295" t="s">
        <v>2595</v>
      </c>
      <c r="C1295">
        <v>14.41064912</v>
      </c>
      <c r="D1295">
        <v>-1.051255056</v>
      </c>
      <c r="E1295">
        <v>0.54506523600000001</v>
      </c>
      <c r="F1295">
        <v>-1.9286774980000001</v>
      </c>
      <c r="G1295">
        <v>5.3770910999999998E-2</v>
      </c>
      <c r="H1295">
        <v>8.5434346999999994E-2</v>
      </c>
    </row>
    <row r="1296" spans="1:8" hidden="1" x14ac:dyDescent="0.25">
      <c r="A1296" t="s">
        <v>2596</v>
      </c>
      <c r="B1296" t="s">
        <v>2597</v>
      </c>
      <c r="C1296">
        <v>70.410695279999999</v>
      </c>
      <c r="D1296">
        <v>-1.050109411</v>
      </c>
      <c r="E1296">
        <v>0.25295875400000001</v>
      </c>
      <c r="F1296">
        <v>-4.1513068669999997</v>
      </c>
      <c r="G1296" s="2">
        <v>3.3099999999999998E-5</v>
      </c>
      <c r="H1296" s="2">
        <v>8.4599999999999996E-5</v>
      </c>
    </row>
    <row r="1297" spans="1:8" hidden="1" x14ac:dyDescent="0.25">
      <c r="A1297" t="s">
        <v>2598</v>
      </c>
      <c r="B1297" t="s">
        <v>2599</v>
      </c>
      <c r="C1297">
        <v>7.1833964430000004</v>
      </c>
      <c r="D1297">
        <v>-1.048645241</v>
      </c>
      <c r="E1297">
        <v>0.79861037000000001</v>
      </c>
      <c r="F1297">
        <v>-1.3130874340000001</v>
      </c>
      <c r="G1297">
        <v>0.18915348800000001</v>
      </c>
      <c r="H1297">
        <v>0.261340297</v>
      </c>
    </row>
    <row r="1298" spans="1:8" hidden="1" x14ac:dyDescent="0.25">
      <c r="A1298" t="s">
        <v>2600</v>
      </c>
      <c r="B1298" t="s">
        <v>2601</v>
      </c>
      <c r="C1298">
        <v>6.0991869540000003</v>
      </c>
      <c r="D1298">
        <v>-1.0479721740000001</v>
      </c>
      <c r="E1298">
        <v>0.83241129000000003</v>
      </c>
      <c r="F1298">
        <v>-1.2589595870000001</v>
      </c>
      <c r="G1298">
        <v>0.20804492899999999</v>
      </c>
      <c r="H1298">
        <v>0.28346458899999999</v>
      </c>
    </row>
    <row r="1299" spans="1:8" hidden="1" x14ac:dyDescent="0.25">
      <c r="A1299" t="s">
        <v>2602</v>
      </c>
      <c r="B1299" t="s">
        <v>2603</v>
      </c>
      <c r="C1299">
        <v>2091.951024</v>
      </c>
      <c r="D1299">
        <v>-1.047958701</v>
      </c>
      <c r="E1299">
        <v>0.15813897699999999</v>
      </c>
      <c r="F1299">
        <v>-6.6268210429999996</v>
      </c>
      <c r="G1299" s="2">
        <v>3.43E-11</v>
      </c>
      <c r="H1299" s="2">
        <v>1.5299999999999999E-10</v>
      </c>
    </row>
    <row r="1300" spans="1:8" hidden="1" x14ac:dyDescent="0.25">
      <c r="A1300" t="s">
        <v>2604</v>
      </c>
      <c r="B1300" t="s">
        <v>2605</v>
      </c>
      <c r="C1300">
        <v>4.878909009</v>
      </c>
      <c r="D1300">
        <v>-1.047642951</v>
      </c>
      <c r="E1300">
        <v>1.033224033</v>
      </c>
      <c r="F1300">
        <v>-1.0139552679999999</v>
      </c>
      <c r="G1300">
        <v>0.310604098</v>
      </c>
      <c r="H1300">
        <v>0.39759090699999999</v>
      </c>
    </row>
    <row r="1301" spans="1:8" hidden="1" x14ac:dyDescent="0.25">
      <c r="A1301" t="s">
        <v>2606</v>
      </c>
      <c r="B1301" t="s">
        <v>2607</v>
      </c>
      <c r="C1301">
        <v>12.41469562</v>
      </c>
      <c r="D1301">
        <v>-1.0464349690000001</v>
      </c>
      <c r="E1301">
        <v>0.62361976699999999</v>
      </c>
      <c r="F1301">
        <v>-1.678001603</v>
      </c>
      <c r="G1301">
        <v>9.3346786000000001E-2</v>
      </c>
      <c r="H1301">
        <v>0.13982053</v>
      </c>
    </row>
    <row r="1302" spans="1:8" hidden="1" x14ac:dyDescent="0.25">
      <c r="A1302" t="s">
        <v>2608</v>
      </c>
      <c r="B1302" t="s">
        <v>2609</v>
      </c>
      <c r="C1302">
        <v>933.99191610000003</v>
      </c>
      <c r="D1302">
        <v>-1.0455334460000001</v>
      </c>
      <c r="E1302">
        <v>0.154511064</v>
      </c>
      <c r="F1302">
        <v>-6.7667222149999997</v>
      </c>
      <c r="G1302" s="2">
        <v>1.32E-11</v>
      </c>
      <c r="H1302" s="2">
        <v>6.0199999999999996E-11</v>
      </c>
    </row>
    <row r="1303" spans="1:8" hidden="1" x14ac:dyDescent="0.25">
      <c r="A1303" t="s">
        <v>2610</v>
      </c>
      <c r="B1303" t="s">
        <v>2611</v>
      </c>
      <c r="C1303">
        <v>8.2422007239999999</v>
      </c>
      <c r="D1303">
        <v>-1.0454775759999999</v>
      </c>
      <c r="E1303">
        <v>0.70161833799999995</v>
      </c>
      <c r="F1303">
        <v>-1.490094429</v>
      </c>
      <c r="G1303">
        <v>0.13619940899999999</v>
      </c>
      <c r="H1303">
        <v>0.19588517799999999</v>
      </c>
    </row>
    <row r="1304" spans="1:8" hidden="1" x14ac:dyDescent="0.25">
      <c r="A1304" t="s">
        <v>2612</v>
      </c>
      <c r="B1304" t="s">
        <v>2613</v>
      </c>
      <c r="C1304">
        <v>37.16916397</v>
      </c>
      <c r="D1304">
        <v>-1.043321111</v>
      </c>
      <c r="E1304">
        <v>0.33696722400000001</v>
      </c>
      <c r="F1304">
        <v>-3.0962094740000001</v>
      </c>
      <c r="G1304">
        <v>1.9601179999999998E-3</v>
      </c>
      <c r="H1304">
        <v>4.004741E-3</v>
      </c>
    </row>
    <row r="1305" spans="1:8" hidden="1" x14ac:dyDescent="0.25">
      <c r="A1305" t="s">
        <v>2614</v>
      </c>
      <c r="B1305" t="s">
        <v>2615</v>
      </c>
      <c r="C1305">
        <v>208.49445460000001</v>
      </c>
      <c r="D1305">
        <v>-1.0420491869999999</v>
      </c>
      <c r="E1305">
        <v>0.17717866600000001</v>
      </c>
      <c r="F1305">
        <v>-5.8813468249999996</v>
      </c>
      <c r="G1305" s="2">
        <v>4.0700000000000002E-9</v>
      </c>
      <c r="H1305" s="2">
        <v>1.5300000000000001E-8</v>
      </c>
    </row>
    <row r="1306" spans="1:8" hidden="1" x14ac:dyDescent="0.25">
      <c r="A1306" t="s">
        <v>2616</v>
      </c>
      <c r="B1306" t="s">
        <v>2617</v>
      </c>
      <c r="C1306">
        <v>18024.592980000001</v>
      </c>
      <c r="D1306">
        <v>-1.039715868</v>
      </c>
      <c r="E1306">
        <v>0.13562829500000001</v>
      </c>
      <c r="F1306">
        <v>-7.665921548</v>
      </c>
      <c r="G1306" s="2">
        <v>1.7800000000000001E-14</v>
      </c>
      <c r="H1306" s="2">
        <v>9.7099999999999998E-14</v>
      </c>
    </row>
    <row r="1307" spans="1:8" hidden="1" x14ac:dyDescent="0.25">
      <c r="A1307" t="s">
        <v>2618</v>
      </c>
      <c r="B1307" t="s">
        <v>2619</v>
      </c>
      <c r="C1307">
        <v>262.19874190000002</v>
      </c>
      <c r="D1307">
        <v>-1.0386209420000001</v>
      </c>
      <c r="E1307">
        <v>0.211485534</v>
      </c>
      <c r="F1307">
        <v>-4.9110732080000004</v>
      </c>
      <c r="G1307" s="2">
        <v>9.0599999999999999E-7</v>
      </c>
      <c r="H1307" s="2">
        <v>2.7099999999999999E-6</v>
      </c>
    </row>
    <row r="1308" spans="1:8" hidden="1" x14ac:dyDescent="0.25">
      <c r="A1308" t="s">
        <v>2620</v>
      </c>
      <c r="B1308" t="s">
        <v>2621</v>
      </c>
      <c r="C1308">
        <v>120.9744292</v>
      </c>
      <c r="D1308">
        <v>-1.0383021059999999</v>
      </c>
      <c r="E1308">
        <v>0.23132133999999999</v>
      </c>
      <c r="F1308">
        <v>-4.4885703360000004</v>
      </c>
      <c r="G1308" s="2">
        <v>7.17E-6</v>
      </c>
      <c r="H1308" s="2">
        <v>1.9700000000000001E-5</v>
      </c>
    </row>
    <row r="1309" spans="1:8" x14ac:dyDescent="0.25">
      <c r="A1309" t="s">
        <v>2622</v>
      </c>
      <c r="B1309" t="s">
        <v>2623</v>
      </c>
      <c r="C1309">
        <v>11.667146949999999</v>
      </c>
      <c r="D1309">
        <v>-1.03673076</v>
      </c>
      <c r="E1309">
        <v>0.58026211299999997</v>
      </c>
      <c r="F1309">
        <v>-1.786659403</v>
      </c>
      <c r="G1309">
        <v>7.3992554000000002E-2</v>
      </c>
      <c r="H1309">
        <v>0.113556141</v>
      </c>
    </row>
    <row r="1310" spans="1:8" hidden="1" x14ac:dyDescent="0.25">
      <c r="A1310" t="s">
        <v>2624</v>
      </c>
      <c r="B1310" t="s">
        <v>2625</v>
      </c>
      <c r="C1310">
        <v>1650.434164</v>
      </c>
      <c r="D1310">
        <v>-1.036594743</v>
      </c>
      <c r="E1310">
        <v>0.101747006</v>
      </c>
      <c r="F1310">
        <v>-10.187963119999999</v>
      </c>
      <c r="G1310" s="2">
        <v>2.2399999999999999E-24</v>
      </c>
      <c r="H1310" s="2">
        <v>1.96E-23</v>
      </c>
    </row>
    <row r="1311" spans="1:8" hidden="1" x14ac:dyDescent="0.25">
      <c r="A1311" t="s">
        <v>2626</v>
      </c>
      <c r="B1311" t="s">
        <v>2627</v>
      </c>
      <c r="C1311">
        <v>31.25586801</v>
      </c>
      <c r="D1311">
        <v>-1.0365667709999999</v>
      </c>
      <c r="E1311">
        <v>0.37730036900000002</v>
      </c>
      <c r="F1311">
        <v>-2.7473250949999999</v>
      </c>
      <c r="G1311">
        <v>6.0083549999999999E-3</v>
      </c>
      <c r="H1311">
        <v>1.1410261999999999E-2</v>
      </c>
    </row>
    <row r="1312" spans="1:8" x14ac:dyDescent="0.25">
      <c r="A1312" t="s">
        <v>2628</v>
      </c>
      <c r="B1312" t="s">
        <v>2629</v>
      </c>
      <c r="C1312">
        <v>23.321166139999999</v>
      </c>
      <c r="D1312">
        <v>-1.036242621</v>
      </c>
      <c r="E1312">
        <v>0.51394400500000004</v>
      </c>
      <c r="F1312">
        <v>-2.0162558759999998</v>
      </c>
      <c r="G1312">
        <v>4.3773225999999998E-2</v>
      </c>
      <c r="H1312">
        <v>7.1090607E-2</v>
      </c>
    </row>
    <row r="1313" spans="1:8" hidden="1" x14ac:dyDescent="0.25">
      <c r="A1313" t="s">
        <v>2630</v>
      </c>
      <c r="B1313" t="s">
        <v>2631</v>
      </c>
      <c r="C1313">
        <v>12.07783802</v>
      </c>
      <c r="D1313">
        <v>-1.0347135030000001</v>
      </c>
      <c r="E1313">
        <v>0.641615194</v>
      </c>
      <c r="F1313">
        <v>-1.612669887</v>
      </c>
      <c r="G1313">
        <v>0.106816246</v>
      </c>
      <c r="H1313">
        <v>0.15774268499999999</v>
      </c>
    </row>
    <row r="1314" spans="1:8" hidden="1" x14ac:dyDescent="0.25">
      <c r="A1314" t="s">
        <v>2632</v>
      </c>
      <c r="B1314" t="s">
        <v>2633</v>
      </c>
      <c r="C1314">
        <v>143.50099800000001</v>
      </c>
      <c r="D1314">
        <v>-1.032636076</v>
      </c>
      <c r="E1314">
        <v>0.266645505</v>
      </c>
      <c r="F1314">
        <v>-3.872692609</v>
      </c>
      <c r="G1314">
        <v>1.0764000000000001E-4</v>
      </c>
      <c r="H1314">
        <v>2.5974400000000001E-4</v>
      </c>
    </row>
    <row r="1315" spans="1:8" hidden="1" x14ac:dyDescent="0.25">
      <c r="A1315" t="s">
        <v>2634</v>
      </c>
      <c r="B1315" t="s">
        <v>2635</v>
      </c>
      <c r="C1315">
        <v>780.82822229999999</v>
      </c>
      <c r="D1315">
        <v>-1.0324434849999999</v>
      </c>
      <c r="E1315">
        <v>0.12864339</v>
      </c>
      <c r="F1315">
        <v>-8.0256240699999992</v>
      </c>
      <c r="G1315" s="2">
        <v>1.01E-15</v>
      </c>
      <c r="H1315" s="2">
        <v>5.9100000000000002E-15</v>
      </c>
    </row>
    <row r="1316" spans="1:8" x14ac:dyDescent="0.25">
      <c r="A1316" t="s">
        <v>2636</v>
      </c>
      <c r="B1316" t="s">
        <v>2637</v>
      </c>
      <c r="C1316">
        <v>55.074039999999997</v>
      </c>
      <c r="D1316">
        <v>-1.031778356</v>
      </c>
      <c r="E1316">
        <v>0.289695657</v>
      </c>
      <c r="F1316">
        <v>-3.5615941439999999</v>
      </c>
      <c r="G1316">
        <v>3.6861000000000001E-4</v>
      </c>
      <c r="H1316">
        <v>8.3664000000000004E-4</v>
      </c>
    </row>
    <row r="1317" spans="1:8" x14ac:dyDescent="0.25">
      <c r="A1317" t="s">
        <v>2638</v>
      </c>
      <c r="B1317" t="s">
        <v>2639</v>
      </c>
      <c r="C1317">
        <v>260.9250088</v>
      </c>
      <c r="D1317">
        <v>-1.0316276559999999</v>
      </c>
      <c r="E1317">
        <v>0.17728612499999999</v>
      </c>
      <c r="F1317">
        <v>-5.818998283</v>
      </c>
      <c r="G1317" s="2">
        <v>5.9200000000000002E-9</v>
      </c>
      <c r="H1317" s="2">
        <v>2.1999999999999998E-8</v>
      </c>
    </row>
    <row r="1318" spans="1:8" hidden="1" x14ac:dyDescent="0.25">
      <c r="A1318" t="s">
        <v>2640</v>
      </c>
      <c r="B1318" t="s">
        <v>2641</v>
      </c>
      <c r="C1318">
        <v>177.68740510000001</v>
      </c>
      <c r="D1318">
        <v>-1.031455233</v>
      </c>
      <c r="E1318">
        <v>0.18469561900000001</v>
      </c>
      <c r="F1318">
        <v>-5.5846220779999998</v>
      </c>
      <c r="G1318" s="2">
        <v>2.3400000000000001E-8</v>
      </c>
      <c r="H1318" s="2">
        <v>8.2700000000000006E-8</v>
      </c>
    </row>
    <row r="1319" spans="1:8" hidden="1" x14ac:dyDescent="0.25">
      <c r="A1319" t="s">
        <v>2642</v>
      </c>
      <c r="B1319" t="s">
        <v>2643</v>
      </c>
      <c r="C1319">
        <v>5.1608195080000003</v>
      </c>
      <c r="D1319">
        <v>-1.0306171289999999</v>
      </c>
      <c r="E1319">
        <v>0.90867167400000004</v>
      </c>
      <c r="F1319">
        <v>-1.1342018890000001</v>
      </c>
      <c r="G1319">
        <v>0.25670987200000001</v>
      </c>
      <c r="H1319">
        <v>0.33857340899999999</v>
      </c>
    </row>
    <row r="1320" spans="1:8" hidden="1" x14ac:dyDescent="0.25">
      <c r="A1320" t="s">
        <v>2644</v>
      </c>
      <c r="B1320" t="s">
        <v>2645</v>
      </c>
      <c r="C1320">
        <v>16.734410560000001</v>
      </c>
      <c r="D1320">
        <v>-1.027153832</v>
      </c>
      <c r="E1320">
        <v>0.52390937900000001</v>
      </c>
      <c r="F1320">
        <v>-1.9605562969999999</v>
      </c>
      <c r="G1320">
        <v>4.9930805000000002E-2</v>
      </c>
      <c r="H1320">
        <v>8.0059491999999996E-2</v>
      </c>
    </row>
    <row r="1321" spans="1:8" hidden="1" x14ac:dyDescent="0.25">
      <c r="A1321" t="s">
        <v>2646</v>
      </c>
      <c r="B1321" t="s">
        <v>2647</v>
      </c>
      <c r="C1321">
        <v>1200.7765649999999</v>
      </c>
      <c r="D1321">
        <v>-1.026945462</v>
      </c>
      <c r="E1321">
        <v>0.12812474099999999</v>
      </c>
      <c r="F1321">
        <v>-8.0152003050000005</v>
      </c>
      <c r="G1321" s="2">
        <v>1.0999999999999999E-15</v>
      </c>
      <c r="H1321" s="2">
        <v>6.4200000000000002E-15</v>
      </c>
    </row>
    <row r="1322" spans="1:8" hidden="1" x14ac:dyDescent="0.25">
      <c r="A1322" t="s">
        <v>2648</v>
      </c>
      <c r="B1322" t="s">
        <v>2649</v>
      </c>
      <c r="C1322">
        <v>54.06135244</v>
      </c>
      <c r="D1322">
        <v>-1.025550994</v>
      </c>
      <c r="E1322">
        <v>0.29509850999999998</v>
      </c>
      <c r="F1322">
        <v>-3.4752835379999998</v>
      </c>
      <c r="G1322">
        <v>5.1031399999999999E-4</v>
      </c>
      <c r="H1322">
        <v>1.130582E-3</v>
      </c>
    </row>
    <row r="1323" spans="1:8" hidden="1" x14ac:dyDescent="0.25">
      <c r="A1323" t="s">
        <v>2650</v>
      </c>
      <c r="B1323" t="s">
        <v>2651</v>
      </c>
      <c r="C1323">
        <v>191.9909893</v>
      </c>
      <c r="D1323">
        <v>-1.024996351</v>
      </c>
      <c r="E1323">
        <v>0.28629183000000002</v>
      </c>
      <c r="F1323">
        <v>-3.5802500859999999</v>
      </c>
      <c r="G1323">
        <v>3.43266E-4</v>
      </c>
      <c r="H1323">
        <v>7.8136600000000003E-4</v>
      </c>
    </row>
    <row r="1324" spans="1:8" hidden="1" x14ac:dyDescent="0.25">
      <c r="A1324" t="s">
        <v>2652</v>
      </c>
      <c r="B1324" t="s">
        <v>2653</v>
      </c>
      <c r="C1324">
        <v>2114.561369</v>
      </c>
      <c r="D1324">
        <v>-1.024874058</v>
      </c>
      <c r="E1324">
        <v>0.15930877199999999</v>
      </c>
      <c r="F1324">
        <v>-6.4332556360000002</v>
      </c>
      <c r="G1324" s="2">
        <v>1.2500000000000001E-10</v>
      </c>
      <c r="H1324" s="2">
        <v>5.3400000000000002E-10</v>
      </c>
    </row>
    <row r="1325" spans="1:8" x14ac:dyDescent="0.25">
      <c r="A1325" t="s">
        <v>2654</v>
      </c>
      <c r="B1325" t="s">
        <v>2655</v>
      </c>
      <c r="C1325">
        <v>793.74318059999996</v>
      </c>
      <c r="D1325">
        <v>-1.0242159710000001</v>
      </c>
      <c r="E1325">
        <v>0.191621825</v>
      </c>
      <c r="F1325">
        <v>-5.344986005</v>
      </c>
      <c r="G1325" s="2">
        <v>9.0400000000000002E-8</v>
      </c>
      <c r="H1325" s="2">
        <v>3.0199999999999998E-7</v>
      </c>
    </row>
    <row r="1326" spans="1:8" hidden="1" x14ac:dyDescent="0.25">
      <c r="A1326" t="s">
        <v>2656</v>
      </c>
      <c r="B1326" t="s">
        <v>2657</v>
      </c>
      <c r="C1326">
        <v>2148.5215349999999</v>
      </c>
      <c r="D1326">
        <v>-1.024139648</v>
      </c>
      <c r="E1326">
        <v>0.168721553</v>
      </c>
      <c r="F1326">
        <v>-6.0699989519999997</v>
      </c>
      <c r="G1326" s="2">
        <v>1.2799999999999999E-9</v>
      </c>
      <c r="H1326" s="2">
        <v>5.0099999999999999E-9</v>
      </c>
    </row>
    <row r="1327" spans="1:8" hidden="1" x14ac:dyDescent="0.25">
      <c r="A1327" t="s">
        <v>2658</v>
      </c>
      <c r="B1327" t="s">
        <v>2659</v>
      </c>
      <c r="C1327">
        <v>18.547727609999999</v>
      </c>
      <c r="D1327">
        <v>-1.0228237760000001</v>
      </c>
      <c r="E1327">
        <v>0.47555723700000002</v>
      </c>
      <c r="F1327">
        <v>-2.150790057</v>
      </c>
      <c r="G1327">
        <v>3.1492774000000001E-2</v>
      </c>
      <c r="H1327">
        <v>5.2624325999999999E-2</v>
      </c>
    </row>
    <row r="1328" spans="1:8" hidden="1" x14ac:dyDescent="0.25">
      <c r="A1328" t="s">
        <v>2660</v>
      </c>
      <c r="B1328" t="s">
        <v>2661</v>
      </c>
      <c r="C1328">
        <v>1046.969282</v>
      </c>
      <c r="D1328">
        <v>-1.0222345370000001</v>
      </c>
      <c r="E1328">
        <v>0.133476546</v>
      </c>
      <c r="F1328">
        <v>-7.6585330599999999</v>
      </c>
      <c r="G1328" s="2">
        <v>1.8799999999999999E-14</v>
      </c>
      <c r="H1328" s="2">
        <v>1.03E-13</v>
      </c>
    </row>
    <row r="1329" spans="1:8" hidden="1" x14ac:dyDescent="0.25">
      <c r="A1329" t="s">
        <v>2662</v>
      </c>
      <c r="B1329" t="s">
        <v>2663</v>
      </c>
      <c r="C1329">
        <v>645.90885319999995</v>
      </c>
      <c r="D1329">
        <v>-1.0200846109999999</v>
      </c>
      <c r="E1329">
        <v>0.13057640700000001</v>
      </c>
      <c r="F1329">
        <v>-7.8121663659999996</v>
      </c>
      <c r="G1329" s="2">
        <v>5.6199999999999998E-15</v>
      </c>
      <c r="H1329" s="2">
        <v>3.1399999999999997E-14</v>
      </c>
    </row>
    <row r="1330" spans="1:8" x14ac:dyDescent="0.25">
      <c r="A1330" t="s">
        <v>2664</v>
      </c>
      <c r="B1330" t="s">
        <v>2665</v>
      </c>
      <c r="C1330">
        <v>15.75437415</v>
      </c>
      <c r="D1330">
        <v>-1.0191350640000001</v>
      </c>
      <c r="E1330">
        <v>0.52034473199999998</v>
      </c>
      <c r="F1330">
        <v>-1.9585766899999999</v>
      </c>
      <c r="G1330">
        <v>5.0162381999999998E-2</v>
      </c>
      <c r="H1330">
        <v>8.0369468999999999E-2</v>
      </c>
    </row>
    <row r="1331" spans="1:8" hidden="1" x14ac:dyDescent="0.25">
      <c r="A1331" t="s">
        <v>2666</v>
      </c>
      <c r="B1331" t="s">
        <v>2667</v>
      </c>
      <c r="C1331">
        <v>389.66458660000001</v>
      </c>
      <c r="D1331">
        <v>-1.018573132</v>
      </c>
      <c r="E1331">
        <v>0.228895188</v>
      </c>
      <c r="F1331">
        <v>-4.4499543319999999</v>
      </c>
      <c r="G1331" s="2">
        <v>8.5900000000000008E-6</v>
      </c>
      <c r="H1331" s="2">
        <v>2.34E-5</v>
      </c>
    </row>
    <row r="1332" spans="1:8" hidden="1" x14ac:dyDescent="0.25">
      <c r="A1332" t="s">
        <v>2668</v>
      </c>
      <c r="B1332" t="s">
        <v>2669</v>
      </c>
      <c r="C1332">
        <v>786.28154099999995</v>
      </c>
      <c r="D1332">
        <v>-1.016892704</v>
      </c>
      <c r="E1332">
        <v>0.161510444</v>
      </c>
      <c r="F1332">
        <v>-6.2961421</v>
      </c>
      <c r="G1332" s="2">
        <v>3.0499999999999998E-10</v>
      </c>
      <c r="H1332" s="2">
        <v>1.26E-9</v>
      </c>
    </row>
    <row r="1333" spans="1:8" hidden="1" x14ac:dyDescent="0.25">
      <c r="A1333" t="s">
        <v>2670</v>
      </c>
      <c r="B1333" t="s">
        <v>2671</v>
      </c>
      <c r="C1333">
        <v>242.78866619999999</v>
      </c>
      <c r="D1333">
        <v>-1.0152089790000001</v>
      </c>
      <c r="E1333">
        <v>0.18016911299999999</v>
      </c>
      <c r="F1333">
        <v>-5.634755921</v>
      </c>
      <c r="G1333" s="2">
        <v>1.7500000000000001E-8</v>
      </c>
      <c r="H1333" s="2">
        <v>6.2999999999999995E-8</v>
      </c>
    </row>
    <row r="1334" spans="1:8" hidden="1" x14ac:dyDescent="0.25">
      <c r="A1334" t="s">
        <v>2672</v>
      </c>
      <c r="B1334" t="s">
        <v>2673</v>
      </c>
      <c r="C1334">
        <v>136.3796255</v>
      </c>
      <c r="D1334">
        <v>-1.0150720209999999</v>
      </c>
      <c r="E1334">
        <v>0.24389197300000001</v>
      </c>
      <c r="F1334">
        <v>-4.1619738860000002</v>
      </c>
      <c r="G1334" s="2">
        <v>3.1600000000000002E-5</v>
      </c>
      <c r="H1334" s="2">
        <v>8.1100000000000006E-5</v>
      </c>
    </row>
    <row r="1335" spans="1:8" hidden="1" x14ac:dyDescent="0.25">
      <c r="A1335" t="s">
        <v>2674</v>
      </c>
      <c r="B1335" t="s">
        <v>2675</v>
      </c>
      <c r="C1335">
        <v>266.28728899999999</v>
      </c>
      <c r="D1335">
        <v>-1.0134920679999999</v>
      </c>
      <c r="E1335">
        <v>0.190017573</v>
      </c>
      <c r="F1335">
        <v>-5.3336754590000002</v>
      </c>
      <c r="G1335" s="2">
        <v>9.6200000000000001E-8</v>
      </c>
      <c r="H1335" s="2">
        <v>3.1899999999999998E-7</v>
      </c>
    </row>
    <row r="1336" spans="1:8" hidden="1" x14ac:dyDescent="0.25">
      <c r="A1336" t="s">
        <v>2676</v>
      </c>
      <c r="B1336" t="s">
        <v>2677</v>
      </c>
      <c r="C1336">
        <v>161.45985909999999</v>
      </c>
      <c r="D1336">
        <v>-1.011677607</v>
      </c>
      <c r="E1336">
        <v>0.22505539899999999</v>
      </c>
      <c r="F1336">
        <v>-4.4952381179999996</v>
      </c>
      <c r="G1336" s="2">
        <v>6.9500000000000004E-6</v>
      </c>
      <c r="H1336" s="2">
        <v>1.91E-5</v>
      </c>
    </row>
    <row r="1337" spans="1:8" hidden="1" x14ac:dyDescent="0.25">
      <c r="A1337" t="s">
        <v>2678</v>
      </c>
      <c r="B1337" t="s">
        <v>2679</v>
      </c>
      <c r="C1337">
        <v>213.82298800000001</v>
      </c>
      <c r="D1337">
        <v>-1.0113662940000001</v>
      </c>
      <c r="E1337">
        <v>0.16369584400000001</v>
      </c>
      <c r="F1337">
        <v>-6.1783260379999998</v>
      </c>
      <c r="G1337" s="2">
        <v>6.4800000000000004E-10</v>
      </c>
      <c r="H1337" s="2">
        <v>2.6099999999999999E-9</v>
      </c>
    </row>
    <row r="1338" spans="1:8" hidden="1" x14ac:dyDescent="0.25">
      <c r="A1338" t="s">
        <v>2680</v>
      </c>
      <c r="B1338" t="s">
        <v>2681</v>
      </c>
      <c r="C1338">
        <v>735.68490569999994</v>
      </c>
      <c r="D1338">
        <v>-1.0107442600000001</v>
      </c>
      <c r="E1338">
        <v>0.14964173</v>
      </c>
      <c r="F1338">
        <v>-6.7544277749999999</v>
      </c>
      <c r="G1338" s="2">
        <v>1.43E-11</v>
      </c>
      <c r="H1338" s="2">
        <v>6.5299999999999997E-11</v>
      </c>
    </row>
    <row r="1339" spans="1:8" hidden="1" x14ac:dyDescent="0.25">
      <c r="A1339" t="s">
        <v>2682</v>
      </c>
      <c r="B1339" t="s">
        <v>2683</v>
      </c>
      <c r="C1339">
        <v>189.07223909999999</v>
      </c>
      <c r="D1339">
        <v>-1.0105670849999999</v>
      </c>
      <c r="E1339">
        <v>0.185015977</v>
      </c>
      <c r="F1339">
        <v>-5.4620530680000003</v>
      </c>
      <c r="G1339" s="2">
        <v>4.7099999999999998E-8</v>
      </c>
      <c r="H1339" s="2">
        <v>1.61E-7</v>
      </c>
    </row>
    <row r="1340" spans="1:8" hidden="1" x14ac:dyDescent="0.25">
      <c r="A1340" t="s">
        <v>2684</v>
      </c>
      <c r="B1340" t="s">
        <v>2685</v>
      </c>
      <c r="C1340">
        <v>8.5186784410000005</v>
      </c>
      <c r="D1340">
        <v>-1.0087612880000001</v>
      </c>
      <c r="E1340">
        <v>0.70738211799999995</v>
      </c>
      <c r="F1340">
        <v>-1.4260486109999999</v>
      </c>
      <c r="G1340">
        <v>0.15385431099999999</v>
      </c>
      <c r="H1340">
        <v>0.21757768</v>
      </c>
    </row>
    <row r="1341" spans="1:8" hidden="1" x14ac:dyDescent="0.25">
      <c r="A1341" t="s">
        <v>2686</v>
      </c>
      <c r="B1341" t="s">
        <v>2687</v>
      </c>
      <c r="C1341">
        <v>82.756190779999997</v>
      </c>
      <c r="D1341">
        <v>-1.0082655650000001</v>
      </c>
      <c r="E1341">
        <v>0.25930333100000003</v>
      </c>
      <c r="F1341">
        <v>-3.8883633340000001</v>
      </c>
      <c r="G1341">
        <v>1.0092199999999999E-4</v>
      </c>
      <c r="H1341">
        <v>2.43909E-4</v>
      </c>
    </row>
    <row r="1342" spans="1:8" hidden="1" x14ac:dyDescent="0.25">
      <c r="A1342" t="s">
        <v>2688</v>
      </c>
      <c r="B1342" t="s">
        <v>2689</v>
      </c>
      <c r="C1342">
        <v>60.547591959999998</v>
      </c>
      <c r="D1342">
        <v>-1.0069789810000001</v>
      </c>
      <c r="E1342">
        <v>0.30677579999999999</v>
      </c>
      <c r="F1342">
        <v>-3.2824589899999999</v>
      </c>
      <c r="G1342">
        <v>1.02906E-3</v>
      </c>
      <c r="H1342">
        <v>2.1816890000000001E-3</v>
      </c>
    </row>
    <row r="1343" spans="1:8" hidden="1" x14ac:dyDescent="0.25">
      <c r="A1343" t="s">
        <v>2690</v>
      </c>
      <c r="B1343" t="s">
        <v>2691</v>
      </c>
      <c r="C1343">
        <v>934.53026020000004</v>
      </c>
      <c r="D1343">
        <v>-1.006964518</v>
      </c>
      <c r="E1343">
        <v>0.11385751299999999</v>
      </c>
      <c r="F1343">
        <v>-8.8440761759999997</v>
      </c>
      <c r="G1343" s="2">
        <v>9.2300000000000002E-19</v>
      </c>
      <c r="H1343" s="2">
        <v>6.3600000000000001E-18</v>
      </c>
    </row>
    <row r="1344" spans="1:8" hidden="1" x14ac:dyDescent="0.25">
      <c r="A1344" t="s">
        <v>2692</v>
      </c>
      <c r="B1344" t="s">
        <v>2693</v>
      </c>
      <c r="C1344">
        <v>1779.0563850000001</v>
      </c>
      <c r="D1344">
        <v>-1.006805027</v>
      </c>
      <c r="E1344">
        <v>0.13281822500000001</v>
      </c>
      <c r="F1344">
        <v>-7.5803228789999997</v>
      </c>
      <c r="G1344" s="2">
        <v>3.4499999999999998E-14</v>
      </c>
      <c r="H1344" s="2">
        <v>1.8499999999999999E-13</v>
      </c>
    </row>
    <row r="1345" spans="1:8" hidden="1" x14ac:dyDescent="0.25">
      <c r="A1345" t="s">
        <v>2694</v>
      </c>
      <c r="B1345" t="s">
        <v>2695</v>
      </c>
      <c r="C1345">
        <v>1439.4197300000001</v>
      </c>
      <c r="D1345">
        <v>-1.0060388499999999</v>
      </c>
      <c r="E1345">
        <v>0.13769457099999999</v>
      </c>
      <c r="F1345">
        <v>-7.3063072890000003</v>
      </c>
      <c r="G1345" s="2">
        <v>2.7499999999999999E-13</v>
      </c>
      <c r="H1345" s="2">
        <v>1.4000000000000001E-12</v>
      </c>
    </row>
    <row r="1346" spans="1:8" hidden="1" x14ac:dyDescent="0.25">
      <c r="A1346" t="s">
        <v>2696</v>
      </c>
      <c r="B1346" t="s">
        <v>2697</v>
      </c>
      <c r="C1346">
        <v>298.82330990000003</v>
      </c>
      <c r="D1346">
        <v>-1.0054992549999999</v>
      </c>
      <c r="E1346">
        <v>0.171207574</v>
      </c>
      <c r="F1346">
        <v>-5.8729834739999998</v>
      </c>
      <c r="G1346" s="2">
        <v>4.2800000000000001E-9</v>
      </c>
      <c r="H1346" s="2">
        <v>1.6000000000000001E-8</v>
      </c>
    </row>
    <row r="1347" spans="1:8" hidden="1" x14ac:dyDescent="0.25">
      <c r="A1347" t="s">
        <v>2698</v>
      </c>
      <c r="B1347" t="s">
        <v>2699</v>
      </c>
      <c r="C1347">
        <v>18.887824009999999</v>
      </c>
      <c r="D1347">
        <v>-1.0044690460000001</v>
      </c>
      <c r="E1347">
        <v>0.49679609600000002</v>
      </c>
      <c r="F1347">
        <v>-2.021893999</v>
      </c>
      <c r="G1347">
        <v>4.3187304000000003E-2</v>
      </c>
      <c r="H1347">
        <v>7.0265765999999993E-2</v>
      </c>
    </row>
    <row r="1348" spans="1:8" hidden="1" x14ac:dyDescent="0.25">
      <c r="A1348" t="s">
        <v>2700</v>
      </c>
      <c r="B1348" t="s">
        <v>2701</v>
      </c>
      <c r="C1348">
        <v>100.20673549999999</v>
      </c>
      <c r="D1348">
        <v>-1.0034762850000001</v>
      </c>
      <c r="E1348">
        <v>0.23063867399999999</v>
      </c>
      <c r="F1348">
        <v>-4.350858712</v>
      </c>
      <c r="G1348" s="2">
        <v>1.36E-5</v>
      </c>
      <c r="H1348" s="2">
        <v>3.6100000000000003E-5</v>
      </c>
    </row>
    <row r="1349" spans="1:8" hidden="1" x14ac:dyDescent="0.25">
      <c r="A1349" t="s">
        <v>2702</v>
      </c>
      <c r="B1349" t="s">
        <v>2703</v>
      </c>
      <c r="C1349">
        <v>2890.2480220000002</v>
      </c>
      <c r="D1349">
        <v>-1.0029922060000001</v>
      </c>
      <c r="E1349">
        <v>0.17073096300000001</v>
      </c>
      <c r="F1349">
        <v>-5.8746942579999999</v>
      </c>
      <c r="G1349" s="2">
        <v>4.2400000000000002E-9</v>
      </c>
      <c r="H1349" s="2">
        <v>1.59E-8</v>
      </c>
    </row>
    <row r="1350" spans="1:8" hidden="1" x14ac:dyDescent="0.25">
      <c r="A1350" t="s">
        <v>2704</v>
      </c>
      <c r="B1350" t="s">
        <v>2705</v>
      </c>
      <c r="C1350">
        <v>487.15810390000001</v>
      </c>
      <c r="D1350">
        <v>-1.0025244230000001</v>
      </c>
      <c r="E1350">
        <v>0.14830505999999999</v>
      </c>
      <c r="F1350">
        <v>-6.7598800839999997</v>
      </c>
      <c r="G1350" s="2">
        <v>1.38E-11</v>
      </c>
      <c r="H1350" s="2">
        <v>6.3000000000000002E-11</v>
      </c>
    </row>
    <row r="1351" spans="1:8" hidden="1" x14ac:dyDescent="0.25">
      <c r="A1351" t="s">
        <v>2706</v>
      </c>
      <c r="B1351" t="s">
        <v>2707</v>
      </c>
      <c r="C1351">
        <v>624.33758420000004</v>
      </c>
      <c r="D1351">
        <v>-1.0024378110000001</v>
      </c>
      <c r="E1351">
        <v>0.12730155300000001</v>
      </c>
      <c r="F1351">
        <v>-7.8745136149999997</v>
      </c>
      <c r="G1351" s="2">
        <v>3.42E-15</v>
      </c>
      <c r="H1351" s="2">
        <v>1.9400000000000001E-14</v>
      </c>
    </row>
    <row r="1352" spans="1:8" hidden="1" x14ac:dyDescent="0.25">
      <c r="A1352" t="s">
        <v>2708</v>
      </c>
      <c r="B1352" t="s">
        <v>2709</v>
      </c>
      <c r="C1352">
        <v>81.964038250000002</v>
      </c>
      <c r="D1352">
        <v>-1.002212477</v>
      </c>
      <c r="E1352">
        <v>0.27783603899999998</v>
      </c>
      <c r="F1352">
        <v>-3.6072083350000002</v>
      </c>
      <c r="G1352">
        <v>3.0950900000000002E-4</v>
      </c>
      <c r="H1352">
        <v>7.0785100000000001E-4</v>
      </c>
    </row>
    <row r="1353" spans="1:8" hidden="1" x14ac:dyDescent="0.25">
      <c r="A1353" t="s">
        <v>2710</v>
      </c>
      <c r="B1353" t="s">
        <v>2711</v>
      </c>
      <c r="C1353">
        <v>18.665774429999999</v>
      </c>
      <c r="D1353">
        <v>-1.0020958259999999</v>
      </c>
      <c r="E1353">
        <v>0.75254125000000005</v>
      </c>
      <c r="F1353">
        <v>-1.33161581</v>
      </c>
      <c r="G1353">
        <v>0.18298646700000001</v>
      </c>
      <c r="H1353">
        <v>0.25387710800000002</v>
      </c>
    </row>
    <row r="1354" spans="1:8" hidden="1" x14ac:dyDescent="0.25">
      <c r="A1354" t="s">
        <v>2712</v>
      </c>
      <c r="B1354" t="s">
        <v>2713</v>
      </c>
      <c r="C1354">
        <v>33.864218889999997</v>
      </c>
      <c r="D1354">
        <v>-1.0019062009999999</v>
      </c>
      <c r="E1354">
        <v>0.37383159399999999</v>
      </c>
      <c r="F1354">
        <v>-2.6801003880000001</v>
      </c>
      <c r="G1354">
        <v>7.3600080000000003E-3</v>
      </c>
      <c r="H1354">
        <v>1.3777882999999999E-2</v>
      </c>
    </row>
    <row r="1355" spans="1:8" hidden="1" x14ac:dyDescent="0.25">
      <c r="A1355" t="s">
        <v>2714</v>
      </c>
      <c r="B1355" t="s">
        <v>2715</v>
      </c>
      <c r="C1355">
        <v>396.97133780000001</v>
      </c>
      <c r="D1355">
        <v>-1.0004076420000001</v>
      </c>
      <c r="E1355">
        <v>0.143496295</v>
      </c>
      <c r="F1355">
        <v>-6.9716618209999996</v>
      </c>
      <c r="G1355" s="2">
        <v>3.1300000000000002E-12</v>
      </c>
      <c r="H1355" s="2">
        <v>1.5E-11</v>
      </c>
    </row>
    <row r="1356" spans="1:8" hidden="1" x14ac:dyDescent="0.25">
      <c r="A1356" t="s">
        <v>2716</v>
      </c>
      <c r="B1356" t="s">
        <v>2717</v>
      </c>
      <c r="C1356">
        <v>64.242891009999994</v>
      </c>
      <c r="D1356">
        <v>-1.000363017</v>
      </c>
      <c r="E1356">
        <v>0.26898624900000001</v>
      </c>
      <c r="F1356">
        <v>-3.7190117389999999</v>
      </c>
      <c r="G1356">
        <v>2.0000399999999999E-4</v>
      </c>
      <c r="H1356">
        <v>4.6741699999999997E-4</v>
      </c>
    </row>
    <row r="1357" spans="1:8" hidden="1" x14ac:dyDescent="0.25">
      <c r="A1357" t="s">
        <v>2718</v>
      </c>
      <c r="B1357" t="s">
        <v>2719</v>
      </c>
      <c r="C1357">
        <v>675.60128910000003</v>
      </c>
      <c r="D1357">
        <v>-0.999525196</v>
      </c>
      <c r="E1357">
        <v>0.16201131299999999</v>
      </c>
      <c r="F1357">
        <v>-6.1694777839999997</v>
      </c>
      <c r="G1357" s="2">
        <v>6.8500000000000001E-10</v>
      </c>
      <c r="H1357" s="2">
        <v>2.76E-9</v>
      </c>
    </row>
    <row r="1358" spans="1:8" hidden="1" x14ac:dyDescent="0.25">
      <c r="A1358" t="s">
        <v>2720</v>
      </c>
      <c r="B1358" t="s">
        <v>2721</v>
      </c>
      <c r="C1358">
        <v>75.797364790000003</v>
      </c>
      <c r="D1358">
        <v>-0.99739898199999999</v>
      </c>
      <c r="E1358">
        <v>0.28446312099999999</v>
      </c>
      <c r="F1358">
        <v>-3.506250578</v>
      </c>
      <c r="G1358">
        <v>4.5446700000000001E-4</v>
      </c>
      <c r="H1358">
        <v>1.015782E-3</v>
      </c>
    </row>
    <row r="1359" spans="1:8" hidden="1" x14ac:dyDescent="0.25">
      <c r="A1359" t="s">
        <v>2722</v>
      </c>
      <c r="B1359" t="s">
        <v>2723</v>
      </c>
      <c r="C1359">
        <v>103.3818203</v>
      </c>
      <c r="D1359">
        <v>-0.99582408700000002</v>
      </c>
      <c r="E1359">
        <v>0.253619435</v>
      </c>
      <c r="F1359">
        <v>-3.9264502170000002</v>
      </c>
      <c r="G1359" s="2">
        <v>8.6199999999999995E-5</v>
      </c>
      <c r="H1359">
        <v>2.1036500000000001E-4</v>
      </c>
    </row>
    <row r="1360" spans="1:8" hidden="1" x14ac:dyDescent="0.25">
      <c r="A1360" t="s">
        <v>2724</v>
      </c>
      <c r="B1360" t="s">
        <v>2725</v>
      </c>
      <c r="C1360">
        <v>33.317893939999998</v>
      </c>
      <c r="D1360">
        <v>-0.99497948300000005</v>
      </c>
      <c r="E1360">
        <v>0.40715760699999998</v>
      </c>
      <c r="F1360">
        <v>-2.443720726</v>
      </c>
      <c r="G1360">
        <v>1.4536673999999999E-2</v>
      </c>
      <c r="H1360">
        <v>2.5751731E-2</v>
      </c>
    </row>
    <row r="1361" spans="1:8" hidden="1" x14ac:dyDescent="0.25">
      <c r="A1361" t="s">
        <v>2726</v>
      </c>
      <c r="B1361" t="s">
        <v>2727</v>
      </c>
      <c r="C1361">
        <v>25.987538600000001</v>
      </c>
      <c r="D1361">
        <v>-0.994480005</v>
      </c>
      <c r="E1361">
        <v>0.40685855399999998</v>
      </c>
      <c r="F1361">
        <v>-2.4442892870000001</v>
      </c>
      <c r="G1361">
        <v>1.4513784E-2</v>
      </c>
      <c r="H1361">
        <v>2.5718408000000002E-2</v>
      </c>
    </row>
    <row r="1362" spans="1:8" hidden="1" x14ac:dyDescent="0.25">
      <c r="A1362" t="s">
        <v>2728</v>
      </c>
      <c r="B1362" t="s">
        <v>2729</v>
      </c>
      <c r="C1362">
        <v>15.76658099</v>
      </c>
      <c r="D1362">
        <v>-0.99428996599999997</v>
      </c>
      <c r="E1362">
        <v>0.52896890799999996</v>
      </c>
      <c r="F1362">
        <v>-1.879675633</v>
      </c>
      <c r="G1362">
        <v>6.0152298E-2</v>
      </c>
      <c r="H1362">
        <v>9.4728096999999997E-2</v>
      </c>
    </row>
    <row r="1363" spans="1:8" hidden="1" x14ac:dyDescent="0.25">
      <c r="A1363" t="s">
        <v>2730</v>
      </c>
      <c r="B1363" t="s">
        <v>2731</v>
      </c>
      <c r="C1363">
        <v>5.4029908869999996</v>
      </c>
      <c r="D1363">
        <v>-0.993045391</v>
      </c>
      <c r="E1363">
        <v>0.84533816699999997</v>
      </c>
      <c r="F1363">
        <v>-1.1747315220000001</v>
      </c>
      <c r="G1363">
        <v>0.24010214399999999</v>
      </c>
      <c r="H1363">
        <v>0.319950067</v>
      </c>
    </row>
    <row r="1364" spans="1:8" hidden="1" x14ac:dyDescent="0.25">
      <c r="A1364" t="s">
        <v>2732</v>
      </c>
      <c r="B1364" t="s">
        <v>2733</v>
      </c>
      <c r="C1364">
        <v>26.692111220000001</v>
      </c>
      <c r="D1364">
        <v>-0.99289548100000002</v>
      </c>
      <c r="E1364">
        <v>0.429736795</v>
      </c>
      <c r="F1364">
        <v>-2.3104735079999998</v>
      </c>
      <c r="G1364">
        <v>2.0861953999999999E-2</v>
      </c>
      <c r="H1364">
        <v>3.5976168000000003E-2</v>
      </c>
    </row>
    <row r="1365" spans="1:8" hidden="1" x14ac:dyDescent="0.25">
      <c r="A1365" t="s">
        <v>2734</v>
      </c>
      <c r="B1365" t="s">
        <v>2735</v>
      </c>
      <c r="C1365">
        <v>42.04352102</v>
      </c>
      <c r="D1365">
        <v>-0.99158131199999999</v>
      </c>
      <c r="E1365">
        <v>0.322658795</v>
      </c>
      <c r="F1365">
        <v>-3.0731575539999998</v>
      </c>
      <c r="G1365">
        <v>2.118066E-3</v>
      </c>
      <c r="H1365">
        <v>4.2981879999999997E-3</v>
      </c>
    </row>
    <row r="1366" spans="1:8" hidden="1" x14ac:dyDescent="0.25">
      <c r="A1366" t="s">
        <v>2736</v>
      </c>
      <c r="B1366" t="s">
        <v>2737</v>
      </c>
      <c r="C1366">
        <v>618.88269590000004</v>
      </c>
      <c r="D1366">
        <v>-0.99030325799999996</v>
      </c>
      <c r="E1366">
        <v>0.17156866500000001</v>
      </c>
      <c r="F1366">
        <v>-5.7720519980000002</v>
      </c>
      <c r="G1366" s="2">
        <v>7.8299999999999996E-9</v>
      </c>
      <c r="H1366" s="2">
        <v>2.88E-8</v>
      </c>
    </row>
    <row r="1367" spans="1:8" hidden="1" x14ac:dyDescent="0.25">
      <c r="A1367" t="s">
        <v>2738</v>
      </c>
      <c r="B1367" t="s">
        <v>2739</v>
      </c>
      <c r="C1367">
        <v>1287.883153</v>
      </c>
      <c r="D1367">
        <v>-0.99012043400000005</v>
      </c>
      <c r="E1367">
        <v>0.13396508600000001</v>
      </c>
      <c r="F1367">
        <v>-7.3908841939999999</v>
      </c>
      <c r="G1367" s="2">
        <v>1.4600000000000001E-13</v>
      </c>
      <c r="H1367" s="2">
        <v>7.5300000000000002E-13</v>
      </c>
    </row>
    <row r="1368" spans="1:8" hidden="1" x14ac:dyDescent="0.25">
      <c r="A1368" t="s">
        <v>2740</v>
      </c>
      <c r="B1368" t="s">
        <v>2741</v>
      </c>
      <c r="C1368">
        <v>11.92159227</v>
      </c>
      <c r="D1368">
        <v>-0.98459553600000005</v>
      </c>
      <c r="E1368">
        <v>0.59687789499999999</v>
      </c>
      <c r="F1368">
        <v>-1.6495761440000001</v>
      </c>
      <c r="G1368">
        <v>9.9029658000000007E-2</v>
      </c>
      <c r="H1368">
        <v>0.147596106</v>
      </c>
    </row>
    <row r="1369" spans="1:8" hidden="1" x14ac:dyDescent="0.25">
      <c r="A1369" t="s">
        <v>2742</v>
      </c>
      <c r="B1369" t="s">
        <v>2743</v>
      </c>
      <c r="C1369">
        <v>239.70835500000001</v>
      </c>
      <c r="D1369">
        <v>-0.98433443300000001</v>
      </c>
      <c r="E1369">
        <v>0.23225084900000001</v>
      </c>
      <c r="F1369">
        <v>-4.238238248</v>
      </c>
      <c r="G1369" s="2">
        <v>2.2500000000000001E-5</v>
      </c>
      <c r="H1369" s="2">
        <v>5.8900000000000002E-5</v>
      </c>
    </row>
    <row r="1370" spans="1:8" hidden="1" x14ac:dyDescent="0.25">
      <c r="A1370" t="s">
        <v>2744</v>
      </c>
      <c r="B1370" t="s">
        <v>2745</v>
      </c>
      <c r="C1370">
        <v>16.93563627</v>
      </c>
      <c r="D1370">
        <v>-0.98374670799999997</v>
      </c>
      <c r="E1370">
        <v>0.50619069999999999</v>
      </c>
      <c r="F1370">
        <v>-1.9434310159999999</v>
      </c>
      <c r="G1370">
        <v>5.1964102999999998E-2</v>
      </c>
      <c r="H1370">
        <v>8.2981946000000001E-2</v>
      </c>
    </row>
    <row r="1371" spans="1:8" hidden="1" x14ac:dyDescent="0.25">
      <c r="A1371" t="s">
        <v>2746</v>
      </c>
      <c r="B1371" t="s">
        <v>2747</v>
      </c>
      <c r="C1371">
        <v>214.6502687</v>
      </c>
      <c r="D1371">
        <v>-0.98371964300000003</v>
      </c>
      <c r="E1371">
        <v>0.18566666500000001</v>
      </c>
      <c r="F1371">
        <v>-5.2983105269999999</v>
      </c>
      <c r="G1371" s="2">
        <v>1.17E-7</v>
      </c>
      <c r="H1371" s="2">
        <v>3.8500000000000002E-7</v>
      </c>
    </row>
    <row r="1372" spans="1:8" x14ac:dyDescent="0.25">
      <c r="A1372" t="s">
        <v>2748</v>
      </c>
      <c r="B1372" t="s">
        <v>2749</v>
      </c>
      <c r="C1372">
        <v>51.992135159999997</v>
      </c>
      <c r="D1372">
        <v>-0.98219256300000002</v>
      </c>
      <c r="E1372">
        <v>0.34205063299999999</v>
      </c>
      <c r="F1372">
        <v>-2.8714829599999998</v>
      </c>
      <c r="G1372">
        <v>4.0855079999999998E-3</v>
      </c>
      <c r="H1372">
        <v>7.9699650000000007E-3</v>
      </c>
    </row>
    <row r="1373" spans="1:8" hidden="1" x14ac:dyDescent="0.25">
      <c r="A1373" t="s">
        <v>2750</v>
      </c>
      <c r="B1373" t="s">
        <v>2751</v>
      </c>
      <c r="C1373">
        <v>23.883659890000001</v>
      </c>
      <c r="D1373">
        <v>-0.98214173299999996</v>
      </c>
      <c r="E1373">
        <v>0.411978069</v>
      </c>
      <c r="F1373">
        <v>-2.3839660579999999</v>
      </c>
      <c r="G1373">
        <v>1.7127182000000001E-2</v>
      </c>
      <c r="H1373">
        <v>2.9928646999999999E-2</v>
      </c>
    </row>
    <row r="1374" spans="1:8" hidden="1" x14ac:dyDescent="0.25">
      <c r="A1374" t="s">
        <v>2752</v>
      </c>
      <c r="B1374" t="s">
        <v>2753</v>
      </c>
      <c r="C1374">
        <v>98.000905610000004</v>
      </c>
      <c r="D1374">
        <v>-0.98182091299999996</v>
      </c>
      <c r="E1374">
        <v>0.30309625299999998</v>
      </c>
      <c r="F1374">
        <v>-3.23930403</v>
      </c>
      <c r="G1374">
        <v>1.198218E-3</v>
      </c>
      <c r="H1374">
        <v>2.5141030000000002E-3</v>
      </c>
    </row>
    <row r="1375" spans="1:8" hidden="1" x14ac:dyDescent="0.25">
      <c r="A1375" t="s">
        <v>2754</v>
      </c>
      <c r="B1375" t="s">
        <v>2755</v>
      </c>
      <c r="C1375">
        <v>12.50139182</v>
      </c>
      <c r="D1375">
        <v>-0.98130695400000001</v>
      </c>
      <c r="E1375">
        <v>0.75848367699999997</v>
      </c>
      <c r="F1375">
        <v>-1.2937746510000001</v>
      </c>
      <c r="G1375">
        <v>0.195743271</v>
      </c>
      <c r="H1375">
        <v>0.26920572500000001</v>
      </c>
    </row>
    <row r="1376" spans="1:8" hidden="1" x14ac:dyDescent="0.25">
      <c r="A1376" t="s">
        <v>2756</v>
      </c>
      <c r="B1376" t="s">
        <v>2757</v>
      </c>
      <c r="C1376">
        <v>1016.536559</v>
      </c>
      <c r="D1376">
        <v>-0.97989147200000004</v>
      </c>
      <c r="E1376">
        <v>0.17084957200000001</v>
      </c>
      <c r="F1376">
        <v>-5.7354048899999999</v>
      </c>
      <c r="G1376" s="2">
        <v>9.7300000000000001E-9</v>
      </c>
      <c r="H1376" s="2">
        <v>3.5600000000000001E-8</v>
      </c>
    </row>
    <row r="1377" spans="1:8" hidden="1" x14ac:dyDescent="0.25">
      <c r="A1377" t="s">
        <v>2758</v>
      </c>
      <c r="B1377" t="s">
        <v>2759</v>
      </c>
      <c r="C1377">
        <v>5929.3663630000001</v>
      </c>
      <c r="D1377">
        <v>-0.97808528100000003</v>
      </c>
      <c r="E1377">
        <v>0.44375361400000002</v>
      </c>
      <c r="F1377">
        <v>-2.2041178939999999</v>
      </c>
      <c r="G1377">
        <v>2.7516054000000002E-2</v>
      </c>
      <c r="H1377">
        <v>4.6509437000000001E-2</v>
      </c>
    </row>
    <row r="1378" spans="1:8" hidden="1" x14ac:dyDescent="0.25">
      <c r="A1378" t="s">
        <v>2760</v>
      </c>
      <c r="B1378" t="s">
        <v>2761</v>
      </c>
      <c r="C1378">
        <v>414.71978510000002</v>
      </c>
      <c r="D1378">
        <v>-0.97770131100000002</v>
      </c>
      <c r="E1378">
        <v>0.18377170100000001</v>
      </c>
      <c r="F1378">
        <v>-5.3201951469999997</v>
      </c>
      <c r="G1378" s="2">
        <v>1.04E-7</v>
      </c>
      <c r="H1378" s="2">
        <v>3.4299999999999999E-7</v>
      </c>
    </row>
    <row r="1379" spans="1:8" hidden="1" x14ac:dyDescent="0.25">
      <c r="A1379" t="s">
        <v>2762</v>
      </c>
      <c r="B1379" t="s">
        <v>2763</v>
      </c>
      <c r="C1379">
        <v>14.87155714</v>
      </c>
      <c r="D1379">
        <v>-0.97656392199999997</v>
      </c>
      <c r="E1379">
        <v>0.61253117899999998</v>
      </c>
      <c r="F1379">
        <v>-1.5943089210000001</v>
      </c>
      <c r="G1379">
        <v>0.110866861</v>
      </c>
      <c r="H1379">
        <v>0.16307907199999999</v>
      </c>
    </row>
    <row r="1380" spans="1:8" hidden="1" x14ac:dyDescent="0.25">
      <c r="A1380" t="s">
        <v>2764</v>
      </c>
      <c r="B1380" t="s">
        <v>2765</v>
      </c>
      <c r="C1380">
        <v>1816.030941</v>
      </c>
      <c r="D1380">
        <v>-0.97569054899999996</v>
      </c>
      <c r="E1380">
        <v>0.148674471</v>
      </c>
      <c r="F1380">
        <v>-6.5625963929999998</v>
      </c>
      <c r="G1380" s="2">
        <v>5.29E-11</v>
      </c>
      <c r="H1380" s="2">
        <v>2.32E-10</v>
      </c>
    </row>
    <row r="1381" spans="1:8" hidden="1" x14ac:dyDescent="0.25">
      <c r="A1381" t="s">
        <v>2766</v>
      </c>
      <c r="B1381" t="s">
        <v>2767</v>
      </c>
      <c r="C1381">
        <v>57.226010039999998</v>
      </c>
      <c r="D1381">
        <v>-0.97525192100000002</v>
      </c>
      <c r="E1381">
        <v>0.31730919499999999</v>
      </c>
      <c r="F1381">
        <v>-3.0735066459999998</v>
      </c>
      <c r="G1381">
        <v>2.1155900000000001E-3</v>
      </c>
      <c r="H1381">
        <v>4.2959290000000004E-3</v>
      </c>
    </row>
    <row r="1382" spans="1:8" hidden="1" x14ac:dyDescent="0.25">
      <c r="A1382" t="s">
        <v>2768</v>
      </c>
      <c r="B1382" t="s">
        <v>2769</v>
      </c>
      <c r="C1382">
        <v>38.495988689999997</v>
      </c>
      <c r="D1382">
        <v>-0.97216132899999996</v>
      </c>
      <c r="E1382">
        <v>0.382675875</v>
      </c>
      <c r="F1382">
        <v>-2.5404301500000002</v>
      </c>
      <c r="G1382">
        <v>1.1071621E-2</v>
      </c>
      <c r="H1382">
        <v>2.0081848999999999E-2</v>
      </c>
    </row>
    <row r="1383" spans="1:8" hidden="1" x14ac:dyDescent="0.25">
      <c r="A1383" t="s">
        <v>2770</v>
      </c>
      <c r="B1383" t="s">
        <v>2771</v>
      </c>
      <c r="C1383">
        <v>3.944883849</v>
      </c>
      <c r="D1383">
        <v>-0.97114097499999996</v>
      </c>
      <c r="E1383">
        <v>1.0624955760000001</v>
      </c>
      <c r="F1383">
        <v>-0.91401884099999997</v>
      </c>
      <c r="G1383">
        <v>0.36070694599999997</v>
      </c>
      <c r="H1383">
        <v>0.449226611</v>
      </c>
    </row>
    <row r="1384" spans="1:8" hidden="1" x14ac:dyDescent="0.25">
      <c r="A1384" t="s">
        <v>2772</v>
      </c>
      <c r="B1384" t="s">
        <v>2773</v>
      </c>
      <c r="C1384">
        <v>20020.16646</v>
      </c>
      <c r="D1384">
        <v>-0.97003407900000005</v>
      </c>
      <c r="E1384">
        <v>0.23308610099999999</v>
      </c>
      <c r="F1384">
        <v>-4.1616985079999997</v>
      </c>
      <c r="G1384" s="2">
        <v>3.1600000000000002E-5</v>
      </c>
      <c r="H1384" s="2">
        <v>8.1199999999999995E-5</v>
      </c>
    </row>
    <row r="1385" spans="1:8" hidden="1" x14ac:dyDescent="0.25">
      <c r="A1385" t="s">
        <v>2774</v>
      </c>
      <c r="B1385" t="s">
        <v>2775</v>
      </c>
      <c r="C1385">
        <v>66.722721669999999</v>
      </c>
      <c r="D1385">
        <v>-0.968796031</v>
      </c>
      <c r="E1385">
        <v>0.28269206699999999</v>
      </c>
      <c r="F1385">
        <v>-3.4270365030000001</v>
      </c>
      <c r="G1385">
        <v>6.1020699999999998E-4</v>
      </c>
      <c r="H1385">
        <v>1.336856E-3</v>
      </c>
    </row>
    <row r="1386" spans="1:8" x14ac:dyDescent="0.25">
      <c r="A1386" t="s">
        <v>2776</v>
      </c>
      <c r="B1386" t="s">
        <v>2777</v>
      </c>
      <c r="C1386">
        <v>118.58864250000001</v>
      </c>
      <c r="D1386">
        <v>-0.96798203900000002</v>
      </c>
      <c r="E1386">
        <v>0.205679996</v>
      </c>
      <c r="F1386">
        <v>-4.7062527059999999</v>
      </c>
      <c r="G1386" s="2">
        <v>2.52E-6</v>
      </c>
      <c r="H1386" s="2">
        <v>7.2599999999999999E-6</v>
      </c>
    </row>
    <row r="1387" spans="1:8" hidden="1" x14ac:dyDescent="0.25">
      <c r="A1387" t="s">
        <v>2778</v>
      </c>
      <c r="B1387" t="s">
        <v>2779</v>
      </c>
      <c r="C1387">
        <v>326.68489090000003</v>
      </c>
      <c r="D1387">
        <v>-0.96776281500000005</v>
      </c>
      <c r="E1387">
        <v>0.164318566</v>
      </c>
      <c r="F1387">
        <v>-5.8895524469999998</v>
      </c>
      <c r="G1387" s="2">
        <v>3.8700000000000001E-9</v>
      </c>
      <c r="H1387" s="2">
        <v>1.46E-8</v>
      </c>
    </row>
    <row r="1388" spans="1:8" hidden="1" x14ac:dyDescent="0.25">
      <c r="A1388" t="s">
        <v>2780</v>
      </c>
      <c r="B1388" t="s">
        <v>2781</v>
      </c>
      <c r="C1388">
        <v>20.382884069999999</v>
      </c>
      <c r="D1388">
        <v>-0.96749105000000002</v>
      </c>
      <c r="E1388">
        <v>0.46386283299999997</v>
      </c>
      <c r="F1388">
        <v>-2.0857266010000002</v>
      </c>
      <c r="G1388">
        <v>3.7003395000000001E-2</v>
      </c>
      <c r="H1388">
        <v>6.0940551000000003E-2</v>
      </c>
    </row>
    <row r="1389" spans="1:8" hidden="1" x14ac:dyDescent="0.25">
      <c r="A1389" t="s">
        <v>2782</v>
      </c>
      <c r="B1389" t="s">
        <v>2783</v>
      </c>
      <c r="C1389">
        <v>12.37004578</v>
      </c>
      <c r="D1389">
        <v>-0.965827412</v>
      </c>
      <c r="E1389">
        <v>0.59610017400000004</v>
      </c>
      <c r="F1389">
        <v>-1.620243466</v>
      </c>
      <c r="G1389">
        <v>0.105179988</v>
      </c>
      <c r="H1389">
        <v>0.15569503600000001</v>
      </c>
    </row>
    <row r="1390" spans="1:8" hidden="1" x14ac:dyDescent="0.25">
      <c r="A1390" t="s">
        <v>2784</v>
      </c>
      <c r="B1390" t="s">
        <v>2785</v>
      </c>
      <c r="C1390">
        <v>2353.9816300000002</v>
      </c>
      <c r="D1390">
        <v>-0.96403930800000004</v>
      </c>
      <c r="E1390">
        <v>0.1106438</v>
      </c>
      <c r="F1390">
        <v>-8.7129989099999996</v>
      </c>
      <c r="G1390" s="2">
        <v>2.96E-18</v>
      </c>
      <c r="H1390" s="2">
        <v>1.99E-17</v>
      </c>
    </row>
    <row r="1391" spans="1:8" hidden="1" x14ac:dyDescent="0.25">
      <c r="A1391" t="s">
        <v>2786</v>
      </c>
      <c r="B1391" t="s">
        <v>2787</v>
      </c>
      <c r="C1391">
        <v>1119.8605050000001</v>
      </c>
      <c r="D1391">
        <v>-0.96311891599999999</v>
      </c>
      <c r="E1391">
        <v>0.19705921800000001</v>
      </c>
      <c r="F1391">
        <v>-4.8874593439999998</v>
      </c>
      <c r="G1391" s="2">
        <v>1.02E-6</v>
      </c>
      <c r="H1391" s="2">
        <v>3.0400000000000001E-6</v>
      </c>
    </row>
    <row r="1392" spans="1:8" hidden="1" x14ac:dyDescent="0.25">
      <c r="A1392" t="s">
        <v>2788</v>
      </c>
      <c r="B1392" t="s">
        <v>2789</v>
      </c>
      <c r="C1392">
        <v>23.893747739999998</v>
      </c>
      <c r="D1392">
        <v>-0.96294566400000003</v>
      </c>
      <c r="E1392">
        <v>0.449731775</v>
      </c>
      <c r="F1392">
        <v>-2.1411554989999999</v>
      </c>
      <c r="G1392">
        <v>3.2261499999999999E-2</v>
      </c>
      <c r="H1392">
        <v>5.3809006999999999E-2</v>
      </c>
    </row>
    <row r="1393" spans="1:8" hidden="1" x14ac:dyDescent="0.25">
      <c r="A1393" t="s">
        <v>2790</v>
      </c>
      <c r="B1393" t="s">
        <v>2791</v>
      </c>
      <c r="C1393">
        <v>650.58993499999997</v>
      </c>
      <c r="D1393">
        <v>-0.96139035399999995</v>
      </c>
      <c r="E1393">
        <v>0.13396619300000001</v>
      </c>
      <c r="F1393">
        <v>-7.1763654309999998</v>
      </c>
      <c r="G1393" s="2">
        <v>7.1599999999999998E-13</v>
      </c>
      <c r="H1393" s="2">
        <v>3.5600000000000002E-12</v>
      </c>
    </row>
    <row r="1394" spans="1:8" hidden="1" x14ac:dyDescent="0.25">
      <c r="A1394" t="s">
        <v>2792</v>
      </c>
      <c r="B1394" t="s">
        <v>2793</v>
      </c>
      <c r="C1394">
        <v>269.86776359999999</v>
      </c>
      <c r="D1394">
        <v>-0.95930226699999999</v>
      </c>
      <c r="E1394">
        <v>0.19462383699999999</v>
      </c>
      <c r="F1394">
        <v>-4.929007071</v>
      </c>
      <c r="G1394" s="2">
        <v>8.2600000000000001E-7</v>
      </c>
      <c r="H1394" s="2">
        <v>2.4899999999999999E-6</v>
      </c>
    </row>
    <row r="1395" spans="1:8" hidden="1" x14ac:dyDescent="0.25">
      <c r="A1395" t="s">
        <v>2794</v>
      </c>
      <c r="B1395" t="s">
        <v>2795</v>
      </c>
      <c r="C1395">
        <v>118.32563810000001</v>
      </c>
      <c r="D1395">
        <v>-0.958658915</v>
      </c>
      <c r="E1395">
        <v>0.367584776</v>
      </c>
      <c r="F1395">
        <v>-2.6079940690000001</v>
      </c>
      <c r="G1395">
        <v>9.1074529999999997E-3</v>
      </c>
      <c r="H1395">
        <v>1.6784877E-2</v>
      </c>
    </row>
    <row r="1396" spans="1:8" hidden="1" x14ac:dyDescent="0.25">
      <c r="A1396" t="s">
        <v>2796</v>
      </c>
      <c r="B1396" t="s">
        <v>2797</v>
      </c>
      <c r="C1396">
        <v>17.853034149999999</v>
      </c>
      <c r="D1396">
        <v>-0.95688485300000004</v>
      </c>
      <c r="E1396">
        <v>0.51165279699999999</v>
      </c>
      <c r="F1396">
        <v>-1.8701839579999999</v>
      </c>
      <c r="G1396">
        <v>6.1458276999999999E-2</v>
      </c>
      <c r="H1396">
        <v>9.6433038999999998E-2</v>
      </c>
    </row>
    <row r="1397" spans="1:8" hidden="1" x14ac:dyDescent="0.25">
      <c r="A1397" t="s">
        <v>2798</v>
      </c>
      <c r="B1397" t="s">
        <v>2799</v>
      </c>
      <c r="C1397">
        <v>15.46581392</v>
      </c>
      <c r="D1397">
        <v>-0.95685345300000002</v>
      </c>
      <c r="E1397">
        <v>0.56564641000000004</v>
      </c>
      <c r="F1397">
        <v>-1.691610582</v>
      </c>
      <c r="G1397">
        <v>9.0720247000000004E-2</v>
      </c>
      <c r="H1397">
        <v>0.13633994299999999</v>
      </c>
    </row>
    <row r="1398" spans="1:8" hidden="1" x14ac:dyDescent="0.25">
      <c r="A1398" t="s">
        <v>2800</v>
      </c>
      <c r="B1398" t="s">
        <v>2801</v>
      </c>
      <c r="C1398">
        <v>23.449772769999999</v>
      </c>
      <c r="D1398">
        <v>-0.95493210799999995</v>
      </c>
      <c r="E1398">
        <v>0.49092987300000002</v>
      </c>
      <c r="F1398">
        <v>-1.945149727</v>
      </c>
      <c r="G1398">
        <v>5.1756959999999998E-2</v>
      </c>
      <c r="H1398">
        <v>8.2672103999999996E-2</v>
      </c>
    </row>
    <row r="1399" spans="1:8" hidden="1" x14ac:dyDescent="0.25">
      <c r="A1399" t="s">
        <v>2802</v>
      </c>
      <c r="B1399" t="s">
        <v>2803</v>
      </c>
      <c r="C1399">
        <v>125.5625672</v>
      </c>
      <c r="D1399">
        <v>-0.95175160400000003</v>
      </c>
      <c r="E1399">
        <v>0.22046870099999999</v>
      </c>
      <c r="F1399">
        <v>-4.3169465819999999</v>
      </c>
      <c r="G1399" s="2">
        <v>1.5800000000000001E-5</v>
      </c>
      <c r="H1399" s="2">
        <v>4.1900000000000002E-5</v>
      </c>
    </row>
    <row r="1400" spans="1:8" hidden="1" x14ac:dyDescent="0.25">
      <c r="A1400" t="s">
        <v>2804</v>
      </c>
      <c r="B1400" t="s">
        <v>2805</v>
      </c>
      <c r="C1400">
        <v>8966.9951149999997</v>
      </c>
      <c r="D1400">
        <v>-0.95172378599999996</v>
      </c>
      <c r="E1400">
        <v>0.126441638</v>
      </c>
      <c r="F1400">
        <v>-7.5269808549999997</v>
      </c>
      <c r="G1400" s="2">
        <v>5.1899999999999998E-14</v>
      </c>
      <c r="H1400" s="2">
        <v>2.7599999999999999E-13</v>
      </c>
    </row>
    <row r="1401" spans="1:8" hidden="1" x14ac:dyDescent="0.25">
      <c r="A1401" t="s">
        <v>2806</v>
      </c>
      <c r="B1401" t="s">
        <v>2807</v>
      </c>
      <c r="C1401">
        <v>458.49325629999998</v>
      </c>
      <c r="D1401">
        <v>-0.94966789100000004</v>
      </c>
      <c r="E1401">
        <v>0.143121568</v>
      </c>
      <c r="F1401">
        <v>-6.6353932860000002</v>
      </c>
      <c r="G1401" s="2">
        <v>3.2399999999999999E-11</v>
      </c>
      <c r="H1401" s="2">
        <v>1.4399999999999999E-10</v>
      </c>
    </row>
    <row r="1402" spans="1:8" hidden="1" x14ac:dyDescent="0.25">
      <c r="A1402" t="s">
        <v>2808</v>
      </c>
      <c r="B1402" t="s">
        <v>2809</v>
      </c>
      <c r="C1402">
        <v>76.269822550000001</v>
      </c>
      <c r="D1402">
        <v>-0.94966751900000002</v>
      </c>
      <c r="E1402">
        <v>0.28128266800000001</v>
      </c>
      <c r="F1402">
        <v>-3.3762034719999998</v>
      </c>
      <c r="G1402">
        <v>7.3493500000000004E-4</v>
      </c>
      <c r="H1402">
        <v>1.5918550000000001E-3</v>
      </c>
    </row>
    <row r="1403" spans="1:8" hidden="1" x14ac:dyDescent="0.25">
      <c r="A1403" t="s">
        <v>2810</v>
      </c>
      <c r="B1403" t="s">
        <v>2811</v>
      </c>
      <c r="C1403">
        <v>769.76529800000003</v>
      </c>
      <c r="D1403">
        <v>-0.94951470800000004</v>
      </c>
      <c r="E1403">
        <v>0.16781642499999999</v>
      </c>
      <c r="F1403">
        <v>-5.6580558700000001</v>
      </c>
      <c r="G1403" s="2">
        <v>1.5300000000000001E-8</v>
      </c>
      <c r="H1403" s="2">
        <v>5.5299999999999999E-8</v>
      </c>
    </row>
    <row r="1404" spans="1:8" hidden="1" x14ac:dyDescent="0.25">
      <c r="A1404" t="s">
        <v>2812</v>
      </c>
      <c r="B1404" t="s">
        <v>2813</v>
      </c>
      <c r="C1404">
        <v>236.44224410000001</v>
      </c>
      <c r="D1404">
        <v>-0.94914323599999995</v>
      </c>
      <c r="E1404">
        <v>0.21016507200000001</v>
      </c>
      <c r="F1404">
        <v>-4.5161797249999998</v>
      </c>
      <c r="G1404" s="2">
        <v>6.2999999999999998E-6</v>
      </c>
      <c r="H1404" s="2">
        <v>1.7499999999999998E-5</v>
      </c>
    </row>
    <row r="1405" spans="1:8" hidden="1" x14ac:dyDescent="0.25">
      <c r="A1405" t="s">
        <v>2814</v>
      </c>
      <c r="B1405" t="s">
        <v>2815</v>
      </c>
      <c r="C1405">
        <v>1.999540096</v>
      </c>
      <c r="D1405">
        <v>-0.94827050400000001</v>
      </c>
      <c r="E1405">
        <v>1.3602667639999999</v>
      </c>
      <c r="F1405">
        <v>-0.69712098300000003</v>
      </c>
      <c r="G1405">
        <v>0.485727083</v>
      </c>
      <c r="H1405">
        <v>0.57263071300000001</v>
      </c>
    </row>
    <row r="1406" spans="1:8" hidden="1" x14ac:dyDescent="0.25">
      <c r="A1406" t="s">
        <v>2816</v>
      </c>
      <c r="B1406" t="s">
        <v>2817</v>
      </c>
      <c r="C1406">
        <v>320.97971380000001</v>
      </c>
      <c r="D1406">
        <v>-0.94756645299999998</v>
      </c>
      <c r="E1406">
        <v>0.198652355</v>
      </c>
      <c r="F1406">
        <v>-4.769973416</v>
      </c>
      <c r="G1406" s="2">
        <v>1.84E-6</v>
      </c>
      <c r="H1406" s="2">
        <v>5.3800000000000002E-6</v>
      </c>
    </row>
    <row r="1407" spans="1:8" hidden="1" x14ac:dyDescent="0.25">
      <c r="A1407" t="s">
        <v>2818</v>
      </c>
      <c r="B1407" t="s">
        <v>2819</v>
      </c>
      <c r="C1407">
        <v>8.0170459520000001</v>
      </c>
      <c r="D1407">
        <v>-0.94567871199999998</v>
      </c>
      <c r="E1407">
        <v>0.76439742399999999</v>
      </c>
      <c r="F1407">
        <v>-1.2371558069999999</v>
      </c>
      <c r="G1407">
        <v>0.21602924500000001</v>
      </c>
      <c r="H1407">
        <v>0.29219577899999999</v>
      </c>
    </row>
    <row r="1408" spans="1:8" hidden="1" x14ac:dyDescent="0.25">
      <c r="A1408" t="s">
        <v>2820</v>
      </c>
      <c r="B1408" t="s">
        <v>2821</v>
      </c>
      <c r="C1408">
        <v>514.49562809999998</v>
      </c>
      <c r="D1408">
        <v>-0.94407031399999997</v>
      </c>
      <c r="E1408">
        <v>0.14908696299999999</v>
      </c>
      <c r="F1408">
        <v>-6.3323465509999997</v>
      </c>
      <c r="G1408" s="2">
        <v>2.4099999999999999E-10</v>
      </c>
      <c r="H1408" s="2">
        <v>1.0000000000000001E-9</v>
      </c>
    </row>
    <row r="1409" spans="1:8" hidden="1" x14ac:dyDescent="0.25">
      <c r="A1409" t="s">
        <v>2822</v>
      </c>
      <c r="B1409" t="s">
        <v>2823</v>
      </c>
      <c r="C1409">
        <v>2441.8045080000002</v>
      </c>
      <c r="D1409">
        <v>-0.94346930500000004</v>
      </c>
      <c r="E1409">
        <v>0.134878517</v>
      </c>
      <c r="F1409">
        <v>-6.9949560880000003</v>
      </c>
      <c r="G1409" s="2">
        <v>2.6499999999999998E-12</v>
      </c>
      <c r="H1409" s="2">
        <v>1.27E-11</v>
      </c>
    </row>
    <row r="1410" spans="1:8" hidden="1" x14ac:dyDescent="0.25">
      <c r="A1410" t="s">
        <v>2824</v>
      </c>
      <c r="B1410" t="s">
        <v>2825</v>
      </c>
      <c r="C1410">
        <v>1.9660043309999999</v>
      </c>
      <c r="D1410">
        <v>-0.94327622700000002</v>
      </c>
      <c r="E1410">
        <v>1.4909151119999999</v>
      </c>
      <c r="F1410">
        <v>-0.63268271899999995</v>
      </c>
      <c r="G1410">
        <v>0.52694085700000004</v>
      </c>
      <c r="H1410">
        <v>0.61222271399999995</v>
      </c>
    </row>
    <row r="1411" spans="1:8" hidden="1" x14ac:dyDescent="0.25">
      <c r="A1411" t="s">
        <v>2826</v>
      </c>
      <c r="B1411" t="s">
        <v>2827</v>
      </c>
      <c r="C1411">
        <v>96.579985339999993</v>
      </c>
      <c r="D1411">
        <v>-0.94264778500000002</v>
      </c>
      <c r="E1411">
        <v>0.32554195499999999</v>
      </c>
      <c r="F1411">
        <v>-2.8956261080000001</v>
      </c>
      <c r="G1411">
        <v>3.7840299999999999E-3</v>
      </c>
      <c r="H1411">
        <v>7.4185809999999996E-3</v>
      </c>
    </row>
    <row r="1412" spans="1:8" x14ac:dyDescent="0.25">
      <c r="A1412" t="s">
        <v>2828</v>
      </c>
      <c r="B1412" t="s">
        <v>2829</v>
      </c>
      <c r="C1412">
        <v>1349.7728099999999</v>
      </c>
      <c r="D1412">
        <v>-0.94202577899999995</v>
      </c>
      <c r="E1412">
        <v>0.20544227500000001</v>
      </c>
      <c r="F1412">
        <v>-4.5853550780000001</v>
      </c>
      <c r="G1412" s="2">
        <v>4.5299999999999998E-6</v>
      </c>
      <c r="H1412" s="2">
        <v>1.2799999999999999E-5</v>
      </c>
    </row>
    <row r="1413" spans="1:8" hidden="1" x14ac:dyDescent="0.25">
      <c r="A1413" t="s">
        <v>2830</v>
      </c>
      <c r="B1413" t="s">
        <v>2831</v>
      </c>
      <c r="C1413">
        <v>29139.967909999999</v>
      </c>
      <c r="D1413">
        <v>-0.94195151499999996</v>
      </c>
      <c r="E1413">
        <v>0.14485183099999999</v>
      </c>
      <c r="F1413">
        <v>-6.5028623120000004</v>
      </c>
      <c r="G1413" s="2">
        <v>7.8800000000000002E-11</v>
      </c>
      <c r="H1413" s="2">
        <v>3.4100000000000001E-10</v>
      </c>
    </row>
    <row r="1414" spans="1:8" hidden="1" x14ac:dyDescent="0.25">
      <c r="A1414" t="s">
        <v>2832</v>
      </c>
      <c r="B1414" t="s">
        <v>2833</v>
      </c>
      <c r="C1414">
        <v>4.5206471339999998</v>
      </c>
      <c r="D1414">
        <v>-0.94163844500000005</v>
      </c>
      <c r="E1414">
        <v>0.94917581500000003</v>
      </c>
      <c r="F1414">
        <v>-0.99205903699999998</v>
      </c>
      <c r="G1414">
        <v>0.32116872699999999</v>
      </c>
      <c r="H1414">
        <v>0.40928558199999998</v>
      </c>
    </row>
    <row r="1415" spans="1:8" hidden="1" x14ac:dyDescent="0.25">
      <c r="A1415" t="s">
        <v>2834</v>
      </c>
      <c r="B1415" t="s">
        <v>2835</v>
      </c>
      <c r="C1415">
        <v>144.83752000000001</v>
      </c>
      <c r="D1415">
        <v>-0.94151901699999996</v>
      </c>
      <c r="E1415">
        <v>0.20879848600000001</v>
      </c>
      <c r="F1415">
        <v>-4.5092233999999998</v>
      </c>
      <c r="G1415" s="2">
        <v>6.5100000000000004E-6</v>
      </c>
      <c r="H1415" s="2">
        <v>1.8E-5</v>
      </c>
    </row>
    <row r="1416" spans="1:8" hidden="1" x14ac:dyDescent="0.25">
      <c r="A1416" t="s">
        <v>2836</v>
      </c>
      <c r="B1416" t="s">
        <v>2837</v>
      </c>
      <c r="C1416">
        <v>25.20563284</v>
      </c>
      <c r="D1416">
        <v>-0.94124855299999999</v>
      </c>
      <c r="E1416">
        <v>0.410607214</v>
      </c>
      <c r="F1416">
        <v>-2.2923332090000001</v>
      </c>
      <c r="G1416">
        <v>2.1886422999999999E-2</v>
      </c>
      <c r="H1416">
        <v>3.7578350000000003E-2</v>
      </c>
    </row>
    <row r="1417" spans="1:8" hidden="1" x14ac:dyDescent="0.25">
      <c r="A1417" t="s">
        <v>2838</v>
      </c>
      <c r="B1417" t="s">
        <v>2839</v>
      </c>
      <c r="C1417">
        <v>16572.550650000001</v>
      </c>
      <c r="D1417">
        <v>-0.94053920899999999</v>
      </c>
      <c r="E1417">
        <v>0.12464628699999999</v>
      </c>
      <c r="F1417">
        <v>-7.5456656769999997</v>
      </c>
      <c r="G1417" s="2">
        <v>4.4999999999999998E-14</v>
      </c>
      <c r="H1417" s="2">
        <v>2.3999999999999999E-13</v>
      </c>
    </row>
    <row r="1418" spans="1:8" hidden="1" x14ac:dyDescent="0.25">
      <c r="A1418" t="s">
        <v>2840</v>
      </c>
      <c r="B1418" t="s">
        <v>2841</v>
      </c>
      <c r="C1418">
        <v>72.891228429999998</v>
      </c>
      <c r="D1418">
        <v>-0.94003061200000004</v>
      </c>
      <c r="E1418">
        <v>0.38905070200000003</v>
      </c>
      <c r="F1418">
        <v>-2.4162162089999999</v>
      </c>
      <c r="G1418">
        <v>1.5682746000000001E-2</v>
      </c>
      <c r="H1418">
        <v>2.7603559999999999E-2</v>
      </c>
    </row>
    <row r="1419" spans="1:8" hidden="1" x14ac:dyDescent="0.25">
      <c r="A1419" t="s">
        <v>2842</v>
      </c>
      <c r="B1419" t="s">
        <v>2843</v>
      </c>
      <c r="C1419">
        <v>3949.3952079999999</v>
      </c>
      <c r="D1419">
        <v>-0.93922060100000004</v>
      </c>
      <c r="E1419">
        <v>0.14186863599999999</v>
      </c>
      <c r="F1419">
        <v>-6.6203540619999997</v>
      </c>
      <c r="G1419" s="2">
        <v>3.5800000000000002E-11</v>
      </c>
      <c r="H1419" s="2">
        <v>1.5899999999999999E-10</v>
      </c>
    </row>
    <row r="1420" spans="1:8" x14ac:dyDescent="0.25">
      <c r="A1420" t="s">
        <v>2844</v>
      </c>
      <c r="B1420" t="s">
        <v>2845</v>
      </c>
      <c r="C1420">
        <v>73.404323559999995</v>
      </c>
      <c r="D1420">
        <v>-0.93835776100000001</v>
      </c>
      <c r="E1420">
        <v>0.26171192599999998</v>
      </c>
      <c r="F1420">
        <v>-3.5854604490000002</v>
      </c>
      <c r="G1420">
        <v>3.3648400000000001E-4</v>
      </c>
      <c r="H1420">
        <v>7.6676000000000001E-4</v>
      </c>
    </row>
    <row r="1421" spans="1:8" hidden="1" x14ac:dyDescent="0.25">
      <c r="A1421" t="s">
        <v>2846</v>
      </c>
      <c r="B1421" t="s">
        <v>2847</v>
      </c>
      <c r="C1421">
        <v>191.4935601</v>
      </c>
      <c r="D1421">
        <v>-0.93809675699999995</v>
      </c>
      <c r="E1421">
        <v>0.17226557200000001</v>
      </c>
      <c r="F1421">
        <v>-5.4456427229999997</v>
      </c>
      <c r="G1421" s="2">
        <v>5.1599999999999999E-8</v>
      </c>
      <c r="H1421" s="2">
        <v>1.7599999999999999E-7</v>
      </c>
    </row>
    <row r="1422" spans="1:8" x14ac:dyDescent="0.25">
      <c r="A1422" t="s">
        <v>2848</v>
      </c>
      <c r="B1422" t="s">
        <v>2849</v>
      </c>
      <c r="C1422">
        <v>4056.1342909999998</v>
      </c>
      <c r="D1422">
        <v>-0.93802221100000005</v>
      </c>
      <c r="E1422">
        <v>0.11291103600000001</v>
      </c>
      <c r="F1422">
        <v>-8.3076220129999996</v>
      </c>
      <c r="G1422" s="2">
        <v>9.7599999999999998E-17</v>
      </c>
      <c r="H1422" s="2">
        <v>6.0599999999999999E-16</v>
      </c>
    </row>
    <row r="1423" spans="1:8" hidden="1" x14ac:dyDescent="0.25">
      <c r="A1423" t="s">
        <v>2850</v>
      </c>
      <c r="B1423" t="s">
        <v>2851</v>
      </c>
      <c r="C1423">
        <v>13214.499830000001</v>
      </c>
      <c r="D1423">
        <v>-0.93790702699999995</v>
      </c>
      <c r="E1423">
        <v>0.135299119</v>
      </c>
      <c r="F1423">
        <v>-6.9321000340000003</v>
      </c>
      <c r="G1423" s="2">
        <v>4.1499999999999999E-12</v>
      </c>
      <c r="H1423" s="2">
        <v>1.97E-11</v>
      </c>
    </row>
    <row r="1424" spans="1:8" hidden="1" x14ac:dyDescent="0.25">
      <c r="A1424" t="s">
        <v>2852</v>
      </c>
      <c r="B1424" t="s">
        <v>2853</v>
      </c>
      <c r="C1424">
        <v>855.92083790000004</v>
      </c>
      <c r="D1424">
        <v>-0.93691217999999998</v>
      </c>
      <c r="E1424">
        <v>0.12528346300000001</v>
      </c>
      <c r="F1424">
        <v>-7.4783387719999999</v>
      </c>
      <c r="G1424" s="2">
        <v>7.5300000000000005E-14</v>
      </c>
      <c r="H1424" s="2">
        <v>3.9499999999999998E-13</v>
      </c>
    </row>
    <row r="1425" spans="1:8" hidden="1" x14ac:dyDescent="0.25">
      <c r="A1425" t="s">
        <v>2854</v>
      </c>
      <c r="B1425" t="s">
        <v>2855</v>
      </c>
      <c r="C1425">
        <v>277.21416420000003</v>
      </c>
      <c r="D1425">
        <v>-0.93674221700000004</v>
      </c>
      <c r="E1425">
        <v>0.16902709499999999</v>
      </c>
      <c r="F1425">
        <v>-5.5419648500000003</v>
      </c>
      <c r="G1425" s="2">
        <v>2.9900000000000003E-8</v>
      </c>
      <c r="H1425" s="2">
        <v>1.04E-7</v>
      </c>
    </row>
    <row r="1426" spans="1:8" hidden="1" x14ac:dyDescent="0.25">
      <c r="A1426" t="s">
        <v>2856</v>
      </c>
      <c r="B1426" t="s">
        <v>2857</v>
      </c>
      <c r="C1426">
        <v>22094.997029999999</v>
      </c>
      <c r="D1426">
        <v>-0.93646257300000002</v>
      </c>
      <c r="E1426">
        <v>0.128465617</v>
      </c>
      <c r="F1426">
        <v>-7.2895969669999996</v>
      </c>
      <c r="G1426" s="2">
        <v>3.1099999999999999E-13</v>
      </c>
      <c r="H1426" s="2">
        <v>1.5799999999999999E-12</v>
      </c>
    </row>
    <row r="1427" spans="1:8" x14ac:dyDescent="0.25">
      <c r="A1427" t="s">
        <v>2858</v>
      </c>
      <c r="B1427" t="s">
        <v>2859</v>
      </c>
      <c r="C1427">
        <v>229.53733919999999</v>
      </c>
      <c r="D1427">
        <v>-0.93616601200000005</v>
      </c>
      <c r="E1427">
        <v>0.166987783</v>
      </c>
      <c r="F1427">
        <v>-5.6061946340000004</v>
      </c>
      <c r="G1427" s="2">
        <v>2.07E-8</v>
      </c>
      <c r="H1427" s="2">
        <v>7.3599999999999997E-8</v>
      </c>
    </row>
    <row r="1428" spans="1:8" hidden="1" x14ac:dyDescent="0.25">
      <c r="A1428" t="s">
        <v>2860</v>
      </c>
      <c r="B1428" t="s">
        <v>2861</v>
      </c>
      <c r="C1428">
        <v>58.296556770000002</v>
      </c>
      <c r="D1428">
        <v>-0.93573623100000003</v>
      </c>
      <c r="E1428">
        <v>0.30963741500000003</v>
      </c>
      <c r="F1428">
        <v>-3.022038636</v>
      </c>
      <c r="G1428">
        <v>2.5107850000000002E-3</v>
      </c>
      <c r="H1428">
        <v>5.0512220000000002E-3</v>
      </c>
    </row>
    <row r="1429" spans="1:8" hidden="1" x14ac:dyDescent="0.25">
      <c r="A1429" t="s">
        <v>2862</v>
      </c>
      <c r="B1429" t="s">
        <v>2863</v>
      </c>
      <c r="C1429">
        <v>263.66972390000001</v>
      </c>
      <c r="D1429">
        <v>-0.93572677800000004</v>
      </c>
      <c r="E1429">
        <v>0.22205285899999999</v>
      </c>
      <c r="F1429">
        <v>-4.213982122</v>
      </c>
      <c r="G1429" s="2">
        <v>2.51E-5</v>
      </c>
      <c r="H1429" s="2">
        <v>6.5300000000000002E-5</v>
      </c>
    </row>
    <row r="1430" spans="1:8" hidden="1" x14ac:dyDescent="0.25">
      <c r="A1430" t="s">
        <v>2864</v>
      </c>
      <c r="B1430" t="s">
        <v>2865</v>
      </c>
      <c r="C1430">
        <v>8012.4712760000002</v>
      </c>
      <c r="D1430">
        <v>-0.93568884200000002</v>
      </c>
      <c r="E1430">
        <v>0.143504347</v>
      </c>
      <c r="F1430">
        <v>-6.5202822039999999</v>
      </c>
      <c r="G1430" s="2">
        <v>7.0200000000000001E-11</v>
      </c>
      <c r="H1430" s="2">
        <v>3.0499999999999998E-10</v>
      </c>
    </row>
    <row r="1431" spans="1:8" hidden="1" x14ac:dyDescent="0.25">
      <c r="A1431" t="s">
        <v>2866</v>
      </c>
      <c r="B1431" t="s">
        <v>2867</v>
      </c>
      <c r="C1431">
        <v>2002.2480860000001</v>
      </c>
      <c r="D1431">
        <v>-0.93484618900000005</v>
      </c>
      <c r="E1431">
        <v>0.15832273799999999</v>
      </c>
      <c r="F1431">
        <v>-5.9046868630000002</v>
      </c>
      <c r="G1431" s="2">
        <v>3.53E-9</v>
      </c>
      <c r="H1431" s="2">
        <v>1.3399999999999999E-8</v>
      </c>
    </row>
    <row r="1432" spans="1:8" hidden="1" x14ac:dyDescent="0.25">
      <c r="A1432" t="s">
        <v>2868</v>
      </c>
      <c r="B1432" t="s">
        <v>2869</v>
      </c>
      <c r="C1432">
        <v>18.930859559999998</v>
      </c>
      <c r="D1432">
        <v>-0.93477642500000002</v>
      </c>
      <c r="E1432">
        <v>0.534793085</v>
      </c>
      <c r="F1432">
        <v>-1.747921676</v>
      </c>
      <c r="G1432">
        <v>8.0477591000000001E-2</v>
      </c>
      <c r="H1432">
        <v>0.122465054</v>
      </c>
    </row>
    <row r="1433" spans="1:8" hidden="1" x14ac:dyDescent="0.25">
      <c r="A1433" t="s">
        <v>2870</v>
      </c>
      <c r="B1433" t="s">
        <v>2871</v>
      </c>
      <c r="C1433">
        <v>430.41512230000001</v>
      </c>
      <c r="D1433">
        <v>-0.93416743400000002</v>
      </c>
      <c r="E1433">
        <v>0.18287535599999999</v>
      </c>
      <c r="F1433">
        <v>-5.1082193680000003</v>
      </c>
      <c r="G1433" s="2">
        <v>3.2500000000000001E-7</v>
      </c>
      <c r="H1433" s="2">
        <v>1.02E-6</v>
      </c>
    </row>
    <row r="1434" spans="1:8" hidden="1" x14ac:dyDescent="0.25">
      <c r="A1434" t="s">
        <v>2872</v>
      </c>
      <c r="B1434" t="s">
        <v>2873</v>
      </c>
      <c r="C1434">
        <v>322.45389319999998</v>
      </c>
      <c r="D1434">
        <v>-0.93335833800000001</v>
      </c>
      <c r="E1434">
        <v>0.17749967899999999</v>
      </c>
      <c r="F1434">
        <v>-5.2583663400000002</v>
      </c>
      <c r="G1434" s="2">
        <v>1.4499999999999999E-7</v>
      </c>
      <c r="H1434" s="2">
        <v>4.7300000000000001E-7</v>
      </c>
    </row>
    <row r="1435" spans="1:8" hidden="1" x14ac:dyDescent="0.25">
      <c r="A1435" t="s">
        <v>2874</v>
      </c>
      <c r="B1435" t="s">
        <v>2875</v>
      </c>
      <c r="C1435">
        <v>4.1796008779999996</v>
      </c>
      <c r="D1435">
        <v>-0.93327154099999998</v>
      </c>
      <c r="E1435">
        <v>1.0539604520000001</v>
      </c>
      <c r="F1435">
        <v>-0.88549009499999998</v>
      </c>
      <c r="G1435">
        <v>0.37589235900000001</v>
      </c>
      <c r="H1435">
        <v>0.46556288899999998</v>
      </c>
    </row>
    <row r="1436" spans="1:8" hidden="1" x14ac:dyDescent="0.25">
      <c r="A1436" t="s">
        <v>2876</v>
      </c>
      <c r="B1436" t="s">
        <v>2877</v>
      </c>
      <c r="C1436">
        <v>1629.2852310000001</v>
      </c>
      <c r="D1436">
        <v>-0.931977469</v>
      </c>
      <c r="E1436">
        <v>0.13466252500000001</v>
      </c>
      <c r="F1436">
        <v>-6.9208376129999998</v>
      </c>
      <c r="G1436" s="2">
        <v>4.4899999999999996E-12</v>
      </c>
      <c r="H1436" s="2">
        <v>2.13E-11</v>
      </c>
    </row>
    <row r="1437" spans="1:8" hidden="1" x14ac:dyDescent="0.25">
      <c r="A1437" t="s">
        <v>2878</v>
      </c>
      <c r="B1437" t="s">
        <v>2879</v>
      </c>
      <c r="C1437">
        <v>23.113565919999999</v>
      </c>
      <c r="D1437">
        <v>-0.93143736799999999</v>
      </c>
      <c r="E1437">
        <v>0.44401079100000002</v>
      </c>
      <c r="F1437">
        <v>-2.0977809270000001</v>
      </c>
      <c r="G1437">
        <v>3.5924501999999997E-2</v>
      </c>
      <c r="H1437">
        <v>5.9244410999999997E-2</v>
      </c>
    </row>
    <row r="1438" spans="1:8" hidden="1" x14ac:dyDescent="0.25">
      <c r="A1438" t="s">
        <v>2880</v>
      </c>
      <c r="B1438" t="s">
        <v>2881</v>
      </c>
      <c r="C1438">
        <v>0.16939744800000001</v>
      </c>
      <c r="D1438">
        <v>-0.93130490600000004</v>
      </c>
      <c r="E1438">
        <v>4.0804728570000002</v>
      </c>
      <c r="F1438">
        <v>-0.22823455500000001</v>
      </c>
      <c r="G1438">
        <v>0.81946389900000005</v>
      </c>
      <c r="H1438">
        <v>0.85941446899999996</v>
      </c>
    </row>
    <row r="1439" spans="1:8" hidden="1" x14ac:dyDescent="0.25">
      <c r="A1439" t="s">
        <v>2882</v>
      </c>
      <c r="B1439" t="s">
        <v>2883</v>
      </c>
      <c r="C1439">
        <v>0.165384004</v>
      </c>
      <c r="D1439">
        <v>-0.93130490600000004</v>
      </c>
      <c r="E1439">
        <v>4.0804728570000002</v>
      </c>
      <c r="F1439">
        <v>-0.22823455500000001</v>
      </c>
      <c r="G1439">
        <v>0.81946389900000005</v>
      </c>
      <c r="H1439">
        <v>0.85941446899999996</v>
      </c>
    </row>
    <row r="1440" spans="1:8" hidden="1" x14ac:dyDescent="0.25">
      <c r="A1440" t="s">
        <v>2884</v>
      </c>
      <c r="B1440" t="s">
        <v>2885</v>
      </c>
      <c r="C1440">
        <v>0.156747999</v>
      </c>
      <c r="D1440">
        <v>-0.93130490600000004</v>
      </c>
      <c r="E1440">
        <v>4.0804728570000002</v>
      </c>
      <c r="F1440">
        <v>-0.22823455500000001</v>
      </c>
      <c r="G1440">
        <v>0.81946389900000005</v>
      </c>
      <c r="H1440">
        <v>0.85941446899999996</v>
      </c>
    </row>
    <row r="1441" spans="1:8" hidden="1" x14ac:dyDescent="0.25">
      <c r="A1441" t="s">
        <v>2886</v>
      </c>
      <c r="B1441" t="s">
        <v>2887</v>
      </c>
      <c r="C1441">
        <v>0.156747999</v>
      </c>
      <c r="D1441">
        <v>-0.93130490600000004</v>
      </c>
      <c r="E1441">
        <v>4.0804728570000002</v>
      </c>
      <c r="F1441">
        <v>-0.22823455500000001</v>
      </c>
      <c r="G1441">
        <v>0.81946389900000005</v>
      </c>
      <c r="H1441">
        <v>0.85941446899999996</v>
      </c>
    </row>
    <row r="1442" spans="1:8" hidden="1" x14ac:dyDescent="0.25">
      <c r="A1442" t="s">
        <v>2888</v>
      </c>
      <c r="B1442" t="s">
        <v>2889</v>
      </c>
      <c r="C1442">
        <v>0.156747999</v>
      </c>
      <c r="D1442">
        <v>-0.93130490600000004</v>
      </c>
      <c r="E1442">
        <v>4.0804728570000002</v>
      </c>
      <c r="F1442">
        <v>-0.22823455500000001</v>
      </c>
      <c r="G1442">
        <v>0.81946389900000005</v>
      </c>
      <c r="H1442">
        <v>0.85941446899999996</v>
      </c>
    </row>
    <row r="1443" spans="1:8" hidden="1" x14ac:dyDescent="0.25">
      <c r="A1443" t="s">
        <v>2890</v>
      </c>
      <c r="B1443" t="s">
        <v>2891</v>
      </c>
      <c r="C1443">
        <v>0.16939744800000001</v>
      </c>
      <c r="D1443">
        <v>-0.93130490600000004</v>
      </c>
      <c r="E1443">
        <v>4.0804728570000002</v>
      </c>
      <c r="F1443">
        <v>-0.22823455500000001</v>
      </c>
      <c r="G1443">
        <v>0.81946389900000005</v>
      </c>
      <c r="H1443">
        <v>0.85941446899999996</v>
      </c>
    </row>
    <row r="1444" spans="1:8" hidden="1" x14ac:dyDescent="0.25">
      <c r="A1444" t="s">
        <v>2892</v>
      </c>
      <c r="B1444" t="s">
        <v>2893</v>
      </c>
      <c r="C1444">
        <v>0.165384004</v>
      </c>
      <c r="D1444">
        <v>-0.93130490600000004</v>
      </c>
      <c r="E1444">
        <v>4.0804728570000002</v>
      </c>
      <c r="F1444">
        <v>-0.22823455500000001</v>
      </c>
      <c r="G1444">
        <v>0.81946389900000005</v>
      </c>
      <c r="H1444">
        <v>0.85941446899999996</v>
      </c>
    </row>
    <row r="1445" spans="1:8" hidden="1" x14ac:dyDescent="0.25">
      <c r="A1445" t="s">
        <v>2894</v>
      </c>
      <c r="B1445" t="s">
        <v>2895</v>
      </c>
      <c r="C1445">
        <v>0.16939744800000001</v>
      </c>
      <c r="D1445">
        <v>-0.93130490600000004</v>
      </c>
      <c r="E1445">
        <v>4.0804728570000002</v>
      </c>
      <c r="F1445">
        <v>-0.22823455500000001</v>
      </c>
      <c r="G1445">
        <v>0.81946389900000005</v>
      </c>
      <c r="H1445">
        <v>0.85941446899999996</v>
      </c>
    </row>
    <row r="1446" spans="1:8" hidden="1" x14ac:dyDescent="0.25">
      <c r="A1446" t="s">
        <v>2896</v>
      </c>
      <c r="B1446" t="s">
        <v>2897</v>
      </c>
      <c r="C1446">
        <v>0.156747999</v>
      </c>
      <c r="D1446">
        <v>-0.93130490600000004</v>
      </c>
      <c r="E1446">
        <v>4.0804728570000002</v>
      </c>
      <c r="F1446">
        <v>-0.22823455500000001</v>
      </c>
      <c r="G1446">
        <v>0.81946389900000005</v>
      </c>
      <c r="H1446">
        <v>0.85941446899999996</v>
      </c>
    </row>
    <row r="1447" spans="1:8" hidden="1" x14ac:dyDescent="0.25">
      <c r="A1447" t="s">
        <v>2898</v>
      </c>
      <c r="B1447" t="s">
        <v>2899</v>
      </c>
      <c r="C1447">
        <v>0.16939744800000001</v>
      </c>
      <c r="D1447">
        <v>-0.93130490600000004</v>
      </c>
      <c r="E1447">
        <v>4.0804728570000002</v>
      </c>
      <c r="F1447">
        <v>-0.22823455500000001</v>
      </c>
      <c r="G1447">
        <v>0.81946389900000005</v>
      </c>
      <c r="H1447">
        <v>0.85941446899999996</v>
      </c>
    </row>
    <row r="1448" spans="1:8" hidden="1" x14ac:dyDescent="0.25">
      <c r="A1448" t="s">
        <v>2900</v>
      </c>
      <c r="B1448" t="s">
        <v>2901</v>
      </c>
      <c r="C1448">
        <v>0.156747999</v>
      </c>
      <c r="D1448">
        <v>-0.93130490600000004</v>
      </c>
      <c r="E1448">
        <v>4.0804728570000002</v>
      </c>
      <c r="F1448">
        <v>-0.22823455500000001</v>
      </c>
      <c r="G1448">
        <v>0.81946389900000005</v>
      </c>
      <c r="H1448">
        <v>0.85941446899999996</v>
      </c>
    </row>
    <row r="1449" spans="1:8" hidden="1" x14ac:dyDescent="0.25">
      <c r="A1449" t="s">
        <v>2902</v>
      </c>
      <c r="B1449" t="s">
        <v>2903</v>
      </c>
      <c r="C1449">
        <v>0.165384004</v>
      </c>
      <c r="D1449">
        <v>-0.93130490600000004</v>
      </c>
      <c r="E1449">
        <v>4.0804728570000002</v>
      </c>
      <c r="F1449">
        <v>-0.22823455500000001</v>
      </c>
      <c r="G1449">
        <v>0.81946389900000005</v>
      </c>
      <c r="H1449">
        <v>0.85941446899999996</v>
      </c>
    </row>
    <row r="1450" spans="1:8" hidden="1" x14ac:dyDescent="0.25">
      <c r="A1450" t="s">
        <v>2904</v>
      </c>
      <c r="B1450" t="s">
        <v>2905</v>
      </c>
      <c r="C1450">
        <v>0.165384004</v>
      </c>
      <c r="D1450">
        <v>-0.93130490600000004</v>
      </c>
      <c r="E1450">
        <v>4.0804728570000002</v>
      </c>
      <c r="F1450">
        <v>-0.22823455500000001</v>
      </c>
      <c r="G1450">
        <v>0.81946389900000005</v>
      </c>
      <c r="H1450">
        <v>0.85941446899999996</v>
      </c>
    </row>
    <row r="1451" spans="1:8" hidden="1" x14ac:dyDescent="0.25">
      <c r="A1451" t="s">
        <v>2906</v>
      </c>
      <c r="B1451" t="s">
        <v>2907</v>
      </c>
      <c r="C1451">
        <v>0.165384004</v>
      </c>
      <c r="D1451">
        <v>-0.93130490600000004</v>
      </c>
      <c r="E1451">
        <v>4.0804728570000002</v>
      </c>
      <c r="F1451">
        <v>-0.22823455500000001</v>
      </c>
      <c r="G1451">
        <v>0.81946389900000005</v>
      </c>
      <c r="H1451">
        <v>0.85941446899999996</v>
      </c>
    </row>
    <row r="1452" spans="1:8" hidden="1" x14ac:dyDescent="0.25">
      <c r="A1452" t="s">
        <v>2908</v>
      </c>
      <c r="B1452" t="s">
        <v>2909</v>
      </c>
      <c r="C1452">
        <v>0.16939744800000001</v>
      </c>
      <c r="D1452">
        <v>-0.93130490600000004</v>
      </c>
      <c r="E1452">
        <v>4.0804728570000002</v>
      </c>
      <c r="F1452">
        <v>-0.22823455500000001</v>
      </c>
      <c r="G1452">
        <v>0.81946389900000005</v>
      </c>
      <c r="H1452">
        <v>0.85941446899999996</v>
      </c>
    </row>
    <row r="1453" spans="1:8" hidden="1" x14ac:dyDescent="0.25">
      <c r="A1453" t="s">
        <v>2910</v>
      </c>
      <c r="B1453" t="s">
        <v>2911</v>
      </c>
      <c r="C1453">
        <v>0.156747999</v>
      </c>
      <c r="D1453">
        <v>-0.93130490600000004</v>
      </c>
      <c r="E1453">
        <v>4.0804728570000002</v>
      </c>
      <c r="F1453">
        <v>-0.22823455500000001</v>
      </c>
      <c r="G1453">
        <v>0.81946389900000005</v>
      </c>
      <c r="H1453">
        <v>0.85941446899999996</v>
      </c>
    </row>
    <row r="1454" spans="1:8" hidden="1" x14ac:dyDescent="0.25">
      <c r="A1454" t="s">
        <v>2912</v>
      </c>
      <c r="B1454" t="s">
        <v>2913</v>
      </c>
      <c r="C1454">
        <v>642.11532799999998</v>
      </c>
      <c r="D1454">
        <v>-0.93126376200000005</v>
      </c>
      <c r="E1454">
        <v>0.124258904</v>
      </c>
      <c r="F1454">
        <v>-7.4945435070000004</v>
      </c>
      <c r="G1454" s="2">
        <v>6.6499999999999994E-14</v>
      </c>
      <c r="H1454" s="2">
        <v>3.5100000000000002E-13</v>
      </c>
    </row>
    <row r="1455" spans="1:8" hidden="1" x14ac:dyDescent="0.25">
      <c r="A1455" t="s">
        <v>2914</v>
      </c>
      <c r="B1455" t="s">
        <v>2915</v>
      </c>
      <c r="C1455">
        <v>57.150425570000003</v>
      </c>
      <c r="D1455">
        <v>-0.93072125100000003</v>
      </c>
      <c r="E1455">
        <v>0.29124020699999997</v>
      </c>
      <c r="F1455">
        <v>-3.1957168939999998</v>
      </c>
      <c r="G1455">
        <v>1.3948389999999999E-3</v>
      </c>
      <c r="H1455">
        <v>2.911149E-3</v>
      </c>
    </row>
    <row r="1456" spans="1:8" hidden="1" x14ac:dyDescent="0.25">
      <c r="A1456" t="s">
        <v>2916</v>
      </c>
      <c r="B1456" t="s">
        <v>2917</v>
      </c>
      <c r="C1456">
        <v>1081.552745</v>
      </c>
      <c r="D1456">
        <v>-0.93058234500000003</v>
      </c>
      <c r="E1456">
        <v>0.112161358</v>
      </c>
      <c r="F1456">
        <v>-8.2968177589999996</v>
      </c>
      <c r="G1456" s="2">
        <v>1.07E-16</v>
      </c>
      <c r="H1456" s="2">
        <v>6.6099999999999999E-16</v>
      </c>
    </row>
    <row r="1457" spans="1:8" hidden="1" x14ac:dyDescent="0.25">
      <c r="A1457" t="s">
        <v>2918</v>
      </c>
      <c r="B1457" t="s">
        <v>2919</v>
      </c>
      <c r="C1457">
        <v>538.25613180000005</v>
      </c>
      <c r="D1457">
        <v>-0.92963814</v>
      </c>
      <c r="E1457">
        <v>0.13948682600000001</v>
      </c>
      <c r="F1457">
        <v>-6.6647020760000002</v>
      </c>
      <c r="G1457" s="2">
        <v>2.6499999999999999E-11</v>
      </c>
      <c r="H1457" s="2">
        <v>1.19E-10</v>
      </c>
    </row>
    <row r="1458" spans="1:8" x14ac:dyDescent="0.25">
      <c r="A1458" t="s">
        <v>2920</v>
      </c>
      <c r="B1458" t="s">
        <v>2921</v>
      </c>
      <c r="C1458">
        <v>85.636587779999999</v>
      </c>
      <c r="D1458">
        <v>-0.92952035300000002</v>
      </c>
      <c r="E1458">
        <v>0.36355359300000001</v>
      </c>
      <c r="F1458">
        <v>-2.55676294</v>
      </c>
      <c r="G1458">
        <v>1.0565119E-2</v>
      </c>
      <c r="H1458">
        <v>1.9257357999999999E-2</v>
      </c>
    </row>
    <row r="1459" spans="1:8" hidden="1" x14ac:dyDescent="0.25">
      <c r="A1459" t="s">
        <v>2922</v>
      </c>
      <c r="B1459" t="s">
        <v>2923</v>
      </c>
      <c r="C1459">
        <v>10931.50272</v>
      </c>
      <c r="D1459">
        <v>-0.92951409600000001</v>
      </c>
      <c r="E1459">
        <v>0.13475398399999999</v>
      </c>
      <c r="F1459">
        <v>-6.8978598480000004</v>
      </c>
      <c r="G1459" s="2">
        <v>5.2800000000000001E-12</v>
      </c>
      <c r="H1459" s="2">
        <v>2.4899999999999999E-11</v>
      </c>
    </row>
    <row r="1460" spans="1:8" hidden="1" x14ac:dyDescent="0.25">
      <c r="A1460" t="s">
        <v>2924</v>
      </c>
      <c r="B1460" t="s">
        <v>2925</v>
      </c>
      <c r="C1460">
        <v>751.72442330000001</v>
      </c>
      <c r="D1460">
        <v>-0.92870990600000003</v>
      </c>
      <c r="E1460">
        <v>0.13944469800000001</v>
      </c>
      <c r="F1460">
        <v>-6.660058942</v>
      </c>
      <c r="G1460" s="2">
        <v>2.74E-11</v>
      </c>
      <c r="H1460" s="2">
        <v>1.2299999999999999E-10</v>
      </c>
    </row>
    <row r="1461" spans="1:8" hidden="1" x14ac:dyDescent="0.25">
      <c r="A1461" t="s">
        <v>2926</v>
      </c>
      <c r="B1461" t="s">
        <v>2927</v>
      </c>
      <c r="C1461">
        <v>5.2080845619999998</v>
      </c>
      <c r="D1461">
        <v>-0.92731471200000004</v>
      </c>
      <c r="E1461">
        <v>0.88873862199999998</v>
      </c>
      <c r="F1461">
        <v>-1.043405439</v>
      </c>
      <c r="G1461">
        <v>0.29676055499999998</v>
      </c>
      <c r="H1461">
        <v>0.38219897400000002</v>
      </c>
    </row>
    <row r="1462" spans="1:8" hidden="1" x14ac:dyDescent="0.25">
      <c r="A1462" t="s">
        <v>2928</v>
      </c>
      <c r="B1462" t="s">
        <v>2929</v>
      </c>
      <c r="C1462">
        <v>52.822900660000002</v>
      </c>
      <c r="D1462">
        <v>-0.92683827699999999</v>
      </c>
      <c r="E1462">
        <v>0.34204516200000001</v>
      </c>
      <c r="F1462">
        <v>-2.709695623</v>
      </c>
      <c r="G1462">
        <v>6.7344980000000002E-3</v>
      </c>
      <c r="H1462">
        <v>1.2693642E-2</v>
      </c>
    </row>
    <row r="1463" spans="1:8" hidden="1" x14ac:dyDescent="0.25">
      <c r="A1463" t="s">
        <v>2930</v>
      </c>
      <c r="B1463" t="s">
        <v>2931</v>
      </c>
      <c r="C1463">
        <v>2030.466815</v>
      </c>
      <c r="D1463">
        <v>-0.92603180200000001</v>
      </c>
      <c r="E1463">
        <v>0.100813508</v>
      </c>
      <c r="F1463">
        <v>-9.1855925250000006</v>
      </c>
      <c r="G1463" s="2">
        <v>4.0899999999999998E-20</v>
      </c>
      <c r="H1463" s="2">
        <v>2.9999999999999999E-19</v>
      </c>
    </row>
    <row r="1464" spans="1:8" hidden="1" x14ac:dyDescent="0.25">
      <c r="A1464" t="s">
        <v>2932</v>
      </c>
      <c r="B1464" t="s">
        <v>2933</v>
      </c>
      <c r="C1464">
        <v>1.477574017</v>
      </c>
      <c r="D1464">
        <v>-0.92539586200000001</v>
      </c>
      <c r="E1464">
        <v>1.691282011</v>
      </c>
      <c r="F1464">
        <v>-0.54715645099999999</v>
      </c>
      <c r="G1464">
        <v>0.58427125199999996</v>
      </c>
      <c r="H1464">
        <v>0.66318417100000004</v>
      </c>
    </row>
    <row r="1465" spans="1:8" hidden="1" x14ac:dyDescent="0.25">
      <c r="A1465" t="s">
        <v>2934</v>
      </c>
      <c r="B1465" t="s">
        <v>2935</v>
      </c>
      <c r="C1465">
        <v>188.163557</v>
      </c>
      <c r="D1465">
        <v>-0.92456256599999997</v>
      </c>
      <c r="E1465">
        <v>0.18768761</v>
      </c>
      <c r="F1465">
        <v>-4.9260713970000003</v>
      </c>
      <c r="G1465" s="2">
        <v>8.3900000000000004E-7</v>
      </c>
      <c r="H1465" s="2">
        <v>2.52E-6</v>
      </c>
    </row>
    <row r="1466" spans="1:8" hidden="1" x14ac:dyDescent="0.25">
      <c r="A1466" t="s">
        <v>2936</v>
      </c>
      <c r="B1466" t="s">
        <v>2937</v>
      </c>
      <c r="C1466">
        <v>19519.23617</v>
      </c>
      <c r="D1466">
        <v>-0.92406738600000005</v>
      </c>
      <c r="E1466">
        <v>0.132302539</v>
      </c>
      <c r="F1466">
        <v>-6.9845022840000004</v>
      </c>
      <c r="G1466" s="2">
        <v>2.8599999999999999E-12</v>
      </c>
      <c r="H1466" s="2">
        <v>1.37E-11</v>
      </c>
    </row>
    <row r="1467" spans="1:8" hidden="1" x14ac:dyDescent="0.25">
      <c r="A1467" t="s">
        <v>2938</v>
      </c>
      <c r="B1467" t="s">
        <v>2939</v>
      </c>
      <c r="C1467">
        <v>2375.7175419999999</v>
      </c>
      <c r="D1467">
        <v>-0.92353634799999995</v>
      </c>
      <c r="E1467">
        <v>0.108508325</v>
      </c>
      <c r="F1467">
        <v>-8.5112027090000009</v>
      </c>
      <c r="G1467" s="2">
        <v>1.7200000000000001E-17</v>
      </c>
      <c r="H1467" s="2">
        <v>1.11E-16</v>
      </c>
    </row>
    <row r="1468" spans="1:8" hidden="1" x14ac:dyDescent="0.25">
      <c r="A1468" t="s">
        <v>2940</v>
      </c>
      <c r="B1468" t="s">
        <v>2941</v>
      </c>
      <c r="C1468">
        <v>33.796662990000002</v>
      </c>
      <c r="D1468">
        <v>-0.92305048300000003</v>
      </c>
      <c r="E1468">
        <v>0.403470787</v>
      </c>
      <c r="F1468">
        <v>-2.2877752579999999</v>
      </c>
      <c r="G1468">
        <v>2.2150612E-2</v>
      </c>
      <c r="H1468">
        <v>3.7975368000000002E-2</v>
      </c>
    </row>
    <row r="1469" spans="1:8" hidden="1" x14ac:dyDescent="0.25">
      <c r="A1469" t="s">
        <v>2942</v>
      </c>
      <c r="B1469" t="s">
        <v>2943</v>
      </c>
      <c r="C1469">
        <v>5.7551603809999996</v>
      </c>
      <c r="D1469">
        <v>-0.92303059099999996</v>
      </c>
      <c r="E1469">
        <v>0.80925605599999995</v>
      </c>
      <c r="F1469">
        <v>-1.140591516</v>
      </c>
      <c r="G1469">
        <v>0.25403995000000001</v>
      </c>
      <c r="H1469">
        <v>0.33554354600000003</v>
      </c>
    </row>
    <row r="1470" spans="1:8" hidden="1" x14ac:dyDescent="0.25">
      <c r="A1470" t="s">
        <v>2944</v>
      </c>
      <c r="B1470" t="s">
        <v>2945</v>
      </c>
      <c r="C1470">
        <v>80.54841442</v>
      </c>
      <c r="D1470">
        <v>-0.92289617999999995</v>
      </c>
      <c r="E1470">
        <v>0.28734225899999999</v>
      </c>
      <c r="F1470">
        <v>-3.2118358910000002</v>
      </c>
      <c r="G1470">
        <v>1.3188970000000001E-3</v>
      </c>
      <c r="H1470">
        <v>2.7590470000000001E-3</v>
      </c>
    </row>
    <row r="1471" spans="1:8" hidden="1" x14ac:dyDescent="0.25">
      <c r="A1471" t="s">
        <v>2946</v>
      </c>
      <c r="B1471" t="s">
        <v>2947</v>
      </c>
      <c r="C1471">
        <v>1755.7417800000001</v>
      </c>
      <c r="D1471">
        <v>-0.92228319800000003</v>
      </c>
      <c r="E1471">
        <v>0.119431813</v>
      </c>
      <c r="F1471">
        <v>-7.7222573710000004</v>
      </c>
      <c r="G1471" s="2">
        <v>1.1400000000000001E-14</v>
      </c>
      <c r="H1471" s="2">
        <v>6.3199999999999998E-14</v>
      </c>
    </row>
    <row r="1472" spans="1:8" hidden="1" x14ac:dyDescent="0.25">
      <c r="A1472" t="s">
        <v>2948</v>
      </c>
      <c r="B1472" t="s">
        <v>2949</v>
      </c>
      <c r="C1472">
        <v>270.21170119999999</v>
      </c>
      <c r="D1472">
        <v>-0.92199417699999997</v>
      </c>
      <c r="E1472">
        <v>0.184794237</v>
      </c>
      <c r="F1472">
        <v>-4.9893015739999997</v>
      </c>
      <c r="G1472" s="2">
        <v>6.06E-7</v>
      </c>
      <c r="H1472" s="2">
        <v>1.8500000000000001E-6</v>
      </c>
    </row>
    <row r="1473" spans="1:8" hidden="1" x14ac:dyDescent="0.25">
      <c r="A1473" t="s">
        <v>2950</v>
      </c>
      <c r="B1473" t="s">
        <v>2951</v>
      </c>
      <c r="C1473">
        <v>103.42440499999999</v>
      </c>
      <c r="D1473">
        <v>-0.92166648600000001</v>
      </c>
      <c r="E1473">
        <v>0.250627139</v>
      </c>
      <c r="F1473">
        <v>-3.6774408740000002</v>
      </c>
      <c r="G1473">
        <v>2.35586E-4</v>
      </c>
      <c r="H1473">
        <v>5.4672200000000003E-4</v>
      </c>
    </row>
    <row r="1474" spans="1:8" hidden="1" x14ac:dyDescent="0.25">
      <c r="A1474" t="s">
        <v>2952</v>
      </c>
      <c r="B1474" t="s">
        <v>2953</v>
      </c>
      <c r="C1474">
        <v>10.331831210000001</v>
      </c>
      <c r="D1474">
        <v>-0.92163920499999996</v>
      </c>
      <c r="E1474">
        <v>0.63999994500000001</v>
      </c>
      <c r="F1474">
        <v>-1.4400613819999999</v>
      </c>
      <c r="G1474">
        <v>0.14985003399999999</v>
      </c>
      <c r="H1474">
        <v>0.21258266100000001</v>
      </c>
    </row>
    <row r="1475" spans="1:8" hidden="1" x14ac:dyDescent="0.25">
      <c r="A1475" t="s">
        <v>2954</v>
      </c>
      <c r="B1475" t="s">
        <v>2955</v>
      </c>
      <c r="C1475">
        <v>386.62179099999997</v>
      </c>
      <c r="D1475">
        <v>-0.92154503899999995</v>
      </c>
      <c r="E1475">
        <v>0.14193670999999999</v>
      </c>
      <c r="F1475">
        <v>-6.4926475970000004</v>
      </c>
      <c r="G1475" s="2">
        <v>8.4299999999999996E-11</v>
      </c>
      <c r="H1475" s="2">
        <v>3.6499999999999998E-10</v>
      </c>
    </row>
    <row r="1476" spans="1:8" x14ac:dyDescent="0.25">
      <c r="A1476" t="s">
        <v>2956</v>
      </c>
      <c r="B1476" t="s">
        <v>2957</v>
      </c>
      <c r="C1476">
        <v>962.31824889999996</v>
      </c>
      <c r="D1476">
        <v>-0.92149800800000004</v>
      </c>
      <c r="E1476">
        <v>0.136878101</v>
      </c>
      <c r="F1476">
        <v>-6.73225301</v>
      </c>
      <c r="G1476" s="2">
        <v>1.6700000000000001E-11</v>
      </c>
      <c r="H1476" s="2">
        <v>7.5600000000000003E-11</v>
      </c>
    </row>
    <row r="1477" spans="1:8" hidden="1" x14ac:dyDescent="0.25">
      <c r="A1477" t="s">
        <v>2958</v>
      </c>
      <c r="B1477" t="s">
        <v>2959</v>
      </c>
      <c r="C1477">
        <v>296.1976052</v>
      </c>
      <c r="D1477">
        <v>-0.92131360600000001</v>
      </c>
      <c r="E1477">
        <v>0.18679248200000001</v>
      </c>
      <c r="F1477">
        <v>-4.9322841899999998</v>
      </c>
      <c r="G1477" s="2">
        <v>8.1299999999999999E-7</v>
      </c>
      <c r="H1477" s="2">
        <v>2.4499999999999998E-6</v>
      </c>
    </row>
    <row r="1478" spans="1:8" hidden="1" x14ac:dyDescent="0.25">
      <c r="A1478" t="s">
        <v>2960</v>
      </c>
      <c r="B1478" t="s">
        <v>2961</v>
      </c>
      <c r="C1478">
        <v>408.59222820000002</v>
      </c>
      <c r="D1478">
        <v>-0.91872251900000002</v>
      </c>
      <c r="E1478">
        <v>0.16136793599999999</v>
      </c>
      <c r="F1478">
        <v>-5.6933399619999996</v>
      </c>
      <c r="G1478" s="2">
        <v>1.2499999999999999E-8</v>
      </c>
      <c r="H1478" s="2">
        <v>4.5200000000000001E-8</v>
      </c>
    </row>
    <row r="1479" spans="1:8" hidden="1" x14ac:dyDescent="0.25">
      <c r="A1479" t="s">
        <v>2962</v>
      </c>
      <c r="B1479" t="s">
        <v>2963</v>
      </c>
      <c r="C1479">
        <v>3.7722831779999999</v>
      </c>
      <c r="D1479">
        <v>-0.91869107500000002</v>
      </c>
      <c r="E1479">
        <v>1.035549657</v>
      </c>
      <c r="F1479">
        <v>-0.88715308699999995</v>
      </c>
      <c r="G1479">
        <v>0.37499648600000002</v>
      </c>
      <c r="H1479">
        <v>0.464708077</v>
      </c>
    </row>
    <row r="1480" spans="1:8" hidden="1" x14ac:dyDescent="0.25">
      <c r="A1480" t="s">
        <v>2964</v>
      </c>
      <c r="B1480" t="s">
        <v>2965</v>
      </c>
      <c r="C1480">
        <v>6.9409577159999998</v>
      </c>
      <c r="D1480">
        <v>-0.91759590899999999</v>
      </c>
      <c r="E1480">
        <v>0.86335143299999995</v>
      </c>
      <c r="F1480">
        <v>-1.062830122</v>
      </c>
      <c r="G1480">
        <v>0.28785899700000001</v>
      </c>
      <c r="H1480">
        <v>0.37256165400000002</v>
      </c>
    </row>
    <row r="1481" spans="1:8" hidden="1" x14ac:dyDescent="0.25">
      <c r="A1481" t="s">
        <v>2966</v>
      </c>
      <c r="B1481" t="s">
        <v>2967</v>
      </c>
      <c r="C1481">
        <v>290.29269210000001</v>
      </c>
      <c r="D1481">
        <v>-0.91640800700000002</v>
      </c>
      <c r="E1481">
        <v>0.186594756</v>
      </c>
      <c r="F1481">
        <v>-4.911220589</v>
      </c>
      <c r="G1481" s="2">
        <v>9.0500000000000002E-7</v>
      </c>
      <c r="H1481" s="2">
        <v>2.7099999999999999E-6</v>
      </c>
    </row>
    <row r="1482" spans="1:8" hidden="1" x14ac:dyDescent="0.25">
      <c r="A1482" t="s">
        <v>2968</v>
      </c>
      <c r="B1482" t="s">
        <v>2969</v>
      </c>
      <c r="C1482">
        <v>1522.5260780000001</v>
      </c>
      <c r="D1482">
        <v>-0.91619391900000002</v>
      </c>
      <c r="E1482">
        <v>0.119535981</v>
      </c>
      <c r="F1482">
        <v>-7.6645869500000003</v>
      </c>
      <c r="G1482" s="2">
        <v>1.7900000000000001E-14</v>
      </c>
      <c r="H1482" s="2">
        <v>9.7999999999999999E-14</v>
      </c>
    </row>
    <row r="1483" spans="1:8" hidden="1" x14ac:dyDescent="0.25">
      <c r="A1483" t="s">
        <v>2970</v>
      </c>
      <c r="B1483" t="s">
        <v>2971</v>
      </c>
      <c r="C1483">
        <v>19.036207709999999</v>
      </c>
      <c r="D1483">
        <v>-0.915654301</v>
      </c>
      <c r="E1483">
        <v>0.477572683</v>
      </c>
      <c r="F1483">
        <v>-1.917308786</v>
      </c>
      <c r="G1483">
        <v>5.5198714000000003E-2</v>
      </c>
      <c r="H1483">
        <v>8.7504400999999996E-2</v>
      </c>
    </row>
    <row r="1484" spans="1:8" hidden="1" x14ac:dyDescent="0.25">
      <c r="A1484" t="s">
        <v>2972</v>
      </c>
      <c r="B1484" t="s">
        <v>2973</v>
      </c>
      <c r="C1484">
        <v>3.2896570789999999</v>
      </c>
      <c r="D1484">
        <v>-0.91557583600000003</v>
      </c>
      <c r="E1484">
        <v>1.1473964809999999</v>
      </c>
      <c r="F1484">
        <v>-0.79795942499999994</v>
      </c>
      <c r="G1484">
        <v>0.42489403599999997</v>
      </c>
      <c r="H1484">
        <v>0.514624733</v>
      </c>
    </row>
    <row r="1485" spans="1:8" hidden="1" x14ac:dyDescent="0.25">
      <c r="A1485" t="s">
        <v>2974</v>
      </c>
      <c r="B1485" t="s">
        <v>2975</v>
      </c>
      <c r="C1485">
        <v>178.81045030000001</v>
      </c>
      <c r="D1485">
        <v>-0.91345734099999998</v>
      </c>
      <c r="E1485">
        <v>0.22857638</v>
      </c>
      <c r="F1485">
        <v>-3.9962893039999998</v>
      </c>
      <c r="G1485" s="2">
        <v>6.4300000000000004E-5</v>
      </c>
      <c r="H1485">
        <v>1.5891599999999999E-4</v>
      </c>
    </row>
    <row r="1486" spans="1:8" hidden="1" x14ac:dyDescent="0.25">
      <c r="A1486" t="s">
        <v>2976</v>
      </c>
      <c r="B1486" t="s">
        <v>2977</v>
      </c>
      <c r="C1486">
        <v>509.67204770000001</v>
      </c>
      <c r="D1486">
        <v>-0.91281782700000003</v>
      </c>
      <c r="E1486">
        <v>0.15150766299999999</v>
      </c>
      <c r="F1486">
        <v>-6.0248954450000003</v>
      </c>
      <c r="G1486" s="2">
        <v>1.69E-9</v>
      </c>
      <c r="H1486" s="2">
        <v>6.58E-9</v>
      </c>
    </row>
    <row r="1487" spans="1:8" x14ac:dyDescent="0.25">
      <c r="A1487" t="s">
        <v>2978</v>
      </c>
      <c r="B1487" t="s">
        <v>2979</v>
      </c>
      <c r="C1487">
        <v>158.5993833</v>
      </c>
      <c r="D1487">
        <v>-0.91273495500000001</v>
      </c>
      <c r="E1487">
        <v>0.233882808</v>
      </c>
      <c r="F1487">
        <v>-3.9025312030000001</v>
      </c>
      <c r="G1487" s="2">
        <v>9.5199999999999997E-5</v>
      </c>
      <c r="H1487">
        <v>2.3085599999999999E-4</v>
      </c>
    </row>
    <row r="1488" spans="1:8" hidden="1" x14ac:dyDescent="0.25">
      <c r="A1488" t="s">
        <v>2980</v>
      </c>
      <c r="B1488" t="s">
        <v>2981</v>
      </c>
      <c r="C1488">
        <v>34.888920229999997</v>
      </c>
      <c r="D1488">
        <v>-0.90977611599999997</v>
      </c>
      <c r="E1488">
        <v>0.35023412799999998</v>
      </c>
      <c r="F1488">
        <v>-2.5976226840000001</v>
      </c>
      <c r="G1488">
        <v>9.3871579999999996E-3</v>
      </c>
      <c r="H1488">
        <v>1.7265030000000001E-2</v>
      </c>
    </row>
    <row r="1489" spans="1:8" hidden="1" x14ac:dyDescent="0.25">
      <c r="A1489" t="s">
        <v>2982</v>
      </c>
      <c r="B1489" t="s">
        <v>2983</v>
      </c>
      <c r="C1489">
        <v>427.82874450000003</v>
      </c>
      <c r="D1489">
        <v>-0.90950442300000001</v>
      </c>
      <c r="E1489">
        <v>0.141930371</v>
      </c>
      <c r="F1489">
        <v>-6.408102908</v>
      </c>
      <c r="G1489" s="2">
        <v>1.4700000000000001E-10</v>
      </c>
      <c r="H1489" s="2">
        <v>6.2700000000000001E-10</v>
      </c>
    </row>
    <row r="1490" spans="1:8" hidden="1" x14ac:dyDescent="0.25">
      <c r="A1490" t="s">
        <v>2984</v>
      </c>
      <c r="B1490" t="s">
        <v>2985</v>
      </c>
      <c r="C1490">
        <v>74.221874909999997</v>
      </c>
      <c r="D1490">
        <v>-0.90733602800000002</v>
      </c>
      <c r="E1490">
        <v>0.264067094</v>
      </c>
      <c r="F1490">
        <v>-3.4360056559999999</v>
      </c>
      <c r="G1490">
        <v>5.9035900000000004E-4</v>
      </c>
      <c r="H1490">
        <v>1.295172E-3</v>
      </c>
    </row>
    <row r="1491" spans="1:8" hidden="1" x14ac:dyDescent="0.25">
      <c r="A1491" t="s">
        <v>2986</v>
      </c>
      <c r="B1491" t="s">
        <v>2987</v>
      </c>
      <c r="C1491">
        <v>94.089974650000002</v>
      </c>
      <c r="D1491">
        <v>-0.90729781099999995</v>
      </c>
      <c r="E1491">
        <v>0.25918697099999999</v>
      </c>
      <c r="F1491">
        <v>-3.5005533139999998</v>
      </c>
      <c r="G1491">
        <v>4.6429300000000001E-4</v>
      </c>
      <c r="H1491">
        <v>1.034809E-3</v>
      </c>
    </row>
    <row r="1492" spans="1:8" hidden="1" x14ac:dyDescent="0.25">
      <c r="A1492" t="s">
        <v>2988</v>
      </c>
      <c r="B1492" t="s">
        <v>2989</v>
      </c>
      <c r="C1492">
        <v>377.72300369999999</v>
      </c>
      <c r="D1492">
        <v>-0.90602813699999996</v>
      </c>
      <c r="E1492">
        <v>0.158473222</v>
      </c>
      <c r="F1492">
        <v>-5.7172317469999996</v>
      </c>
      <c r="G1492" s="2">
        <v>1.0800000000000001E-8</v>
      </c>
      <c r="H1492" s="2">
        <v>3.9500000000000003E-8</v>
      </c>
    </row>
    <row r="1493" spans="1:8" hidden="1" x14ac:dyDescent="0.25">
      <c r="A1493" t="s">
        <v>2990</v>
      </c>
      <c r="B1493" t="s">
        <v>2991</v>
      </c>
      <c r="C1493">
        <v>16.245811920000001</v>
      </c>
      <c r="D1493">
        <v>-0.90542002499999996</v>
      </c>
      <c r="E1493">
        <v>0.49605169799999999</v>
      </c>
      <c r="F1493">
        <v>-1.8252533520000001</v>
      </c>
      <c r="G1493">
        <v>6.7962806000000001E-2</v>
      </c>
      <c r="H1493">
        <v>0.10525050800000001</v>
      </c>
    </row>
    <row r="1494" spans="1:8" hidden="1" x14ac:dyDescent="0.25">
      <c r="A1494" t="s">
        <v>2992</v>
      </c>
      <c r="B1494" t="s">
        <v>2993</v>
      </c>
      <c r="C1494">
        <v>103.3461095</v>
      </c>
      <c r="D1494">
        <v>-0.90509582499999996</v>
      </c>
      <c r="E1494">
        <v>0.24231087900000001</v>
      </c>
      <c r="F1494">
        <v>-3.7352669719999998</v>
      </c>
      <c r="G1494">
        <v>1.8751600000000001E-4</v>
      </c>
      <c r="H1494">
        <v>4.4002800000000002E-4</v>
      </c>
    </row>
    <row r="1495" spans="1:8" hidden="1" x14ac:dyDescent="0.25">
      <c r="A1495" t="s">
        <v>2994</v>
      </c>
      <c r="B1495" t="s">
        <v>2995</v>
      </c>
      <c r="C1495">
        <v>3.7961746829999998</v>
      </c>
      <c r="D1495">
        <v>-0.90440009600000004</v>
      </c>
      <c r="E1495">
        <v>1.102393594</v>
      </c>
      <c r="F1495">
        <v>-0.82039672600000002</v>
      </c>
      <c r="G1495">
        <v>0.41198998100000001</v>
      </c>
      <c r="H1495">
        <v>0.50140429600000003</v>
      </c>
    </row>
    <row r="1496" spans="1:8" hidden="1" x14ac:dyDescent="0.25">
      <c r="A1496" t="s">
        <v>2996</v>
      </c>
      <c r="B1496" t="s">
        <v>2997</v>
      </c>
      <c r="C1496">
        <v>2059.261724</v>
      </c>
      <c r="D1496">
        <v>-0.90434097499999999</v>
      </c>
      <c r="E1496">
        <v>0.17470179199999999</v>
      </c>
      <c r="F1496">
        <v>-5.1764836709999997</v>
      </c>
      <c r="G1496" s="2">
        <v>2.2600000000000001E-7</v>
      </c>
      <c r="H1496" s="2">
        <v>7.23E-7</v>
      </c>
    </row>
    <row r="1497" spans="1:8" hidden="1" x14ac:dyDescent="0.25">
      <c r="A1497" t="s">
        <v>2998</v>
      </c>
      <c r="B1497" t="s">
        <v>2999</v>
      </c>
      <c r="C1497">
        <v>398.89758419999998</v>
      </c>
      <c r="D1497">
        <v>-0.904278519</v>
      </c>
      <c r="E1497">
        <v>0.20431521899999999</v>
      </c>
      <c r="F1497">
        <v>-4.4258989739999999</v>
      </c>
      <c r="G1497" s="2">
        <v>9.5999999999999996E-6</v>
      </c>
      <c r="H1497" s="2">
        <v>2.5999999999999998E-5</v>
      </c>
    </row>
    <row r="1498" spans="1:8" hidden="1" x14ac:dyDescent="0.25">
      <c r="A1498" t="s">
        <v>3000</v>
      </c>
      <c r="B1498" t="s">
        <v>3001</v>
      </c>
      <c r="C1498">
        <v>3970.92463</v>
      </c>
      <c r="D1498">
        <v>-0.90412222200000003</v>
      </c>
      <c r="E1498">
        <v>0.12228668299999999</v>
      </c>
      <c r="F1498">
        <v>-7.393464281</v>
      </c>
      <c r="G1498" s="2">
        <v>1.43E-13</v>
      </c>
      <c r="H1498" s="2">
        <v>7.3899999999999998E-13</v>
      </c>
    </row>
    <row r="1499" spans="1:8" hidden="1" x14ac:dyDescent="0.25">
      <c r="A1499" t="s">
        <v>3002</v>
      </c>
      <c r="B1499" t="s">
        <v>3003</v>
      </c>
      <c r="C1499">
        <v>142.09426619999999</v>
      </c>
      <c r="D1499">
        <v>-0.90398525299999999</v>
      </c>
      <c r="E1499">
        <v>0.25353956599999999</v>
      </c>
      <c r="F1499">
        <v>-3.5654602830000002</v>
      </c>
      <c r="G1499">
        <v>3.63218E-4</v>
      </c>
      <c r="H1499">
        <v>8.2529299999999995E-4</v>
      </c>
    </row>
    <row r="1500" spans="1:8" hidden="1" x14ac:dyDescent="0.25">
      <c r="A1500" t="s">
        <v>3004</v>
      </c>
      <c r="B1500" t="s">
        <v>3005</v>
      </c>
      <c r="C1500">
        <v>603.63330680000001</v>
      </c>
      <c r="D1500">
        <v>-0.90384687600000002</v>
      </c>
      <c r="E1500">
        <v>0.185283225</v>
      </c>
      <c r="F1500">
        <v>-4.8781905419999996</v>
      </c>
      <c r="G1500" s="2">
        <v>1.0699999999999999E-6</v>
      </c>
      <c r="H1500" s="2">
        <v>3.18E-6</v>
      </c>
    </row>
    <row r="1501" spans="1:8" hidden="1" x14ac:dyDescent="0.25">
      <c r="A1501" t="s">
        <v>3006</v>
      </c>
      <c r="B1501" t="s">
        <v>3007</v>
      </c>
      <c r="C1501">
        <v>56.292588350000003</v>
      </c>
      <c r="D1501">
        <v>-0.90254042199999995</v>
      </c>
      <c r="E1501">
        <v>0.287307019</v>
      </c>
      <c r="F1501">
        <v>-3.1413796450000002</v>
      </c>
      <c r="G1501">
        <v>1.6815389999999999E-3</v>
      </c>
      <c r="H1501">
        <v>3.471582E-3</v>
      </c>
    </row>
    <row r="1502" spans="1:8" hidden="1" x14ac:dyDescent="0.25">
      <c r="A1502" t="s">
        <v>3008</v>
      </c>
      <c r="B1502" t="s">
        <v>3009</v>
      </c>
      <c r="C1502">
        <v>5.7818351530000003</v>
      </c>
      <c r="D1502">
        <v>-0.90067376300000002</v>
      </c>
      <c r="E1502">
        <v>0.882706832</v>
      </c>
      <c r="F1502">
        <v>-1.0203543580000001</v>
      </c>
      <c r="G1502">
        <v>0.30756043199999999</v>
      </c>
      <c r="H1502">
        <v>0.39441574800000001</v>
      </c>
    </row>
    <row r="1503" spans="1:8" hidden="1" x14ac:dyDescent="0.25">
      <c r="A1503" t="s">
        <v>3010</v>
      </c>
      <c r="B1503" t="s">
        <v>3011</v>
      </c>
      <c r="C1503">
        <v>1268.1599389999999</v>
      </c>
      <c r="D1503">
        <v>-0.89964962100000001</v>
      </c>
      <c r="E1503">
        <v>0.1315028</v>
      </c>
      <c r="F1503">
        <v>-6.8412963199999997</v>
      </c>
      <c r="G1503" s="2">
        <v>7.8500000000000007E-12</v>
      </c>
      <c r="H1503" s="2">
        <v>3.6399999999999998E-11</v>
      </c>
    </row>
    <row r="1504" spans="1:8" hidden="1" x14ac:dyDescent="0.25">
      <c r="A1504" t="s">
        <v>3012</v>
      </c>
      <c r="B1504" t="s">
        <v>3013</v>
      </c>
      <c r="C1504">
        <v>998.55206369999996</v>
      </c>
      <c r="D1504">
        <v>-0.89909638999999997</v>
      </c>
      <c r="E1504">
        <v>0.111269565</v>
      </c>
      <c r="F1504">
        <v>-8.0803442449999991</v>
      </c>
      <c r="G1504" s="2">
        <v>6.4600000000000004E-16</v>
      </c>
      <c r="H1504" s="2">
        <v>3.8199999999999998E-15</v>
      </c>
    </row>
    <row r="1505" spans="1:8" x14ac:dyDescent="0.25">
      <c r="A1505" t="s">
        <v>3014</v>
      </c>
      <c r="B1505" t="s">
        <v>3015</v>
      </c>
      <c r="C1505">
        <v>698.61175820000005</v>
      </c>
      <c r="D1505">
        <v>-0.89873932499999998</v>
      </c>
      <c r="E1505">
        <v>0.174509582</v>
      </c>
      <c r="F1505">
        <v>-5.1500858320000003</v>
      </c>
      <c r="G1505" s="2">
        <v>2.6E-7</v>
      </c>
      <c r="H1505" s="2">
        <v>8.2699999999999998E-7</v>
      </c>
    </row>
    <row r="1506" spans="1:8" hidden="1" x14ac:dyDescent="0.25">
      <c r="A1506" t="s">
        <v>3016</v>
      </c>
      <c r="B1506" t="s">
        <v>3017</v>
      </c>
      <c r="C1506">
        <v>7038.4294559999998</v>
      </c>
      <c r="D1506">
        <v>-0.89706019400000003</v>
      </c>
      <c r="E1506">
        <v>0.12465264700000001</v>
      </c>
      <c r="F1506">
        <v>-7.1964793010000001</v>
      </c>
      <c r="G1506" s="2">
        <v>6.1799999999999999E-13</v>
      </c>
      <c r="H1506" s="2">
        <v>3.09E-12</v>
      </c>
    </row>
    <row r="1507" spans="1:8" hidden="1" x14ac:dyDescent="0.25">
      <c r="A1507" t="s">
        <v>3018</v>
      </c>
      <c r="B1507" t="s">
        <v>3019</v>
      </c>
      <c r="C1507">
        <v>4550.4259670000001</v>
      </c>
      <c r="D1507">
        <v>-0.89693021399999995</v>
      </c>
      <c r="E1507">
        <v>0.12573466699999999</v>
      </c>
      <c r="F1507">
        <v>-7.1335156680000003</v>
      </c>
      <c r="G1507" s="2">
        <v>9.7800000000000007E-13</v>
      </c>
      <c r="H1507" s="2">
        <v>4.8300000000000002E-12</v>
      </c>
    </row>
    <row r="1508" spans="1:8" hidden="1" x14ac:dyDescent="0.25">
      <c r="A1508" t="s">
        <v>3020</v>
      </c>
      <c r="B1508" t="s">
        <v>3021</v>
      </c>
      <c r="C1508">
        <v>9.5232251950000002</v>
      </c>
      <c r="D1508">
        <v>-0.89674012599999997</v>
      </c>
      <c r="E1508">
        <v>0.646233371</v>
      </c>
      <c r="F1508">
        <v>-1.3876413160000001</v>
      </c>
      <c r="G1508">
        <v>0.16524629399999999</v>
      </c>
      <c r="H1508">
        <v>0.232280863</v>
      </c>
    </row>
    <row r="1509" spans="1:8" hidden="1" x14ac:dyDescent="0.25">
      <c r="A1509" t="s">
        <v>3022</v>
      </c>
      <c r="B1509" t="s">
        <v>3023</v>
      </c>
      <c r="C1509">
        <v>18.465905899999999</v>
      </c>
      <c r="D1509">
        <v>-0.89444878999999999</v>
      </c>
      <c r="E1509">
        <v>0.487831083</v>
      </c>
      <c r="F1509">
        <v>-1.833521521</v>
      </c>
      <c r="G1509">
        <v>6.6725050999999994E-2</v>
      </c>
      <c r="H1509">
        <v>0.10363923</v>
      </c>
    </row>
    <row r="1510" spans="1:8" hidden="1" x14ac:dyDescent="0.25">
      <c r="A1510" t="s">
        <v>3024</v>
      </c>
      <c r="B1510" t="s">
        <v>3025</v>
      </c>
      <c r="C1510">
        <v>873.84777529999997</v>
      </c>
      <c r="D1510">
        <v>-0.89151826000000001</v>
      </c>
      <c r="E1510">
        <v>0.16304333900000001</v>
      </c>
      <c r="F1510">
        <v>-5.4679833230000003</v>
      </c>
      <c r="G1510" s="2">
        <v>4.5499999999999997E-8</v>
      </c>
      <c r="H1510" s="2">
        <v>1.5599999999999999E-7</v>
      </c>
    </row>
    <row r="1511" spans="1:8" hidden="1" x14ac:dyDescent="0.25">
      <c r="A1511" t="s">
        <v>3026</v>
      </c>
      <c r="B1511" t="s">
        <v>3027</v>
      </c>
      <c r="C1511">
        <v>739.56363720000002</v>
      </c>
      <c r="D1511">
        <v>-0.890898525</v>
      </c>
      <c r="E1511">
        <v>0.14360757699999999</v>
      </c>
      <c r="F1511">
        <v>-6.2037014060000004</v>
      </c>
      <c r="G1511" s="2">
        <v>5.5199999999999995E-10</v>
      </c>
      <c r="H1511" s="2">
        <v>2.2400000000000001E-9</v>
      </c>
    </row>
    <row r="1512" spans="1:8" hidden="1" x14ac:dyDescent="0.25">
      <c r="A1512" t="s">
        <v>3028</v>
      </c>
      <c r="B1512" t="s">
        <v>3029</v>
      </c>
      <c r="C1512">
        <v>393.4298632</v>
      </c>
      <c r="D1512">
        <v>-0.89043932000000003</v>
      </c>
      <c r="E1512">
        <v>0.16465106500000001</v>
      </c>
      <c r="F1512">
        <v>-5.4080386450000004</v>
      </c>
      <c r="G1512" s="2">
        <v>6.3699999999999995E-8</v>
      </c>
      <c r="H1512" s="2">
        <v>2.1500000000000001E-7</v>
      </c>
    </row>
    <row r="1513" spans="1:8" hidden="1" x14ac:dyDescent="0.25">
      <c r="A1513" t="s">
        <v>3030</v>
      </c>
      <c r="B1513" t="s">
        <v>3031</v>
      </c>
      <c r="C1513">
        <v>2690.6805639999998</v>
      </c>
      <c r="D1513">
        <v>-0.89012889500000003</v>
      </c>
      <c r="E1513">
        <v>0.12936611000000001</v>
      </c>
      <c r="F1513">
        <v>-6.8806961480000002</v>
      </c>
      <c r="G1513" s="2">
        <v>5.9599999999999996E-12</v>
      </c>
      <c r="H1513" s="2">
        <v>2.7899999999999999E-11</v>
      </c>
    </row>
    <row r="1514" spans="1:8" hidden="1" x14ac:dyDescent="0.25">
      <c r="A1514" t="s">
        <v>3032</v>
      </c>
      <c r="B1514" t="s">
        <v>3033</v>
      </c>
      <c r="C1514">
        <v>0.52156694100000001</v>
      </c>
      <c r="D1514">
        <v>-0.888622778</v>
      </c>
      <c r="E1514">
        <v>2.828888187</v>
      </c>
      <c r="F1514">
        <v>-0.314124391</v>
      </c>
      <c r="G1514">
        <v>0.75342656500000005</v>
      </c>
      <c r="H1514">
        <v>0.81260226599999996</v>
      </c>
    </row>
    <row r="1515" spans="1:8" hidden="1" x14ac:dyDescent="0.25">
      <c r="A1515" t="s">
        <v>3034</v>
      </c>
      <c r="B1515" t="s">
        <v>3035</v>
      </c>
      <c r="C1515">
        <v>515.29865540000003</v>
      </c>
      <c r="D1515">
        <v>-0.88839227200000004</v>
      </c>
      <c r="E1515">
        <v>0.22977818899999999</v>
      </c>
      <c r="F1515">
        <v>-3.8663037390000001</v>
      </c>
      <c r="G1515">
        <v>1.10497E-4</v>
      </c>
      <c r="H1515">
        <v>2.6633400000000002E-4</v>
      </c>
    </row>
    <row r="1516" spans="1:8" hidden="1" x14ac:dyDescent="0.25">
      <c r="A1516" t="s">
        <v>3036</v>
      </c>
      <c r="B1516" t="s">
        <v>3037</v>
      </c>
      <c r="C1516">
        <v>291.44511340000003</v>
      </c>
      <c r="D1516">
        <v>-0.88698797100000004</v>
      </c>
      <c r="E1516">
        <v>0.16410754</v>
      </c>
      <c r="F1516">
        <v>-5.4049190420000004</v>
      </c>
      <c r="G1516" s="2">
        <v>6.4799999999999998E-8</v>
      </c>
      <c r="H1516" s="2">
        <v>2.1899999999999999E-7</v>
      </c>
    </row>
    <row r="1517" spans="1:8" hidden="1" x14ac:dyDescent="0.25">
      <c r="A1517" t="s">
        <v>3038</v>
      </c>
      <c r="B1517" t="s">
        <v>3039</v>
      </c>
      <c r="C1517">
        <v>19.786649629999999</v>
      </c>
      <c r="D1517">
        <v>-0.88573672599999997</v>
      </c>
      <c r="E1517">
        <v>0.48984998000000002</v>
      </c>
      <c r="F1517">
        <v>-1.808179567</v>
      </c>
      <c r="G1517">
        <v>7.0578558E-2</v>
      </c>
      <c r="H1517">
        <v>0.108926701</v>
      </c>
    </row>
    <row r="1518" spans="1:8" hidden="1" x14ac:dyDescent="0.25">
      <c r="A1518" t="s">
        <v>3040</v>
      </c>
      <c r="B1518" t="s">
        <v>3041</v>
      </c>
      <c r="C1518">
        <v>25.324020430000001</v>
      </c>
      <c r="D1518">
        <v>-0.88535590200000003</v>
      </c>
      <c r="E1518">
        <v>0.410240832</v>
      </c>
      <c r="F1518">
        <v>-2.1581369609999999</v>
      </c>
      <c r="G1518">
        <v>3.0917185E-2</v>
      </c>
      <c r="H1518">
        <v>5.1744826000000001E-2</v>
      </c>
    </row>
    <row r="1519" spans="1:8" x14ac:dyDescent="0.25">
      <c r="A1519" t="s">
        <v>3042</v>
      </c>
      <c r="B1519" t="s">
        <v>3043</v>
      </c>
      <c r="C1519">
        <v>19.489343989999998</v>
      </c>
      <c r="D1519">
        <v>-0.884761778</v>
      </c>
      <c r="E1519">
        <v>0.47012849200000001</v>
      </c>
      <c r="F1519">
        <v>-1.8819573629999999</v>
      </c>
      <c r="G1519">
        <v>5.9841804999999998E-2</v>
      </c>
      <c r="H1519">
        <v>9.4272155999999996E-2</v>
      </c>
    </row>
    <row r="1520" spans="1:8" hidden="1" x14ac:dyDescent="0.25">
      <c r="A1520" t="s">
        <v>3044</v>
      </c>
      <c r="B1520" t="s">
        <v>3045</v>
      </c>
      <c r="C1520">
        <v>8.0111071579999997</v>
      </c>
      <c r="D1520">
        <v>-0.88451269399999999</v>
      </c>
      <c r="E1520">
        <v>0.70749835999999999</v>
      </c>
      <c r="F1520">
        <v>-1.2501975190000001</v>
      </c>
      <c r="G1520">
        <v>0.21122740300000001</v>
      </c>
      <c r="H1520">
        <v>0.28699424899999998</v>
      </c>
    </row>
    <row r="1521" spans="1:8" hidden="1" x14ac:dyDescent="0.25">
      <c r="A1521" t="s">
        <v>3046</v>
      </c>
      <c r="B1521" t="s">
        <v>3047</v>
      </c>
      <c r="C1521">
        <v>203.46842659999999</v>
      </c>
      <c r="D1521">
        <v>-0.88394008700000004</v>
      </c>
      <c r="E1521">
        <v>0.21449971100000001</v>
      </c>
      <c r="F1521">
        <v>-4.1209383519999996</v>
      </c>
      <c r="G1521" s="2">
        <v>3.7700000000000002E-5</v>
      </c>
      <c r="H1521" s="2">
        <v>9.5799999999999998E-5</v>
      </c>
    </row>
    <row r="1522" spans="1:8" hidden="1" x14ac:dyDescent="0.25">
      <c r="A1522" t="s">
        <v>3048</v>
      </c>
      <c r="B1522" t="s">
        <v>3049</v>
      </c>
      <c r="C1522">
        <v>518.51086069999997</v>
      </c>
      <c r="D1522">
        <v>-0.88371691699999999</v>
      </c>
      <c r="E1522">
        <v>0.15039543799999999</v>
      </c>
      <c r="F1522">
        <v>-5.8759555939999997</v>
      </c>
      <c r="G1522" s="2">
        <v>4.2000000000000004E-9</v>
      </c>
      <c r="H1522" s="2">
        <v>1.5799999999999999E-8</v>
      </c>
    </row>
    <row r="1523" spans="1:8" hidden="1" x14ac:dyDescent="0.25">
      <c r="A1523" t="s">
        <v>3050</v>
      </c>
      <c r="B1523" t="s">
        <v>3051</v>
      </c>
      <c r="C1523">
        <v>1042.792639</v>
      </c>
      <c r="D1523">
        <v>-0.88292421799999998</v>
      </c>
      <c r="E1523">
        <v>0.16105667600000001</v>
      </c>
      <c r="F1523">
        <v>-5.4820715140000003</v>
      </c>
      <c r="G1523" s="2">
        <v>4.1999999999999999E-8</v>
      </c>
      <c r="H1523" s="2">
        <v>1.4399999999999999E-7</v>
      </c>
    </row>
    <row r="1524" spans="1:8" hidden="1" x14ac:dyDescent="0.25">
      <c r="A1524" t="s">
        <v>3052</v>
      </c>
      <c r="B1524" t="s">
        <v>3053</v>
      </c>
      <c r="C1524">
        <v>30052.176719999999</v>
      </c>
      <c r="D1524">
        <v>-0.88215927100000002</v>
      </c>
      <c r="E1524">
        <v>0.12905898900000001</v>
      </c>
      <c r="F1524">
        <v>-6.8353183059999996</v>
      </c>
      <c r="G1524" s="2">
        <v>8.1799999999999995E-12</v>
      </c>
      <c r="H1524" s="2">
        <v>3.79E-11</v>
      </c>
    </row>
    <row r="1525" spans="1:8" x14ac:dyDescent="0.25">
      <c r="A1525" t="s">
        <v>3054</v>
      </c>
      <c r="B1525" t="s">
        <v>3055</v>
      </c>
      <c r="C1525">
        <v>1486.925532</v>
      </c>
      <c r="D1525">
        <v>-0.88059547000000005</v>
      </c>
      <c r="E1525">
        <v>0.11507055200000001</v>
      </c>
      <c r="F1525">
        <v>-7.6526570659999997</v>
      </c>
      <c r="G1525" s="2">
        <v>1.9700000000000001E-14</v>
      </c>
      <c r="H1525" s="2">
        <v>1.07E-13</v>
      </c>
    </row>
    <row r="1526" spans="1:8" x14ac:dyDescent="0.25">
      <c r="A1526" t="s">
        <v>3056</v>
      </c>
      <c r="B1526" t="s">
        <v>3057</v>
      </c>
      <c r="C1526">
        <v>15821.33412</v>
      </c>
      <c r="D1526">
        <v>-0.88007497400000001</v>
      </c>
      <c r="E1526">
        <v>0.17227151900000001</v>
      </c>
      <c r="F1526">
        <v>-5.1086504550000003</v>
      </c>
      <c r="G1526" s="2">
        <v>3.2399999999999999E-7</v>
      </c>
      <c r="H1526" s="2">
        <v>1.02E-6</v>
      </c>
    </row>
    <row r="1527" spans="1:8" hidden="1" x14ac:dyDescent="0.25">
      <c r="A1527" t="s">
        <v>3058</v>
      </c>
      <c r="B1527" t="s">
        <v>3059</v>
      </c>
      <c r="C1527">
        <v>537.28644710000003</v>
      </c>
      <c r="D1527">
        <v>-0.879850511</v>
      </c>
      <c r="E1527">
        <v>0.18982858699999999</v>
      </c>
      <c r="F1527">
        <v>-4.6349737080000004</v>
      </c>
      <c r="G1527" s="2">
        <v>3.5700000000000001E-6</v>
      </c>
      <c r="H1527" s="2">
        <v>1.0200000000000001E-5</v>
      </c>
    </row>
    <row r="1528" spans="1:8" hidden="1" x14ac:dyDescent="0.25">
      <c r="A1528" t="s">
        <v>3060</v>
      </c>
      <c r="B1528" t="s">
        <v>3061</v>
      </c>
      <c r="C1528">
        <v>279.96006729999999</v>
      </c>
      <c r="D1528">
        <v>-0.87979457299999997</v>
      </c>
      <c r="E1528">
        <v>0.16055228199999999</v>
      </c>
      <c r="F1528">
        <v>-5.4798011129999997</v>
      </c>
      <c r="G1528" s="2">
        <v>4.2599999999999998E-8</v>
      </c>
      <c r="H1528" s="2">
        <v>1.4600000000000001E-7</v>
      </c>
    </row>
    <row r="1529" spans="1:8" hidden="1" x14ac:dyDescent="0.25">
      <c r="A1529" t="s">
        <v>3062</v>
      </c>
      <c r="B1529" t="s">
        <v>3063</v>
      </c>
      <c r="C1529">
        <v>204.66683080000001</v>
      </c>
      <c r="D1529">
        <v>-0.878495629</v>
      </c>
      <c r="E1529">
        <v>0.17170428700000001</v>
      </c>
      <c r="F1529">
        <v>-5.1163290310000002</v>
      </c>
      <c r="G1529" s="2">
        <v>3.1199999999999999E-7</v>
      </c>
      <c r="H1529" s="2">
        <v>9.7999999999999993E-7</v>
      </c>
    </row>
    <row r="1530" spans="1:8" x14ac:dyDescent="0.25">
      <c r="A1530" t="s">
        <v>3064</v>
      </c>
      <c r="B1530" t="s">
        <v>3065</v>
      </c>
      <c r="C1530">
        <v>20.159542170000002</v>
      </c>
      <c r="D1530">
        <v>-0.87844481900000004</v>
      </c>
      <c r="E1530">
        <v>0.45629610199999998</v>
      </c>
      <c r="F1530">
        <v>-1.9251639780000001</v>
      </c>
      <c r="G1530">
        <v>5.4208846999999998E-2</v>
      </c>
      <c r="H1530">
        <v>8.6086762999999997E-2</v>
      </c>
    </row>
    <row r="1531" spans="1:8" hidden="1" x14ac:dyDescent="0.25">
      <c r="A1531" t="s">
        <v>3066</v>
      </c>
      <c r="B1531" t="s">
        <v>3067</v>
      </c>
      <c r="C1531">
        <v>7.0874176139999996</v>
      </c>
      <c r="D1531">
        <v>-0.87778162999999998</v>
      </c>
      <c r="E1531">
        <v>0.81224041000000002</v>
      </c>
      <c r="F1531">
        <v>-1.080691898</v>
      </c>
      <c r="G1531">
        <v>0.27983418799999998</v>
      </c>
      <c r="H1531">
        <v>0.36404435299999999</v>
      </c>
    </row>
    <row r="1532" spans="1:8" hidden="1" x14ac:dyDescent="0.25">
      <c r="A1532" t="s">
        <v>3068</v>
      </c>
      <c r="B1532" t="s">
        <v>3069</v>
      </c>
      <c r="C1532">
        <v>15.146311600000001</v>
      </c>
      <c r="D1532">
        <v>-0.87737358899999995</v>
      </c>
      <c r="E1532">
        <v>0.52661002599999995</v>
      </c>
      <c r="F1532">
        <v>-1.6660783969999999</v>
      </c>
      <c r="G1532">
        <v>9.5697800999999999E-2</v>
      </c>
      <c r="H1532">
        <v>0.14300219</v>
      </c>
    </row>
    <row r="1533" spans="1:8" hidden="1" x14ac:dyDescent="0.25">
      <c r="A1533" t="s">
        <v>3070</v>
      </c>
      <c r="B1533" t="s">
        <v>3071</v>
      </c>
      <c r="C1533">
        <v>56.234494750000003</v>
      </c>
      <c r="D1533">
        <v>-0.87494150199999998</v>
      </c>
      <c r="E1533">
        <v>0.39351624899999998</v>
      </c>
      <c r="F1533">
        <v>-2.223393578</v>
      </c>
      <c r="G1533">
        <v>2.6189272E-2</v>
      </c>
      <c r="H1533">
        <v>4.4409734999999999E-2</v>
      </c>
    </row>
    <row r="1534" spans="1:8" hidden="1" x14ac:dyDescent="0.25">
      <c r="A1534" t="s">
        <v>3072</v>
      </c>
      <c r="B1534" t="s">
        <v>3073</v>
      </c>
      <c r="C1534">
        <v>819.69631670000001</v>
      </c>
      <c r="D1534">
        <v>-0.87433647199999998</v>
      </c>
      <c r="E1534">
        <v>0.13766041400000001</v>
      </c>
      <c r="F1534">
        <v>-6.3514008659999996</v>
      </c>
      <c r="G1534" s="2">
        <v>2.1299999999999999E-10</v>
      </c>
      <c r="H1534" s="2">
        <v>8.9100000000000003E-10</v>
      </c>
    </row>
    <row r="1535" spans="1:8" hidden="1" x14ac:dyDescent="0.25">
      <c r="A1535" t="s">
        <v>3074</v>
      </c>
      <c r="B1535" t="s">
        <v>3075</v>
      </c>
      <c r="C1535">
        <v>353.79096179999999</v>
      </c>
      <c r="D1535">
        <v>-0.87280945700000001</v>
      </c>
      <c r="E1535">
        <v>0.14422247299999999</v>
      </c>
      <c r="F1535">
        <v>-6.0518270210000003</v>
      </c>
      <c r="G1535" s="2">
        <v>1.43E-9</v>
      </c>
      <c r="H1535" s="2">
        <v>5.5899999999999999E-9</v>
      </c>
    </row>
    <row r="1536" spans="1:8" hidden="1" x14ac:dyDescent="0.25">
      <c r="A1536" t="s">
        <v>3076</v>
      </c>
      <c r="B1536" t="s">
        <v>3077</v>
      </c>
      <c r="C1536">
        <v>9.7639444740000005</v>
      </c>
      <c r="D1536">
        <v>-0.87235243500000004</v>
      </c>
      <c r="E1536">
        <v>0.70888363899999995</v>
      </c>
      <c r="F1536">
        <v>-1.230600323</v>
      </c>
      <c r="G1536">
        <v>0.21847238399999999</v>
      </c>
      <c r="H1536">
        <v>0.29512032599999999</v>
      </c>
    </row>
    <row r="1537" spans="1:8" hidden="1" x14ac:dyDescent="0.25">
      <c r="A1537" t="s">
        <v>3078</v>
      </c>
      <c r="B1537" t="s">
        <v>3079</v>
      </c>
      <c r="C1537">
        <v>23.129553189999999</v>
      </c>
      <c r="D1537">
        <v>-0.871017398</v>
      </c>
      <c r="E1537">
        <v>0.42839408000000001</v>
      </c>
      <c r="F1537">
        <v>-2.0332152969999999</v>
      </c>
      <c r="G1537">
        <v>4.2030775999999999E-2</v>
      </c>
      <c r="H1537">
        <v>6.8525603000000004E-2</v>
      </c>
    </row>
    <row r="1538" spans="1:8" hidden="1" x14ac:dyDescent="0.25">
      <c r="A1538" t="s">
        <v>3080</v>
      </c>
      <c r="B1538" t="s">
        <v>3081</v>
      </c>
      <c r="C1538">
        <v>177.73682059999999</v>
      </c>
      <c r="D1538">
        <v>-0.87089809799999995</v>
      </c>
      <c r="E1538">
        <v>0.21511206099999999</v>
      </c>
      <c r="F1538">
        <v>-4.0485786480000003</v>
      </c>
      <c r="G1538" s="2">
        <v>5.1499999999999998E-5</v>
      </c>
      <c r="H1538">
        <v>1.28885E-4</v>
      </c>
    </row>
    <row r="1539" spans="1:8" hidden="1" x14ac:dyDescent="0.25">
      <c r="A1539" t="s">
        <v>3082</v>
      </c>
      <c r="B1539" t="s">
        <v>3083</v>
      </c>
      <c r="C1539">
        <v>14.568888039999999</v>
      </c>
      <c r="D1539">
        <v>-0.870636725</v>
      </c>
      <c r="E1539">
        <v>0.572757925</v>
      </c>
      <c r="F1539">
        <v>-1.5200780089999999</v>
      </c>
      <c r="G1539">
        <v>0.12849137099999999</v>
      </c>
      <c r="H1539">
        <v>0.18639381099999999</v>
      </c>
    </row>
    <row r="1540" spans="1:8" hidden="1" x14ac:dyDescent="0.25">
      <c r="A1540" t="s">
        <v>3084</v>
      </c>
      <c r="B1540" t="s">
        <v>3085</v>
      </c>
      <c r="C1540">
        <v>2540.7296030000002</v>
      </c>
      <c r="D1540">
        <v>-0.86798502799999999</v>
      </c>
      <c r="E1540">
        <v>0.110806998</v>
      </c>
      <c r="F1540">
        <v>-7.8333051769999997</v>
      </c>
      <c r="G1540" s="2">
        <v>4.7500000000000003E-15</v>
      </c>
      <c r="H1540" s="2">
        <v>2.6699999999999999E-14</v>
      </c>
    </row>
    <row r="1541" spans="1:8" hidden="1" x14ac:dyDescent="0.25">
      <c r="A1541" t="s">
        <v>3086</v>
      </c>
      <c r="B1541" t="s">
        <v>3087</v>
      </c>
      <c r="C1541">
        <v>465.43379520000002</v>
      </c>
      <c r="D1541">
        <v>-0.86712092900000004</v>
      </c>
      <c r="E1541">
        <v>0.14054229700000001</v>
      </c>
      <c r="F1541">
        <v>-6.1698217990000002</v>
      </c>
      <c r="G1541" s="2">
        <v>6.8400000000000002E-10</v>
      </c>
      <c r="H1541" s="2">
        <v>2.7499999999999998E-9</v>
      </c>
    </row>
    <row r="1542" spans="1:8" hidden="1" x14ac:dyDescent="0.25">
      <c r="A1542" t="s">
        <v>3088</v>
      </c>
      <c r="B1542" t="s">
        <v>3089</v>
      </c>
      <c r="C1542">
        <v>10962.445589999999</v>
      </c>
      <c r="D1542">
        <v>-0.86679372099999996</v>
      </c>
      <c r="E1542">
        <v>0.12367178199999999</v>
      </c>
      <c r="F1542">
        <v>-7.0088237380000002</v>
      </c>
      <c r="G1542" s="2">
        <v>2.3999999999999999E-12</v>
      </c>
      <c r="H1542" s="2">
        <v>1.1600000000000001E-11</v>
      </c>
    </row>
    <row r="1543" spans="1:8" hidden="1" x14ac:dyDescent="0.25">
      <c r="A1543" t="s">
        <v>3090</v>
      </c>
      <c r="B1543" t="s">
        <v>3091</v>
      </c>
      <c r="C1543">
        <v>234.7593972</v>
      </c>
      <c r="D1543">
        <v>-0.866734691</v>
      </c>
      <c r="E1543">
        <v>0.212072925</v>
      </c>
      <c r="F1543">
        <v>-4.08696533</v>
      </c>
      <c r="G1543" s="2">
        <v>4.3699999999999998E-5</v>
      </c>
      <c r="H1543">
        <v>1.10058E-4</v>
      </c>
    </row>
    <row r="1544" spans="1:8" hidden="1" x14ac:dyDescent="0.25">
      <c r="A1544" t="s">
        <v>3092</v>
      </c>
      <c r="B1544" t="s">
        <v>3093</v>
      </c>
      <c r="C1544">
        <v>331.95057059999999</v>
      </c>
      <c r="D1544">
        <v>-0.86595225200000003</v>
      </c>
      <c r="E1544">
        <v>0.20661723500000001</v>
      </c>
      <c r="F1544">
        <v>-4.1910939850000002</v>
      </c>
      <c r="G1544" s="2">
        <v>2.7800000000000001E-5</v>
      </c>
      <c r="H1544" s="2">
        <v>7.1899999999999999E-5</v>
      </c>
    </row>
    <row r="1545" spans="1:8" hidden="1" x14ac:dyDescent="0.25">
      <c r="A1545" t="s">
        <v>3094</v>
      </c>
      <c r="B1545" t="s">
        <v>3095</v>
      </c>
      <c r="C1545">
        <v>326.10820310000003</v>
      </c>
      <c r="D1545">
        <v>-0.86492610199999997</v>
      </c>
      <c r="E1545">
        <v>0.16838098800000001</v>
      </c>
      <c r="F1545">
        <v>-5.136720661</v>
      </c>
      <c r="G1545" s="2">
        <v>2.8000000000000002E-7</v>
      </c>
      <c r="H1545" s="2">
        <v>8.8599999999999997E-7</v>
      </c>
    </row>
    <row r="1546" spans="1:8" x14ac:dyDescent="0.25">
      <c r="A1546" t="s">
        <v>3096</v>
      </c>
      <c r="B1546" t="s">
        <v>3097</v>
      </c>
      <c r="C1546">
        <v>1140.4641320000001</v>
      </c>
      <c r="D1546">
        <v>-0.86474054700000003</v>
      </c>
      <c r="E1546">
        <v>0.117914513</v>
      </c>
      <c r="F1546">
        <v>-7.3336226619999998</v>
      </c>
      <c r="G1546" s="2">
        <v>2.24E-13</v>
      </c>
      <c r="H1546" s="2">
        <v>1.1499999999999999E-12</v>
      </c>
    </row>
    <row r="1547" spans="1:8" hidden="1" x14ac:dyDescent="0.25">
      <c r="A1547" t="s">
        <v>3098</v>
      </c>
      <c r="B1547" t="s">
        <v>3099</v>
      </c>
      <c r="C1547">
        <v>28.149165579999998</v>
      </c>
      <c r="D1547">
        <v>-0.86410462099999996</v>
      </c>
      <c r="E1547">
        <v>0.388251391</v>
      </c>
      <c r="F1547">
        <v>-2.2256317459999999</v>
      </c>
      <c r="G1547">
        <v>2.6038858000000002E-2</v>
      </c>
      <c r="H1547">
        <v>4.4166556000000003E-2</v>
      </c>
    </row>
    <row r="1548" spans="1:8" hidden="1" x14ac:dyDescent="0.25">
      <c r="A1548" t="s">
        <v>3100</v>
      </c>
      <c r="B1548" t="s">
        <v>3101</v>
      </c>
      <c r="C1548">
        <v>72.44562157</v>
      </c>
      <c r="D1548">
        <v>-0.86406738699999996</v>
      </c>
      <c r="E1548">
        <v>1.3585393370000001</v>
      </c>
      <c r="F1548">
        <v>-0.63602677100000005</v>
      </c>
      <c r="G1548">
        <v>0.52475897400000004</v>
      </c>
      <c r="H1548">
        <v>0.61025014899999996</v>
      </c>
    </row>
    <row r="1549" spans="1:8" hidden="1" x14ac:dyDescent="0.25">
      <c r="A1549" t="s">
        <v>3102</v>
      </c>
      <c r="B1549" t="s">
        <v>3103</v>
      </c>
      <c r="C1549">
        <v>41.217866239999999</v>
      </c>
      <c r="D1549">
        <v>-0.86382198700000001</v>
      </c>
      <c r="E1549">
        <v>0.31957563900000002</v>
      </c>
      <c r="F1549">
        <v>-2.7030282689999998</v>
      </c>
      <c r="G1549">
        <v>6.8710899999999998E-3</v>
      </c>
      <c r="H1549">
        <v>1.2931758E-2</v>
      </c>
    </row>
    <row r="1550" spans="1:8" hidden="1" x14ac:dyDescent="0.25">
      <c r="A1550" t="s">
        <v>3104</v>
      </c>
      <c r="B1550" t="s">
        <v>3105</v>
      </c>
      <c r="C1550">
        <v>1519.327436</v>
      </c>
      <c r="D1550">
        <v>-0.86277272699999996</v>
      </c>
      <c r="E1550">
        <v>0.107329144</v>
      </c>
      <c r="F1550">
        <v>-8.0385689839999994</v>
      </c>
      <c r="G1550" s="2">
        <v>9.0899999999999998E-16</v>
      </c>
      <c r="H1550" s="2">
        <v>5.3300000000000002E-15</v>
      </c>
    </row>
    <row r="1551" spans="1:8" hidden="1" x14ac:dyDescent="0.25">
      <c r="A1551" t="s">
        <v>3106</v>
      </c>
      <c r="B1551" t="s">
        <v>3107</v>
      </c>
      <c r="C1551">
        <v>17.067808289999999</v>
      </c>
      <c r="D1551">
        <v>-0.86236466099999998</v>
      </c>
      <c r="E1551">
        <v>0.50749405800000003</v>
      </c>
      <c r="F1551">
        <v>-1.699260607</v>
      </c>
      <c r="G1551">
        <v>8.9270090999999996E-2</v>
      </c>
      <c r="H1551">
        <v>0.13436586</v>
      </c>
    </row>
    <row r="1552" spans="1:8" hidden="1" x14ac:dyDescent="0.25">
      <c r="A1552" t="s">
        <v>3108</v>
      </c>
      <c r="B1552" t="s">
        <v>3109</v>
      </c>
      <c r="C1552">
        <v>1.0264709889999999</v>
      </c>
      <c r="D1552">
        <v>-0.86232123299999996</v>
      </c>
      <c r="E1552">
        <v>2.286646513</v>
      </c>
      <c r="F1552">
        <v>-0.377111735</v>
      </c>
      <c r="G1552">
        <v>0.70609057099999994</v>
      </c>
      <c r="H1552">
        <v>0.769714436</v>
      </c>
    </row>
    <row r="1553" spans="1:8" x14ac:dyDescent="0.25">
      <c r="A1553" t="s">
        <v>3110</v>
      </c>
      <c r="B1553" t="s">
        <v>3111</v>
      </c>
      <c r="C1553">
        <v>35.783600659999998</v>
      </c>
      <c r="D1553">
        <v>-0.86222857500000005</v>
      </c>
      <c r="E1553">
        <v>0.35644715199999999</v>
      </c>
      <c r="F1553">
        <v>-2.4189520660000001</v>
      </c>
      <c r="G1553">
        <v>1.5565291E-2</v>
      </c>
      <c r="H1553">
        <v>2.7427462E-2</v>
      </c>
    </row>
    <row r="1554" spans="1:8" hidden="1" x14ac:dyDescent="0.25">
      <c r="A1554" t="s">
        <v>3112</v>
      </c>
      <c r="B1554" t="s">
        <v>3113</v>
      </c>
      <c r="C1554">
        <v>158.3466138</v>
      </c>
      <c r="D1554">
        <v>-0.86092278899999997</v>
      </c>
      <c r="E1554">
        <v>0.18499608200000001</v>
      </c>
      <c r="F1554">
        <v>-4.6537352629999997</v>
      </c>
      <c r="G1554" s="2">
        <v>3.2600000000000001E-6</v>
      </c>
      <c r="H1554" s="2">
        <v>9.2900000000000008E-6</v>
      </c>
    </row>
    <row r="1555" spans="1:8" hidden="1" x14ac:dyDescent="0.25">
      <c r="A1555" t="s">
        <v>3114</v>
      </c>
      <c r="B1555" t="s">
        <v>3115</v>
      </c>
      <c r="C1555">
        <v>198.2504303</v>
      </c>
      <c r="D1555">
        <v>-0.86056370100000001</v>
      </c>
      <c r="E1555">
        <v>0.225331167</v>
      </c>
      <c r="F1555">
        <v>-3.819106391</v>
      </c>
      <c r="G1555">
        <v>1.33936E-4</v>
      </c>
      <c r="H1555">
        <v>3.1989300000000002E-4</v>
      </c>
    </row>
    <row r="1556" spans="1:8" hidden="1" x14ac:dyDescent="0.25">
      <c r="A1556" t="s">
        <v>3116</v>
      </c>
      <c r="B1556" t="s">
        <v>3117</v>
      </c>
      <c r="C1556">
        <v>3804.2337470000002</v>
      </c>
      <c r="D1556">
        <v>-0.86042675999999996</v>
      </c>
      <c r="E1556">
        <v>0.18768916699999999</v>
      </c>
      <c r="F1556">
        <v>-4.5843176550000004</v>
      </c>
      <c r="G1556" s="2">
        <v>4.5499999999999996E-6</v>
      </c>
      <c r="H1556" s="2">
        <v>1.2799999999999999E-5</v>
      </c>
    </row>
    <row r="1557" spans="1:8" hidden="1" x14ac:dyDescent="0.25">
      <c r="A1557" t="s">
        <v>3118</v>
      </c>
      <c r="B1557" t="s">
        <v>3119</v>
      </c>
      <c r="C1557">
        <v>41.530833139999999</v>
      </c>
      <c r="D1557">
        <v>-0.85976602099999999</v>
      </c>
      <c r="E1557">
        <v>0.324530445</v>
      </c>
      <c r="F1557">
        <v>-2.6492615279999998</v>
      </c>
      <c r="G1557">
        <v>8.0667880000000001E-3</v>
      </c>
      <c r="H1557">
        <v>1.5007369E-2</v>
      </c>
    </row>
    <row r="1558" spans="1:8" hidden="1" x14ac:dyDescent="0.25">
      <c r="A1558" t="s">
        <v>3120</v>
      </c>
      <c r="B1558" t="s">
        <v>3121</v>
      </c>
      <c r="C1558">
        <v>179.06055929999999</v>
      </c>
      <c r="D1558">
        <v>-0.85909922299999997</v>
      </c>
      <c r="E1558">
        <v>0.20047598599999999</v>
      </c>
      <c r="F1558">
        <v>-4.2852974100000001</v>
      </c>
      <c r="G1558" s="2">
        <v>1.8199999999999999E-5</v>
      </c>
      <c r="H1558" s="2">
        <v>4.8099999999999997E-5</v>
      </c>
    </row>
    <row r="1559" spans="1:8" hidden="1" x14ac:dyDescent="0.25">
      <c r="A1559" t="s">
        <v>3122</v>
      </c>
      <c r="B1559" t="s">
        <v>3123</v>
      </c>
      <c r="C1559">
        <v>660.85975640000004</v>
      </c>
      <c r="D1559">
        <v>-0.85807410399999995</v>
      </c>
      <c r="E1559">
        <v>0.135067405</v>
      </c>
      <c r="F1559">
        <v>-6.3529324650000003</v>
      </c>
      <c r="G1559" s="2">
        <v>2.11E-10</v>
      </c>
      <c r="H1559" s="2">
        <v>8.8299999999999995E-10</v>
      </c>
    </row>
    <row r="1560" spans="1:8" hidden="1" x14ac:dyDescent="0.25">
      <c r="A1560" t="s">
        <v>3124</v>
      </c>
      <c r="B1560" t="s">
        <v>3125</v>
      </c>
      <c r="C1560">
        <v>8.2707120029999999</v>
      </c>
      <c r="D1560">
        <v>-0.858044527</v>
      </c>
      <c r="E1560">
        <v>0.73360258099999998</v>
      </c>
      <c r="F1560">
        <v>-1.1696312820000001</v>
      </c>
      <c r="G1560">
        <v>0.242149383</v>
      </c>
      <c r="H1560">
        <v>0.32240548400000002</v>
      </c>
    </row>
    <row r="1561" spans="1:8" hidden="1" x14ac:dyDescent="0.25">
      <c r="A1561" t="s">
        <v>3126</v>
      </c>
      <c r="B1561" t="s">
        <v>3127</v>
      </c>
      <c r="C1561">
        <v>515.64195810000001</v>
      </c>
      <c r="D1561">
        <v>-0.85773997499999999</v>
      </c>
      <c r="E1561">
        <v>0.125788436</v>
      </c>
      <c r="F1561">
        <v>-6.8189096180000002</v>
      </c>
      <c r="G1561" s="2">
        <v>9.1700000000000007E-12</v>
      </c>
      <c r="H1561" s="2">
        <v>4.2299999999999999E-11</v>
      </c>
    </row>
    <row r="1562" spans="1:8" hidden="1" x14ac:dyDescent="0.25">
      <c r="A1562" t="s">
        <v>3128</v>
      </c>
      <c r="B1562" t="s">
        <v>3129</v>
      </c>
      <c r="C1562">
        <v>258.08015319999998</v>
      </c>
      <c r="D1562">
        <v>-0.855781291</v>
      </c>
      <c r="E1562">
        <v>0.246089064</v>
      </c>
      <c r="F1562">
        <v>-3.477526702</v>
      </c>
      <c r="G1562">
        <v>5.0606299999999996E-4</v>
      </c>
      <c r="H1562">
        <v>1.122348E-3</v>
      </c>
    </row>
    <row r="1563" spans="1:8" hidden="1" x14ac:dyDescent="0.25">
      <c r="A1563" t="s">
        <v>3130</v>
      </c>
      <c r="B1563" t="s">
        <v>3131</v>
      </c>
      <c r="C1563">
        <v>816.03836820000004</v>
      </c>
      <c r="D1563">
        <v>-0.85543700499999997</v>
      </c>
      <c r="E1563">
        <v>0.16008797899999999</v>
      </c>
      <c r="F1563">
        <v>-5.3435430439999996</v>
      </c>
      <c r="G1563" s="2">
        <v>9.1100000000000002E-8</v>
      </c>
      <c r="H1563" s="2">
        <v>3.0400000000000002E-7</v>
      </c>
    </row>
    <row r="1564" spans="1:8" hidden="1" x14ac:dyDescent="0.25">
      <c r="A1564" t="s">
        <v>3132</v>
      </c>
      <c r="B1564" t="s">
        <v>3133</v>
      </c>
      <c r="C1564">
        <v>515.79810410000005</v>
      </c>
      <c r="D1564">
        <v>-0.85517602199999998</v>
      </c>
      <c r="E1564">
        <v>0.162450921</v>
      </c>
      <c r="F1564">
        <v>-5.2642116010000004</v>
      </c>
      <c r="G1564" s="2">
        <v>1.4100000000000001E-7</v>
      </c>
      <c r="H1564" s="2">
        <v>4.5900000000000002E-7</v>
      </c>
    </row>
    <row r="1565" spans="1:8" hidden="1" x14ac:dyDescent="0.25">
      <c r="A1565" t="s">
        <v>3134</v>
      </c>
      <c r="B1565" t="s">
        <v>3135</v>
      </c>
      <c r="C1565">
        <v>7.3235628559999997</v>
      </c>
      <c r="D1565">
        <v>-0.85215897500000004</v>
      </c>
      <c r="E1565">
        <v>0.75579342299999996</v>
      </c>
      <c r="F1565">
        <v>-1.127502502</v>
      </c>
      <c r="G1565">
        <v>0.25953008300000002</v>
      </c>
      <c r="H1565">
        <v>0.34177172900000002</v>
      </c>
    </row>
    <row r="1566" spans="1:8" hidden="1" x14ac:dyDescent="0.25">
      <c r="A1566" t="s">
        <v>3136</v>
      </c>
      <c r="B1566" t="s">
        <v>3137</v>
      </c>
      <c r="C1566">
        <v>968.62819149999996</v>
      </c>
      <c r="D1566">
        <v>-0.85186282999999996</v>
      </c>
      <c r="E1566">
        <v>0.19419694200000001</v>
      </c>
      <c r="F1566">
        <v>-4.3865924109999996</v>
      </c>
      <c r="G1566" s="2">
        <v>1.15E-5</v>
      </c>
      <c r="H1566" s="2">
        <v>3.0899999999999999E-5</v>
      </c>
    </row>
    <row r="1567" spans="1:8" hidden="1" x14ac:dyDescent="0.25">
      <c r="A1567" t="s">
        <v>3138</v>
      </c>
      <c r="B1567" t="s">
        <v>3139</v>
      </c>
      <c r="C1567">
        <v>33.64413029</v>
      </c>
      <c r="D1567">
        <v>-0.851125032</v>
      </c>
      <c r="E1567">
        <v>0.40341578500000003</v>
      </c>
      <c r="F1567">
        <v>-2.1097960530000002</v>
      </c>
      <c r="G1567">
        <v>3.4875927000000001E-2</v>
      </c>
      <c r="H1567">
        <v>5.7711463999999997E-2</v>
      </c>
    </row>
    <row r="1568" spans="1:8" hidden="1" x14ac:dyDescent="0.25">
      <c r="A1568" t="s">
        <v>3140</v>
      </c>
      <c r="B1568" t="s">
        <v>3141</v>
      </c>
      <c r="C1568">
        <v>1027.4265640000001</v>
      </c>
      <c r="D1568">
        <v>-0.84998792000000001</v>
      </c>
      <c r="E1568">
        <v>0.14702285000000001</v>
      </c>
      <c r="F1568">
        <v>-5.7813320839999998</v>
      </c>
      <c r="G1568" s="2">
        <v>7.4099999999999998E-9</v>
      </c>
      <c r="H1568" s="2">
        <v>2.73E-8</v>
      </c>
    </row>
    <row r="1569" spans="1:8" x14ac:dyDescent="0.25">
      <c r="A1569" t="s">
        <v>3142</v>
      </c>
      <c r="B1569" t="s">
        <v>3143</v>
      </c>
      <c r="C1569">
        <v>2291.1733800000002</v>
      </c>
      <c r="D1569">
        <v>-0.84990646800000003</v>
      </c>
      <c r="E1569">
        <v>0.18395528</v>
      </c>
      <c r="F1569">
        <v>-4.6201797830000002</v>
      </c>
      <c r="G1569" s="2">
        <v>3.8299999999999998E-6</v>
      </c>
      <c r="H1569" s="2">
        <v>1.0900000000000001E-5</v>
      </c>
    </row>
    <row r="1570" spans="1:8" hidden="1" x14ac:dyDescent="0.25">
      <c r="A1570" t="s">
        <v>3144</v>
      </c>
      <c r="B1570" t="s">
        <v>3145</v>
      </c>
      <c r="C1570">
        <v>58.559555619999998</v>
      </c>
      <c r="D1570">
        <v>-0.84810759999999996</v>
      </c>
      <c r="E1570">
        <v>0.29746763799999998</v>
      </c>
      <c r="F1570">
        <v>-2.8510919879999999</v>
      </c>
      <c r="G1570">
        <v>4.3569359999999996E-3</v>
      </c>
      <c r="H1570">
        <v>8.4316149999999999E-3</v>
      </c>
    </row>
    <row r="1571" spans="1:8" x14ac:dyDescent="0.25">
      <c r="A1571" t="s">
        <v>3146</v>
      </c>
      <c r="B1571" t="s">
        <v>3147</v>
      </c>
      <c r="C1571">
        <v>11125.308139999999</v>
      </c>
      <c r="D1571">
        <v>-0.84747349699999996</v>
      </c>
      <c r="E1571">
        <v>0.19230187000000001</v>
      </c>
      <c r="F1571">
        <v>-4.4069956159999997</v>
      </c>
      <c r="G1571" s="2">
        <v>1.0499999999999999E-5</v>
      </c>
      <c r="H1571" s="2">
        <v>2.8200000000000001E-5</v>
      </c>
    </row>
    <row r="1572" spans="1:8" x14ac:dyDescent="0.25">
      <c r="A1572" t="s">
        <v>3148</v>
      </c>
      <c r="B1572" t="s">
        <v>3149</v>
      </c>
      <c r="C1572">
        <v>57.300574509999997</v>
      </c>
      <c r="D1572">
        <v>-0.84704095999999995</v>
      </c>
      <c r="E1572">
        <v>0.30497658700000002</v>
      </c>
      <c r="F1572">
        <v>-2.777396676</v>
      </c>
      <c r="G1572">
        <v>5.4796259999999996E-3</v>
      </c>
      <c r="H1572">
        <v>1.0459746000000001E-2</v>
      </c>
    </row>
    <row r="1573" spans="1:8" hidden="1" x14ac:dyDescent="0.25">
      <c r="A1573" t="s">
        <v>3150</v>
      </c>
      <c r="B1573" t="s">
        <v>3151</v>
      </c>
      <c r="C1573">
        <v>202.9728049</v>
      </c>
      <c r="D1573">
        <v>-0.84686384800000003</v>
      </c>
      <c r="E1573">
        <v>0.193962889</v>
      </c>
      <c r="F1573">
        <v>-4.366112781</v>
      </c>
      <c r="G1573" s="2">
        <v>1.26E-5</v>
      </c>
      <c r="H1573" s="2">
        <v>3.3800000000000002E-5</v>
      </c>
    </row>
    <row r="1574" spans="1:8" hidden="1" x14ac:dyDescent="0.25">
      <c r="A1574" t="s">
        <v>3152</v>
      </c>
      <c r="B1574" t="s">
        <v>3153</v>
      </c>
      <c r="C1574">
        <v>24.59876083</v>
      </c>
      <c r="D1574">
        <v>-0.84518572599999997</v>
      </c>
      <c r="E1574">
        <v>0.41770238399999998</v>
      </c>
      <c r="F1574">
        <v>-2.0234160929999998</v>
      </c>
      <c r="G1574">
        <v>4.3030265999999998E-2</v>
      </c>
      <c r="H1574">
        <v>7.0064523000000004E-2</v>
      </c>
    </row>
    <row r="1575" spans="1:8" hidden="1" x14ac:dyDescent="0.25">
      <c r="A1575" t="s">
        <v>3154</v>
      </c>
      <c r="B1575" t="s">
        <v>3155</v>
      </c>
      <c r="C1575">
        <v>1056.8388170000001</v>
      </c>
      <c r="D1575">
        <v>-0.84498850199999997</v>
      </c>
      <c r="E1575">
        <v>0.14232882399999999</v>
      </c>
      <c r="F1575">
        <v>-5.9368754490000004</v>
      </c>
      <c r="G1575" s="2">
        <v>2.9100000000000001E-9</v>
      </c>
      <c r="H1575" s="2">
        <v>1.11E-8</v>
      </c>
    </row>
    <row r="1576" spans="1:8" hidden="1" x14ac:dyDescent="0.25">
      <c r="A1576" t="s">
        <v>3156</v>
      </c>
      <c r="B1576" t="s">
        <v>3157</v>
      </c>
      <c r="C1576">
        <v>3.813019851</v>
      </c>
      <c r="D1576">
        <v>-0.84371579900000004</v>
      </c>
      <c r="E1576">
        <v>1.0192840329999999</v>
      </c>
      <c r="F1576">
        <v>-0.82775337599999999</v>
      </c>
      <c r="G1576">
        <v>0.40781018400000002</v>
      </c>
      <c r="H1576">
        <v>0.49756631600000001</v>
      </c>
    </row>
    <row r="1577" spans="1:8" hidden="1" x14ac:dyDescent="0.25">
      <c r="A1577" t="s">
        <v>3158</v>
      </c>
      <c r="B1577" t="s">
        <v>3159</v>
      </c>
      <c r="C1577">
        <v>3.8419330559999998</v>
      </c>
      <c r="D1577">
        <v>-0.84268591400000004</v>
      </c>
      <c r="E1577">
        <v>1.0224263579999999</v>
      </c>
      <c r="F1577">
        <v>-0.82420206299999998</v>
      </c>
      <c r="G1577">
        <v>0.40982475499999999</v>
      </c>
      <c r="H1577">
        <v>0.49926804200000002</v>
      </c>
    </row>
    <row r="1578" spans="1:8" hidden="1" x14ac:dyDescent="0.25">
      <c r="A1578" t="s">
        <v>3160</v>
      </c>
      <c r="B1578" t="s">
        <v>3161</v>
      </c>
      <c r="C1578">
        <v>23.30226102</v>
      </c>
      <c r="D1578">
        <v>-0.84113435000000003</v>
      </c>
      <c r="E1578">
        <v>0.46517768199999998</v>
      </c>
      <c r="F1578">
        <v>-1.8082001430000001</v>
      </c>
      <c r="G1578">
        <v>7.0575356000000006E-2</v>
      </c>
      <c r="H1578">
        <v>0.108926701</v>
      </c>
    </row>
    <row r="1579" spans="1:8" hidden="1" x14ac:dyDescent="0.25">
      <c r="A1579" t="s">
        <v>3162</v>
      </c>
      <c r="B1579" t="s">
        <v>3163</v>
      </c>
      <c r="C1579">
        <v>11.140406990000001</v>
      </c>
      <c r="D1579">
        <v>-0.84041242299999996</v>
      </c>
      <c r="E1579">
        <v>0.61618207800000002</v>
      </c>
      <c r="F1579">
        <v>-1.3639027370000001</v>
      </c>
      <c r="G1579">
        <v>0.17259817899999999</v>
      </c>
      <c r="H1579">
        <v>0.241323497</v>
      </c>
    </row>
    <row r="1580" spans="1:8" hidden="1" x14ac:dyDescent="0.25">
      <c r="A1580" t="s">
        <v>3164</v>
      </c>
      <c r="B1580" t="s">
        <v>3165</v>
      </c>
      <c r="C1580">
        <v>165.97194909999999</v>
      </c>
      <c r="D1580">
        <v>-0.83975662799999995</v>
      </c>
      <c r="E1580">
        <v>0.19896429700000001</v>
      </c>
      <c r="F1580">
        <v>-4.2206397940000002</v>
      </c>
      <c r="G1580" s="2">
        <v>2.44E-5</v>
      </c>
      <c r="H1580" s="2">
        <v>6.3399999999999996E-5</v>
      </c>
    </row>
    <row r="1581" spans="1:8" x14ac:dyDescent="0.25">
      <c r="A1581" t="s">
        <v>3166</v>
      </c>
      <c r="B1581" t="s">
        <v>3167</v>
      </c>
      <c r="C1581">
        <v>60.914419469999999</v>
      </c>
      <c r="D1581">
        <v>-0.83940988599999999</v>
      </c>
      <c r="E1581">
        <v>0.28129183800000002</v>
      </c>
      <c r="F1581">
        <v>-2.9841245729999999</v>
      </c>
      <c r="G1581">
        <v>2.8439099999999998E-3</v>
      </c>
      <c r="H1581">
        <v>5.6761119999999997E-3</v>
      </c>
    </row>
    <row r="1582" spans="1:8" hidden="1" x14ac:dyDescent="0.25">
      <c r="A1582" t="s">
        <v>3168</v>
      </c>
      <c r="B1582" t="s">
        <v>3169</v>
      </c>
      <c r="C1582">
        <v>16.107800959999999</v>
      </c>
      <c r="D1582">
        <v>-0.836996238</v>
      </c>
      <c r="E1582">
        <v>0.58367373899999997</v>
      </c>
      <c r="F1582">
        <v>-1.4340138710000001</v>
      </c>
      <c r="G1582">
        <v>0.15156830399999999</v>
      </c>
      <c r="H1582">
        <v>0.21473028199999999</v>
      </c>
    </row>
    <row r="1583" spans="1:8" hidden="1" x14ac:dyDescent="0.25">
      <c r="A1583" t="s">
        <v>3170</v>
      </c>
      <c r="B1583" t="s">
        <v>3171</v>
      </c>
      <c r="C1583">
        <v>3300.2037479999999</v>
      </c>
      <c r="D1583">
        <v>-0.836689554</v>
      </c>
      <c r="E1583">
        <v>0.13996792799999999</v>
      </c>
      <c r="F1583">
        <v>-5.9777233489999997</v>
      </c>
      <c r="G1583" s="2">
        <v>2.2600000000000001E-9</v>
      </c>
      <c r="H1583" s="2">
        <v>8.7099999999999999E-9</v>
      </c>
    </row>
    <row r="1584" spans="1:8" hidden="1" x14ac:dyDescent="0.25">
      <c r="A1584" t="s">
        <v>3172</v>
      </c>
      <c r="B1584" t="s">
        <v>3173</v>
      </c>
      <c r="C1584">
        <v>1139.7813610000001</v>
      </c>
      <c r="D1584">
        <v>-0.835929221</v>
      </c>
      <c r="E1584">
        <v>0.15936429699999999</v>
      </c>
      <c r="F1584">
        <v>-5.2453983700000002</v>
      </c>
      <c r="G1584" s="2">
        <v>1.5599999999999999E-7</v>
      </c>
      <c r="H1584" s="2">
        <v>5.06E-7</v>
      </c>
    </row>
    <row r="1585" spans="1:8" hidden="1" x14ac:dyDescent="0.25">
      <c r="A1585" t="s">
        <v>3174</v>
      </c>
      <c r="B1585" t="s">
        <v>3175</v>
      </c>
      <c r="C1585">
        <v>201.18894409999999</v>
      </c>
      <c r="D1585">
        <v>-0.83591816399999996</v>
      </c>
      <c r="E1585">
        <v>0.188010863</v>
      </c>
      <c r="F1585">
        <v>-4.4461163170000004</v>
      </c>
      <c r="G1585" s="2">
        <v>8.7399999999999993E-6</v>
      </c>
      <c r="H1585" s="2">
        <v>2.3799999999999999E-5</v>
      </c>
    </row>
    <row r="1586" spans="1:8" hidden="1" x14ac:dyDescent="0.25">
      <c r="A1586" t="s">
        <v>3176</v>
      </c>
      <c r="B1586" t="s">
        <v>3177</v>
      </c>
      <c r="C1586">
        <v>47.372443140000001</v>
      </c>
      <c r="D1586">
        <v>-0.83433636600000005</v>
      </c>
      <c r="E1586">
        <v>0.30996226199999999</v>
      </c>
      <c r="F1586">
        <v>-2.6917353149999999</v>
      </c>
      <c r="G1586">
        <v>7.108133E-3</v>
      </c>
      <c r="H1586">
        <v>1.3346013E-2</v>
      </c>
    </row>
    <row r="1587" spans="1:8" hidden="1" x14ac:dyDescent="0.25">
      <c r="A1587" t="s">
        <v>3178</v>
      </c>
      <c r="B1587" t="s">
        <v>3179</v>
      </c>
      <c r="C1587">
        <v>67.502087090000003</v>
      </c>
      <c r="D1587">
        <v>-0.83335844299999995</v>
      </c>
      <c r="E1587">
        <v>0.30944711000000003</v>
      </c>
      <c r="F1587">
        <v>-2.6930561549999998</v>
      </c>
      <c r="G1587">
        <v>7.0800339999999998E-3</v>
      </c>
      <c r="H1587">
        <v>1.3297216000000001E-2</v>
      </c>
    </row>
    <row r="1588" spans="1:8" x14ac:dyDescent="0.25">
      <c r="A1588" t="s">
        <v>3180</v>
      </c>
      <c r="B1588" t="s">
        <v>3181</v>
      </c>
      <c r="C1588">
        <v>804.56516199999999</v>
      </c>
      <c r="D1588">
        <v>-0.83316542199999999</v>
      </c>
      <c r="E1588">
        <v>0.15513503000000001</v>
      </c>
      <c r="F1588">
        <v>-5.3705821299999998</v>
      </c>
      <c r="G1588" s="2">
        <v>7.8499999999999995E-8</v>
      </c>
      <c r="H1588" s="2">
        <v>2.6300000000000001E-7</v>
      </c>
    </row>
    <row r="1589" spans="1:8" hidden="1" x14ac:dyDescent="0.25">
      <c r="A1589" t="s">
        <v>3182</v>
      </c>
      <c r="B1589" t="s">
        <v>3183</v>
      </c>
      <c r="C1589">
        <v>1146.833738</v>
      </c>
      <c r="D1589">
        <v>-0.83247077999999997</v>
      </c>
      <c r="E1589">
        <v>0.119150461</v>
      </c>
      <c r="F1589">
        <v>-6.9867188990000004</v>
      </c>
      <c r="G1589" s="2">
        <v>2.8099999999999999E-12</v>
      </c>
      <c r="H1589" s="2">
        <v>1.35E-11</v>
      </c>
    </row>
    <row r="1590" spans="1:8" hidden="1" x14ac:dyDescent="0.25">
      <c r="A1590" t="s">
        <v>3184</v>
      </c>
      <c r="B1590" t="s">
        <v>3185</v>
      </c>
      <c r="C1590">
        <v>30.488464390000001</v>
      </c>
      <c r="D1590">
        <v>-0.83183969000000002</v>
      </c>
      <c r="E1590">
        <v>0.39469749500000001</v>
      </c>
      <c r="F1590">
        <v>-2.1075372940000001</v>
      </c>
      <c r="G1590">
        <v>3.5071033000000001E-2</v>
      </c>
      <c r="H1590">
        <v>5.8019085999999997E-2</v>
      </c>
    </row>
    <row r="1591" spans="1:8" hidden="1" x14ac:dyDescent="0.25">
      <c r="A1591" t="s">
        <v>3186</v>
      </c>
      <c r="B1591" t="s">
        <v>3187</v>
      </c>
      <c r="C1591">
        <v>723.45433049999997</v>
      </c>
      <c r="D1591">
        <v>-0.83178464799999996</v>
      </c>
      <c r="E1591">
        <v>0.124176726</v>
      </c>
      <c r="F1591">
        <v>-6.6983940909999999</v>
      </c>
      <c r="G1591" s="2">
        <v>2.11E-11</v>
      </c>
      <c r="H1591" s="2">
        <v>9.51E-11</v>
      </c>
    </row>
    <row r="1592" spans="1:8" hidden="1" x14ac:dyDescent="0.25">
      <c r="A1592" t="s">
        <v>3188</v>
      </c>
      <c r="B1592" t="s">
        <v>3189</v>
      </c>
      <c r="C1592">
        <v>43.430966189999999</v>
      </c>
      <c r="D1592">
        <v>-0.83174089799999995</v>
      </c>
      <c r="E1592">
        <v>0.34195866400000002</v>
      </c>
      <c r="F1592">
        <v>-2.432284911</v>
      </c>
      <c r="G1592">
        <v>1.5003900000000001E-2</v>
      </c>
      <c r="H1592">
        <v>2.6512358E-2</v>
      </c>
    </row>
    <row r="1593" spans="1:8" hidden="1" x14ac:dyDescent="0.25">
      <c r="A1593" t="s">
        <v>3190</v>
      </c>
      <c r="B1593" t="s">
        <v>3191</v>
      </c>
      <c r="C1593">
        <v>183.3279962</v>
      </c>
      <c r="D1593">
        <v>-0.83138012900000002</v>
      </c>
      <c r="E1593">
        <v>0.199917229</v>
      </c>
      <c r="F1593">
        <v>-4.1586217039999998</v>
      </c>
      <c r="G1593" s="2">
        <v>3.1999999999999999E-5</v>
      </c>
      <c r="H1593" s="2">
        <v>8.2200000000000006E-5</v>
      </c>
    </row>
    <row r="1594" spans="1:8" hidden="1" x14ac:dyDescent="0.25">
      <c r="A1594" t="s">
        <v>3192</v>
      </c>
      <c r="B1594" t="s">
        <v>3193</v>
      </c>
      <c r="C1594">
        <v>390.2612939</v>
      </c>
      <c r="D1594">
        <v>-0.83135924699999997</v>
      </c>
      <c r="E1594">
        <v>0.16837181800000001</v>
      </c>
      <c r="F1594">
        <v>-4.9376389559999998</v>
      </c>
      <c r="G1594" s="2">
        <v>7.9100000000000003E-7</v>
      </c>
      <c r="H1594" s="2">
        <v>2.3800000000000001E-6</v>
      </c>
    </row>
    <row r="1595" spans="1:8" hidden="1" x14ac:dyDescent="0.25">
      <c r="A1595" t="s">
        <v>3194</v>
      </c>
      <c r="B1595" t="s">
        <v>3195</v>
      </c>
      <c r="C1595">
        <v>783.3749669</v>
      </c>
      <c r="D1595">
        <v>-0.83098368099999997</v>
      </c>
      <c r="E1595">
        <v>0.14478166000000001</v>
      </c>
      <c r="F1595">
        <v>-5.7395645310000001</v>
      </c>
      <c r="G1595" s="2">
        <v>9.4899999999999993E-9</v>
      </c>
      <c r="H1595" s="2">
        <v>3.4800000000000001E-8</v>
      </c>
    </row>
    <row r="1596" spans="1:8" hidden="1" x14ac:dyDescent="0.25">
      <c r="A1596" t="s">
        <v>3196</v>
      </c>
      <c r="B1596" t="s">
        <v>3197</v>
      </c>
      <c r="C1596">
        <v>3563.3929459999999</v>
      </c>
      <c r="D1596">
        <v>-0.83087343400000002</v>
      </c>
      <c r="E1596">
        <v>0.121216539</v>
      </c>
      <c r="F1596">
        <v>-6.8544560319999999</v>
      </c>
      <c r="G1596" s="2">
        <v>7.1600000000000002E-12</v>
      </c>
      <c r="H1596" s="2">
        <v>3.3199999999999999E-11</v>
      </c>
    </row>
    <row r="1597" spans="1:8" hidden="1" x14ac:dyDescent="0.25">
      <c r="A1597" t="s">
        <v>3198</v>
      </c>
      <c r="B1597" t="s">
        <v>3199</v>
      </c>
      <c r="C1597">
        <v>20.482644310000001</v>
      </c>
      <c r="D1597">
        <v>-0.83043971999999999</v>
      </c>
      <c r="E1597">
        <v>0.50911456600000005</v>
      </c>
      <c r="F1597">
        <v>-1.6311450830000001</v>
      </c>
      <c r="G1597">
        <v>0.10285970999999999</v>
      </c>
      <c r="H1597">
        <v>0.15276266499999999</v>
      </c>
    </row>
    <row r="1598" spans="1:8" hidden="1" x14ac:dyDescent="0.25">
      <c r="A1598" t="s">
        <v>3200</v>
      </c>
      <c r="B1598" t="s">
        <v>3201</v>
      </c>
      <c r="C1598">
        <v>593.91588960000001</v>
      </c>
      <c r="D1598">
        <v>-0.82923253799999996</v>
      </c>
      <c r="E1598">
        <v>0.17530199199999999</v>
      </c>
      <c r="F1598">
        <v>-4.7303086910000003</v>
      </c>
      <c r="G1598" s="2">
        <v>2.2400000000000002E-6</v>
      </c>
      <c r="H1598" s="2">
        <v>6.4899999999999997E-6</v>
      </c>
    </row>
    <row r="1599" spans="1:8" hidden="1" x14ac:dyDescent="0.25">
      <c r="A1599" t="s">
        <v>3202</v>
      </c>
      <c r="B1599" t="s">
        <v>3203</v>
      </c>
      <c r="C1599">
        <v>39.410669030000001</v>
      </c>
      <c r="D1599">
        <v>-0.82900152000000005</v>
      </c>
      <c r="E1599">
        <v>0.44176862500000003</v>
      </c>
      <c r="F1599">
        <v>-1.876551375</v>
      </c>
      <c r="G1599">
        <v>6.0579607000000001E-2</v>
      </c>
      <c r="H1599">
        <v>9.5315342999999997E-2</v>
      </c>
    </row>
    <row r="1600" spans="1:8" hidden="1" x14ac:dyDescent="0.25">
      <c r="A1600" t="s">
        <v>3204</v>
      </c>
      <c r="B1600" t="s">
        <v>3205</v>
      </c>
      <c r="C1600">
        <v>2193.4590079999998</v>
      </c>
      <c r="D1600">
        <v>-0.82756181600000001</v>
      </c>
      <c r="E1600">
        <v>0.174012844</v>
      </c>
      <c r="F1600">
        <v>-4.755751354</v>
      </c>
      <c r="G1600" s="2">
        <v>1.9800000000000001E-6</v>
      </c>
      <c r="H1600" s="2">
        <v>5.75E-6</v>
      </c>
    </row>
    <row r="1601" spans="1:8" hidden="1" x14ac:dyDescent="0.25">
      <c r="A1601" t="s">
        <v>3206</v>
      </c>
      <c r="B1601" t="s">
        <v>3207</v>
      </c>
      <c r="C1601">
        <v>761.63206019999996</v>
      </c>
      <c r="D1601">
        <v>-0.82707811799999997</v>
      </c>
      <c r="E1601">
        <v>0.134834441</v>
      </c>
      <c r="F1601">
        <v>-6.1340271020000001</v>
      </c>
      <c r="G1601" s="2">
        <v>8.5700000000000004E-10</v>
      </c>
      <c r="H1601" s="2">
        <v>3.41E-9</v>
      </c>
    </row>
    <row r="1602" spans="1:8" hidden="1" x14ac:dyDescent="0.25">
      <c r="A1602" t="s">
        <v>3208</v>
      </c>
      <c r="B1602" t="s">
        <v>3209</v>
      </c>
      <c r="C1602">
        <v>638.0525983</v>
      </c>
      <c r="D1602">
        <v>-0.82609579</v>
      </c>
      <c r="E1602">
        <v>0.17200486300000001</v>
      </c>
      <c r="F1602">
        <v>-4.8027467210000001</v>
      </c>
      <c r="G1602" s="2">
        <v>1.57E-6</v>
      </c>
      <c r="H1602" s="2">
        <v>4.5900000000000001E-6</v>
      </c>
    </row>
    <row r="1603" spans="1:8" hidden="1" x14ac:dyDescent="0.25">
      <c r="A1603" t="s">
        <v>3210</v>
      </c>
      <c r="B1603" t="s">
        <v>3211</v>
      </c>
      <c r="C1603">
        <v>65.691009089999994</v>
      </c>
      <c r="D1603">
        <v>-0.825133648</v>
      </c>
      <c r="E1603">
        <v>0.31098350299999999</v>
      </c>
      <c r="F1603">
        <v>-2.6533036000000001</v>
      </c>
      <c r="G1603">
        <v>7.9708139999999997E-3</v>
      </c>
      <c r="H1603">
        <v>1.4837579E-2</v>
      </c>
    </row>
    <row r="1604" spans="1:8" hidden="1" x14ac:dyDescent="0.25">
      <c r="A1604" t="s">
        <v>3212</v>
      </c>
      <c r="B1604" t="s">
        <v>3213</v>
      </c>
      <c r="C1604">
        <v>710.29864540000005</v>
      </c>
      <c r="D1604">
        <v>-0.82450174799999998</v>
      </c>
      <c r="E1604">
        <v>0.113473192</v>
      </c>
      <c r="F1604">
        <v>-7.2660487700000003</v>
      </c>
      <c r="G1604" s="2">
        <v>3.6999999999999999E-13</v>
      </c>
      <c r="H1604" s="2">
        <v>1.8800000000000001E-12</v>
      </c>
    </row>
    <row r="1605" spans="1:8" hidden="1" x14ac:dyDescent="0.25">
      <c r="A1605" t="s">
        <v>3214</v>
      </c>
      <c r="B1605" t="s">
        <v>3215</v>
      </c>
      <c r="C1605">
        <v>12573.63445</v>
      </c>
      <c r="D1605">
        <v>-0.82388474300000003</v>
      </c>
      <c r="E1605">
        <v>0.12937278599999999</v>
      </c>
      <c r="F1605">
        <v>-6.3683002310000001</v>
      </c>
      <c r="G1605" s="2">
        <v>1.9100000000000001E-10</v>
      </c>
      <c r="H1605" s="2">
        <v>8.0300000000000002E-10</v>
      </c>
    </row>
    <row r="1606" spans="1:8" hidden="1" x14ac:dyDescent="0.25">
      <c r="A1606" t="s">
        <v>3216</v>
      </c>
      <c r="B1606" t="s">
        <v>3217</v>
      </c>
      <c r="C1606">
        <v>710.0423869</v>
      </c>
      <c r="D1606">
        <v>-0.82350887699999997</v>
      </c>
      <c r="E1606">
        <v>0.150407086</v>
      </c>
      <c r="F1606">
        <v>-5.4752000169999997</v>
      </c>
      <c r="G1606" s="2">
        <v>4.3700000000000001E-8</v>
      </c>
      <c r="H1606" s="2">
        <v>1.4999999999999999E-7</v>
      </c>
    </row>
    <row r="1607" spans="1:8" hidden="1" x14ac:dyDescent="0.25">
      <c r="A1607" t="s">
        <v>3218</v>
      </c>
      <c r="B1607" t="s">
        <v>3219</v>
      </c>
      <c r="C1607">
        <v>146.051154</v>
      </c>
      <c r="D1607">
        <v>-0.82011924899999999</v>
      </c>
      <c r="E1607">
        <v>0.21692044099999999</v>
      </c>
      <c r="F1607">
        <v>-3.780737518</v>
      </c>
      <c r="G1607">
        <v>1.5636400000000001E-4</v>
      </c>
      <c r="H1607">
        <v>3.7037399999999997E-4</v>
      </c>
    </row>
    <row r="1608" spans="1:8" hidden="1" x14ac:dyDescent="0.25">
      <c r="A1608" t="s">
        <v>3220</v>
      </c>
      <c r="B1608" t="s">
        <v>3221</v>
      </c>
      <c r="C1608">
        <v>38.720185069999999</v>
      </c>
      <c r="D1608">
        <v>-0.82002868299999998</v>
      </c>
      <c r="E1608">
        <v>0.33069152600000001</v>
      </c>
      <c r="F1608">
        <v>-2.479739023</v>
      </c>
      <c r="G1608">
        <v>1.3147857000000001E-2</v>
      </c>
      <c r="H1608">
        <v>2.3482841000000001E-2</v>
      </c>
    </row>
    <row r="1609" spans="1:8" hidden="1" x14ac:dyDescent="0.25">
      <c r="A1609" t="s">
        <v>3222</v>
      </c>
      <c r="B1609" t="s">
        <v>3223</v>
      </c>
      <c r="C1609">
        <v>25.88554688</v>
      </c>
      <c r="D1609">
        <v>-0.81970595700000004</v>
      </c>
      <c r="E1609">
        <v>0.40378144700000002</v>
      </c>
      <c r="F1609">
        <v>-2.0300733530000001</v>
      </c>
      <c r="G1609">
        <v>4.2349084000000002E-2</v>
      </c>
      <c r="H1609">
        <v>6.8991024999999997E-2</v>
      </c>
    </row>
    <row r="1610" spans="1:8" hidden="1" x14ac:dyDescent="0.25">
      <c r="A1610" t="s">
        <v>3224</v>
      </c>
      <c r="B1610" t="s">
        <v>3225</v>
      </c>
      <c r="C1610">
        <v>87.216007669999996</v>
      </c>
      <c r="D1610">
        <v>-0.81851780799999996</v>
      </c>
      <c r="E1610">
        <v>0.26542714000000001</v>
      </c>
      <c r="F1610">
        <v>-3.0837758659999999</v>
      </c>
      <c r="G1610">
        <v>2.0439149999999999E-3</v>
      </c>
      <c r="H1610">
        <v>4.1637879999999999E-3</v>
      </c>
    </row>
    <row r="1611" spans="1:8" hidden="1" x14ac:dyDescent="0.25">
      <c r="A1611" t="s">
        <v>3226</v>
      </c>
      <c r="B1611" t="s">
        <v>3227</v>
      </c>
      <c r="C1611">
        <v>721.73805700000003</v>
      </c>
      <c r="D1611">
        <v>-0.818237404</v>
      </c>
      <c r="E1611">
        <v>0.118900123</v>
      </c>
      <c r="F1611">
        <v>-6.8817204329999999</v>
      </c>
      <c r="G1611" s="2">
        <v>5.9099999999999997E-12</v>
      </c>
      <c r="H1611" s="2">
        <v>2.7699999999999999E-11</v>
      </c>
    </row>
    <row r="1612" spans="1:8" hidden="1" x14ac:dyDescent="0.25">
      <c r="A1612" t="s">
        <v>3228</v>
      </c>
      <c r="B1612" t="s">
        <v>3229</v>
      </c>
      <c r="C1612">
        <v>8.3781210700000006</v>
      </c>
      <c r="D1612">
        <v>-0.81633175999999996</v>
      </c>
      <c r="E1612">
        <v>0.73743132700000003</v>
      </c>
      <c r="F1612">
        <v>-1.1069936010000001</v>
      </c>
      <c r="G1612">
        <v>0.26829669499999997</v>
      </c>
      <c r="H1612">
        <v>0.35135550999999998</v>
      </c>
    </row>
    <row r="1613" spans="1:8" hidden="1" x14ac:dyDescent="0.25">
      <c r="A1613" t="s">
        <v>3230</v>
      </c>
      <c r="B1613" t="s">
        <v>3231</v>
      </c>
      <c r="C1613">
        <v>2893.8200940000002</v>
      </c>
      <c r="D1613">
        <v>-0.81620125600000004</v>
      </c>
      <c r="E1613">
        <v>0.17814529900000001</v>
      </c>
      <c r="F1613">
        <v>-4.5816603669999996</v>
      </c>
      <c r="G1613" s="2">
        <v>4.6099999999999999E-6</v>
      </c>
      <c r="H1613" s="2">
        <v>1.2999999999999999E-5</v>
      </c>
    </row>
    <row r="1614" spans="1:8" hidden="1" x14ac:dyDescent="0.25">
      <c r="A1614" t="s">
        <v>3232</v>
      </c>
      <c r="B1614" t="s">
        <v>3233</v>
      </c>
      <c r="C1614">
        <v>111.4913533</v>
      </c>
      <c r="D1614">
        <v>-0.81587303600000005</v>
      </c>
      <c r="E1614">
        <v>0.22296882000000001</v>
      </c>
      <c r="F1614">
        <v>-3.6591351059999999</v>
      </c>
      <c r="G1614">
        <v>2.5306800000000001E-4</v>
      </c>
      <c r="H1614">
        <v>5.8599800000000001E-4</v>
      </c>
    </row>
    <row r="1615" spans="1:8" hidden="1" x14ac:dyDescent="0.25">
      <c r="A1615" t="s">
        <v>3234</v>
      </c>
      <c r="B1615" t="s">
        <v>3235</v>
      </c>
      <c r="C1615">
        <v>182.00867009999999</v>
      </c>
      <c r="D1615">
        <v>-0.81568750800000001</v>
      </c>
      <c r="E1615">
        <v>0.17762518999999999</v>
      </c>
      <c r="F1615">
        <v>-4.5921837310000004</v>
      </c>
      <c r="G1615" s="2">
        <v>4.3900000000000003E-6</v>
      </c>
      <c r="H1615" s="2">
        <v>1.24E-5</v>
      </c>
    </row>
    <row r="1616" spans="1:8" hidden="1" x14ac:dyDescent="0.25">
      <c r="A1616" t="s">
        <v>3236</v>
      </c>
      <c r="B1616" t="s">
        <v>3237</v>
      </c>
      <c r="C1616">
        <v>8.2320167099999999</v>
      </c>
      <c r="D1616">
        <v>-0.81518643800000001</v>
      </c>
      <c r="E1616">
        <v>0.71654837000000005</v>
      </c>
      <c r="F1616">
        <v>-1.1376572359999999</v>
      </c>
      <c r="G1616">
        <v>0.25526363699999999</v>
      </c>
      <c r="H1616">
        <v>0.33699717000000001</v>
      </c>
    </row>
    <row r="1617" spans="1:8" hidden="1" x14ac:dyDescent="0.25">
      <c r="A1617" t="s">
        <v>3238</v>
      </c>
      <c r="B1617" t="s">
        <v>3239</v>
      </c>
      <c r="C1617">
        <v>294.40190969999998</v>
      </c>
      <c r="D1617">
        <v>-0.81471924200000001</v>
      </c>
      <c r="E1617">
        <v>0.16096623500000001</v>
      </c>
      <c r="F1617">
        <v>-5.0614294380000002</v>
      </c>
      <c r="G1617" s="2">
        <v>4.1600000000000002E-7</v>
      </c>
      <c r="H1617" s="2">
        <v>1.2899999999999999E-6</v>
      </c>
    </row>
    <row r="1618" spans="1:8" hidden="1" x14ac:dyDescent="0.25">
      <c r="A1618" t="s">
        <v>3240</v>
      </c>
      <c r="B1618" t="s">
        <v>3241</v>
      </c>
      <c r="C1618">
        <v>700.02284010000005</v>
      </c>
      <c r="D1618">
        <v>-0.81357697399999995</v>
      </c>
      <c r="E1618">
        <v>0.16234127400000001</v>
      </c>
      <c r="F1618">
        <v>-5.0115226540000002</v>
      </c>
      <c r="G1618" s="2">
        <v>5.4000000000000002E-7</v>
      </c>
      <c r="H1618" s="2">
        <v>1.66E-6</v>
      </c>
    </row>
    <row r="1619" spans="1:8" hidden="1" x14ac:dyDescent="0.25">
      <c r="A1619" t="s">
        <v>3242</v>
      </c>
      <c r="B1619" t="s">
        <v>3243</v>
      </c>
      <c r="C1619">
        <v>9.3237199359999998</v>
      </c>
      <c r="D1619">
        <v>-0.81351076</v>
      </c>
      <c r="E1619">
        <v>0.72278081000000005</v>
      </c>
      <c r="F1619">
        <v>-1.125528997</v>
      </c>
      <c r="G1619">
        <v>0.26036493700000002</v>
      </c>
      <c r="H1619">
        <v>0.34267700899999998</v>
      </c>
    </row>
    <row r="1620" spans="1:8" hidden="1" x14ac:dyDescent="0.25">
      <c r="A1620" t="s">
        <v>3244</v>
      </c>
      <c r="B1620" t="s">
        <v>3245</v>
      </c>
      <c r="C1620">
        <v>10.81073329</v>
      </c>
      <c r="D1620">
        <v>-0.81337929799999997</v>
      </c>
      <c r="E1620">
        <v>0.62960481499999998</v>
      </c>
      <c r="F1620">
        <v>-1.2918886220000001</v>
      </c>
      <c r="G1620">
        <v>0.196395718</v>
      </c>
      <c r="H1620">
        <v>0.26986749799999998</v>
      </c>
    </row>
    <row r="1621" spans="1:8" hidden="1" x14ac:dyDescent="0.25">
      <c r="A1621" t="s">
        <v>3246</v>
      </c>
      <c r="B1621" t="s">
        <v>3247</v>
      </c>
      <c r="C1621">
        <v>36.98257555</v>
      </c>
      <c r="D1621">
        <v>-0.81256630399999996</v>
      </c>
      <c r="E1621">
        <v>0.33941145</v>
      </c>
      <c r="F1621">
        <v>-2.3940450580000001</v>
      </c>
      <c r="G1621">
        <v>1.6663701999999999E-2</v>
      </c>
      <c r="H1621">
        <v>2.9199697E-2</v>
      </c>
    </row>
    <row r="1622" spans="1:8" hidden="1" x14ac:dyDescent="0.25">
      <c r="A1622" t="s">
        <v>3248</v>
      </c>
      <c r="B1622" t="s">
        <v>3249</v>
      </c>
      <c r="C1622">
        <v>6294.908077</v>
      </c>
      <c r="D1622">
        <v>-0.81236246199999995</v>
      </c>
      <c r="E1622">
        <v>9.8672553999999996E-2</v>
      </c>
      <c r="F1622">
        <v>-8.2329120450000008</v>
      </c>
      <c r="G1622" s="2">
        <v>1.8299999999999999E-16</v>
      </c>
      <c r="H1622" s="2">
        <v>1.1200000000000001E-15</v>
      </c>
    </row>
    <row r="1623" spans="1:8" hidden="1" x14ac:dyDescent="0.25">
      <c r="A1623" t="s">
        <v>3250</v>
      </c>
      <c r="B1623" t="s">
        <v>3251</v>
      </c>
      <c r="C1623">
        <v>2.865648781</v>
      </c>
      <c r="D1623">
        <v>-0.81222519000000004</v>
      </c>
      <c r="E1623">
        <v>1.283442204</v>
      </c>
      <c r="F1623">
        <v>-0.63284905800000002</v>
      </c>
      <c r="G1623">
        <v>0.52683221700000005</v>
      </c>
      <c r="H1623">
        <v>0.61220934100000002</v>
      </c>
    </row>
    <row r="1624" spans="1:8" hidden="1" x14ac:dyDescent="0.25">
      <c r="A1624" t="s">
        <v>3252</v>
      </c>
      <c r="B1624" t="s">
        <v>3253</v>
      </c>
      <c r="C1624">
        <v>59.26198711</v>
      </c>
      <c r="D1624">
        <v>-0.81184935999999996</v>
      </c>
      <c r="E1624">
        <v>0.32718371299999999</v>
      </c>
      <c r="F1624">
        <v>-2.4813257169999998</v>
      </c>
      <c r="G1624">
        <v>1.3089470000000001E-2</v>
      </c>
      <c r="H1624">
        <v>2.3398449000000002E-2</v>
      </c>
    </row>
    <row r="1625" spans="1:8" hidden="1" x14ac:dyDescent="0.25">
      <c r="A1625" t="s">
        <v>3254</v>
      </c>
      <c r="B1625" t="s">
        <v>3255</v>
      </c>
      <c r="C1625">
        <v>19.213840220000002</v>
      </c>
      <c r="D1625">
        <v>-0.81053632900000006</v>
      </c>
      <c r="E1625">
        <v>0.485436164</v>
      </c>
      <c r="F1625">
        <v>-1.6697073469999999</v>
      </c>
      <c r="G1625">
        <v>9.4977278999999998E-2</v>
      </c>
      <c r="H1625">
        <v>0.14202652299999999</v>
      </c>
    </row>
    <row r="1626" spans="1:8" x14ac:dyDescent="0.25">
      <c r="A1626" t="s">
        <v>3256</v>
      </c>
      <c r="B1626" t="s">
        <v>3257</v>
      </c>
      <c r="C1626">
        <v>6.9557674110000001</v>
      </c>
      <c r="D1626">
        <v>-0.808727262</v>
      </c>
      <c r="E1626">
        <v>0.74754322299999998</v>
      </c>
      <c r="F1626">
        <v>-1.0818468240000001</v>
      </c>
      <c r="G1626">
        <v>0.279320597</v>
      </c>
      <c r="H1626">
        <v>0.36352626900000001</v>
      </c>
    </row>
    <row r="1627" spans="1:8" hidden="1" x14ac:dyDescent="0.25">
      <c r="A1627" t="s">
        <v>3258</v>
      </c>
      <c r="B1627" t="s">
        <v>3259</v>
      </c>
      <c r="C1627">
        <v>302.51420150000001</v>
      </c>
      <c r="D1627">
        <v>-0.80784050600000001</v>
      </c>
      <c r="E1627">
        <v>0.171159901</v>
      </c>
      <c r="F1627">
        <v>-4.719800029</v>
      </c>
      <c r="G1627" s="2">
        <v>2.3599999999999999E-6</v>
      </c>
      <c r="H1627" s="2">
        <v>6.8000000000000001E-6</v>
      </c>
    </row>
    <row r="1628" spans="1:8" hidden="1" x14ac:dyDescent="0.25">
      <c r="A1628" t="s">
        <v>3260</v>
      </c>
      <c r="B1628" t="s">
        <v>3261</v>
      </c>
      <c r="C1628">
        <v>167.80863840000001</v>
      </c>
      <c r="D1628">
        <v>-0.80683961100000001</v>
      </c>
      <c r="E1628">
        <v>0.19431494099999999</v>
      </c>
      <c r="F1628">
        <v>-4.1522263209999997</v>
      </c>
      <c r="G1628" s="2">
        <v>3.29E-5</v>
      </c>
      <c r="H1628" s="2">
        <v>8.4400000000000005E-5</v>
      </c>
    </row>
    <row r="1629" spans="1:8" hidden="1" x14ac:dyDescent="0.25">
      <c r="A1629" t="s">
        <v>3262</v>
      </c>
      <c r="B1629" t="s">
        <v>3263</v>
      </c>
      <c r="C1629">
        <v>613.10537139999997</v>
      </c>
      <c r="D1629">
        <v>-0.80632769199999998</v>
      </c>
      <c r="E1629">
        <v>0.15014351100000001</v>
      </c>
      <c r="F1629">
        <v>-5.370379872</v>
      </c>
      <c r="G1629" s="2">
        <v>7.8600000000000002E-8</v>
      </c>
      <c r="H1629" s="2">
        <v>2.6300000000000001E-7</v>
      </c>
    </row>
    <row r="1630" spans="1:8" hidden="1" x14ac:dyDescent="0.25">
      <c r="A1630" t="s">
        <v>3264</v>
      </c>
      <c r="B1630" t="s">
        <v>3265</v>
      </c>
      <c r="C1630">
        <v>6024.9989949999999</v>
      </c>
      <c r="D1630">
        <v>-0.80591761399999995</v>
      </c>
      <c r="E1630">
        <v>0.14224061299999999</v>
      </c>
      <c r="F1630">
        <v>-5.6658755660000004</v>
      </c>
      <c r="G1630" s="2">
        <v>1.46E-8</v>
      </c>
      <c r="H1630" s="2">
        <v>5.2899999999999997E-8</v>
      </c>
    </row>
    <row r="1631" spans="1:8" hidden="1" x14ac:dyDescent="0.25">
      <c r="A1631" t="s">
        <v>3266</v>
      </c>
      <c r="B1631" t="s">
        <v>3267</v>
      </c>
      <c r="C1631">
        <v>32.880696899999997</v>
      </c>
      <c r="D1631">
        <v>-0.805080986</v>
      </c>
      <c r="E1631">
        <v>0.36977489000000002</v>
      </c>
      <c r="F1631">
        <v>-2.1772191869999999</v>
      </c>
      <c r="G1631">
        <v>2.9464217000000001E-2</v>
      </c>
      <c r="H1631">
        <v>4.9568242999999998E-2</v>
      </c>
    </row>
    <row r="1632" spans="1:8" hidden="1" x14ac:dyDescent="0.25">
      <c r="A1632" t="s">
        <v>3268</v>
      </c>
      <c r="B1632" t="s">
        <v>3269</v>
      </c>
      <c r="C1632">
        <v>119.5574436</v>
      </c>
      <c r="D1632">
        <v>-0.80402642700000004</v>
      </c>
      <c r="E1632">
        <v>0.22760978000000001</v>
      </c>
      <c r="F1632">
        <v>-3.5324775079999999</v>
      </c>
      <c r="G1632">
        <v>4.1168500000000001E-4</v>
      </c>
      <c r="H1632">
        <v>9.2508100000000002E-4</v>
      </c>
    </row>
    <row r="1633" spans="1:8" hidden="1" x14ac:dyDescent="0.25">
      <c r="A1633" t="s">
        <v>3270</v>
      </c>
      <c r="B1633" t="s">
        <v>3271</v>
      </c>
      <c r="C1633">
        <v>7.0298575750000003</v>
      </c>
      <c r="D1633">
        <v>-0.80322249199999995</v>
      </c>
      <c r="E1633">
        <v>0.79379005300000005</v>
      </c>
      <c r="F1633">
        <v>-1.0118827880000001</v>
      </c>
      <c r="G1633">
        <v>0.31159409999999998</v>
      </c>
      <c r="H1633">
        <v>0.39869622599999999</v>
      </c>
    </row>
    <row r="1634" spans="1:8" hidden="1" x14ac:dyDescent="0.25">
      <c r="A1634" t="s">
        <v>3272</v>
      </c>
      <c r="B1634" t="s">
        <v>3273</v>
      </c>
      <c r="C1634">
        <v>6.4671271179999996</v>
      </c>
      <c r="D1634">
        <v>-0.80198847500000003</v>
      </c>
      <c r="E1634">
        <v>0.76369180800000003</v>
      </c>
      <c r="F1634">
        <v>-1.050146757</v>
      </c>
      <c r="G1634">
        <v>0.29365064499999999</v>
      </c>
      <c r="H1634">
        <v>0.37865794000000003</v>
      </c>
    </row>
    <row r="1635" spans="1:8" hidden="1" x14ac:dyDescent="0.25">
      <c r="A1635" t="s">
        <v>3274</v>
      </c>
      <c r="B1635" t="s">
        <v>3275</v>
      </c>
      <c r="C1635">
        <v>832.55017729999997</v>
      </c>
      <c r="D1635">
        <v>-0.80165328499999999</v>
      </c>
      <c r="E1635">
        <v>0.14942156700000001</v>
      </c>
      <c r="F1635">
        <v>-5.3650440259999996</v>
      </c>
      <c r="G1635" s="2">
        <v>8.0900000000000003E-8</v>
      </c>
      <c r="H1635" s="2">
        <v>2.7099999999999998E-7</v>
      </c>
    </row>
    <row r="1636" spans="1:8" hidden="1" x14ac:dyDescent="0.25">
      <c r="A1636" t="s">
        <v>3276</v>
      </c>
      <c r="B1636" t="s">
        <v>3277</v>
      </c>
      <c r="C1636">
        <v>592.77604269999995</v>
      </c>
      <c r="D1636">
        <v>-0.80125051899999999</v>
      </c>
      <c r="E1636">
        <v>0.16074106599999999</v>
      </c>
      <c r="F1636">
        <v>-4.9847281790000002</v>
      </c>
      <c r="G1636" s="2">
        <v>6.1999999999999999E-7</v>
      </c>
      <c r="H1636" s="2">
        <v>1.8899999999999999E-6</v>
      </c>
    </row>
    <row r="1637" spans="1:8" hidden="1" x14ac:dyDescent="0.25">
      <c r="A1637" t="s">
        <v>3278</v>
      </c>
      <c r="B1637" t="s">
        <v>3279</v>
      </c>
      <c r="C1637">
        <v>1043.8083240000001</v>
      </c>
      <c r="D1637">
        <v>-0.80063949800000001</v>
      </c>
      <c r="E1637">
        <v>0.104747462</v>
      </c>
      <c r="F1637">
        <v>-7.64352169</v>
      </c>
      <c r="G1637" s="2">
        <v>2.11E-14</v>
      </c>
      <c r="H1637" s="2">
        <v>1.1499999999999999E-13</v>
      </c>
    </row>
    <row r="1638" spans="1:8" hidden="1" x14ac:dyDescent="0.25">
      <c r="A1638" t="s">
        <v>3280</v>
      </c>
      <c r="B1638" t="s">
        <v>3281</v>
      </c>
      <c r="C1638">
        <v>13.62294266</v>
      </c>
      <c r="D1638">
        <v>-0.79983044700000006</v>
      </c>
      <c r="E1638">
        <v>0.61387101499999996</v>
      </c>
      <c r="F1638">
        <v>-1.302929161</v>
      </c>
      <c r="G1638">
        <v>0.19259894699999999</v>
      </c>
      <c r="H1638">
        <v>0.26540252800000003</v>
      </c>
    </row>
    <row r="1639" spans="1:8" hidden="1" x14ac:dyDescent="0.25">
      <c r="A1639" t="s">
        <v>3282</v>
      </c>
      <c r="B1639" t="s">
        <v>3283</v>
      </c>
      <c r="C1639">
        <v>386.97500009999999</v>
      </c>
      <c r="D1639">
        <v>-0.79914551300000003</v>
      </c>
      <c r="E1639">
        <v>0.14698755599999999</v>
      </c>
      <c r="F1639">
        <v>-5.4368242779999996</v>
      </c>
      <c r="G1639" s="2">
        <v>5.4200000000000002E-8</v>
      </c>
      <c r="H1639" s="2">
        <v>1.8400000000000001E-7</v>
      </c>
    </row>
    <row r="1640" spans="1:8" hidden="1" x14ac:dyDescent="0.25">
      <c r="A1640" t="s">
        <v>3284</v>
      </c>
      <c r="B1640" t="s">
        <v>3285</v>
      </c>
      <c r="C1640">
        <v>463.52271530000002</v>
      </c>
      <c r="D1640">
        <v>-0.79913593199999999</v>
      </c>
      <c r="E1640">
        <v>0.159135149</v>
      </c>
      <c r="F1640">
        <v>-5.0217437</v>
      </c>
      <c r="G1640" s="2">
        <v>5.1200000000000003E-7</v>
      </c>
      <c r="H1640" s="2">
        <v>1.5799999999999999E-6</v>
      </c>
    </row>
    <row r="1641" spans="1:8" hidden="1" x14ac:dyDescent="0.25">
      <c r="A1641" t="s">
        <v>3286</v>
      </c>
      <c r="B1641" t="s">
        <v>3287</v>
      </c>
      <c r="C1641">
        <v>549.46898229999999</v>
      </c>
      <c r="D1641">
        <v>-0.79859753499999997</v>
      </c>
      <c r="E1641">
        <v>0.15002403</v>
      </c>
      <c r="F1641">
        <v>-5.3231307860000001</v>
      </c>
      <c r="G1641" s="2">
        <v>1.02E-7</v>
      </c>
      <c r="H1641" s="2">
        <v>3.3799999999999998E-7</v>
      </c>
    </row>
    <row r="1642" spans="1:8" hidden="1" x14ac:dyDescent="0.25">
      <c r="A1642" t="s">
        <v>3288</v>
      </c>
      <c r="B1642" t="s">
        <v>3289</v>
      </c>
      <c r="C1642">
        <v>40.164270010000003</v>
      </c>
      <c r="D1642">
        <v>-0.797624098</v>
      </c>
      <c r="E1642">
        <v>0.41241672000000001</v>
      </c>
      <c r="F1642">
        <v>-1.9340246409999999</v>
      </c>
      <c r="G1642">
        <v>5.3110098000000001E-2</v>
      </c>
      <c r="H1642">
        <v>8.4469581000000002E-2</v>
      </c>
    </row>
    <row r="1643" spans="1:8" hidden="1" x14ac:dyDescent="0.25">
      <c r="A1643" t="s">
        <v>3290</v>
      </c>
      <c r="B1643" t="s">
        <v>3291</v>
      </c>
      <c r="C1643">
        <v>581.29343070000004</v>
      </c>
      <c r="D1643">
        <v>-0.79713742399999998</v>
      </c>
      <c r="E1643">
        <v>0.124933774</v>
      </c>
      <c r="F1643">
        <v>-6.3804798060000003</v>
      </c>
      <c r="G1643" s="2">
        <v>1.7700000000000001E-10</v>
      </c>
      <c r="H1643" s="2">
        <v>7.4500000000000001E-10</v>
      </c>
    </row>
    <row r="1644" spans="1:8" hidden="1" x14ac:dyDescent="0.25">
      <c r="A1644" t="s">
        <v>3292</v>
      </c>
      <c r="B1644" t="s">
        <v>3293</v>
      </c>
      <c r="C1644">
        <v>199.26266089999999</v>
      </c>
      <c r="D1644">
        <v>-0.79628014899999999</v>
      </c>
      <c r="E1644">
        <v>0.23417877400000001</v>
      </c>
      <c r="F1644">
        <v>-3.4003088130000001</v>
      </c>
      <c r="G1644">
        <v>6.7309800000000001E-4</v>
      </c>
      <c r="H1644">
        <v>1.462943E-3</v>
      </c>
    </row>
    <row r="1645" spans="1:8" hidden="1" x14ac:dyDescent="0.25">
      <c r="A1645" t="s">
        <v>3294</v>
      </c>
      <c r="B1645" t="s">
        <v>3295</v>
      </c>
      <c r="C1645">
        <v>44.836062060000003</v>
      </c>
      <c r="D1645">
        <v>-0.79577852599999999</v>
      </c>
      <c r="E1645">
        <v>0.30914454499999999</v>
      </c>
      <c r="F1645">
        <v>-2.5741308979999999</v>
      </c>
      <c r="G1645">
        <v>1.0049225E-2</v>
      </c>
      <c r="H1645">
        <v>1.8380806999999999E-2</v>
      </c>
    </row>
    <row r="1646" spans="1:8" hidden="1" x14ac:dyDescent="0.25">
      <c r="A1646" t="s">
        <v>3296</v>
      </c>
      <c r="B1646" t="s">
        <v>3297</v>
      </c>
      <c r="C1646">
        <v>1611.656657</v>
      </c>
      <c r="D1646">
        <v>-0.79502910699999996</v>
      </c>
      <c r="E1646">
        <v>0.12763055800000001</v>
      </c>
      <c r="F1646">
        <v>-6.2291438560000003</v>
      </c>
      <c r="G1646" s="2">
        <v>4.6900000000000003E-10</v>
      </c>
      <c r="H1646" s="2">
        <v>1.9099999999999998E-9</v>
      </c>
    </row>
    <row r="1647" spans="1:8" hidden="1" x14ac:dyDescent="0.25">
      <c r="A1647" t="s">
        <v>3298</v>
      </c>
      <c r="B1647" t="s">
        <v>3299</v>
      </c>
      <c r="C1647">
        <v>592.33825999999999</v>
      </c>
      <c r="D1647">
        <v>-0.79346022299999996</v>
      </c>
      <c r="E1647">
        <v>0.227842551</v>
      </c>
      <c r="F1647">
        <v>-3.482493587</v>
      </c>
      <c r="G1647">
        <v>4.9676699999999996E-4</v>
      </c>
      <c r="H1647">
        <v>1.1025080000000001E-3</v>
      </c>
    </row>
    <row r="1648" spans="1:8" x14ac:dyDescent="0.25">
      <c r="A1648" t="s">
        <v>3300</v>
      </c>
      <c r="B1648" t="s">
        <v>3301</v>
      </c>
      <c r="C1648">
        <v>205.0049626</v>
      </c>
      <c r="D1648">
        <v>-0.79138467300000004</v>
      </c>
      <c r="E1648">
        <v>0.22784193999999999</v>
      </c>
      <c r="F1648">
        <v>-3.4733933279999998</v>
      </c>
      <c r="G1648">
        <v>5.1392199999999999E-4</v>
      </c>
      <c r="H1648">
        <v>1.136977E-3</v>
      </c>
    </row>
    <row r="1649" spans="1:8" hidden="1" x14ac:dyDescent="0.25">
      <c r="A1649" t="s">
        <v>3302</v>
      </c>
      <c r="B1649" t="s">
        <v>3303</v>
      </c>
      <c r="C1649">
        <v>346.46066150000001</v>
      </c>
      <c r="D1649">
        <v>-0.79086808600000003</v>
      </c>
      <c r="E1649">
        <v>0.15079458500000001</v>
      </c>
      <c r="F1649">
        <v>-5.2446716540000002</v>
      </c>
      <c r="G1649" s="2">
        <v>1.5699999999999999E-7</v>
      </c>
      <c r="H1649" s="2">
        <v>5.0800000000000005E-7</v>
      </c>
    </row>
    <row r="1650" spans="1:8" hidden="1" x14ac:dyDescent="0.25">
      <c r="A1650" t="s">
        <v>3304</v>
      </c>
      <c r="B1650" t="s">
        <v>3305</v>
      </c>
      <c r="C1650">
        <v>30.797295500000001</v>
      </c>
      <c r="D1650">
        <v>-0.79028541699999999</v>
      </c>
      <c r="E1650">
        <v>0.43252634299999998</v>
      </c>
      <c r="F1650">
        <v>-1.8271382309999999</v>
      </c>
      <c r="G1650">
        <v>6.7678987999999995E-2</v>
      </c>
      <c r="H1650">
        <v>0.104888287</v>
      </c>
    </row>
    <row r="1651" spans="1:8" hidden="1" x14ac:dyDescent="0.25">
      <c r="A1651" t="s">
        <v>3306</v>
      </c>
      <c r="B1651" t="s">
        <v>3307</v>
      </c>
      <c r="C1651">
        <v>601.32508289999998</v>
      </c>
      <c r="D1651">
        <v>-0.78975229899999999</v>
      </c>
      <c r="E1651">
        <v>0.120655726</v>
      </c>
      <c r="F1651">
        <v>-6.545502044</v>
      </c>
      <c r="G1651" s="2">
        <v>5.9300000000000005E-11</v>
      </c>
      <c r="H1651" s="2">
        <v>2.5899999999999998E-10</v>
      </c>
    </row>
    <row r="1652" spans="1:8" hidden="1" x14ac:dyDescent="0.25">
      <c r="A1652" t="s">
        <v>3308</v>
      </c>
      <c r="B1652" t="s">
        <v>3309</v>
      </c>
      <c r="C1652">
        <v>505.20326369999998</v>
      </c>
      <c r="D1652">
        <v>-0.78856841600000005</v>
      </c>
      <c r="E1652">
        <v>0.132571366</v>
      </c>
      <c r="F1652">
        <v>-5.9482559339999996</v>
      </c>
      <c r="G1652" s="2">
        <v>2.7099999999999999E-9</v>
      </c>
      <c r="H1652" s="2">
        <v>1.03E-8</v>
      </c>
    </row>
    <row r="1653" spans="1:8" hidden="1" x14ac:dyDescent="0.25">
      <c r="A1653" t="s">
        <v>3310</v>
      </c>
      <c r="B1653" t="s">
        <v>3311</v>
      </c>
      <c r="C1653">
        <v>5126.888363</v>
      </c>
      <c r="D1653">
        <v>-0.78809443800000001</v>
      </c>
      <c r="E1653">
        <v>0.131537294</v>
      </c>
      <c r="F1653">
        <v>-5.9914143910000002</v>
      </c>
      <c r="G1653" s="2">
        <v>2.0799999999999998E-9</v>
      </c>
      <c r="H1653" s="2">
        <v>8.0399999999999995E-9</v>
      </c>
    </row>
    <row r="1654" spans="1:8" hidden="1" x14ac:dyDescent="0.25">
      <c r="A1654" t="s">
        <v>3312</v>
      </c>
      <c r="B1654" t="s">
        <v>3313</v>
      </c>
      <c r="C1654">
        <v>97.30907019</v>
      </c>
      <c r="D1654">
        <v>-0.78795638099999998</v>
      </c>
      <c r="E1654">
        <v>0.72820506600000001</v>
      </c>
      <c r="F1654">
        <v>-1.082052869</v>
      </c>
      <c r="G1654">
        <v>0.27922903599999999</v>
      </c>
      <c r="H1654">
        <v>0.36348215900000003</v>
      </c>
    </row>
    <row r="1655" spans="1:8" hidden="1" x14ac:dyDescent="0.25">
      <c r="A1655" t="s">
        <v>3314</v>
      </c>
      <c r="B1655" t="s">
        <v>3315</v>
      </c>
      <c r="C1655">
        <v>19.566825000000001</v>
      </c>
      <c r="D1655">
        <v>-0.78788856799999996</v>
      </c>
      <c r="E1655">
        <v>0.45571234900000002</v>
      </c>
      <c r="F1655">
        <v>-1.728916431</v>
      </c>
      <c r="G1655">
        <v>8.3824052999999996E-2</v>
      </c>
      <c r="H1655">
        <v>0.127158365</v>
      </c>
    </row>
    <row r="1656" spans="1:8" hidden="1" x14ac:dyDescent="0.25">
      <c r="A1656" t="s">
        <v>3316</v>
      </c>
      <c r="B1656" t="s">
        <v>3317</v>
      </c>
      <c r="C1656">
        <v>29.95710089</v>
      </c>
      <c r="D1656">
        <v>-0.78753862200000002</v>
      </c>
      <c r="E1656">
        <v>0.36371780100000001</v>
      </c>
      <c r="F1656">
        <v>-2.165246298</v>
      </c>
      <c r="G1656">
        <v>3.0368828E-2</v>
      </c>
      <c r="H1656">
        <v>5.0908172000000002E-2</v>
      </c>
    </row>
    <row r="1657" spans="1:8" hidden="1" x14ac:dyDescent="0.25">
      <c r="A1657" t="s">
        <v>3318</v>
      </c>
      <c r="B1657" t="s">
        <v>3319</v>
      </c>
      <c r="C1657">
        <v>369.02921889999999</v>
      </c>
      <c r="D1657">
        <v>-0.78753463400000001</v>
      </c>
      <c r="E1657">
        <v>0.16226336199999999</v>
      </c>
      <c r="F1657">
        <v>-4.8534347159999998</v>
      </c>
      <c r="G1657" s="2">
        <v>1.2100000000000001E-6</v>
      </c>
      <c r="H1657" s="2">
        <v>3.5899999999999999E-6</v>
      </c>
    </row>
    <row r="1658" spans="1:8" hidden="1" x14ac:dyDescent="0.25">
      <c r="A1658" t="s">
        <v>3320</v>
      </c>
      <c r="B1658" t="s">
        <v>3321</v>
      </c>
      <c r="C1658">
        <v>334.81007849999997</v>
      </c>
      <c r="D1658">
        <v>-0.78736012799999999</v>
      </c>
      <c r="E1658">
        <v>0.15710134000000001</v>
      </c>
      <c r="F1658">
        <v>-5.0117976730000002</v>
      </c>
      <c r="G1658" s="2">
        <v>5.3900000000000005E-7</v>
      </c>
      <c r="H1658" s="2">
        <v>1.66E-6</v>
      </c>
    </row>
    <row r="1659" spans="1:8" hidden="1" x14ac:dyDescent="0.25">
      <c r="A1659" t="s">
        <v>3322</v>
      </c>
      <c r="B1659" t="s">
        <v>3323</v>
      </c>
      <c r="C1659">
        <v>302.57414399999999</v>
      </c>
      <c r="D1659">
        <v>-0.78731820500000005</v>
      </c>
      <c r="E1659">
        <v>0.16408239099999999</v>
      </c>
      <c r="F1659">
        <v>-4.7983101599999998</v>
      </c>
      <c r="G1659" s="2">
        <v>1.5999999999999999E-6</v>
      </c>
      <c r="H1659" s="2">
        <v>4.69E-6</v>
      </c>
    </row>
    <row r="1660" spans="1:8" hidden="1" x14ac:dyDescent="0.25">
      <c r="A1660" t="s">
        <v>3324</v>
      </c>
      <c r="B1660" t="s">
        <v>3325</v>
      </c>
      <c r="C1660">
        <v>14633.998600000001</v>
      </c>
      <c r="D1660">
        <v>-0.786142864</v>
      </c>
      <c r="E1660">
        <v>0.13019230100000001</v>
      </c>
      <c r="F1660">
        <v>-6.0383206859999996</v>
      </c>
      <c r="G1660" s="2">
        <v>1.56E-9</v>
      </c>
      <c r="H1660" s="2">
        <v>6.0699999999999999E-9</v>
      </c>
    </row>
    <row r="1661" spans="1:8" hidden="1" x14ac:dyDescent="0.25">
      <c r="A1661" t="s">
        <v>3326</v>
      </c>
      <c r="B1661" t="s">
        <v>3327</v>
      </c>
      <c r="C1661">
        <v>370.47500960000002</v>
      </c>
      <c r="D1661">
        <v>-0.78398818699999995</v>
      </c>
      <c r="E1661">
        <v>0.15939895000000001</v>
      </c>
      <c r="F1661">
        <v>-4.9184024480000001</v>
      </c>
      <c r="G1661" s="2">
        <v>8.7300000000000005E-7</v>
      </c>
      <c r="H1661" s="2">
        <v>2.6199999999999999E-6</v>
      </c>
    </row>
    <row r="1662" spans="1:8" hidden="1" x14ac:dyDescent="0.25">
      <c r="A1662" t="s">
        <v>3328</v>
      </c>
      <c r="B1662" t="s">
        <v>3329</v>
      </c>
      <c r="C1662">
        <v>87.196654620000004</v>
      </c>
      <c r="D1662">
        <v>-0.78265630200000003</v>
      </c>
      <c r="E1662">
        <v>0.235940287</v>
      </c>
      <c r="F1662">
        <v>-3.3171795820000001</v>
      </c>
      <c r="G1662">
        <v>9.09311E-4</v>
      </c>
      <c r="H1662">
        <v>1.9435030000000001E-3</v>
      </c>
    </row>
    <row r="1663" spans="1:8" x14ac:dyDescent="0.25">
      <c r="A1663" t="s">
        <v>3330</v>
      </c>
      <c r="B1663" t="s">
        <v>3331</v>
      </c>
      <c r="C1663">
        <v>187.29418899999999</v>
      </c>
      <c r="D1663">
        <v>-0.78100589499999995</v>
      </c>
      <c r="E1663">
        <v>0.220990507</v>
      </c>
      <c r="F1663">
        <v>-3.5341151380000002</v>
      </c>
      <c r="G1663">
        <v>4.09143E-4</v>
      </c>
      <c r="H1663">
        <v>9.2035200000000004E-4</v>
      </c>
    </row>
    <row r="1664" spans="1:8" hidden="1" x14ac:dyDescent="0.25">
      <c r="A1664" t="s">
        <v>3332</v>
      </c>
      <c r="B1664" t="s">
        <v>3333</v>
      </c>
      <c r="C1664">
        <v>1473.2212770000001</v>
      </c>
      <c r="D1664">
        <v>-0.78064148600000005</v>
      </c>
      <c r="E1664">
        <v>0.140297903</v>
      </c>
      <c r="F1664">
        <v>-5.5641707340000002</v>
      </c>
      <c r="G1664" s="2">
        <v>2.6300000000000001E-8</v>
      </c>
      <c r="H1664" s="2">
        <v>9.2599999999999995E-8</v>
      </c>
    </row>
    <row r="1665" spans="1:8" hidden="1" x14ac:dyDescent="0.25">
      <c r="A1665" t="s">
        <v>3334</v>
      </c>
      <c r="B1665" t="s">
        <v>3335</v>
      </c>
      <c r="C1665">
        <v>1057.1367519999999</v>
      </c>
      <c r="D1665">
        <v>-0.78040574900000004</v>
      </c>
      <c r="E1665">
        <v>0.142300597</v>
      </c>
      <c r="F1665">
        <v>-5.4842057259999999</v>
      </c>
      <c r="G1665" s="2">
        <v>4.1500000000000001E-8</v>
      </c>
      <c r="H1665" s="2">
        <v>1.43E-7</v>
      </c>
    </row>
    <row r="1666" spans="1:8" hidden="1" x14ac:dyDescent="0.25">
      <c r="A1666" t="s">
        <v>3336</v>
      </c>
      <c r="B1666" t="s">
        <v>3337</v>
      </c>
      <c r="C1666">
        <v>3307.728912</v>
      </c>
      <c r="D1666">
        <v>-0.78033301899999996</v>
      </c>
      <c r="E1666">
        <v>0.107284122</v>
      </c>
      <c r="F1666">
        <v>-7.2735182649999999</v>
      </c>
      <c r="G1666" s="2">
        <v>3.5000000000000002E-13</v>
      </c>
      <c r="H1666" s="2">
        <v>1.7800000000000001E-12</v>
      </c>
    </row>
    <row r="1667" spans="1:8" hidden="1" x14ac:dyDescent="0.25">
      <c r="A1667" t="s">
        <v>3338</v>
      </c>
      <c r="B1667" t="s">
        <v>3339</v>
      </c>
      <c r="C1667">
        <v>3184.6762060000001</v>
      </c>
      <c r="D1667">
        <v>-0.77957588899999997</v>
      </c>
      <c r="E1667">
        <v>0.122277249</v>
      </c>
      <c r="F1667">
        <v>-6.3754778419999996</v>
      </c>
      <c r="G1667" s="2">
        <v>1.8199999999999999E-10</v>
      </c>
      <c r="H1667" s="2">
        <v>7.6700000000000004E-10</v>
      </c>
    </row>
    <row r="1668" spans="1:8" hidden="1" x14ac:dyDescent="0.25">
      <c r="A1668" t="s">
        <v>3340</v>
      </c>
      <c r="B1668" t="s">
        <v>3341</v>
      </c>
      <c r="C1668">
        <v>1265.845599</v>
      </c>
      <c r="D1668">
        <v>-0.77908138900000001</v>
      </c>
      <c r="E1668">
        <v>0.122948694</v>
      </c>
      <c r="F1668">
        <v>-6.3366381719999998</v>
      </c>
      <c r="G1668" s="2">
        <v>2.3500000000000002E-10</v>
      </c>
      <c r="H1668" s="2">
        <v>9.7700000000000004E-10</v>
      </c>
    </row>
    <row r="1669" spans="1:8" hidden="1" x14ac:dyDescent="0.25">
      <c r="A1669" t="s">
        <v>3342</v>
      </c>
      <c r="B1669" t="s">
        <v>3343</v>
      </c>
      <c r="C1669">
        <v>27.442446530000002</v>
      </c>
      <c r="D1669">
        <v>-0.77833827600000005</v>
      </c>
      <c r="E1669">
        <v>0.45623015300000003</v>
      </c>
      <c r="F1669">
        <v>-1.7060211190000001</v>
      </c>
      <c r="G1669">
        <v>8.8004148000000004E-2</v>
      </c>
      <c r="H1669">
        <v>0.13279629900000001</v>
      </c>
    </row>
    <row r="1670" spans="1:8" hidden="1" x14ac:dyDescent="0.25">
      <c r="A1670" t="s">
        <v>3344</v>
      </c>
      <c r="B1670" t="s">
        <v>3345</v>
      </c>
      <c r="C1670">
        <v>55.373172220000001</v>
      </c>
      <c r="D1670">
        <v>-0.77817665400000002</v>
      </c>
      <c r="E1670">
        <v>0.352742791</v>
      </c>
      <c r="F1670">
        <v>-2.2060738689999999</v>
      </c>
      <c r="G1670">
        <v>2.7378828000000001E-2</v>
      </c>
      <c r="H1670">
        <v>4.6302322E-2</v>
      </c>
    </row>
    <row r="1671" spans="1:8" hidden="1" x14ac:dyDescent="0.25">
      <c r="A1671" t="s">
        <v>3346</v>
      </c>
      <c r="B1671" t="s">
        <v>3347</v>
      </c>
      <c r="C1671">
        <v>3473.1976960000002</v>
      </c>
      <c r="D1671">
        <v>-0.77643893100000005</v>
      </c>
      <c r="E1671">
        <v>9.6673071999999999E-2</v>
      </c>
      <c r="F1671">
        <v>-8.0315947029999997</v>
      </c>
      <c r="G1671" s="2">
        <v>9.6200000000000005E-16</v>
      </c>
      <c r="H1671" s="2">
        <v>5.6400000000000001E-15</v>
      </c>
    </row>
    <row r="1672" spans="1:8" hidden="1" x14ac:dyDescent="0.25">
      <c r="A1672" t="s">
        <v>3348</v>
      </c>
      <c r="B1672" t="s">
        <v>3349</v>
      </c>
      <c r="C1672">
        <v>35.07326046</v>
      </c>
      <c r="D1672">
        <v>-0.77620244199999999</v>
      </c>
      <c r="E1672">
        <v>0.36206285500000002</v>
      </c>
      <c r="F1672">
        <v>-2.1438334000000001</v>
      </c>
      <c r="G1672">
        <v>3.2046237999999998E-2</v>
      </c>
      <c r="H1672">
        <v>5.3478273E-2</v>
      </c>
    </row>
    <row r="1673" spans="1:8" hidden="1" x14ac:dyDescent="0.25">
      <c r="A1673" t="s">
        <v>3350</v>
      </c>
      <c r="B1673" t="s">
        <v>3351</v>
      </c>
      <c r="C1673">
        <v>523.14774669999997</v>
      </c>
      <c r="D1673">
        <v>-0.77540356899999996</v>
      </c>
      <c r="E1673">
        <v>0.15673475100000001</v>
      </c>
      <c r="F1673">
        <v>-4.9472345149999999</v>
      </c>
      <c r="G1673" s="2">
        <v>7.5300000000000003E-7</v>
      </c>
      <c r="H1673" s="2">
        <v>2.2699999999999999E-6</v>
      </c>
    </row>
    <row r="1674" spans="1:8" hidden="1" x14ac:dyDescent="0.25">
      <c r="A1674" t="s">
        <v>3352</v>
      </c>
      <c r="B1674" t="s">
        <v>3353</v>
      </c>
      <c r="C1674">
        <v>17.191086070000001</v>
      </c>
      <c r="D1674">
        <v>-0.77536240199999995</v>
      </c>
      <c r="E1674">
        <v>0.48546324400000002</v>
      </c>
      <c r="F1674">
        <v>-1.5971598499999999</v>
      </c>
      <c r="G1674">
        <v>0.11023007999999999</v>
      </c>
      <c r="H1674">
        <v>0.16225600000000001</v>
      </c>
    </row>
    <row r="1675" spans="1:8" hidden="1" x14ac:dyDescent="0.25">
      <c r="A1675" t="s">
        <v>3354</v>
      </c>
      <c r="B1675" t="s">
        <v>3355</v>
      </c>
      <c r="C1675">
        <v>37.365489689999997</v>
      </c>
      <c r="D1675">
        <v>-0.77501198699999996</v>
      </c>
      <c r="E1675">
        <v>0.33669535699999997</v>
      </c>
      <c r="F1675">
        <v>-2.3018196469999999</v>
      </c>
      <c r="G1675">
        <v>2.1345345000000002E-2</v>
      </c>
      <c r="H1675">
        <v>3.6759484000000002E-2</v>
      </c>
    </row>
    <row r="1676" spans="1:8" hidden="1" x14ac:dyDescent="0.25">
      <c r="A1676" t="s">
        <v>3356</v>
      </c>
      <c r="B1676" t="s">
        <v>3357</v>
      </c>
      <c r="C1676">
        <v>572.25494700000002</v>
      </c>
      <c r="D1676">
        <v>-0.77488527600000001</v>
      </c>
      <c r="E1676">
        <v>0.20437910500000001</v>
      </c>
      <c r="F1676">
        <v>-3.7914114369999998</v>
      </c>
      <c r="G1676">
        <v>1.49794E-4</v>
      </c>
      <c r="H1676">
        <v>3.55478E-4</v>
      </c>
    </row>
    <row r="1677" spans="1:8" hidden="1" x14ac:dyDescent="0.25">
      <c r="A1677" t="s">
        <v>3358</v>
      </c>
      <c r="B1677" t="s">
        <v>3359</v>
      </c>
      <c r="C1677">
        <v>23.230633489999999</v>
      </c>
      <c r="D1677">
        <v>-0.77480920799999997</v>
      </c>
      <c r="E1677">
        <v>0.422516683</v>
      </c>
      <c r="F1677">
        <v>-1.8337955349999999</v>
      </c>
      <c r="G1677">
        <v>6.6684351000000003E-2</v>
      </c>
      <c r="H1677">
        <v>0.103601544</v>
      </c>
    </row>
    <row r="1678" spans="1:8" hidden="1" x14ac:dyDescent="0.25">
      <c r="A1678" t="s">
        <v>3360</v>
      </c>
      <c r="B1678" t="s">
        <v>3361</v>
      </c>
      <c r="C1678">
        <v>1401.8378170000001</v>
      </c>
      <c r="D1678">
        <v>-0.774734268</v>
      </c>
      <c r="E1678">
        <v>0.113948699</v>
      </c>
      <c r="F1678">
        <v>-6.7989742040000003</v>
      </c>
      <c r="G1678" s="2">
        <v>1.0499999999999999E-11</v>
      </c>
      <c r="H1678" s="2">
        <v>4.8400000000000002E-11</v>
      </c>
    </row>
    <row r="1679" spans="1:8" hidden="1" x14ac:dyDescent="0.25">
      <c r="A1679" t="s">
        <v>3362</v>
      </c>
      <c r="B1679" t="s">
        <v>3363</v>
      </c>
      <c r="C1679">
        <v>1516.5595430000001</v>
      </c>
      <c r="D1679">
        <v>-0.77470405600000003</v>
      </c>
      <c r="E1679">
        <v>0.10707789700000001</v>
      </c>
      <c r="F1679">
        <v>-7.2349576759999996</v>
      </c>
      <c r="G1679" s="2">
        <v>4.6600000000000003E-13</v>
      </c>
      <c r="H1679" s="2">
        <v>2.3499999999999999E-12</v>
      </c>
    </row>
    <row r="1680" spans="1:8" hidden="1" x14ac:dyDescent="0.25">
      <c r="A1680" t="s">
        <v>3364</v>
      </c>
      <c r="B1680" t="s">
        <v>3365</v>
      </c>
      <c r="C1680">
        <v>713.22724819999996</v>
      </c>
      <c r="D1680">
        <v>-0.774072392</v>
      </c>
      <c r="E1680">
        <v>0.16909918600000001</v>
      </c>
      <c r="F1680">
        <v>-4.5776234149999997</v>
      </c>
      <c r="G1680" s="2">
        <v>4.6999999999999999E-6</v>
      </c>
      <c r="H1680" s="2">
        <v>1.3200000000000001E-5</v>
      </c>
    </row>
    <row r="1681" spans="1:8" hidden="1" x14ac:dyDescent="0.25">
      <c r="A1681" t="s">
        <v>3366</v>
      </c>
      <c r="B1681" t="s">
        <v>3367</v>
      </c>
      <c r="C1681">
        <v>780.55526750000001</v>
      </c>
      <c r="D1681">
        <v>-0.77173479300000003</v>
      </c>
      <c r="E1681">
        <v>0.124232909</v>
      </c>
      <c r="F1681">
        <v>-6.2119996930000001</v>
      </c>
      <c r="G1681" s="2">
        <v>5.2299999999999995E-10</v>
      </c>
      <c r="H1681" s="2">
        <v>2.1200000000000001E-9</v>
      </c>
    </row>
    <row r="1682" spans="1:8" hidden="1" x14ac:dyDescent="0.25">
      <c r="A1682" t="s">
        <v>3368</v>
      </c>
      <c r="B1682" t="s">
        <v>3369</v>
      </c>
      <c r="C1682">
        <v>777.09917989999997</v>
      </c>
      <c r="D1682">
        <v>-0.77165652699999998</v>
      </c>
      <c r="E1682">
        <v>0.12903129599999999</v>
      </c>
      <c r="F1682">
        <v>-5.9803826969999996</v>
      </c>
      <c r="G1682" s="2">
        <v>2.23E-9</v>
      </c>
      <c r="H1682" s="2">
        <v>8.5899999999999995E-9</v>
      </c>
    </row>
    <row r="1683" spans="1:8" hidden="1" x14ac:dyDescent="0.25">
      <c r="A1683" t="s">
        <v>3370</v>
      </c>
      <c r="B1683" t="s">
        <v>3371</v>
      </c>
      <c r="C1683">
        <v>1071.336691</v>
      </c>
      <c r="D1683">
        <v>-0.76989275000000001</v>
      </c>
      <c r="E1683">
        <v>0.14479082600000001</v>
      </c>
      <c r="F1683">
        <v>-5.317275757</v>
      </c>
      <c r="G1683" s="2">
        <v>1.05E-7</v>
      </c>
      <c r="H1683" s="2">
        <v>3.4799999999999999E-7</v>
      </c>
    </row>
    <row r="1684" spans="1:8" hidden="1" x14ac:dyDescent="0.25">
      <c r="A1684" t="s">
        <v>3372</v>
      </c>
      <c r="B1684" t="s">
        <v>3373</v>
      </c>
      <c r="C1684">
        <v>129.3868128</v>
      </c>
      <c r="D1684">
        <v>-0.76924489600000001</v>
      </c>
      <c r="E1684">
        <v>0.21715867899999999</v>
      </c>
      <c r="F1684">
        <v>-3.5423170669999999</v>
      </c>
      <c r="G1684">
        <v>3.96628E-4</v>
      </c>
      <c r="H1684">
        <v>8.9428000000000001E-4</v>
      </c>
    </row>
    <row r="1685" spans="1:8" hidden="1" x14ac:dyDescent="0.25">
      <c r="A1685" t="s">
        <v>3374</v>
      </c>
      <c r="B1685" t="s">
        <v>3375</v>
      </c>
      <c r="C1685">
        <v>14.965681249999999</v>
      </c>
      <c r="D1685">
        <v>-0.76918377100000002</v>
      </c>
      <c r="E1685">
        <v>0.56366233200000004</v>
      </c>
      <c r="F1685">
        <v>-1.3646180139999999</v>
      </c>
      <c r="G1685">
        <v>0.17237314000000001</v>
      </c>
      <c r="H1685">
        <v>0.24106232599999999</v>
      </c>
    </row>
    <row r="1686" spans="1:8" hidden="1" x14ac:dyDescent="0.25">
      <c r="A1686" t="s">
        <v>3376</v>
      </c>
      <c r="B1686" t="s">
        <v>3377</v>
      </c>
      <c r="C1686">
        <v>2389.2568550000001</v>
      </c>
      <c r="D1686">
        <v>-0.76816747500000004</v>
      </c>
      <c r="E1686">
        <v>0.223418171</v>
      </c>
      <c r="F1686">
        <v>-3.4382497700000001</v>
      </c>
      <c r="G1686">
        <v>5.8548699999999999E-4</v>
      </c>
      <c r="H1686">
        <v>1.28538E-3</v>
      </c>
    </row>
    <row r="1687" spans="1:8" hidden="1" x14ac:dyDescent="0.25">
      <c r="A1687" t="s">
        <v>3378</v>
      </c>
      <c r="B1687" t="s">
        <v>3379</v>
      </c>
      <c r="C1687">
        <v>52.847754010000003</v>
      </c>
      <c r="D1687">
        <v>-0.76631687199999998</v>
      </c>
      <c r="E1687">
        <v>0.29648558400000002</v>
      </c>
      <c r="F1687">
        <v>-2.5846682350000001</v>
      </c>
      <c r="G1687">
        <v>9.7472740000000002E-3</v>
      </c>
      <c r="H1687">
        <v>1.783887E-2</v>
      </c>
    </row>
    <row r="1688" spans="1:8" hidden="1" x14ac:dyDescent="0.25">
      <c r="A1688" t="s">
        <v>3380</v>
      </c>
      <c r="B1688" t="s">
        <v>3381</v>
      </c>
      <c r="C1688">
        <v>115.9565243</v>
      </c>
      <c r="D1688">
        <v>-0.763816147</v>
      </c>
      <c r="E1688">
        <v>0.26080921200000001</v>
      </c>
      <c r="F1688">
        <v>-2.9286394480000002</v>
      </c>
      <c r="G1688">
        <v>3.4044909999999999E-3</v>
      </c>
      <c r="H1688">
        <v>6.7289139999999999E-3</v>
      </c>
    </row>
    <row r="1689" spans="1:8" hidden="1" x14ac:dyDescent="0.25">
      <c r="A1689" t="s">
        <v>3382</v>
      </c>
      <c r="B1689" t="s">
        <v>3383</v>
      </c>
      <c r="C1689">
        <v>333.17501279999999</v>
      </c>
      <c r="D1689">
        <v>-0.763728187</v>
      </c>
      <c r="E1689">
        <v>0.17396735499999999</v>
      </c>
      <c r="F1689">
        <v>-4.390066107</v>
      </c>
      <c r="G1689" s="2">
        <v>1.13E-5</v>
      </c>
      <c r="H1689" s="2">
        <v>3.0499999999999999E-5</v>
      </c>
    </row>
    <row r="1690" spans="1:8" hidden="1" x14ac:dyDescent="0.25">
      <c r="A1690" t="s">
        <v>3384</v>
      </c>
      <c r="B1690" t="s">
        <v>3385</v>
      </c>
      <c r="C1690">
        <v>210.90305129999999</v>
      </c>
      <c r="D1690">
        <v>-0.76191426799999995</v>
      </c>
      <c r="E1690">
        <v>0.175241233</v>
      </c>
      <c r="F1690">
        <v>-4.3478024719999997</v>
      </c>
      <c r="G1690" s="2">
        <v>1.38E-5</v>
      </c>
      <c r="H1690" s="2">
        <v>3.6600000000000002E-5</v>
      </c>
    </row>
    <row r="1691" spans="1:8" hidden="1" x14ac:dyDescent="0.25">
      <c r="A1691" t="s">
        <v>3386</v>
      </c>
      <c r="B1691" t="s">
        <v>3387</v>
      </c>
      <c r="C1691">
        <v>21.304093009999999</v>
      </c>
      <c r="D1691">
        <v>-0.76166652599999995</v>
      </c>
      <c r="E1691">
        <v>0.45854451000000002</v>
      </c>
      <c r="F1691">
        <v>-1.6610525460000001</v>
      </c>
      <c r="G1691">
        <v>9.6702893999999998E-2</v>
      </c>
      <c r="H1691">
        <v>0.144316212</v>
      </c>
    </row>
    <row r="1692" spans="1:8" hidden="1" x14ac:dyDescent="0.25">
      <c r="A1692" t="s">
        <v>3388</v>
      </c>
      <c r="B1692" t="s">
        <v>3389</v>
      </c>
      <c r="C1692">
        <v>31.206887930000001</v>
      </c>
      <c r="D1692">
        <v>-0.76132017699999999</v>
      </c>
      <c r="E1692">
        <v>0.50441275399999996</v>
      </c>
      <c r="F1692">
        <v>-1.509319839</v>
      </c>
      <c r="G1692">
        <v>0.13121706699999999</v>
      </c>
      <c r="H1692">
        <v>0.18966434200000001</v>
      </c>
    </row>
    <row r="1693" spans="1:8" hidden="1" x14ac:dyDescent="0.25">
      <c r="A1693" t="s">
        <v>3390</v>
      </c>
      <c r="B1693" t="s">
        <v>3391</v>
      </c>
      <c r="C1693">
        <v>1456.9890130000001</v>
      </c>
      <c r="D1693">
        <v>-0.76086932600000001</v>
      </c>
      <c r="E1693">
        <v>0.122857155</v>
      </c>
      <c r="F1693">
        <v>-6.193121788</v>
      </c>
      <c r="G1693" s="2">
        <v>5.9000000000000003E-10</v>
      </c>
      <c r="H1693" s="2">
        <v>2.3899999999999998E-9</v>
      </c>
    </row>
    <row r="1694" spans="1:8" hidden="1" x14ac:dyDescent="0.25">
      <c r="A1694" t="s">
        <v>3392</v>
      </c>
      <c r="B1694" t="s">
        <v>3393</v>
      </c>
      <c r="C1694">
        <v>40.311259880000001</v>
      </c>
      <c r="D1694">
        <v>-0.76082604600000003</v>
      </c>
      <c r="E1694">
        <v>0.34052140400000003</v>
      </c>
      <c r="F1694">
        <v>-2.234297277</v>
      </c>
      <c r="G1694">
        <v>2.5463519E-2</v>
      </c>
      <c r="H1694">
        <v>4.3260528999999999E-2</v>
      </c>
    </row>
    <row r="1695" spans="1:8" hidden="1" x14ac:dyDescent="0.25">
      <c r="A1695" t="s">
        <v>3394</v>
      </c>
      <c r="B1695" t="s">
        <v>3395</v>
      </c>
      <c r="C1695">
        <v>2138.588745</v>
      </c>
      <c r="D1695">
        <v>-0.76071621599999995</v>
      </c>
      <c r="E1695">
        <v>0.110471523</v>
      </c>
      <c r="F1695">
        <v>-6.8860842560000002</v>
      </c>
      <c r="G1695" s="2">
        <v>5.73E-12</v>
      </c>
      <c r="H1695" s="2">
        <v>2.6899999999999999E-11</v>
      </c>
    </row>
    <row r="1696" spans="1:8" hidden="1" x14ac:dyDescent="0.25">
      <c r="A1696" t="s">
        <v>3396</v>
      </c>
      <c r="B1696" t="s">
        <v>3397</v>
      </c>
      <c r="C1696">
        <v>107.5919859</v>
      </c>
      <c r="D1696">
        <v>-0.75933095500000003</v>
      </c>
      <c r="E1696">
        <v>0.239970032</v>
      </c>
      <c r="F1696">
        <v>-3.1642740850000002</v>
      </c>
      <c r="G1696">
        <v>1.5547029999999999E-3</v>
      </c>
      <c r="H1696">
        <v>3.228762E-3</v>
      </c>
    </row>
    <row r="1697" spans="1:8" hidden="1" x14ac:dyDescent="0.25">
      <c r="A1697" t="s">
        <v>3398</v>
      </c>
      <c r="B1697" t="s">
        <v>3399</v>
      </c>
      <c r="C1697">
        <v>1616.8367949999999</v>
      </c>
      <c r="D1697">
        <v>-0.75873184100000002</v>
      </c>
      <c r="E1697">
        <v>0.117468327</v>
      </c>
      <c r="F1697">
        <v>-6.4590333229999999</v>
      </c>
      <c r="G1697" s="2">
        <v>1.05E-10</v>
      </c>
      <c r="H1697" s="2">
        <v>4.5299999999999999E-10</v>
      </c>
    </row>
    <row r="1698" spans="1:8" hidden="1" x14ac:dyDescent="0.25">
      <c r="A1698" t="s">
        <v>3400</v>
      </c>
      <c r="B1698" t="s">
        <v>3401</v>
      </c>
      <c r="C1698">
        <v>6.313400068</v>
      </c>
      <c r="D1698">
        <v>-0.75848479199999996</v>
      </c>
      <c r="E1698">
        <v>0.79963856499999997</v>
      </c>
      <c r="F1698">
        <v>-0.94853453200000004</v>
      </c>
      <c r="G1698">
        <v>0.34285740199999998</v>
      </c>
      <c r="H1698">
        <v>0.431257275</v>
      </c>
    </row>
    <row r="1699" spans="1:8" hidden="1" x14ac:dyDescent="0.25">
      <c r="A1699" t="s">
        <v>3402</v>
      </c>
      <c r="B1699" t="s">
        <v>3403</v>
      </c>
      <c r="C1699">
        <v>21.105168190000001</v>
      </c>
      <c r="D1699">
        <v>-0.75747321899999998</v>
      </c>
      <c r="E1699">
        <v>0.439844391</v>
      </c>
      <c r="F1699">
        <v>-1.7221390910000001</v>
      </c>
      <c r="G1699">
        <v>8.5044325000000004E-2</v>
      </c>
      <c r="H1699">
        <v>0.12869973200000001</v>
      </c>
    </row>
    <row r="1700" spans="1:8" hidden="1" x14ac:dyDescent="0.25">
      <c r="A1700" t="s">
        <v>3404</v>
      </c>
      <c r="B1700" t="s">
        <v>3405</v>
      </c>
      <c r="C1700">
        <v>52.958319340000003</v>
      </c>
      <c r="D1700">
        <v>-0.75736826400000001</v>
      </c>
      <c r="E1700">
        <v>0.32471966699999999</v>
      </c>
      <c r="F1700">
        <v>-2.33237571</v>
      </c>
      <c r="G1700">
        <v>1.9680935E-2</v>
      </c>
      <c r="H1700">
        <v>3.4079377000000001E-2</v>
      </c>
    </row>
    <row r="1701" spans="1:8" hidden="1" x14ac:dyDescent="0.25">
      <c r="A1701" t="s">
        <v>3406</v>
      </c>
      <c r="B1701" t="s">
        <v>3407</v>
      </c>
      <c r="C1701">
        <v>166.16733669999999</v>
      </c>
      <c r="D1701">
        <v>-0.75713288899999998</v>
      </c>
      <c r="E1701">
        <v>0.23841854300000001</v>
      </c>
      <c r="F1701">
        <v>-3.1756459819999998</v>
      </c>
      <c r="G1701">
        <v>1.495033E-3</v>
      </c>
      <c r="H1701">
        <v>3.1089379999999999E-3</v>
      </c>
    </row>
    <row r="1702" spans="1:8" hidden="1" x14ac:dyDescent="0.25">
      <c r="A1702" t="s">
        <v>3408</v>
      </c>
      <c r="B1702" t="s">
        <v>3409</v>
      </c>
      <c r="C1702">
        <v>988.3520671</v>
      </c>
      <c r="D1702">
        <v>-0.756414378</v>
      </c>
      <c r="E1702">
        <v>0.14157805900000001</v>
      </c>
      <c r="F1702">
        <v>-5.3427373180000002</v>
      </c>
      <c r="G1702" s="2">
        <v>9.16E-8</v>
      </c>
      <c r="H1702" s="2">
        <v>3.0499999999999999E-7</v>
      </c>
    </row>
    <row r="1703" spans="1:8" hidden="1" x14ac:dyDescent="0.25">
      <c r="A1703" t="s">
        <v>3410</v>
      </c>
      <c r="B1703" t="s">
        <v>3411</v>
      </c>
      <c r="C1703">
        <v>921.24758529999997</v>
      </c>
      <c r="D1703">
        <v>-0.75617168099999998</v>
      </c>
      <c r="E1703">
        <v>0.13648686199999999</v>
      </c>
      <c r="F1703">
        <v>-5.5402525279999999</v>
      </c>
      <c r="G1703" s="2">
        <v>3.0199999999999999E-8</v>
      </c>
      <c r="H1703" s="2">
        <v>1.05E-7</v>
      </c>
    </row>
    <row r="1704" spans="1:8" hidden="1" x14ac:dyDescent="0.25">
      <c r="A1704" t="s">
        <v>3412</v>
      </c>
      <c r="B1704" t="s">
        <v>3413</v>
      </c>
      <c r="C1704">
        <v>83.049691269999997</v>
      </c>
      <c r="D1704">
        <v>-0.75607350399999995</v>
      </c>
      <c r="E1704">
        <v>0.24294236899999999</v>
      </c>
      <c r="F1704">
        <v>-3.1121516859999998</v>
      </c>
      <c r="G1704">
        <v>1.8572899999999999E-3</v>
      </c>
      <c r="H1704">
        <v>3.8057550000000001E-3</v>
      </c>
    </row>
    <row r="1705" spans="1:8" hidden="1" x14ac:dyDescent="0.25">
      <c r="A1705" t="s">
        <v>3414</v>
      </c>
      <c r="B1705" t="s">
        <v>3415</v>
      </c>
      <c r="C1705">
        <v>15560.60828</v>
      </c>
      <c r="D1705">
        <v>-0.75489827300000001</v>
      </c>
      <c r="E1705">
        <v>0.14340436200000001</v>
      </c>
      <c r="F1705">
        <v>-5.2641235179999999</v>
      </c>
      <c r="G1705" s="2">
        <v>1.4100000000000001E-7</v>
      </c>
      <c r="H1705" s="2">
        <v>4.5900000000000002E-7</v>
      </c>
    </row>
    <row r="1706" spans="1:8" hidden="1" x14ac:dyDescent="0.25">
      <c r="A1706" t="s">
        <v>3416</v>
      </c>
      <c r="B1706" t="s">
        <v>3417</v>
      </c>
      <c r="C1706">
        <v>1081.6349970000001</v>
      </c>
      <c r="D1706">
        <v>-0.75489686099999997</v>
      </c>
      <c r="E1706">
        <v>0.13398323000000001</v>
      </c>
      <c r="F1706">
        <v>-5.634263807</v>
      </c>
      <c r="G1706" s="2">
        <v>1.7599999999999999E-8</v>
      </c>
      <c r="H1706" s="2">
        <v>6.3100000000000003E-8</v>
      </c>
    </row>
    <row r="1707" spans="1:8" hidden="1" x14ac:dyDescent="0.25">
      <c r="A1707" t="s">
        <v>3418</v>
      </c>
      <c r="B1707" t="s">
        <v>3419</v>
      </c>
      <c r="C1707">
        <v>50.940499989999999</v>
      </c>
      <c r="D1707">
        <v>-0.75486130500000004</v>
      </c>
      <c r="E1707">
        <v>0.312258488</v>
      </c>
      <c r="F1707">
        <v>-2.417424451</v>
      </c>
      <c r="G1707">
        <v>1.5630778000000001E-2</v>
      </c>
      <c r="H1707">
        <v>2.7521558000000002E-2</v>
      </c>
    </row>
    <row r="1708" spans="1:8" hidden="1" x14ac:dyDescent="0.25">
      <c r="A1708" t="s">
        <v>3420</v>
      </c>
      <c r="B1708" t="s">
        <v>3421</v>
      </c>
      <c r="C1708">
        <v>395.56841020000002</v>
      </c>
      <c r="D1708">
        <v>-0.75247124499999996</v>
      </c>
      <c r="E1708">
        <v>0.19253599599999999</v>
      </c>
      <c r="F1708">
        <v>-3.9082107229999998</v>
      </c>
      <c r="G1708" s="2">
        <v>9.2999999999999997E-5</v>
      </c>
      <c r="H1708">
        <v>2.25758E-4</v>
      </c>
    </row>
    <row r="1709" spans="1:8" hidden="1" x14ac:dyDescent="0.25">
      <c r="A1709" t="s">
        <v>3422</v>
      </c>
      <c r="B1709" t="s">
        <v>3423</v>
      </c>
      <c r="C1709">
        <v>580.00536169999998</v>
      </c>
      <c r="D1709">
        <v>-0.75217047299999995</v>
      </c>
      <c r="E1709">
        <v>0.165054378</v>
      </c>
      <c r="F1709">
        <v>-4.5571070819999999</v>
      </c>
      <c r="G1709" s="2">
        <v>5.1900000000000003E-6</v>
      </c>
      <c r="H1709" s="2">
        <v>1.45E-5</v>
      </c>
    </row>
    <row r="1710" spans="1:8" x14ac:dyDescent="0.25">
      <c r="A1710" t="s">
        <v>3424</v>
      </c>
      <c r="B1710" t="s">
        <v>3425</v>
      </c>
      <c r="C1710">
        <v>12.50289469</v>
      </c>
      <c r="D1710">
        <v>-0.75129559099999998</v>
      </c>
      <c r="E1710">
        <v>0.55915534200000006</v>
      </c>
      <c r="F1710">
        <v>-1.3436258860000001</v>
      </c>
      <c r="G1710">
        <v>0.17906939499999999</v>
      </c>
      <c r="H1710">
        <v>0.24937569500000001</v>
      </c>
    </row>
    <row r="1711" spans="1:8" hidden="1" x14ac:dyDescent="0.25">
      <c r="A1711" t="s">
        <v>3426</v>
      </c>
      <c r="B1711" t="s">
        <v>3427</v>
      </c>
      <c r="C1711">
        <v>8.8651092669999993</v>
      </c>
      <c r="D1711">
        <v>-0.75000398599999996</v>
      </c>
      <c r="E1711">
        <v>0.66944861600000005</v>
      </c>
      <c r="F1711">
        <v>-1.1203309239999999</v>
      </c>
      <c r="G1711">
        <v>0.26257276899999998</v>
      </c>
      <c r="H1711">
        <v>0.34522239500000002</v>
      </c>
    </row>
    <row r="1712" spans="1:8" hidden="1" x14ac:dyDescent="0.25">
      <c r="A1712" t="s">
        <v>3428</v>
      </c>
      <c r="B1712" t="s">
        <v>3429</v>
      </c>
      <c r="C1712">
        <v>2384.730125</v>
      </c>
      <c r="D1712">
        <v>-0.74983565399999996</v>
      </c>
      <c r="E1712">
        <v>0.11653624899999999</v>
      </c>
      <c r="F1712">
        <v>-6.4343554999999997</v>
      </c>
      <c r="G1712" s="2">
        <v>1.2400000000000001E-10</v>
      </c>
      <c r="H1712" s="2">
        <v>5.3000000000000003E-10</v>
      </c>
    </row>
    <row r="1713" spans="1:8" hidden="1" x14ac:dyDescent="0.25">
      <c r="A1713" t="s">
        <v>3430</v>
      </c>
      <c r="B1713" t="s">
        <v>3431</v>
      </c>
      <c r="C1713">
        <v>24.04077487</v>
      </c>
      <c r="D1713">
        <v>-0.74971068399999996</v>
      </c>
      <c r="E1713">
        <v>0.40924166299999998</v>
      </c>
      <c r="F1713">
        <v>-1.8319510240000001</v>
      </c>
      <c r="G1713">
        <v>6.6958718E-2</v>
      </c>
      <c r="H1713">
        <v>0.103899753</v>
      </c>
    </row>
    <row r="1714" spans="1:8" x14ac:dyDescent="0.25">
      <c r="A1714" t="s">
        <v>3432</v>
      </c>
      <c r="B1714" t="s">
        <v>3433</v>
      </c>
      <c r="C1714">
        <v>369.11373450000002</v>
      </c>
      <c r="D1714">
        <v>-0.74937626700000004</v>
      </c>
      <c r="E1714">
        <v>0.20115630600000001</v>
      </c>
      <c r="F1714">
        <v>-3.725343144</v>
      </c>
      <c r="G1714">
        <v>1.9505E-4</v>
      </c>
      <c r="H1714">
        <v>4.5668599999999998E-4</v>
      </c>
    </row>
    <row r="1715" spans="1:8" hidden="1" x14ac:dyDescent="0.25">
      <c r="A1715" t="s">
        <v>3434</v>
      </c>
      <c r="B1715" t="s">
        <v>3435</v>
      </c>
      <c r="C1715">
        <v>154.23212050000001</v>
      </c>
      <c r="D1715">
        <v>-0.74928180600000005</v>
      </c>
      <c r="E1715">
        <v>0.21879680800000001</v>
      </c>
      <c r="F1715">
        <v>-3.4245554729999999</v>
      </c>
      <c r="G1715">
        <v>6.1580599999999999E-4</v>
      </c>
      <c r="H1715">
        <v>1.34808E-3</v>
      </c>
    </row>
    <row r="1716" spans="1:8" hidden="1" x14ac:dyDescent="0.25">
      <c r="A1716" t="s">
        <v>3436</v>
      </c>
      <c r="B1716" t="s">
        <v>3437</v>
      </c>
      <c r="C1716">
        <v>7.8435291679999999</v>
      </c>
      <c r="D1716">
        <v>-0.74889261799999995</v>
      </c>
      <c r="E1716">
        <v>0.77977280199999999</v>
      </c>
      <c r="F1716">
        <v>-0.96039848500000002</v>
      </c>
      <c r="G1716">
        <v>0.33685470000000001</v>
      </c>
      <c r="H1716">
        <v>0.42540476399999999</v>
      </c>
    </row>
    <row r="1717" spans="1:8" hidden="1" x14ac:dyDescent="0.25">
      <c r="A1717" t="s">
        <v>3438</v>
      </c>
      <c r="B1717" t="s">
        <v>3439</v>
      </c>
      <c r="C1717">
        <v>151.92747600000001</v>
      </c>
      <c r="D1717">
        <v>-0.74870073800000003</v>
      </c>
      <c r="E1717">
        <v>0.21121503799999999</v>
      </c>
      <c r="F1717">
        <v>-3.5447321600000001</v>
      </c>
      <c r="G1717">
        <v>3.9301199999999998E-4</v>
      </c>
      <c r="H1717">
        <v>8.8723399999999998E-4</v>
      </c>
    </row>
    <row r="1718" spans="1:8" hidden="1" x14ac:dyDescent="0.25">
      <c r="A1718" t="s">
        <v>3440</v>
      </c>
      <c r="B1718" t="s">
        <v>3441</v>
      </c>
      <c r="C1718">
        <v>618.03402979999998</v>
      </c>
      <c r="D1718">
        <v>-0.74828215099999995</v>
      </c>
      <c r="E1718">
        <v>0.22643412700000001</v>
      </c>
      <c r="F1718">
        <v>-3.30463504</v>
      </c>
      <c r="G1718">
        <v>9.5100100000000004E-4</v>
      </c>
      <c r="H1718">
        <v>2.0284809999999999E-3</v>
      </c>
    </row>
    <row r="1719" spans="1:8" hidden="1" x14ac:dyDescent="0.25">
      <c r="A1719" t="s">
        <v>3442</v>
      </c>
      <c r="B1719" t="s">
        <v>3443</v>
      </c>
      <c r="C1719">
        <v>321.41373190000002</v>
      </c>
      <c r="D1719">
        <v>-0.74809621100000001</v>
      </c>
      <c r="E1719">
        <v>0.18378735700000001</v>
      </c>
      <c r="F1719">
        <v>-4.0704443579999996</v>
      </c>
      <c r="G1719" s="2">
        <v>4.6900000000000002E-5</v>
      </c>
      <c r="H1719">
        <v>1.17926E-4</v>
      </c>
    </row>
    <row r="1720" spans="1:8" hidden="1" x14ac:dyDescent="0.25">
      <c r="A1720" t="s">
        <v>3444</v>
      </c>
      <c r="B1720" t="s">
        <v>3445</v>
      </c>
      <c r="C1720">
        <v>99.159852650000005</v>
      </c>
      <c r="D1720">
        <v>-0.74797752500000003</v>
      </c>
      <c r="E1720">
        <v>0.26690135700000001</v>
      </c>
      <c r="F1720">
        <v>-2.8024493210000001</v>
      </c>
      <c r="G1720">
        <v>5.071618E-3</v>
      </c>
      <c r="H1720">
        <v>9.7488290000000005E-3</v>
      </c>
    </row>
    <row r="1721" spans="1:8" hidden="1" x14ac:dyDescent="0.25">
      <c r="A1721" t="s">
        <v>3446</v>
      </c>
      <c r="B1721" t="s">
        <v>3447</v>
      </c>
      <c r="C1721">
        <v>3340.3967320000002</v>
      </c>
      <c r="D1721">
        <v>-0.74787759600000003</v>
      </c>
      <c r="E1721">
        <v>0.12713070700000001</v>
      </c>
      <c r="F1721">
        <v>-5.882745516</v>
      </c>
      <c r="G1721" s="2">
        <v>4.0400000000000001E-9</v>
      </c>
      <c r="H1721" s="2">
        <v>1.52E-8</v>
      </c>
    </row>
    <row r="1722" spans="1:8" hidden="1" x14ac:dyDescent="0.25">
      <c r="A1722" t="s">
        <v>3448</v>
      </c>
      <c r="B1722" t="s">
        <v>3449</v>
      </c>
      <c r="C1722">
        <v>965.79885090000005</v>
      </c>
      <c r="D1722">
        <v>-0.74602774000000005</v>
      </c>
      <c r="E1722">
        <v>0.12397506899999999</v>
      </c>
      <c r="F1722">
        <v>-6.0175626189999996</v>
      </c>
      <c r="G1722" s="2">
        <v>1.7700000000000001E-9</v>
      </c>
      <c r="H1722" s="2">
        <v>6.8599999999999999E-9</v>
      </c>
    </row>
    <row r="1723" spans="1:8" hidden="1" x14ac:dyDescent="0.25">
      <c r="A1723" t="s">
        <v>3450</v>
      </c>
      <c r="B1723" t="s">
        <v>3451</v>
      </c>
      <c r="C1723">
        <v>473.83003179999997</v>
      </c>
      <c r="D1723">
        <v>-0.74569262599999997</v>
      </c>
      <c r="E1723">
        <v>0.12651604399999999</v>
      </c>
      <c r="F1723">
        <v>-5.8940558359999997</v>
      </c>
      <c r="G1723" s="2">
        <v>3.77E-9</v>
      </c>
      <c r="H1723" s="2">
        <v>1.42E-8</v>
      </c>
    </row>
    <row r="1724" spans="1:8" hidden="1" x14ac:dyDescent="0.25">
      <c r="A1724" t="s">
        <v>3452</v>
      </c>
      <c r="B1724" t="s">
        <v>3453</v>
      </c>
      <c r="C1724">
        <v>520.20390970000005</v>
      </c>
      <c r="D1724">
        <v>-0.74547555499999996</v>
      </c>
      <c r="E1724">
        <v>0.14897138500000001</v>
      </c>
      <c r="F1724">
        <v>-5.0041526589999998</v>
      </c>
      <c r="G1724" s="2">
        <v>5.6100000000000001E-7</v>
      </c>
      <c r="H1724" s="2">
        <v>1.72E-6</v>
      </c>
    </row>
    <row r="1725" spans="1:8" hidden="1" x14ac:dyDescent="0.25">
      <c r="A1725" t="s">
        <v>3454</v>
      </c>
      <c r="B1725" t="s">
        <v>3455</v>
      </c>
      <c r="C1725">
        <v>14.50550018</v>
      </c>
      <c r="D1725">
        <v>-0.745044873</v>
      </c>
      <c r="E1725">
        <v>0.56126098300000005</v>
      </c>
      <c r="F1725">
        <v>-1.327448186</v>
      </c>
      <c r="G1725">
        <v>0.184360469</v>
      </c>
      <c r="H1725">
        <v>0.25550220699999998</v>
      </c>
    </row>
    <row r="1726" spans="1:8" x14ac:dyDescent="0.25">
      <c r="A1726" t="s">
        <v>3456</v>
      </c>
      <c r="B1726" t="s">
        <v>3457</v>
      </c>
      <c r="C1726">
        <v>75.24893951</v>
      </c>
      <c r="D1726">
        <v>-0.74498717800000003</v>
      </c>
      <c r="E1726">
        <v>0.30788130699999999</v>
      </c>
      <c r="F1726">
        <v>-2.4197220210000001</v>
      </c>
      <c r="G1726">
        <v>1.5532376000000001E-2</v>
      </c>
      <c r="H1726">
        <v>2.7377115E-2</v>
      </c>
    </row>
    <row r="1727" spans="1:8" hidden="1" x14ac:dyDescent="0.25">
      <c r="A1727" t="s">
        <v>3458</v>
      </c>
      <c r="B1727" t="s">
        <v>3459</v>
      </c>
      <c r="C1727">
        <v>74.416917999999995</v>
      </c>
      <c r="D1727">
        <v>-0.74475464499999999</v>
      </c>
      <c r="E1727">
        <v>0.25589203599999999</v>
      </c>
      <c r="F1727">
        <v>-2.9104252580000001</v>
      </c>
      <c r="G1727">
        <v>3.6093729999999999E-3</v>
      </c>
      <c r="H1727">
        <v>7.096031E-3</v>
      </c>
    </row>
    <row r="1728" spans="1:8" hidden="1" x14ac:dyDescent="0.25">
      <c r="A1728" t="s">
        <v>3460</v>
      </c>
      <c r="B1728" t="s">
        <v>3461</v>
      </c>
      <c r="C1728">
        <v>442.8047712</v>
      </c>
      <c r="D1728">
        <v>-0.74473715200000001</v>
      </c>
      <c r="E1728">
        <v>0.173070958</v>
      </c>
      <c r="F1728">
        <v>-4.3030740840000004</v>
      </c>
      <c r="G1728" s="2">
        <v>1.6799999999999998E-5</v>
      </c>
      <c r="H1728" s="2">
        <v>4.4499999999999997E-5</v>
      </c>
    </row>
    <row r="1729" spans="1:8" hidden="1" x14ac:dyDescent="0.25">
      <c r="A1729" t="s">
        <v>3462</v>
      </c>
      <c r="B1729" t="s">
        <v>3463</v>
      </c>
      <c r="C1729">
        <v>3566.6232100000002</v>
      </c>
      <c r="D1729">
        <v>-0.74465584900000004</v>
      </c>
      <c r="E1729">
        <v>0.10462484800000001</v>
      </c>
      <c r="F1729">
        <v>-7.1173900049999999</v>
      </c>
      <c r="G1729" s="2">
        <v>1.1E-12</v>
      </c>
      <c r="H1729" s="2">
        <v>5.3900000000000003E-12</v>
      </c>
    </row>
    <row r="1730" spans="1:8" hidden="1" x14ac:dyDescent="0.25">
      <c r="A1730" t="s">
        <v>3464</v>
      </c>
      <c r="B1730" t="s">
        <v>3465</v>
      </c>
      <c r="C1730">
        <v>874.27177259999996</v>
      </c>
      <c r="D1730">
        <v>-0.744374172</v>
      </c>
      <c r="E1730">
        <v>0.186569077</v>
      </c>
      <c r="F1730">
        <v>-3.9898046460000001</v>
      </c>
      <c r="G1730" s="2">
        <v>6.6099999999999994E-5</v>
      </c>
      <c r="H1730">
        <v>1.6306900000000001E-4</v>
      </c>
    </row>
    <row r="1731" spans="1:8" x14ac:dyDescent="0.25">
      <c r="A1731" t="s">
        <v>3466</v>
      </c>
      <c r="B1731" t="s">
        <v>3467</v>
      </c>
      <c r="C1731">
        <v>23.583044709999999</v>
      </c>
      <c r="D1731">
        <v>-0.74322915899999997</v>
      </c>
      <c r="E1731">
        <v>0.46732382700000002</v>
      </c>
      <c r="F1731">
        <v>-1.590394318</v>
      </c>
      <c r="G1731">
        <v>0.11174595</v>
      </c>
      <c r="H1731">
        <v>0.164142327</v>
      </c>
    </row>
    <row r="1732" spans="1:8" hidden="1" x14ac:dyDescent="0.25">
      <c r="A1732" t="s">
        <v>3468</v>
      </c>
      <c r="B1732" t="s">
        <v>3469</v>
      </c>
      <c r="C1732">
        <v>555.19990519999999</v>
      </c>
      <c r="D1732">
        <v>-0.74266052900000001</v>
      </c>
      <c r="E1732">
        <v>0.209428744</v>
      </c>
      <c r="F1732">
        <v>-3.546125108</v>
      </c>
      <c r="G1732">
        <v>3.9094100000000001E-4</v>
      </c>
      <c r="H1732">
        <v>8.8318900000000004E-4</v>
      </c>
    </row>
    <row r="1733" spans="1:8" x14ac:dyDescent="0.25">
      <c r="A1733" t="s">
        <v>3470</v>
      </c>
      <c r="B1733" t="s">
        <v>3471</v>
      </c>
      <c r="C1733">
        <v>283.6439987</v>
      </c>
      <c r="D1733">
        <v>-0.74079373599999998</v>
      </c>
      <c r="E1733">
        <v>0.180645782</v>
      </c>
      <c r="F1733">
        <v>-4.1008083820000003</v>
      </c>
      <c r="G1733" s="2">
        <v>4.1199999999999999E-5</v>
      </c>
      <c r="H1733">
        <v>1.0409200000000001E-4</v>
      </c>
    </row>
    <row r="1734" spans="1:8" hidden="1" x14ac:dyDescent="0.25">
      <c r="A1734" t="s">
        <v>3472</v>
      </c>
      <c r="B1734" t="s">
        <v>3473</v>
      </c>
      <c r="C1734">
        <v>651.24781599999994</v>
      </c>
      <c r="D1734">
        <v>-0.73893249900000002</v>
      </c>
      <c r="E1734">
        <v>0.14771003899999999</v>
      </c>
      <c r="F1734">
        <v>-5.0025881959999996</v>
      </c>
      <c r="G1734" s="2">
        <v>5.6599999999999996E-7</v>
      </c>
      <c r="H1734" s="2">
        <v>1.73E-6</v>
      </c>
    </row>
    <row r="1735" spans="1:8" hidden="1" x14ac:dyDescent="0.25">
      <c r="A1735" t="s">
        <v>3474</v>
      </c>
      <c r="B1735" t="s">
        <v>3475</v>
      </c>
      <c r="C1735">
        <v>182.12112250000001</v>
      </c>
      <c r="D1735">
        <v>-0.73817939600000004</v>
      </c>
      <c r="E1735">
        <v>0.193413477</v>
      </c>
      <c r="F1735">
        <v>-3.8165871689999999</v>
      </c>
      <c r="G1735">
        <v>1.3531E-4</v>
      </c>
      <c r="H1735">
        <v>3.2293099999999999E-4</v>
      </c>
    </row>
    <row r="1736" spans="1:8" hidden="1" x14ac:dyDescent="0.25">
      <c r="A1736" t="s">
        <v>3476</v>
      </c>
      <c r="B1736" t="s">
        <v>3477</v>
      </c>
      <c r="C1736">
        <v>186.27426149999999</v>
      </c>
      <c r="D1736">
        <v>-0.73779275099999997</v>
      </c>
      <c r="E1736">
        <v>0.177170675</v>
      </c>
      <c r="F1736">
        <v>-4.1643051399999997</v>
      </c>
      <c r="G1736" s="2">
        <v>3.1199999999999999E-5</v>
      </c>
      <c r="H1736" s="2">
        <v>8.03E-5</v>
      </c>
    </row>
    <row r="1737" spans="1:8" hidden="1" x14ac:dyDescent="0.25">
      <c r="A1737" t="s">
        <v>3478</v>
      </c>
      <c r="B1737" t="s">
        <v>3479</v>
      </c>
      <c r="C1737">
        <v>12.6978726</v>
      </c>
      <c r="D1737">
        <v>-0.737732948</v>
      </c>
      <c r="E1737">
        <v>0.58826668800000004</v>
      </c>
      <c r="F1737">
        <v>-1.2540790829999999</v>
      </c>
      <c r="G1737">
        <v>0.209813262</v>
      </c>
      <c r="H1737">
        <v>0.28537123800000003</v>
      </c>
    </row>
    <row r="1738" spans="1:8" hidden="1" x14ac:dyDescent="0.25">
      <c r="A1738" t="s">
        <v>3480</v>
      </c>
      <c r="B1738" t="s">
        <v>3481</v>
      </c>
      <c r="C1738">
        <v>242.03915900000001</v>
      </c>
      <c r="D1738">
        <v>-0.73680514799999997</v>
      </c>
      <c r="E1738">
        <v>0.17519301200000001</v>
      </c>
      <c r="F1738">
        <v>-4.2056765939999998</v>
      </c>
      <c r="G1738" s="2">
        <v>2.5999999999999998E-5</v>
      </c>
      <c r="H1738" s="2">
        <v>6.7600000000000003E-5</v>
      </c>
    </row>
    <row r="1739" spans="1:8" hidden="1" x14ac:dyDescent="0.25">
      <c r="A1739" t="s">
        <v>3482</v>
      </c>
      <c r="B1739" t="s">
        <v>3483</v>
      </c>
      <c r="C1739">
        <v>85.07162031</v>
      </c>
      <c r="D1739">
        <v>-0.73564774499999996</v>
      </c>
      <c r="E1739">
        <v>0.23308356399999999</v>
      </c>
      <c r="F1739">
        <v>-3.1561545309999999</v>
      </c>
      <c r="G1739">
        <v>1.598641E-3</v>
      </c>
      <c r="H1739">
        <v>3.3112839999999998E-3</v>
      </c>
    </row>
    <row r="1740" spans="1:8" hidden="1" x14ac:dyDescent="0.25">
      <c r="A1740" t="s">
        <v>3484</v>
      </c>
      <c r="B1740" t="s">
        <v>3485</v>
      </c>
      <c r="C1740">
        <v>112.33076149999999</v>
      </c>
      <c r="D1740">
        <v>-0.73481861800000003</v>
      </c>
      <c r="E1740">
        <v>0.22254602500000001</v>
      </c>
      <c r="F1740">
        <v>-3.3018725839999998</v>
      </c>
      <c r="G1740">
        <v>9.6041699999999998E-4</v>
      </c>
      <c r="H1740">
        <v>2.0444130000000001E-3</v>
      </c>
    </row>
    <row r="1741" spans="1:8" hidden="1" x14ac:dyDescent="0.25">
      <c r="A1741" t="s">
        <v>3486</v>
      </c>
      <c r="B1741" t="s">
        <v>3487</v>
      </c>
      <c r="C1741">
        <v>1358.849604</v>
      </c>
      <c r="D1741">
        <v>-0.73454261099999996</v>
      </c>
      <c r="E1741">
        <v>0.14428284199999999</v>
      </c>
      <c r="F1741">
        <v>-5.0909907289999996</v>
      </c>
      <c r="G1741" s="2">
        <v>3.5600000000000001E-7</v>
      </c>
      <c r="H1741" s="2">
        <v>1.11E-6</v>
      </c>
    </row>
    <row r="1742" spans="1:8" hidden="1" x14ac:dyDescent="0.25">
      <c r="A1742" t="s">
        <v>3488</v>
      </c>
      <c r="B1742" t="s">
        <v>3489</v>
      </c>
      <c r="C1742">
        <v>614.04858820000004</v>
      </c>
      <c r="D1742">
        <v>-0.73449170200000002</v>
      </c>
      <c r="E1742">
        <v>0.13280771899999999</v>
      </c>
      <c r="F1742">
        <v>-5.5304895610000004</v>
      </c>
      <c r="G1742" s="2">
        <v>3.1900000000000001E-8</v>
      </c>
      <c r="H1742" s="2">
        <v>1.11E-7</v>
      </c>
    </row>
    <row r="1743" spans="1:8" hidden="1" x14ac:dyDescent="0.25">
      <c r="A1743" t="s">
        <v>3490</v>
      </c>
      <c r="B1743" t="s">
        <v>3491</v>
      </c>
      <c r="C1743">
        <v>1074.11832</v>
      </c>
      <c r="D1743">
        <v>-0.73438239800000005</v>
      </c>
      <c r="E1743">
        <v>0.119172536</v>
      </c>
      <c r="F1743">
        <v>-6.1623459949999999</v>
      </c>
      <c r="G1743" s="2">
        <v>7.1700000000000001E-10</v>
      </c>
      <c r="H1743" s="2">
        <v>2.88E-9</v>
      </c>
    </row>
    <row r="1744" spans="1:8" hidden="1" x14ac:dyDescent="0.25">
      <c r="A1744" t="s">
        <v>3492</v>
      </c>
      <c r="B1744" t="s">
        <v>3493</v>
      </c>
      <c r="C1744">
        <v>588.42093239999997</v>
      </c>
      <c r="D1744">
        <v>-0.73296558000000001</v>
      </c>
      <c r="E1744">
        <v>0.15404737700000001</v>
      </c>
      <c r="F1744">
        <v>-4.7580529580000004</v>
      </c>
      <c r="G1744" s="2">
        <v>1.95E-6</v>
      </c>
      <c r="H1744" s="2">
        <v>5.6799999999999998E-6</v>
      </c>
    </row>
    <row r="1745" spans="1:8" hidden="1" x14ac:dyDescent="0.25">
      <c r="A1745" t="s">
        <v>3494</v>
      </c>
      <c r="B1745" t="s">
        <v>3495</v>
      </c>
      <c r="C1745">
        <v>11.27330821</v>
      </c>
      <c r="D1745">
        <v>-0.73175836699999997</v>
      </c>
      <c r="E1745">
        <v>0.66733074800000003</v>
      </c>
      <c r="F1745">
        <v>-1.096545259</v>
      </c>
      <c r="G1745">
        <v>0.27284022800000002</v>
      </c>
      <c r="H1745">
        <v>0.35619551799999999</v>
      </c>
    </row>
    <row r="1746" spans="1:8" hidden="1" x14ac:dyDescent="0.25">
      <c r="A1746" t="s">
        <v>3496</v>
      </c>
      <c r="B1746" t="s">
        <v>3497</v>
      </c>
      <c r="C1746">
        <v>84.266408799999994</v>
      </c>
      <c r="D1746">
        <v>-0.731146984</v>
      </c>
      <c r="E1746">
        <v>0.25007014700000002</v>
      </c>
      <c r="F1746">
        <v>-2.9237675689999998</v>
      </c>
      <c r="G1746">
        <v>3.4582290000000002E-3</v>
      </c>
      <c r="H1746">
        <v>6.8244259999999998E-3</v>
      </c>
    </row>
    <row r="1747" spans="1:8" hidden="1" x14ac:dyDescent="0.25">
      <c r="A1747" t="s">
        <v>3498</v>
      </c>
      <c r="B1747" t="s">
        <v>3499</v>
      </c>
      <c r="C1747">
        <v>3.1855126870000001</v>
      </c>
      <c r="D1747">
        <v>-0.73093118300000004</v>
      </c>
      <c r="E1747">
        <v>1.1447863869999999</v>
      </c>
      <c r="F1747">
        <v>-0.63848696199999999</v>
      </c>
      <c r="G1747">
        <v>0.52315673799999995</v>
      </c>
      <c r="H1747">
        <v>0.60861146600000005</v>
      </c>
    </row>
    <row r="1748" spans="1:8" hidden="1" x14ac:dyDescent="0.25">
      <c r="A1748" t="s">
        <v>3500</v>
      </c>
      <c r="B1748" t="s">
        <v>3501</v>
      </c>
      <c r="C1748">
        <v>236.05162300000001</v>
      </c>
      <c r="D1748">
        <v>-0.73084138700000001</v>
      </c>
      <c r="E1748">
        <v>0.191209249</v>
      </c>
      <c r="F1748">
        <v>-3.8222073070000002</v>
      </c>
      <c r="G1748">
        <v>1.3226199999999999E-4</v>
      </c>
      <c r="H1748">
        <v>3.1601600000000002E-4</v>
      </c>
    </row>
    <row r="1749" spans="1:8" hidden="1" x14ac:dyDescent="0.25">
      <c r="A1749" t="s">
        <v>3502</v>
      </c>
      <c r="B1749" t="s">
        <v>3503</v>
      </c>
      <c r="C1749">
        <v>82.21545347</v>
      </c>
      <c r="D1749">
        <v>-0.73059006000000004</v>
      </c>
      <c r="E1749">
        <v>0.24421604099999999</v>
      </c>
      <c r="F1749">
        <v>-2.991572777</v>
      </c>
      <c r="G1749">
        <v>2.7754440000000002E-3</v>
      </c>
      <c r="H1749">
        <v>5.5447300000000003E-3</v>
      </c>
    </row>
    <row r="1750" spans="1:8" x14ac:dyDescent="0.25">
      <c r="A1750" t="s">
        <v>3504</v>
      </c>
      <c r="B1750" t="s">
        <v>3505</v>
      </c>
      <c r="C1750">
        <v>36.748719549999997</v>
      </c>
      <c r="D1750">
        <v>-0.73010986600000005</v>
      </c>
      <c r="E1750">
        <v>0.337928169</v>
      </c>
      <c r="F1750">
        <v>-2.1605475190000001</v>
      </c>
      <c r="G1750">
        <v>3.0730309000000001E-2</v>
      </c>
      <c r="H1750">
        <v>5.1486746E-2</v>
      </c>
    </row>
    <row r="1751" spans="1:8" hidden="1" x14ac:dyDescent="0.25">
      <c r="A1751" t="s">
        <v>3506</v>
      </c>
      <c r="B1751" t="s">
        <v>3507</v>
      </c>
      <c r="C1751">
        <v>3.3106030359999998</v>
      </c>
      <c r="D1751">
        <v>-0.72886817999999998</v>
      </c>
      <c r="E1751">
        <v>1.320881328</v>
      </c>
      <c r="F1751">
        <v>-0.55180443899999998</v>
      </c>
      <c r="G1751">
        <v>0.58108234599999997</v>
      </c>
      <c r="H1751">
        <v>0.66015898100000003</v>
      </c>
    </row>
    <row r="1752" spans="1:8" hidden="1" x14ac:dyDescent="0.25">
      <c r="A1752" t="s">
        <v>3508</v>
      </c>
      <c r="B1752" t="s">
        <v>3509</v>
      </c>
      <c r="C1752">
        <v>64.563147880000002</v>
      </c>
      <c r="D1752">
        <v>-0.72848299500000002</v>
      </c>
      <c r="E1752">
        <v>0.27206681999999999</v>
      </c>
      <c r="F1752">
        <v>-2.6775885229999998</v>
      </c>
      <c r="G1752">
        <v>7.4154249999999998E-3</v>
      </c>
      <c r="H1752">
        <v>1.3865152E-2</v>
      </c>
    </row>
    <row r="1753" spans="1:8" hidden="1" x14ac:dyDescent="0.25">
      <c r="A1753" t="s">
        <v>3510</v>
      </c>
      <c r="B1753" t="s">
        <v>3511</v>
      </c>
      <c r="C1753">
        <v>19.537485799999999</v>
      </c>
      <c r="D1753">
        <v>-0.72832475600000002</v>
      </c>
      <c r="E1753">
        <v>0.47647050600000002</v>
      </c>
      <c r="F1753">
        <v>-1.528583085</v>
      </c>
      <c r="G1753">
        <v>0.12636783200000001</v>
      </c>
      <c r="H1753">
        <v>0.18366528300000001</v>
      </c>
    </row>
    <row r="1754" spans="1:8" hidden="1" x14ac:dyDescent="0.25">
      <c r="A1754" t="s">
        <v>3512</v>
      </c>
      <c r="B1754" t="s">
        <v>3513</v>
      </c>
      <c r="C1754">
        <v>964.68068549999998</v>
      </c>
      <c r="D1754">
        <v>-0.72817652899999996</v>
      </c>
      <c r="E1754">
        <v>0.116049582</v>
      </c>
      <c r="F1754">
        <v>-6.2747018700000003</v>
      </c>
      <c r="G1754" s="2">
        <v>3.4999999999999998E-10</v>
      </c>
      <c r="H1754" s="2">
        <v>1.44E-9</v>
      </c>
    </row>
    <row r="1755" spans="1:8" hidden="1" x14ac:dyDescent="0.25">
      <c r="A1755" t="s">
        <v>3514</v>
      </c>
      <c r="B1755" t="s">
        <v>3515</v>
      </c>
      <c r="C1755">
        <v>998.5832302</v>
      </c>
      <c r="D1755">
        <v>-0.72798694600000002</v>
      </c>
      <c r="E1755">
        <v>0.112739253</v>
      </c>
      <c r="F1755">
        <v>-6.4572624709999999</v>
      </c>
      <c r="G1755" s="2">
        <v>1.0700000000000001E-10</v>
      </c>
      <c r="H1755" s="2">
        <v>4.5800000000000002E-10</v>
      </c>
    </row>
    <row r="1756" spans="1:8" x14ac:dyDescent="0.25">
      <c r="A1756" t="s">
        <v>3516</v>
      </c>
      <c r="B1756" t="s">
        <v>3517</v>
      </c>
      <c r="C1756">
        <v>65.216170790000007</v>
      </c>
      <c r="D1756">
        <v>-0.72742856700000003</v>
      </c>
      <c r="E1756">
        <v>0.271412139</v>
      </c>
      <c r="F1756">
        <v>-2.68016224</v>
      </c>
      <c r="G1756">
        <v>7.3586490000000001E-3</v>
      </c>
      <c r="H1756">
        <v>1.3777882999999999E-2</v>
      </c>
    </row>
    <row r="1757" spans="1:8" hidden="1" x14ac:dyDescent="0.25">
      <c r="A1757" t="s">
        <v>3518</v>
      </c>
      <c r="B1757" t="s">
        <v>3519</v>
      </c>
      <c r="C1757">
        <v>967.15818360000003</v>
      </c>
      <c r="D1757">
        <v>-0.72721345800000003</v>
      </c>
      <c r="E1757">
        <v>0.14504028799999999</v>
      </c>
      <c r="F1757">
        <v>-5.0138721259999999</v>
      </c>
      <c r="G1757" s="2">
        <v>5.3300000000000002E-7</v>
      </c>
      <c r="H1757" s="2">
        <v>1.64E-6</v>
      </c>
    </row>
    <row r="1758" spans="1:8" hidden="1" x14ac:dyDescent="0.25">
      <c r="A1758" t="s">
        <v>3520</v>
      </c>
      <c r="B1758" t="s">
        <v>3521</v>
      </c>
      <c r="C1758">
        <v>9.7372321460000002</v>
      </c>
      <c r="D1758">
        <v>-0.72720554699999995</v>
      </c>
      <c r="E1758">
        <v>0.62754574699999999</v>
      </c>
      <c r="F1758">
        <v>-1.158808821</v>
      </c>
      <c r="G1758">
        <v>0.24653412099999999</v>
      </c>
      <c r="H1758">
        <v>0.327068947</v>
      </c>
    </row>
    <row r="1759" spans="1:8" hidden="1" x14ac:dyDescent="0.25">
      <c r="A1759" t="s">
        <v>3522</v>
      </c>
      <c r="B1759" t="s">
        <v>3523</v>
      </c>
      <c r="C1759">
        <v>1230.3272380000001</v>
      </c>
      <c r="D1759">
        <v>-0.72649914900000001</v>
      </c>
      <c r="E1759">
        <v>0.121653019</v>
      </c>
      <c r="F1759">
        <v>-5.9718957450000003</v>
      </c>
      <c r="G1759" s="2">
        <v>2.3499999999999999E-9</v>
      </c>
      <c r="H1759" s="2">
        <v>9.0200000000000007E-9</v>
      </c>
    </row>
    <row r="1760" spans="1:8" hidden="1" x14ac:dyDescent="0.25">
      <c r="A1760" t="s">
        <v>3524</v>
      </c>
      <c r="B1760" t="s">
        <v>3525</v>
      </c>
      <c r="C1760">
        <v>1563.08259</v>
      </c>
      <c r="D1760">
        <v>-0.72510608799999998</v>
      </c>
      <c r="E1760">
        <v>0.10741534899999999</v>
      </c>
      <c r="F1760">
        <v>-6.7504885730000002</v>
      </c>
      <c r="G1760" s="2">
        <v>1.4700000000000002E-11</v>
      </c>
      <c r="H1760" s="2">
        <v>6.6899999999999996E-11</v>
      </c>
    </row>
    <row r="1761" spans="1:8" hidden="1" x14ac:dyDescent="0.25">
      <c r="A1761" t="s">
        <v>3526</v>
      </c>
      <c r="B1761" t="s">
        <v>3527</v>
      </c>
      <c r="C1761">
        <v>2518.990225</v>
      </c>
      <c r="D1761">
        <v>-0.72349887700000004</v>
      </c>
      <c r="E1761">
        <v>0.11130636300000001</v>
      </c>
      <c r="F1761">
        <v>-6.5000675210000001</v>
      </c>
      <c r="G1761" s="2">
        <v>8.0299999999999997E-11</v>
      </c>
      <c r="H1761" s="2">
        <v>3.4799999999999999E-10</v>
      </c>
    </row>
    <row r="1762" spans="1:8" x14ac:dyDescent="0.25">
      <c r="A1762" t="s">
        <v>3528</v>
      </c>
      <c r="B1762" t="s">
        <v>3529</v>
      </c>
      <c r="C1762">
        <v>14.7689255</v>
      </c>
      <c r="D1762">
        <v>-0.72323711599999996</v>
      </c>
      <c r="E1762">
        <v>0.52559854100000003</v>
      </c>
      <c r="F1762">
        <v>-1.376025729</v>
      </c>
      <c r="G1762">
        <v>0.168813668</v>
      </c>
      <c r="H1762">
        <v>0.23666204399999999</v>
      </c>
    </row>
    <row r="1763" spans="1:8" hidden="1" x14ac:dyDescent="0.25">
      <c r="A1763" t="s">
        <v>3530</v>
      </c>
      <c r="B1763" t="s">
        <v>3531</v>
      </c>
      <c r="C1763">
        <v>1323.2142269999999</v>
      </c>
      <c r="D1763">
        <v>-0.722592558</v>
      </c>
      <c r="E1763">
        <v>0.124018906</v>
      </c>
      <c r="F1763">
        <v>-5.8264710089999996</v>
      </c>
      <c r="G1763" s="2">
        <v>5.6599999999999999E-9</v>
      </c>
      <c r="H1763" s="2">
        <v>2.11E-8</v>
      </c>
    </row>
    <row r="1764" spans="1:8" hidden="1" x14ac:dyDescent="0.25">
      <c r="A1764" t="s">
        <v>3532</v>
      </c>
      <c r="B1764" t="s">
        <v>3533</v>
      </c>
      <c r="C1764">
        <v>4.7308219319999996</v>
      </c>
      <c r="D1764">
        <v>-0.72169121000000003</v>
      </c>
      <c r="E1764">
        <v>0.95073775800000004</v>
      </c>
      <c r="F1764">
        <v>-0.75908546099999996</v>
      </c>
      <c r="G1764">
        <v>0.447801436</v>
      </c>
      <c r="H1764">
        <v>0.53669755600000002</v>
      </c>
    </row>
    <row r="1765" spans="1:8" hidden="1" x14ac:dyDescent="0.25">
      <c r="A1765" t="s">
        <v>3534</v>
      </c>
      <c r="B1765" t="s">
        <v>3535</v>
      </c>
      <c r="C1765">
        <v>23.47127639</v>
      </c>
      <c r="D1765">
        <v>-0.72153200299999998</v>
      </c>
      <c r="E1765">
        <v>0.41138802000000002</v>
      </c>
      <c r="F1765">
        <v>-1.7538964880000001</v>
      </c>
      <c r="G1765">
        <v>7.9448245000000001E-2</v>
      </c>
      <c r="H1765">
        <v>0.121074055</v>
      </c>
    </row>
    <row r="1766" spans="1:8" hidden="1" x14ac:dyDescent="0.25">
      <c r="A1766" t="s">
        <v>3536</v>
      </c>
      <c r="B1766" t="s">
        <v>3537</v>
      </c>
      <c r="C1766">
        <v>503.737729</v>
      </c>
      <c r="D1766">
        <v>-0.720839075</v>
      </c>
      <c r="E1766">
        <v>0.14355394899999999</v>
      </c>
      <c r="F1766">
        <v>-5.0213810260000002</v>
      </c>
      <c r="G1766" s="2">
        <v>5.13E-7</v>
      </c>
      <c r="H1766" s="2">
        <v>1.5799999999999999E-6</v>
      </c>
    </row>
    <row r="1767" spans="1:8" hidden="1" x14ac:dyDescent="0.25">
      <c r="A1767" t="s">
        <v>3538</v>
      </c>
      <c r="B1767" t="s">
        <v>3539</v>
      </c>
      <c r="C1767">
        <v>1859.6122640000001</v>
      </c>
      <c r="D1767">
        <v>-0.720462304</v>
      </c>
      <c r="E1767">
        <v>0.115006106</v>
      </c>
      <c r="F1767">
        <v>-6.2645569849999996</v>
      </c>
      <c r="G1767" s="2">
        <v>3.74E-10</v>
      </c>
      <c r="H1767" s="2">
        <v>1.5300000000000001E-9</v>
      </c>
    </row>
    <row r="1768" spans="1:8" x14ac:dyDescent="0.25">
      <c r="A1768" t="s">
        <v>3540</v>
      </c>
      <c r="B1768" s="3">
        <v>45907</v>
      </c>
      <c r="C1768">
        <v>849.03309400000001</v>
      </c>
      <c r="D1768">
        <v>-0.72008257200000003</v>
      </c>
      <c r="E1768">
        <v>0.117862933</v>
      </c>
      <c r="F1768">
        <v>-6.1094913479999997</v>
      </c>
      <c r="G1768" s="2">
        <v>9.9899999999999996E-10</v>
      </c>
      <c r="H1768" s="2">
        <v>3.9499999999999998E-9</v>
      </c>
    </row>
    <row r="1769" spans="1:8" hidden="1" x14ac:dyDescent="0.25">
      <c r="A1769" t="s">
        <v>3541</v>
      </c>
      <c r="B1769" t="s">
        <v>3542</v>
      </c>
      <c r="C1769">
        <v>156.19496839999999</v>
      </c>
      <c r="D1769">
        <v>-0.72007974200000002</v>
      </c>
      <c r="E1769">
        <v>0.22653014799999999</v>
      </c>
      <c r="F1769">
        <v>-3.178736904</v>
      </c>
      <c r="G1769">
        <v>1.479183E-3</v>
      </c>
      <c r="H1769">
        <v>3.078009E-3</v>
      </c>
    </row>
    <row r="1770" spans="1:8" hidden="1" x14ac:dyDescent="0.25">
      <c r="A1770" t="s">
        <v>3543</v>
      </c>
      <c r="B1770" t="s">
        <v>3544</v>
      </c>
      <c r="C1770">
        <v>384.04753899999997</v>
      </c>
      <c r="D1770">
        <v>-0.71930439300000004</v>
      </c>
      <c r="E1770">
        <v>0.134839458</v>
      </c>
      <c r="F1770">
        <v>-5.3345244970000003</v>
      </c>
      <c r="G1770" s="2">
        <v>9.5799999999999998E-8</v>
      </c>
      <c r="H1770" s="2">
        <v>3.1800000000000002E-7</v>
      </c>
    </row>
    <row r="1771" spans="1:8" hidden="1" x14ac:dyDescent="0.25">
      <c r="A1771" t="s">
        <v>3545</v>
      </c>
      <c r="B1771" t="s">
        <v>3546</v>
      </c>
      <c r="C1771">
        <v>30.055951440000001</v>
      </c>
      <c r="D1771">
        <v>-0.71782341500000002</v>
      </c>
      <c r="E1771">
        <v>0.40972646699999998</v>
      </c>
      <c r="F1771">
        <v>-1.751957639</v>
      </c>
      <c r="G1771">
        <v>7.9781091999999998E-2</v>
      </c>
      <c r="H1771">
        <v>0.121551903</v>
      </c>
    </row>
    <row r="1772" spans="1:8" hidden="1" x14ac:dyDescent="0.25">
      <c r="A1772" t="s">
        <v>3547</v>
      </c>
      <c r="B1772" t="s">
        <v>3548</v>
      </c>
      <c r="C1772">
        <v>10889.4357</v>
      </c>
      <c r="D1772">
        <v>-0.71661450999999998</v>
      </c>
      <c r="E1772">
        <v>0.115921339</v>
      </c>
      <c r="F1772">
        <v>-6.1819033379999997</v>
      </c>
      <c r="G1772" s="2">
        <v>6.3299999999999999E-10</v>
      </c>
      <c r="H1772" s="2">
        <v>2.5599999999999998E-9</v>
      </c>
    </row>
    <row r="1773" spans="1:8" x14ac:dyDescent="0.25">
      <c r="A1773" t="s">
        <v>3549</v>
      </c>
      <c r="B1773" t="s">
        <v>3550</v>
      </c>
      <c r="C1773">
        <v>121.49469329999999</v>
      </c>
      <c r="D1773">
        <v>-0.71628781500000005</v>
      </c>
      <c r="E1773">
        <v>0.20472166999999999</v>
      </c>
      <c r="F1773">
        <v>-3.498837301</v>
      </c>
      <c r="G1773">
        <v>4.6729200000000001E-4</v>
      </c>
      <c r="H1773">
        <v>1.040572E-3</v>
      </c>
    </row>
    <row r="1774" spans="1:8" hidden="1" x14ac:dyDescent="0.25">
      <c r="A1774" t="s">
        <v>3551</v>
      </c>
      <c r="B1774" t="s">
        <v>3552</v>
      </c>
      <c r="C1774">
        <v>2513.1476579999999</v>
      </c>
      <c r="D1774">
        <v>-0.71511686699999999</v>
      </c>
      <c r="E1774">
        <v>0.176747341</v>
      </c>
      <c r="F1774">
        <v>-4.0459837370000002</v>
      </c>
      <c r="G1774" s="2">
        <v>5.2099999999999999E-5</v>
      </c>
      <c r="H1774">
        <v>1.3022700000000001E-4</v>
      </c>
    </row>
    <row r="1775" spans="1:8" hidden="1" x14ac:dyDescent="0.25">
      <c r="A1775" t="s">
        <v>3553</v>
      </c>
      <c r="B1775" t="s">
        <v>3554</v>
      </c>
      <c r="C1775">
        <v>627.33499129999996</v>
      </c>
      <c r="D1775">
        <v>-0.71495516000000003</v>
      </c>
      <c r="E1775">
        <v>0.12570240599999999</v>
      </c>
      <c r="F1775">
        <v>-5.6876807969999996</v>
      </c>
      <c r="G1775" s="2">
        <v>1.29E-8</v>
      </c>
      <c r="H1775" s="2">
        <v>4.6700000000000001E-8</v>
      </c>
    </row>
    <row r="1776" spans="1:8" hidden="1" x14ac:dyDescent="0.25">
      <c r="A1776" t="s">
        <v>3555</v>
      </c>
      <c r="B1776" t="s">
        <v>3556</v>
      </c>
      <c r="C1776">
        <v>208.50293719999999</v>
      </c>
      <c r="D1776">
        <v>-0.71457784599999996</v>
      </c>
      <c r="E1776">
        <v>0.20588358400000001</v>
      </c>
      <c r="F1776">
        <v>-3.470785931</v>
      </c>
      <c r="G1776">
        <v>5.1893800000000004E-4</v>
      </c>
      <c r="H1776">
        <v>1.147269E-3</v>
      </c>
    </row>
    <row r="1777" spans="1:8" hidden="1" x14ac:dyDescent="0.25">
      <c r="A1777" t="s">
        <v>3557</v>
      </c>
      <c r="B1777" t="s">
        <v>3558</v>
      </c>
      <c r="C1777">
        <v>389.43478040000002</v>
      </c>
      <c r="D1777">
        <v>-0.71428795</v>
      </c>
      <c r="E1777">
        <v>0.161445437</v>
      </c>
      <c r="F1777">
        <v>-4.424330361</v>
      </c>
      <c r="G1777" s="2">
        <v>9.6700000000000006E-6</v>
      </c>
      <c r="H1777" s="2">
        <v>2.6100000000000001E-5</v>
      </c>
    </row>
    <row r="1778" spans="1:8" hidden="1" x14ac:dyDescent="0.25">
      <c r="A1778" t="s">
        <v>3559</v>
      </c>
      <c r="B1778" t="s">
        <v>3560</v>
      </c>
      <c r="C1778">
        <v>6.0717151710000001</v>
      </c>
      <c r="D1778">
        <v>-0.71415568699999998</v>
      </c>
      <c r="E1778">
        <v>0.81750730599999999</v>
      </c>
      <c r="F1778">
        <v>-0.87357713100000001</v>
      </c>
      <c r="G1778">
        <v>0.38234858500000002</v>
      </c>
      <c r="H1778">
        <v>0.47189017599999999</v>
      </c>
    </row>
    <row r="1779" spans="1:8" hidden="1" x14ac:dyDescent="0.25">
      <c r="A1779" t="s">
        <v>3561</v>
      </c>
      <c r="B1779" t="s">
        <v>3562</v>
      </c>
      <c r="C1779">
        <v>39.554507700000002</v>
      </c>
      <c r="D1779">
        <v>-0.71375534799999996</v>
      </c>
      <c r="E1779">
        <v>0.32435842599999998</v>
      </c>
      <c r="F1779">
        <v>-2.200514284</v>
      </c>
      <c r="G1779">
        <v>2.7770428E-2</v>
      </c>
      <c r="H1779">
        <v>4.6889098999999997E-2</v>
      </c>
    </row>
    <row r="1780" spans="1:8" hidden="1" x14ac:dyDescent="0.25">
      <c r="A1780" t="s">
        <v>3563</v>
      </c>
      <c r="B1780" t="s">
        <v>3564</v>
      </c>
      <c r="C1780">
        <v>27.95481045</v>
      </c>
      <c r="D1780">
        <v>-0.71352806099999999</v>
      </c>
      <c r="E1780">
        <v>0.46999312700000001</v>
      </c>
      <c r="F1780">
        <v>-1.5181670110000001</v>
      </c>
      <c r="G1780">
        <v>0.12897230200000001</v>
      </c>
      <c r="H1780">
        <v>0.18687641799999999</v>
      </c>
    </row>
    <row r="1781" spans="1:8" hidden="1" x14ac:dyDescent="0.25">
      <c r="A1781" t="s">
        <v>3565</v>
      </c>
      <c r="B1781" t="s">
        <v>3566</v>
      </c>
      <c r="C1781">
        <v>182.90458530000001</v>
      </c>
      <c r="D1781">
        <v>-0.71146623899999994</v>
      </c>
      <c r="E1781">
        <v>0.21581303299999999</v>
      </c>
      <c r="F1781">
        <v>-3.296678741</v>
      </c>
      <c r="G1781">
        <v>9.7835299999999995E-4</v>
      </c>
      <c r="H1781">
        <v>2.0811879999999999E-3</v>
      </c>
    </row>
    <row r="1782" spans="1:8" hidden="1" x14ac:dyDescent="0.25">
      <c r="A1782" t="s">
        <v>3567</v>
      </c>
      <c r="B1782" t="s">
        <v>3568</v>
      </c>
      <c r="C1782">
        <v>30093.451229999999</v>
      </c>
      <c r="D1782">
        <v>-0.710932075</v>
      </c>
      <c r="E1782">
        <v>0.129682251</v>
      </c>
      <c r="F1782">
        <v>-5.4821077620000001</v>
      </c>
      <c r="G1782" s="2">
        <v>4.1999999999999999E-8</v>
      </c>
      <c r="H1782" s="2">
        <v>1.4399999999999999E-7</v>
      </c>
    </row>
    <row r="1783" spans="1:8" hidden="1" x14ac:dyDescent="0.25">
      <c r="A1783" t="s">
        <v>3569</v>
      </c>
      <c r="B1783" t="s">
        <v>3570</v>
      </c>
      <c r="C1783">
        <v>41.877741039999997</v>
      </c>
      <c r="D1783">
        <v>-0.70962880699999997</v>
      </c>
      <c r="E1783">
        <v>0.33749691700000001</v>
      </c>
      <c r="F1783">
        <v>-2.1026230809999999</v>
      </c>
      <c r="G1783">
        <v>3.5498730999999999E-2</v>
      </c>
      <c r="H1783">
        <v>5.8634302999999999E-2</v>
      </c>
    </row>
    <row r="1784" spans="1:8" hidden="1" x14ac:dyDescent="0.25">
      <c r="A1784" t="s">
        <v>3571</v>
      </c>
      <c r="B1784" t="s">
        <v>3572</v>
      </c>
      <c r="C1784">
        <v>3.4061886330000002</v>
      </c>
      <c r="D1784">
        <v>-0.70942219900000003</v>
      </c>
      <c r="E1784">
        <v>1.1456576700000001</v>
      </c>
      <c r="F1784">
        <v>-0.61922703199999996</v>
      </c>
      <c r="G1784">
        <v>0.53576680600000004</v>
      </c>
      <c r="H1784">
        <v>0.62050524399999996</v>
      </c>
    </row>
    <row r="1785" spans="1:8" hidden="1" x14ac:dyDescent="0.25">
      <c r="A1785" t="s">
        <v>3573</v>
      </c>
      <c r="B1785" t="s">
        <v>3574</v>
      </c>
      <c r="C1785">
        <v>2121.9034919999999</v>
      </c>
      <c r="D1785">
        <v>-0.709055196</v>
      </c>
      <c r="E1785">
        <v>0.142689288</v>
      </c>
      <c r="F1785">
        <v>-4.969225132</v>
      </c>
      <c r="G1785" s="2">
        <v>6.7199999999999998E-7</v>
      </c>
      <c r="H1785" s="2">
        <v>2.04E-6</v>
      </c>
    </row>
    <row r="1786" spans="1:8" hidden="1" x14ac:dyDescent="0.25">
      <c r="A1786" t="s">
        <v>3575</v>
      </c>
      <c r="B1786" t="s">
        <v>3576</v>
      </c>
      <c r="C1786">
        <v>55.164437200000002</v>
      </c>
      <c r="D1786">
        <v>-0.70896646900000004</v>
      </c>
      <c r="E1786">
        <v>0.27994757999999997</v>
      </c>
      <c r="F1786">
        <v>-2.5324972269999999</v>
      </c>
      <c r="G1786">
        <v>1.1325327E-2</v>
      </c>
      <c r="H1786">
        <v>2.0477203999999999E-2</v>
      </c>
    </row>
    <row r="1787" spans="1:8" hidden="1" x14ac:dyDescent="0.25">
      <c r="A1787" t="s">
        <v>3577</v>
      </c>
      <c r="B1787" t="s">
        <v>3578</v>
      </c>
      <c r="C1787">
        <v>1258.586374</v>
      </c>
      <c r="D1787">
        <v>-0.70749285500000003</v>
      </c>
      <c r="E1787">
        <v>0.16038940800000001</v>
      </c>
      <c r="F1787">
        <v>-4.4110946120000003</v>
      </c>
      <c r="G1787" s="2">
        <v>1.03E-5</v>
      </c>
      <c r="H1787" s="2">
        <v>2.7699999999999999E-5</v>
      </c>
    </row>
    <row r="1788" spans="1:8" hidden="1" x14ac:dyDescent="0.25">
      <c r="A1788" t="s">
        <v>3579</v>
      </c>
      <c r="B1788" t="s">
        <v>3580</v>
      </c>
      <c r="C1788">
        <v>6.6482975509999997</v>
      </c>
      <c r="D1788">
        <v>-0.70727840099999995</v>
      </c>
      <c r="E1788">
        <v>0.76645238400000004</v>
      </c>
      <c r="F1788">
        <v>-0.92279496500000002</v>
      </c>
      <c r="G1788">
        <v>0.35611406499999998</v>
      </c>
      <c r="H1788">
        <v>0.44403302700000002</v>
      </c>
    </row>
    <row r="1789" spans="1:8" hidden="1" x14ac:dyDescent="0.25">
      <c r="A1789" t="s">
        <v>3581</v>
      </c>
      <c r="B1789" t="s">
        <v>3582</v>
      </c>
      <c r="C1789">
        <v>121.47071339999999</v>
      </c>
      <c r="D1789">
        <v>-0.70722631499999999</v>
      </c>
      <c r="E1789">
        <v>0.201842577</v>
      </c>
      <c r="F1789">
        <v>-3.5038509960000002</v>
      </c>
      <c r="G1789">
        <v>4.5858200000000002E-4</v>
      </c>
      <c r="H1789">
        <v>1.02389E-3</v>
      </c>
    </row>
    <row r="1790" spans="1:8" hidden="1" x14ac:dyDescent="0.25">
      <c r="A1790" t="s">
        <v>3583</v>
      </c>
      <c r="B1790" t="s">
        <v>3584</v>
      </c>
      <c r="C1790">
        <v>13.758928239999999</v>
      </c>
      <c r="D1790">
        <v>-0.70712615899999998</v>
      </c>
      <c r="E1790">
        <v>0.54348248499999996</v>
      </c>
      <c r="F1790">
        <v>-1.3011020200000001</v>
      </c>
      <c r="G1790">
        <v>0.193223536</v>
      </c>
      <c r="H1790">
        <v>0.26603057000000002</v>
      </c>
    </row>
    <row r="1791" spans="1:8" hidden="1" x14ac:dyDescent="0.25">
      <c r="A1791" t="s">
        <v>3585</v>
      </c>
      <c r="B1791" t="s">
        <v>3586</v>
      </c>
      <c r="C1791">
        <v>7.9701318240000001</v>
      </c>
      <c r="D1791">
        <v>-0.70696276800000002</v>
      </c>
      <c r="E1791">
        <v>0.69629499699999997</v>
      </c>
      <c r="F1791">
        <v>-1.0153207630000001</v>
      </c>
      <c r="G1791">
        <v>0.30995295</v>
      </c>
      <c r="H1791">
        <v>0.39699927699999998</v>
      </c>
    </row>
    <row r="1792" spans="1:8" hidden="1" x14ac:dyDescent="0.25">
      <c r="A1792" t="s">
        <v>3587</v>
      </c>
      <c r="B1792" t="s">
        <v>3588</v>
      </c>
      <c r="C1792">
        <v>1267.8812290000001</v>
      </c>
      <c r="D1792">
        <v>-0.70590144600000004</v>
      </c>
      <c r="E1792">
        <v>0.12847310200000001</v>
      </c>
      <c r="F1792">
        <v>-5.4945465889999996</v>
      </c>
      <c r="G1792" s="2">
        <v>3.92E-8</v>
      </c>
      <c r="H1792" s="2">
        <v>1.35E-7</v>
      </c>
    </row>
    <row r="1793" spans="1:8" x14ac:dyDescent="0.25">
      <c r="A1793" t="s">
        <v>3589</v>
      </c>
      <c r="B1793" t="s">
        <v>3590</v>
      </c>
      <c r="C1793">
        <v>2029.2141509999999</v>
      </c>
      <c r="D1793">
        <v>-0.70522097299999997</v>
      </c>
      <c r="E1793">
        <v>0.200849637</v>
      </c>
      <c r="F1793">
        <v>-3.5111886860000001</v>
      </c>
      <c r="G1793">
        <v>4.4610800000000002E-4</v>
      </c>
      <c r="H1793">
        <v>9.9851400000000004E-4</v>
      </c>
    </row>
    <row r="1794" spans="1:8" hidden="1" x14ac:dyDescent="0.25">
      <c r="A1794" t="s">
        <v>3591</v>
      </c>
      <c r="B1794" t="s">
        <v>3592</v>
      </c>
      <c r="C1794">
        <v>2062.1391020000001</v>
      </c>
      <c r="D1794">
        <v>-0.70517924399999998</v>
      </c>
      <c r="E1794">
        <v>0.13275779700000001</v>
      </c>
      <c r="F1794">
        <v>-5.311772714</v>
      </c>
      <c r="G1794" s="2">
        <v>1.09E-7</v>
      </c>
      <c r="H1794" s="2">
        <v>3.58E-7</v>
      </c>
    </row>
    <row r="1795" spans="1:8" hidden="1" x14ac:dyDescent="0.25">
      <c r="A1795" t="s">
        <v>3593</v>
      </c>
      <c r="B1795" t="s">
        <v>3594</v>
      </c>
      <c r="C1795">
        <v>217.63307639999999</v>
      </c>
      <c r="D1795">
        <v>-0.705091782</v>
      </c>
      <c r="E1795">
        <v>0.199506772</v>
      </c>
      <c r="F1795">
        <v>-3.5341746839999999</v>
      </c>
      <c r="G1795">
        <v>4.0905100000000001E-4</v>
      </c>
      <c r="H1795">
        <v>9.2035200000000004E-4</v>
      </c>
    </row>
    <row r="1796" spans="1:8" hidden="1" x14ac:dyDescent="0.25">
      <c r="A1796" t="s">
        <v>3595</v>
      </c>
      <c r="B1796" t="s">
        <v>3596</v>
      </c>
      <c r="C1796">
        <v>760.57252659999995</v>
      </c>
      <c r="D1796">
        <v>-0.70465921799999998</v>
      </c>
      <c r="E1796">
        <v>0.12224954</v>
      </c>
      <c r="F1796">
        <v>-5.76410526</v>
      </c>
      <c r="G1796" s="2">
        <v>8.2100000000000004E-9</v>
      </c>
      <c r="H1796" s="2">
        <v>3.0199999999999999E-8</v>
      </c>
    </row>
    <row r="1797" spans="1:8" hidden="1" x14ac:dyDescent="0.25">
      <c r="A1797" t="s">
        <v>3597</v>
      </c>
      <c r="B1797" t="s">
        <v>3598</v>
      </c>
      <c r="C1797">
        <v>14.540931069999999</v>
      </c>
      <c r="D1797">
        <v>-0.704037672</v>
      </c>
      <c r="E1797">
        <v>0.52436543999999996</v>
      </c>
      <c r="F1797">
        <v>-1.3426469759999999</v>
      </c>
      <c r="G1797">
        <v>0.17938631199999999</v>
      </c>
      <c r="H1797">
        <v>0.249596451</v>
      </c>
    </row>
    <row r="1798" spans="1:8" hidden="1" x14ac:dyDescent="0.25">
      <c r="A1798" t="s">
        <v>3599</v>
      </c>
      <c r="B1798" t="s">
        <v>3600</v>
      </c>
      <c r="C1798">
        <v>273.72159620000002</v>
      </c>
      <c r="D1798">
        <v>-0.704028659</v>
      </c>
      <c r="E1798">
        <v>0.215203058</v>
      </c>
      <c r="F1798">
        <v>-3.2714621479999999</v>
      </c>
      <c r="G1798">
        <v>1.0699290000000001E-3</v>
      </c>
      <c r="H1798">
        <v>2.2607320000000001E-3</v>
      </c>
    </row>
    <row r="1799" spans="1:8" hidden="1" x14ac:dyDescent="0.25">
      <c r="A1799" t="s">
        <v>3601</v>
      </c>
      <c r="B1799" t="s">
        <v>3602</v>
      </c>
      <c r="C1799">
        <v>292.01306449999998</v>
      </c>
      <c r="D1799">
        <v>-0.70374941700000004</v>
      </c>
      <c r="E1799">
        <v>0.175303074</v>
      </c>
      <c r="F1799">
        <v>-4.0144727810000003</v>
      </c>
      <c r="G1799" s="2">
        <v>5.9599999999999999E-5</v>
      </c>
      <c r="H1799">
        <v>1.4784499999999999E-4</v>
      </c>
    </row>
    <row r="1800" spans="1:8" x14ac:dyDescent="0.25">
      <c r="A1800" t="s">
        <v>3603</v>
      </c>
      <c r="B1800" t="s">
        <v>3604</v>
      </c>
      <c r="C1800">
        <v>1033.242058</v>
      </c>
      <c r="D1800">
        <v>-0.702813358</v>
      </c>
      <c r="E1800">
        <v>0.170932423</v>
      </c>
      <c r="F1800">
        <v>-4.1116445060000002</v>
      </c>
      <c r="G1800" s="2">
        <v>3.93E-5</v>
      </c>
      <c r="H1800" s="2">
        <v>9.9599999999999995E-5</v>
      </c>
    </row>
    <row r="1801" spans="1:8" x14ac:dyDescent="0.25">
      <c r="A1801" t="s">
        <v>3605</v>
      </c>
      <c r="B1801" t="s">
        <v>3606</v>
      </c>
      <c r="C1801">
        <v>1454.313142</v>
      </c>
      <c r="D1801">
        <v>-0.70231473</v>
      </c>
      <c r="E1801">
        <v>0.15307284600000001</v>
      </c>
      <c r="F1801">
        <v>-4.5881078789999998</v>
      </c>
      <c r="G1801" s="2">
        <v>4.4700000000000004E-6</v>
      </c>
      <c r="H1801" s="2">
        <v>1.26E-5</v>
      </c>
    </row>
    <row r="1802" spans="1:8" hidden="1" x14ac:dyDescent="0.25">
      <c r="A1802" t="s">
        <v>3607</v>
      </c>
      <c r="B1802" t="s">
        <v>3608</v>
      </c>
      <c r="C1802">
        <v>71.294532869999998</v>
      </c>
      <c r="D1802">
        <v>-0.70199092600000002</v>
      </c>
      <c r="E1802">
        <v>0.27699737000000002</v>
      </c>
      <c r="F1802">
        <v>-2.5342873359999998</v>
      </c>
      <c r="G1802">
        <v>1.1267630000000001E-2</v>
      </c>
      <c r="H1802">
        <v>2.0396286999999999E-2</v>
      </c>
    </row>
    <row r="1803" spans="1:8" hidden="1" x14ac:dyDescent="0.25">
      <c r="A1803" t="s">
        <v>3609</v>
      </c>
      <c r="B1803" t="s">
        <v>3610</v>
      </c>
      <c r="C1803">
        <v>11589.76208</v>
      </c>
      <c r="D1803">
        <v>-0.70189935599999997</v>
      </c>
      <c r="E1803">
        <v>0.12568327400000001</v>
      </c>
      <c r="F1803">
        <v>-5.5846679840000002</v>
      </c>
      <c r="G1803" s="2">
        <v>2.3400000000000001E-8</v>
      </c>
      <c r="H1803" s="2">
        <v>8.2700000000000006E-8</v>
      </c>
    </row>
    <row r="1804" spans="1:8" hidden="1" x14ac:dyDescent="0.25">
      <c r="A1804" t="s">
        <v>3611</v>
      </c>
      <c r="B1804" t="s">
        <v>3612</v>
      </c>
      <c r="C1804">
        <v>18.964926980000001</v>
      </c>
      <c r="D1804">
        <v>-0.70181147499999996</v>
      </c>
      <c r="E1804">
        <v>0.46783359099999999</v>
      </c>
      <c r="F1804">
        <v>-1.500130577</v>
      </c>
      <c r="G1804">
        <v>0.133580582</v>
      </c>
      <c r="H1804">
        <v>0.192535652</v>
      </c>
    </row>
    <row r="1805" spans="1:8" hidden="1" x14ac:dyDescent="0.25">
      <c r="A1805" t="s">
        <v>3613</v>
      </c>
      <c r="B1805" t="s">
        <v>3614</v>
      </c>
      <c r="C1805">
        <v>3735.6540089999999</v>
      </c>
      <c r="D1805">
        <v>-0.70159301699999999</v>
      </c>
      <c r="E1805">
        <v>0.117948208</v>
      </c>
      <c r="F1805">
        <v>-5.9483143519999997</v>
      </c>
      <c r="G1805" s="2">
        <v>2.7099999999999999E-9</v>
      </c>
      <c r="H1805" s="2">
        <v>1.03E-8</v>
      </c>
    </row>
    <row r="1806" spans="1:8" hidden="1" x14ac:dyDescent="0.25">
      <c r="A1806" t="s">
        <v>3615</v>
      </c>
      <c r="B1806" t="s">
        <v>3616</v>
      </c>
      <c r="C1806">
        <v>64.196349269999999</v>
      </c>
      <c r="D1806">
        <v>-0.70104003500000001</v>
      </c>
      <c r="E1806">
        <v>0.29168980999999999</v>
      </c>
      <c r="F1806">
        <v>-2.4033751300000001</v>
      </c>
      <c r="G1806">
        <v>1.6244514000000002E-2</v>
      </c>
      <c r="H1806">
        <v>2.8536558E-2</v>
      </c>
    </row>
    <row r="1807" spans="1:8" hidden="1" x14ac:dyDescent="0.25">
      <c r="A1807" t="s">
        <v>3617</v>
      </c>
      <c r="B1807" t="s">
        <v>3618</v>
      </c>
      <c r="C1807">
        <v>318.5343474</v>
      </c>
      <c r="D1807">
        <v>-0.70078877699999997</v>
      </c>
      <c r="E1807">
        <v>0.160401184</v>
      </c>
      <c r="F1807">
        <v>-4.3689750790000002</v>
      </c>
      <c r="G1807" s="2">
        <v>1.2500000000000001E-5</v>
      </c>
      <c r="H1807" s="2">
        <v>3.3399999999999999E-5</v>
      </c>
    </row>
    <row r="1808" spans="1:8" hidden="1" x14ac:dyDescent="0.25">
      <c r="A1808" t="s">
        <v>3619</v>
      </c>
      <c r="B1808" t="s">
        <v>3620</v>
      </c>
      <c r="C1808">
        <v>1163.526936</v>
      </c>
      <c r="D1808">
        <v>-0.70028292000000003</v>
      </c>
      <c r="E1808">
        <v>0.12382652500000001</v>
      </c>
      <c r="F1808">
        <v>-5.6553547030000004</v>
      </c>
      <c r="G1808" s="2">
        <v>1.5600000000000001E-8</v>
      </c>
      <c r="H1808" s="2">
        <v>5.6099999999999999E-8</v>
      </c>
    </row>
    <row r="1809" spans="1:8" hidden="1" x14ac:dyDescent="0.25">
      <c r="A1809" t="s">
        <v>3621</v>
      </c>
      <c r="B1809" t="s">
        <v>3622</v>
      </c>
      <c r="C1809">
        <v>305.3392379</v>
      </c>
      <c r="D1809">
        <v>-0.700206353</v>
      </c>
      <c r="E1809">
        <v>0.207867147</v>
      </c>
      <c r="F1809">
        <v>-3.3685282349999999</v>
      </c>
      <c r="G1809">
        <v>7.5570699999999999E-4</v>
      </c>
      <c r="H1809">
        <v>1.635159E-3</v>
      </c>
    </row>
    <row r="1810" spans="1:8" hidden="1" x14ac:dyDescent="0.25">
      <c r="A1810" t="s">
        <v>3623</v>
      </c>
      <c r="B1810" t="s">
        <v>3624</v>
      </c>
      <c r="C1810">
        <v>218.71111590000001</v>
      </c>
      <c r="D1810">
        <v>-0.69982272999999995</v>
      </c>
      <c r="E1810">
        <v>0.172168712</v>
      </c>
      <c r="F1810">
        <v>-4.0647497499999998</v>
      </c>
      <c r="G1810" s="2">
        <v>4.8099999999999997E-5</v>
      </c>
      <c r="H1810">
        <v>1.20698E-4</v>
      </c>
    </row>
    <row r="1811" spans="1:8" hidden="1" x14ac:dyDescent="0.25">
      <c r="A1811" t="s">
        <v>3625</v>
      </c>
      <c r="B1811" t="s">
        <v>3626</v>
      </c>
      <c r="C1811">
        <v>9038.8818549999996</v>
      </c>
      <c r="D1811">
        <v>-0.69891210699999995</v>
      </c>
      <c r="E1811">
        <v>0.110673432</v>
      </c>
      <c r="F1811">
        <v>-6.3150848069999999</v>
      </c>
      <c r="G1811" s="2">
        <v>2.7E-10</v>
      </c>
      <c r="H1811" s="2">
        <v>1.1200000000000001E-9</v>
      </c>
    </row>
    <row r="1812" spans="1:8" hidden="1" x14ac:dyDescent="0.25">
      <c r="A1812" t="s">
        <v>3627</v>
      </c>
      <c r="B1812" t="s">
        <v>3628</v>
      </c>
      <c r="C1812">
        <v>11.103737369999999</v>
      </c>
      <c r="D1812">
        <v>-0.69875188600000004</v>
      </c>
      <c r="E1812">
        <v>0.63415731099999995</v>
      </c>
      <c r="F1812">
        <v>-1.101858915</v>
      </c>
      <c r="G1812">
        <v>0.27052301200000001</v>
      </c>
      <c r="H1812">
        <v>0.35375654499999998</v>
      </c>
    </row>
    <row r="1813" spans="1:8" hidden="1" x14ac:dyDescent="0.25">
      <c r="A1813" t="s">
        <v>3629</v>
      </c>
      <c r="B1813" t="s">
        <v>3630</v>
      </c>
      <c r="C1813">
        <v>601.60424169999999</v>
      </c>
      <c r="D1813">
        <v>-0.69862112200000004</v>
      </c>
      <c r="E1813">
        <v>0.125013553</v>
      </c>
      <c r="F1813">
        <v>-5.588363083</v>
      </c>
      <c r="G1813" s="2">
        <v>2.29E-8</v>
      </c>
      <c r="H1813" s="2">
        <v>8.1100000000000005E-8</v>
      </c>
    </row>
    <row r="1814" spans="1:8" hidden="1" x14ac:dyDescent="0.25">
      <c r="A1814" t="s">
        <v>3631</v>
      </c>
      <c r="B1814" t="s">
        <v>3632</v>
      </c>
      <c r="C1814">
        <v>7.4170418119999999</v>
      </c>
      <c r="D1814">
        <v>-0.69802184099999998</v>
      </c>
      <c r="E1814">
        <v>0.73995952600000003</v>
      </c>
      <c r="F1814">
        <v>-0.94332435299999995</v>
      </c>
      <c r="G1814">
        <v>0.34551502299999998</v>
      </c>
      <c r="H1814">
        <v>0.43373455300000002</v>
      </c>
    </row>
    <row r="1815" spans="1:8" hidden="1" x14ac:dyDescent="0.25">
      <c r="A1815" t="s">
        <v>3633</v>
      </c>
      <c r="B1815" t="s">
        <v>3634</v>
      </c>
      <c r="C1815">
        <v>1929.7414980000001</v>
      </c>
      <c r="D1815">
        <v>-0.69794606999999997</v>
      </c>
      <c r="E1815">
        <v>0.20436570800000001</v>
      </c>
      <c r="F1815">
        <v>-3.4151819209999998</v>
      </c>
      <c r="G1815">
        <v>6.37394E-4</v>
      </c>
      <c r="H1815">
        <v>1.3910999999999999E-3</v>
      </c>
    </row>
    <row r="1816" spans="1:8" hidden="1" x14ac:dyDescent="0.25">
      <c r="A1816" t="s">
        <v>3635</v>
      </c>
      <c r="B1816" t="s">
        <v>3636</v>
      </c>
      <c r="C1816">
        <v>468.43804510000001</v>
      </c>
      <c r="D1816">
        <v>-0.697108214</v>
      </c>
      <c r="E1816">
        <v>0.17662786599999999</v>
      </c>
      <c r="F1816">
        <v>-3.9467623700000001</v>
      </c>
      <c r="G1816" s="2">
        <v>7.9200000000000001E-5</v>
      </c>
      <c r="H1816">
        <v>1.9397500000000001E-4</v>
      </c>
    </row>
    <row r="1817" spans="1:8" hidden="1" x14ac:dyDescent="0.25">
      <c r="A1817" t="s">
        <v>3637</v>
      </c>
      <c r="B1817" t="s">
        <v>3638</v>
      </c>
      <c r="C1817">
        <v>19.918272460000001</v>
      </c>
      <c r="D1817">
        <v>-0.69693823899999996</v>
      </c>
      <c r="E1817">
        <v>0.467014184</v>
      </c>
      <c r="F1817">
        <v>-1.4923277779999999</v>
      </c>
      <c r="G1817">
        <v>0.135613238</v>
      </c>
      <c r="H1817">
        <v>0.19524217399999999</v>
      </c>
    </row>
    <row r="1818" spans="1:8" hidden="1" x14ac:dyDescent="0.25">
      <c r="A1818" t="s">
        <v>3639</v>
      </c>
      <c r="B1818" t="s">
        <v>3640</v>
      </c>
      <c r="C1818">
        <v>12.531757410000001</v>
      </c>
      <c r="D1818">
        <v>-0.69601802800000001</v>
      </c>
      <c r="E1818">
        <v>0.60837659600000005</v>
      </c>
      <c r="F1818">
        <v>-1.1440578610000001</v>
      </c>
      <c r="G1818">
        <v>0.25259964200000001</v>
      </c>
      <c r="H1818">
        <v>0.33406117099999999</v>
      </c>
    </row>
    <row r="1819" spans="1:8" hidden="1" x14ac:dyDescent="0.25">
      <c r="A1819" t="s">
        <v>3641</v>
      </c>
      <c r="B1819" t="s">
        <v>3642</v>
      </c>
      <c r="C1819">
        <v>15.91992217</v>
      </c>
      <c r="D1819">
        <v>-0.69406958200000002</v>
      </c>
      <c r="E1819">
        <v>0.54892922</v>
      </c>
      <c r="F1819">
        <v>-1.2644063329999999</v>
      </c>
      <c r="G1819">
        <v>0.20608422100000001</v>
      </c>
      <c r="H1819">
        <v>0.281215622</v>
      </c>
    </row>
    <row r="1820" spans="1:8" hidden="1" x14ac:dyDescent="0.25">
      <c r="A1820" t="s">
        <v>3643</v>
      </c>
      <c r="B1820" t="s">
        <v>3644</v>
      </c>
      <c r="C1820">
        <v>5166.2336089999999</v>
      </c>
      <c r="D1820">
        <v>-0.69369274599999997</v>
      </c>
      <c r="E1820">
        <v>0.16729400999999999</v>
      </c>
      <c r="F1820">
        <v>-4.1465486140000003</v>
      </c>
      <c r="G1820" s="2">
        <v>3.3800000000000002E-5</v>
      </c>
      <c r="H1820" s="2">
        <v>8.6299999999999997E-5</v>
      </c>
    </row>
    <row r="1821" spans="1:8" x14ac:dyDescent="0.25">
      <c r="A1821" t="s">
        <v>3645</v>
      </c>
      <c r="B1821" t="s">
        <v>3646</v>
      </c>
      <c r="C1821">
        <v>138.3397932</v>
      </c>
      <c r="D1821">
        <v>-0.69190715300000005</v>
      </c>
      <c r="E1821">
        <v>0.21262344499999999</v>
      </c>
      <c r="F1821">
        <v>-3.2541432750000001</v>
      </c>
      <c r="G1821">
        <v>1.137349E-3</v>
      </c>
      <c r="H1821">
        <v>2.395159E-3</v>
      </c>
    </row>
    <row r="1822" spans="1:8" x14ac:dyDescent="0.25">
      <c r="A1822" t="s">
        <v>3647</v>
      </c>
      <c r="B1822" t="s">
        <v>3648</v>
      </c>
      <c r="C1822">
        <v>86.397403429999997</v>
      </c>
      <c r="D1822">
        <v>-0.69172431499999998</v>
      </c>
      <c r="E1822">
        <v>0.27576652899999998</v>
      </c>
      <c r="F1822">
        <v>-2.5083693679999999</v>
      </c>
      <c r="G1822">
        <v>1.2128981E-2</v>
      </c>
      <c r="H1822">
        <v>2.1811402000000001E-2</v>
      </c>
    </row>
    <row r="1823" spans="1:8" hidden="1" x14ac:dyDescent="0.25">
      <c r="A1823" t="s">
        <v>3649</v>
      </c>
      <c r="B1823" t="s">
        <v>3650</v>
      </c>
      <c r="C1823">
        <v>3769.2356559999998</v>
      </c>
      <c r="D1823">
        <v>-0.69080844299999999</v>
      </c>
      <c r="E1823">
        <v>0.137360238</v>
      </c>
      <c r="F1823">
        <v>-5.02917331</v>
      </c>
      <c r="G1823" s="2">
        <v>4.9299999999999998E-7</v>
      </c>
      <c r="H1823" s="2">
        <v>1.5200000000000001E-6</v>
      </c>
    </row>
    <row r="1824" spans="1:8" hidden="1" x14ac:dyDescent="0.25">
      <c r="A1824" t="s">
        <v>3651</v>
      </c>
      <c r="B1824" t="s">
        <v>3652</v>
      </c>
      <c r="C1824">
        <v>1856.6469990000001</v>
      </c>
      <c r="D1824">
        <v>-0.68988752499999995</v>
      </c>
      <c r="E1824">
        <v>0.16848740800000001</v>
      </c>
      <c r="F1824">
        <v>-4.0945939720000002</v>
      </c>
      <c r="G1824" s="2">
        <v>4.2299999999999998E-5</v>
      </c>
      <c r="H1824">
        <v>1.06752E-4</v>
      </c>
    </row>
    <row r="1825" spans="1:8" hidden="1" x14ac:dyDescent="0.25">
      <c r="A1825" t="s">
        <v>3653</v>
      </c>
      <c r="B1825" t="s">
        <v>3654</v>
      </c>
      <c r="C1825">
        <v>6.0568638679999998</v>
      </c>
      <c r="D1825">
        <v>-0.68846344800000003</v>
      </c>
      <c r="E1825">
        <v>0.83419974799999996</v>
      </c>
      <c r="F1825">
        <v>-0.82529807600000005</v>
      </c>
      <c r="G1825">
        <v>0.40920238399999997</v>
      </c>
      <c r="H1825">
        <v>0.49868573599999999</v>
      </c>
    </row>
    <row r="1826" spans="1:8" hidden="1" x14ac:dyDescent="0.25">
      <c r="A1826" t="s">
        <v>3655</v>
      </c>
      <c r="B1826" t="s">
        <v>3656</v>
      </c>
      <c r="C1826">
        <v>68.541313200000005</v>
      </c>
      <c r="D1826">
        <v>-0.68812864200000001</v>
      </c>
      <c r="E1826">
        <v>0.27253390399999999</v>
      </c>
      <c r="F1826">
        <v>-2.524928574</v>
      </c>
      <c r="G1826">
        <v>1.1572181000000001E-2</v>
      </c>
      <c r="H1826">
        <v>2.0893571E-2</v>
      </c>
    </row>
    <row r="1827" spans="1:8" hidden="1" x14ac:dyDescent="0.25">
      <c r="A1827" t="s">
        <v>3657</v>
      </c>
      <c r="B1827" t="s">
        <v>3658</v>
      </c>
      <c r="C1827">
        <v>1370.77925</v>
      </c>
      <c r="D1827">
        <v>-0.68517016200000003</v>
      </c>
      <c r="E1827">
        <v>0.10955319099999999</v>
      </c>
      <c r="F1827">
        <v>-6.2542236630000003</v>
      </c>
      <c r="G1827" s="2">
        <v>3.9900000000000002E-10</v>
      </c>
      <c r="H1827" s="2">
        <v>1.6399999999999999E-9</v>
      </c>
    </row>
    <row r="1828" spans="1:8" hidden="1" x14ac:dyDescent="0.25">
      <c r="A1828" t="s">
        <v>3659</v>
      </c>
      <c r="B1828" t="s">
        <v>3660</v>
      </c>
      <c r="C1828">
        <v>514.47476240000003</v>
      </c>
      <c r="D1828">
        <v>-0.68507679700000002</v>
      </c>
      <c r="E1828">
        <v>0.13463839</v>
      </c>
      <c r="F1828">
        <v>-5.0882723309999998</v>
      </c>
      <c r="G1828" s="2">
        <v>3.6100000000000002E-7</v>
      </c>
      <c r="H1828" s="2">
        <v>1.13E-6</v>
      </c>
    </row>
    <row r="1829" spans="1:8" hidden="1" x14ac:dyDescent="0.25">
      <c r="A1829" t="s">
        <v>3661</v>
      </c>
      <c r="B1829" t="s">
        <v>3662</v>
      </c>
      <c r="C1829">
        <v>14.858259260000001</v>
      </c>
      <c r="D1829">
        <v>-0.68321154699999997</v>
      </c>
      <c r="E1829">
        <v>0.550938441</v>
      </c>
      <c r="F1829">
        <v>-1.2400869059999999</v>
      </c>
      <c r="G1829">
        <v>0.214943252</v>
      </c>
      <c r="H1829">
        <v>0.29122685199999998</v>
      </c>
    </row>
    <row r="1830" spans="1:8" hidden="1" x14ac:dyDescent="0.25">
      <c r="A1830" t="s">
        <v>3663</v>
      </c>
      <c r="B1830" t="s">
        <v>3664</v>
      </c>
      <c r="C1830">
        <v>159.72360370000001</v>
      </c>
      <c r="D1830">
        <v>-0.68197776899999996</v>
      </c>
      <c r="E1830">
        <v>0.196584009</v>
      </c>
      <c r="F1830">
        <v>-3.4691416230000001</v>
      </c>
      <c r="G1830">
        <v>5.22124E-4</v>
      </c>
      <c r="H1830">
        <v>1.1539090000000001E-3</v>
      </c>
    </row>
    <row r="1831" spans="1:8" hidden="1" x14ac:dyDescent="0.25">
      <c r="A1831" t="s">
        <v>3665</v>
      </c>
      <c r="B1831" t="s">
        <v>3666</v>
      </c>
      <c r="C1831">
        <v>69.437979909999996</v>
      </c>
      <c r="D1831">
        <v>-0.68194944599999996</v>
      </c>
      <c r="E1831">
        <v>0.27784789100000001</v>
      </c>
      <c r="F1831">
        <v>-2.4543984980000002</v>
      </c>
      <c r="G1831">
        <v>1.4112049999999999E-2</v>
      </c>
      <c r="H1831">
        <v>2.5077037E-2</v>
      </c>
    </row>
    <row r="1832" spans="1:8" x14ac:dyDescent="0.25">
      <c r="A1832" t="s">
        <v>3667</v>
      </c>
      <c r="B1832" t="s">
        <v>3668</v>
      </c>
      <c r="C1832">
        <v>2.1281277429999998</v>
      </c>
      <c r="D1832">
        <v>-0.68147068499999996</v>
      </c>
      <c r="E1832">
        <v>1.420929484</v>
      </c>
      <c r="F1832">
        <v>-0.47959500599999999</v>
      </c>
      <c r="G1832">
        <v>0.63151539800000001</v>
      </c>
      <c r="H1832">
        <v>0.70662906999999997</v>
      </c>
    </row>
    <row r="1833" spans="1:8" hidden="1" x14ac:dyDescent="0.25">
      <c r="A1833" t="s">
        <v>3669</v>
      </c>
      <c r="B1833" t="s">
        <v>3670</v>
      </c>
      <c r="C1833">
        <v>213.9940129</v>
      </c>
      <c r="D1833">
        <v>-0.68101471700000005</v>
      </c>
      <c r="E1833">
        <v>0.22939272999999999</v>
      </c>
      <c r="F1833">
        <v>-2.9687720139999998</v>
      </c>
      <c r="G1833">
        <v>2.9899229999999998E-3</v>
      </c>
      <c r="H1833">
        <v>5.9487020000000002E-3</v>
      </c>
    </row>
    <row r="1834" spans="1:8" hidden="1" x14ac:dyDescent="0.25">
      <c r="A1834" t="s">
        <v>3671</v>
      </c>
      <c r="B1834" t="s">
        <v>3672</v>
      </c>
      <c r="C1834">
        <v>6.4975914509999999</v>
      </c>
      <c r="D1834">
        <v>-0.68089853600000005</v>
      </c>
      <c r="E1834">
        <v>0.90925265899999996</v>
      </c>
      <c r="F1834">
        <v>-0.74885515000000002</v>
      </c>
      <c r="G1834">
        <v>0.45394451499999999</v>
      </c>
      <c r="H1834">
        <v>0.54199891600000005</v>
      </c>
    </row>
    <row r="1835" spans="1:8" hidden="1" x14ac:dyDescent="0.25">
      <c r="A1835" t="s">
        <v>3673</v>
      </c>
      <c r="B1835" t="s">
        <v>3674</v>
      </c>
      <c r="C1835">
        <v>12.98403521</v>
      </c>
      <c r="D1835">
        <v>-0.68056597299999999</v>
      </c>
      <c r="E1835">
        <v>0.54779737699999997</v>
      </c>
      <c r="F1835">
        <v>-1.242368076</v>
      </c>
      <c r="G1835">
        <v>0.21410078900000001</v>
      </c>
      <c r="H1835">
        <v>0.29027259</v>
      </c>
    </row>
    <row r="1836" spans="1:8" hidden="1" x14ac:dyDescent="0.25">
      <c r="A1836" t="s">
        <v>3675</v>
      </c>
      <c r="B1836" t="s">
        <v>3676</v>
      </c>
      <c r="C1836">
        <v>296.26942330000003</v>
      </c>
      <c r="D1836">
        <v>-0.68004952699999999</v>
      </c>
      <c r="E1836">
        <v>0.17086536299999999</v>
      </c>
      <c r="F1836">
        <v>-3.980031495</v>
      </c>
      <c r="G1836" s="2">
        <v>6.8899999999999994E-5</v>
      </c>
      <c r="H1836">
        <v>1.6972100000000001E-4</v>
      </c>
    </row>
    <row r="1837" spans="1:8" hidden="1" x14ac:dyDescent="0.25">
      <c r="A1837" t="s">
        <v>3677</v>
      </c>
      <c r="B1837" t="s">
        <v>3678</v>
      </c>
      <c r="C1837">
        <v>5045.7264230000001</v>
      </c>
      <c r="D1837">
        <v>-0.67989682200000001</v>
      </c>
      <c r="E1837">
        <v>0.232571425</v>
      </c>
      <c r="F1837">
        <v>-2.92338933</v>
      </c>
      <c r="G1837">
        <v>3.462433E-3</v>
      </c>
      <c r="H1837">
        <v>6.8305830000000003E-3</v>
      </c>
    </row>
    <row r="1838" spans="1:8" hidden="1" x14ac:dyDescent="0.25">
      <c r="A1838" t="s">
        <v>3679</v>
      </c>
      <c r="B1838" t="s">
        <v>3680</v>
      </c>
      <c r="C1838">
        <v>272.76754590000002</v>
      </c>
      <c r="D1838">
        <v>-0.67964887799999996</v>
      </c>
      <c r="E1838">
        <v>0.15679865200000001</v>
      </c>
      <c r="F1838">
        <v>-4.3345326679999996</v>
      </c>
      <c r="G1838" s="2">
        <v>1.4600000000000001E-5</v>
      </c>
      <c r="H1838" s="2">
        <v>3.8800000000000001E-5</v>
      </c>
    </row>
    <row r="1839" spans="1:8" hidden="1" x14ac:dyDescent="0.25">
      <c r="A1839" t="s">
        <v>3681</v>
      </c>
      <c r="B1839" t="s">
        <v>3682</v>
      </c>
      <c r="C1839">
        <v>458.01134639999998</v>
      </c>
      <c r="D1839">
        <v>-0.67934158200000005</v>
      </c>
      <c r="E1839">
        <v>0.160616065</v>
      </c>
      <c r="F1839">
        <v>-4.2295992250000003</v>
      </c>
      <c r="G1839" s="2">
        <v>2.34E-5</v>
      </c>
      <c r="H1839" s="2">
        <v>6.1099999999999994E-5</v>
      </c>
    </row>
    <row r="1840" spans="1:8" hidden="1" x14ac:dyDescent="0.25">
      <c r="A1840" t="s">
        <v>3683</v>
      </c>
      <c r="B1840" t="s">
        <v>3684</v>
      </c>
      <c r="C1840">
        <v>205.57134139999999</v>
      </c>
      <c r="D1840">
        <v>-0.67886944000000005</v>
      </c>
      <c r="E1840">
        <v>0.24161210999999999</v>
      </c>
      <c r="F1840">
        <v>-2.80974923</v>
      </c>
      <c r="G1840">
        <v>4.958011E-3</v>
      </c>
      <c r="H1840">
        <v>9.5391780000000006E-3</v>
      </c>
    </row>
    <row r="1841" spans="1:8" hidden="1" x14ac:dyDescent="0.25">
      <c r="A1841" t="s">
        <v>3685</v>
      </c>
      <c r="B1841" t="s">
        <v>3686</v>
      </c>
      <c r="C1841">
        <v>807.77719130000003</v>
      </c>
      <c r="D1841">
        <v>-0.67870803700000004</v>
      </c>
      <c r="E1841">
        <v>0.13172247300000001</v>
      </c>
      <c r="F1841">
        <v>-5.1525607100000004</v>
      </c>
      <c r="G1841" s="2">
        <v>2.5699999999999999E-7</v>
      </c>
      <c r="H1841" s="2">
        <v>8.1699999999999997E-7</v>
      </c>
    </row>
    <row r="1842" spans="1:8" hidden="1" x14ac:dyDescent="0.25">
      <c r="A1842" t="s">
        <v>3687</v>
      </c>
      <c r="B1842" t="s">
        <v>3688</v>
      </c>
      <c r="C1842">
        <v>11.577684</v>
      </c>
      <c r="D1842">
        <v>-0.67730857499999997</v>
      </c>
      <c r="E1842">
        <v>0.60608399999999996</v>
      </c>
      <c r="F1842">
        <v>-1.117516014</v>
      </c>
      <c r="G1842">
        <v>0.26377375600000003</v>
      </c>
      <c r="H1842">
        <v>0.346512294</v>
      </c>
    </row>
    <row r="1843" spans="1:8" hidden="1" x14ac:dyDescent="0.25">
      <c r="A1843" t="s">
        <v>3689</v>
      </c>
      <c r="B1843" t="s">
        <v>3690</v>
      </c>
      <c r="C1843">
        <v>1149.533287</v>
      </c>
      <c r="D1843">
        <v>-0.67711295400000004</v>
      </c>
      <c r="E1843">
        <v>0.14717377800000001</v>
      </c>
      <c r="F1843">
        <v>-4.6007717049999997</v>
      </c>
      <c r="G1843" s="2">
        <v>4.2100000000000003E-6</v>
      </c>
      <c r="H1843" s="2">
        <v>1.19E-5</v>
      </c>
    </row>
    <row r="1844" spans="1:8" hidden="1" x14ac:dyDescent="0.25">
      <c r="A1844" t="s">
        <v>3691</v>
      </c>
      <c r="B1844" t="s">
        <v>3692</v>
      </c>
      <c r="C1844">
        <v>455.20451730000002</v>
      </c>
      <c r="D1844">
        <v>-0.675746497</v>
      </c>
      <c r="E1844">
        <v>0.13563908199999999</v>
      </c>
      <c r="F1844">
        <v>-4.9819453579999999</v>
      </c>
      <c r="G1844" s="2">
        <v>6.2900000000000003E-7</v>
      </c>
      <c r="H1844" s="2">
        <v>1.9199999999999998E-6</v>
      </c>
    </row>
    <row r="1845" spans="1:8" hidden="1" x14ac:dyDescent="0.25">
      <c r="A1845" t="s">
        <v>3693</v>
      </c>
      <c r="B1845" t="s">
        <v>3694</v>
      </c>
      <c r="C1845">
        <v>15.201305700000001</v>
      </c>
      <c r="D1845">
        <v>-0.67490509600000004</v>
      </c>
      <c r="E1845">
        <v>0.59928907899999995</v>
      </c>
      <c r="F1845">
        <v>-1.1261761990000001</v>
      </c>
      <c r="G1845">
        <v>0.26009094599999999</v>
      </c>
      <c r="H1845">
        <v>0.342387893</v>
      </c>
    </row>
    <row r="1846" spans="1:8" hidden="1" x14ac:dyDescent="0.25">
      <c r="A1846" t="s">
        <v>3695</v>
      </c>
      <c r="B1846" t="s">
        <v>3696</v>
      </c>
      <c r="C1846">
        <v>815.98570400000006</v>
      </c>
      <c r="D1846">
        <v>-0.67489800700000002</v>
      </c>
      <c r="E1846">
        <v>0.136752071</v>
      </c>
      <c r="F1846">
        <v>-4.9351940350000003</v>
      </c>
      <c r="G1846" s="2">
        <v>8.0100000000000004E-7</v>
      </c>
      <c r="H1846" s="2">
        <v>2.4099999999999998E-6</v>
      </c>
    </row>
    <row r="1847" spans="1:8" hidden="1" x14ac:dyDescent="0.25">
      <c r="A1847" t="s">
        <v>3697</v>
      </c>
      <c r="B1847" t="s">
        <v>3698</v>
      </c>
      <c r="C1847">
        <v>645.35331799999994</v>
      </c>
      <c r="D1847">
        <v>-0.67422638800000001</v>
      </c>
      <c r="E1847">
        <v>0.13426320899999999</v>
      </c>
      <c r="F1847">
        <v>-5.0216763990000004</v>
      </c>
      <c r="G1847" s="2">
        <v>5.1200000000000003E-7</v>
      </c>
      <c r="H1847" s="2">
        <v>1.5799999999999999E-6</v>
      </c>
    </row>
    <row r="1848" spans="1:8" hidden="1" x14ac:dyDescent="0.25">
      <c r="A1848" t="s">
        <v>3699</v>
      </c>
      <c r="B1848" t="s">
        <v>3700</v>
      </c>
      <c r="C1848">
        <v>6.1082284219999998</v>
      </c>
      <c r="D1848">
        <v>-0.67349413499999999</v>
      </c>
      <c r="E1848">
        <v>0.86656864700000003</v>
      </c>
      <c r="F1848">
        <v>-0.77719651899999997</v>
      </c>
      <c r="G1848">
        <v>0.43704283599999999</v>
      </c>
      <c r="H1848">
        <v>0.52640569299999995</v>
      </c>
    </row>
    <row r="1849" spans="1:8" hidden="1" x14ac:dyDescent="0.25">
      <c r="A1849" t="s">
        <v>3701</v>
      </c>
      <c r="B1849" t="s">
        <v>3702</v>
      </c>
      <c r="C1849">
        <v>1159.994737</v>
      </c>
      <c r="D1849">
        <v>-0.67331713000000004</v>
      </c>
      <c r="E1849">
        <v>0.15565473699999999</v>
      </c>
      <c r="F1849">
        <v>-4.3257092239999997</v>
      </c>
      <c r="G1849" s="2">
        <v>1.52E-5</v>
      </c>
      <c r="H1849" s="2">
        <v>4.0299999999999997E-5</v>
      </c>
    </row>
    <row r="1850" spans="1:8" hidden="1" x14ac:dyDescent="0.25">
      <c r="A1850" t="s">
        <v>3703</v>
      </c>
      <c r="B1850" t="s">
        <v>3704</v>
      </c>
      <c r="C1850">
        <v>878.68787139999995</v>
      </c>
      <c r="D1850">
        <v>-0.67330651100000005</v>
      </c>
      <c r="E1850">
        <v>0.14909440800000001</v>
      </c>
      <c r="F1850">
        <v>-4.5159742759999997</v>
      </c>
      <c r="G1850" s="2">
        <v>6.2999999999999998E-6</v>
      </c>
      <c r="H1850" s="2">
        <v>1.7499999999999998E-5</v>
      </c>
    </row>
    <row r="1851" spans="1:8" hidden="1" x14ac:dyDescent="0.25">
      <c r="A1851" t="s">
        <v>3705</v>
      </c>
      <c r="B1851" t="s">
        <v>3706</v>
      </c>
      <c r="C1851">
        <v>1028.477445</v>
      </c>
      <c r="D1851">
        <v>-0.67307775000000003</v>
      </c>
      <c r="E1851">
        <v>0.119985684</v>
      </c>
      <c r="F1851">
        <v>-5.60965048</v>
      </c>
      <c r="G1851" s="2">
        <v>2.03E-8</v>
      </c>
      <c r="H1851" s="2">
        <v>7.2300000000000006E-8</v>
      </c>
    </row>
    <row r="1852" spans="1:8" hidden="1" x14ac:dyDescent="0.25">
      <c r="A1852" t="s">
        <v>3707</v>
      </c>
      <c r="B1852" t="s">
        <v>3708</v>
      </c>
      <c r="C1852">
        <v>483.60580720000002</v>
      </c>
      <c r="D1852">
        <v>-0.67236385200000004</v>
      </c>
      <c r="E1852">
        <v>0.123462092</v>
      </c>
      <c r="F1852">
        <v>-5.4459133360000003</v>
      </c>
      <c r="G1852" s="2">
        <v>5.1499999999999998E-8</v>
      </c>
      <c r="H1852" s="2">
        <v>1.7599999999999999E-7</v>
      </c>
    </row>
    <row r="1853" spans="1:8" hidden="1" x14ac:dyDescent="0.25">
      <c r="A1853" t="s">
        <v>3709</v>
      </c>
      <c r="B1853" t="s">
        <v>3710</v>
      </c>
      <c r="C1853">
        <v>1029.0878009999999</v>
      </c>
      <c r="D1853">
        <v>-0.671992794</v>
      </c>
      <c r="E1853">
        <v>0.113966702</v>
      </c>
      <c r="F1853">
        <v>-5.8963958849999996</v>
      </c>
      <c r="G1853" s="2">
        <v>3.72E-9</v>
      </c>
      <c r="H1853" s="2">
        <v>1.4E-8</v>
      </c>
    </row>
    <row r="1854" spans="1:8" x14ac:dyDescent="0.25">
      <c r="A1854" t="s">
        <v>3711</v>
      </c>
      <c r="B1854" t="s">
        <v>3712</v>
      </c>
      <c r="C1854">
        <v>42027.225019999998</v>
      </c>
      <c r="D1854">
        <v>-0.67049857400000001</v>
      </c>
      <c r="E1854">
        <v>0.110514814</v>
      </c>
      <c r="F1854">
        <v>-6.0670470300000003</v>
      </c>
      <c r="G1854" s="2">
        <v>1.3000000000000001E-9</v>
      </c>
      <c r="H1854" s="2">
        <v>5.1000000000000002E-9</v>
      </c>
    </row>
    <row r="1855" spans="1:8" hidden="1" x14ac:dyDescent="0.25">
      <c r="A1855" t="s">
        <v>3713</v>
      </c>
      <c r="B1855" t="s">
        <v>3714</v>
      </c>
      <c r="C1855">
        <v>832.1866205</v>
      </c>
      <c r="D1855">
        <v>-0.66963977500000005</v>
      </c>
      <c r="E1855">
        <v>0.16290700299999999</v>
      </c>
      <c r="F1855">
        <v>-4.1105646890000003</v>
      </c>
      <c r="G1855" s="2">
        <v>3.9499999999999998E-5</v>
      </c>
      <c r="H1855" s="2">
        <v>1E-4</v>
      </c>
    </row>
    <row r="1856" spans="1:8" x14ac:dyDescent="0.25">
      <c r="A1856" t="s">
        <v>3715</v>
      </c>
      <c r="B1856" t="s">
        <v>3716</v>
      </c>
      <c r="C1856">
        <v>184.37864070000001</v>
      </c>
      <c r="D1856">
        <v>-0.66920448899999996</v>
      </c>
      <c r="E1856">
        <v>0.18714317699999999</v>
      </c>
      <c r="F1856">
        <v>-3.575895735</v>
      </c>
      <c r="G1856">
        <v>3.4903100000000003E-4</v>
      </c>
      <c r="H1856">
        <v>7.9420200000000004E-4</v>
      </c>
    </row>
    <row r="1857" spans="1:8" hidden="1" x14ac:dyDescent="0.25">
      <c r="A1857" t="s">
        <v>3717</v>
      </c>
      <c r="B1857" t="s">
        <v>3718</v>
      </c>
      <c r="C1857">
        <v>89.853355809999996</v>
      </c>
      <c r="D1857">
        <v>-0.66904019699999995</v>
      </c>
      <c r="E1857">
        <v>0.30358930000000001</v>
      </c>
      <c r="F1857">
        <v>-2.2037673780000002</v>
      </c>
      <c r="G1857">
        <v>2.7540708000000001E-2</v>
      </c>
      <c r="H1857">
        <v>4.6538627999999999E-2</v>
      </c>
    </row>
    <row r="1858" spans="1:8" hidden="1" x14ac:dyDescent="0.25">
      <c r="A1858" t="s">
        <v>3719</v>
      </c>
      <c r="B1858" t="s">
        <v>3720</v>
      </c>
      <c r="C1858">
        <v>59.427276970000001</v>
      </c>
      <c r="D1858">
        <v>-0.66897905199999996</v>
      </c>
      <c r="E1858">
        <v>0.345801468</v>
      </c>
      <c r="F1858">
        <v>-1.9345755120000001</v>
      </c>
      <c r="G1858">
        <v>5.3042407E-2</v>
      </c>
      <c r="H1858">
        <v>8.4410814000000001E-2</v>
      </c>
    </row>
    <row r="1859" spans="1:8" hidden="1" x14ac:dyDescent="0.25">
      <c r="A1859" t="s">
        <v>3721</v>
      </c>
      <c r="B1859" t="s">
        <v>3722</v>
      </c>
      <c r="C1859">
        <v>479.59336130000003</v>
      </c>
      <c r="D1859">
        <v>-0.66890493699999998</v>
      </c>
      <c r="E1859">
        <v>0.18778092199999999</v>
      </c>
      <c r="F1859">
        <v>-3.5621559860000001</v>
      </c>
      <c r="G1859">
        <v>3.6782200000000002E-4</v>
      </c>
      <c r="H1859">
        <v>8.3515100000000001E-4</v>
      </c>
    </row>
    <row r="1860" spans="1:8" hidden="1" x14ac:dyDescent="0.25">
      <c r="A1860" t="s">
        <v>3723</v>
      </c>
      <c r="B1860" t="s">
        <v>3724</v>
      </c>
      <c r="C1860">
        <v>928.89431090000005</v>
      </c>
      <c r="D1860">
        <v>-0.66816689900000004</v>
      </c>
      <c r="E1860">
        <v>0.131553168</v>
      </c>
      <c r="F1860">
        <v>-5.0790635179999999</v>
      </c>
      <c r="G1860" s="2">
        <v>3.7899999999999999E-7</v>
      </c>
      <c r="H1860" s="2">
        <v>1.1799999999999999E-6</v>
      </c>
    </row>
    <row r="1861" spans="1:8" hidden="1" x14ac:dyDescent="0.25">
      <c r="A1861" t="s">
        <v>3725</v>
      </c>
      <c r="B1861" t="s">
        <v>3726</v>
      </c>
      <c r="C1861">
        <v>1812.145344</v>
      </c>
      <c r="D1861">
        <v>-0.66729332299999999</v>
      </c>
      <c r="E1861">
        <v>0.11201702199999999</v>
      </c>
      <c r="F1861">
        <v>-5.9570707110000001</v>
      </c>
      <c r="G1861" s="2">
        <v>2.57E-9</v>
      </c>
      <c r="H1861" s="2">
        <v>9.8600000000000003E-9</v>
      </c>
    </row>
    <row r="1862" spans="1:8" hidden="1" x14ac:dyDescent="0.25">
      <c r="A1862" t="s">
        <v>3727</v>
      </c>
      <c r="B1862" t="s">
        <v>3728</v>
      </c>
      <c r="C1862">
        <v>25.394601959999999</v>
      </c>
      <c r="D1862">
        <v>-0.66597987999999997</v>
      </c>
      <c r="E1862">
        <v>0.39668085800000003</v>
      </c>
      <c r="F1862">
        <v>-1.6788808099999999</v>
      </c>
      <c r="G1862">
        <v>9.3175275000000002E-2</v>
      </c>
      <c r="H1862">
        <v>0.13959680499999999</v>
      </c>
    </row>
    <row r="1863" spans="1:8" hidden="1" x14ac:dyDescent="0.25">
      <c r="A1863" t="s">
        <v>3729</v>
      </c>
      <c r="B1863" t="s">
        <v>3730</v>
      </c>
      <c r="C1863">
        <v>696.15993609999998</v>
      </c>
      <c r="D1863">
        <v>-0.66591529599999999</v>
      </c>
      <c r="E1863">
        <v>0.14219185000000001</v>
      </c>
      <c r="F1863">
        <v>-4.6832170599999996</v>
      </c>
      <c r="G1863" s="2">
        <v>2.8200000000000001E-6</v>
      </c>
      <c r="H1863" s="2">
        <v>8.0900000000000005E-6</v>
      </c>
    </row>
    <row r="1864" spans="1:8" hidden="1" x14ac:dyDescent="0.25">
      <c r="A1864" t="s">
        <v>3731</v>
      </c>
      <c r="B1864" t="s">
        <v>3732</v>
      </c>
      <c r="C1864">
        <v>642.52700159999995</v>
      </c>
      <c r="D1864">
        <v>-0.66490901999999996</v>
      </c>
      <c r="E1864">
        <v>0.13773864999999999</v>
      </c>
      <c r="F1864">
        <v>-4.8273234760000001</v>
      </c>
      <c r="G1864" s="2">
        <v>1.3799999999999999E-6</v>
      </c>
      <c r="H1864" s="2">
        <v>4.0799999999999999E-6</v>
      </c>
    </row>
    <row r="1865" spans="1:8" hidden="1" x14ac:dyDescent="0.25">
      <c r="A1865" t="s">
        <v>3733</v>
      </c>
      <c r="B1865" t="s">
        <v>3734</v>
      </c>
      <c r="C1865">
        <v>485.83116080000002</v>
      </c>
      <c r="D1865">
        <v>-0.66453356900000005</v>
      </c>
      <c r="E1865">
        <v>0.19111493199999999</v>
      </c>
      <c r="F1865">
        <v>-3.477141021</v>
      </c>
      <c r="G1865">
        <v>5.0679100000000003E-4</v>
      </c>
      <c r="H1865">
        <v>1.1235679999999999E-3</v>
      </c>
    </row>
    <row r="1866" spans="1:8" hidden="1" x14ac:dyDescent="0.25">
      <c r="A1866" t="s">
        <v>3735</v>
      </c>
      <c r="B1866" t="s">
        <v>3736</v>
      </c>
      <c r="C1866">
        <v>33.85864076</v>
      </c>
      <c r="D1866">
        <v>-0.66350549400000003</v>
      </c>
      <c r="E1866">
        <v>0.34919316</v>
      </c>
      <c r="F1866">
        <v>-1.9001102240000001</v>
      </c>
      <c r="G1866">
        <v>5.7418655999999998E-2</v>
      </c>
      <c r="H1866">
        <v>9.0795231000000004E-2</v>
      </c>
    </row>
    <row r="1867" spans="1:8" hidden="1" x14ac:dyDescent="0.25">
      <c r="A1867" t="s">
        <v>3737</v>
      </c>
      <c r="B1867" t="s">
        <v>3738</v>
      </c>
      <c r="C1867">
        <v>27.014162819999999</v>
      </c>
      <c r="D1867">
        <v>-0.66338561200000001</v>
      </c>
      <c r="E1867">
        <v>0.392687905</v>
      </c>
      <c r="F1867">
        <v>-1.6893456710000001</v>
      </c>
      <c r="G1867">
        <v>9.1153206000000001E-2</v>
      </c>
      <c r="H1867">
        <v>0.13695796399999999</v>
      </c>
    </row>
    <row r="1868" spans="1:8" hidden="1" x14ac:dyDescent="0.25">
      <c r="A1868" t="s">
        <v>3739</v>
      </c>
      <c r="B1868" t="s">
        <v>3740</v>
      </c>
      <c r="C1868">
        <v>2989.3505519999999</v>
      </c>
      <c r="D1868">
        <v>-0.663095616</v>
      </c>
      <c r="E1868">
        <v>0.153485811</v>
      </c>
      <c r="F1868">
        <v>-4.3202405019999999</v>
      </c>
      <c r="G1868" s="2">
        <v>1.56E-5</v>
      </c>
      <c r="H1868" s="2">
        <v>4.1300000000000001E-5</v>
      </c>
    </row>
    <row r="1869" spans="1:8" hidden="1" x14ac:dyDescent="0.25">
      <c r="A1869" t="s">
        <v>3741</v>
      </c>
      <c r="B1869" t="s">
        <v>3742</v>
      </c>
      <c r="C1869">
        <v>100.6342714</v>
      </c>
      <c r="D1869">
        <v>-0.66300842699999996</v>
      </c>
      <c r="E1869">
        <v>0.25095945600000003</v>
      </c>
      <c r="F1869">
        <v>-2.6418945800000002</v>
      </c>
      <c r="G1869">
        <v>8.2443710000000003E-3</v>
      </c>
      <c r="H1869">
        <v>1.5306118000000001E-2</v>
      </c>
    </row>
    <row r="1870" spans="1:8" hidden="1" x14ac:dyDescent="0.25">
      <c r="A1870" t="s">
        <v>3743</v>
      </c>
      <c r="B1870" t="s">
        <v>3744</v>
      </c>
      <c r="C1870">
        <v>4.8038761379999997</v>
      </c>
      <c r="D1870">
        <v>-0.66263287599999998</v>
      </c>
      <c r="E1870">
        <v>0.90700669700000003</v>
      </c>
      <c r="F1870">
        <v>-0.73057109499999995</v>
      </c>
      <c r="G1870">
        <v>0.46504117299999997</v>
      </c>
      <c r="H1870">
        <v>0.55315239000000005</v>
      </c>
    </row>
    <row r="1871" spans="1:8" x14ac:dyDescent="0.25">
      <c r="A1871" t="s">
        <v>3745</v>
      </c>
      <c r="B1871" t="s">
        <v>3746</v>
      </c>
      <c r="C1871">
        <v>103.6446</v>
      </c>
      <c r="D1871">
        <v>-0.66237556399999997</v>
      </c>
      <c r="E1871">
        <v>0.30463510100000002</v>
      </c>
      <c r="F1871">
        <v>-2.1743245039999999</v>
      </c>
      <c r="G1871">
        <v>2.9680773000000001E-2</v>
      </c>
      <c r="H1871">
        <v>4.9851680000000002E-2</v>
      </c>
    </row>
    <row r="1872" spans="1:8" hidden="1" x14ac:dyDescent="0.25">
      <c r="A1872" t="s">
        <v>3747</v>
      </c>
      <c r="B1872" t="s">
        <v>3748</v>
      </c>
      <c r="C1872">
        <v>12.59881824</v>
      </c>
      <c r="D1872">
        <v>-0.66192519299999997</v>
      </c>
      <c r="E1872">
        <v>0.61818436600000004</v>
      </c>
      <c r="F1872">
        <v>-1.070756928</v>
      </c>
      <c r="G1872">
        <v>0.28427873799999998</v>
      </c>
      <c r="H1872">
        <v>0.368988651</v>
      </c>
    </row>
    <row r="1873" spans="1:8" hidden="1" x14ac:dyDescent="0.25">
      <c r="A1873" t="s">
        <v>3749</v>
      </c>
      <c r="B1873" t="s">
        <v>3750</v>
      </c>
      <c r="C1873">
        <v>3714.9628069999999</v>
      </c>
      <c r="D1873">
        <v>-0.66176647799999999</v>
      </c>
      <c r="E1873">
        <v>0.111705237</v>
      </c>
      <c r="F1873">
        <v>-5.9242206890000002</v>
      </c>
      <c r="G1873" s="2">
        <v>3.1399999999999999E-9</v>
      </c>
      <c r="H1873" s="2">
        <v>1.1900000000000001E-8</v>
      </c>
    </row>
    <row r="1874" spans="1:8" hidden="1" x14ac:dyDescent="0.25">
      <c r="A1874" t="s">
        <v>3751</v>
      </c>
      <c r="B1874" t="s">
        <v>3752</v>
      </c>
      <c r="C1874">
        <v>5455.0255440000001</v>
      </c>
      <c r="D1874">
        <v>-0.65975931600000004</v>
      </c>
      <c r="E1874">
        <v>0.107464676</v>
      </c>
      <c r="F1874">
        <v>-6.1393133259999999</v>
      </c>
      <c r="G1874" s="2">
        <v>8.2900000000000003E-10</v>
      </c>
      <c r="H1874" s="2">
        <v>3.3099999999999999E-9</v>
      </c>
    </row>
    <row r="1875" spans="1:8" x14ac:dyDescent="0.25">
      <c r="A1875" t="s">
        <v>3753</v>
      </c>
      <c r="B1875" t="s">
        <v>3754</v>
      </c>
      <c r="C1875">
        <v>1430.6161440000001</v>
      </c>
      <c r="D1875">
        <v>-0.65850470699999997</v>
      </c>
      <c r="E1875">
        <v>0.107963805</v>
      </c>
      <c r="F1875">
        <v>-6.0993099129999999</v>
      </c>
      <c r="G1875" s="2">
        <v>1.07E-9</v>
      </c>
      <c r="H1875" s="2">
        <v>4.2000000000000004E-9</v>
      </c>
    </row>
    <row r="1876" spans="1:8" hidden="1" x14ac:dyDescent="0.25">
      <c r="A1876" t="s">
        <v>3755</v>
      </c>
      <c r="B1876" t="s">
        <v>3756</v>
      </c>
      <c r="C1876">
        <v>1156.6599859999999</v>
      </c>
      <c r="D1876">
        <v>-0.65847711099999995</v>
      </c>
      <c r="E1876">
        <v>0.16263398700000001</v>
      </c>
      <c r="F1876">
        <v>-4.0488284309999996</v>
      </c>
      <c r="G1876" s="2">
        <v>5.1499999999999998E-5</v>
      </c>
      <c r="H1876">
        <v>1.28799E-4</v>
      </c>
    </row>
    <row r="1877" spans="1:8" hidden="1" x14ac:dyDescent="0.25">
      <c r="A1877" t="s">
        <v>3757</v>
      </c>
      <c r="B1877" t="s">
        <v>3758</v>
      </c>
      <c r="C1877">
        <v>1402.8740740000001</v>
      </c>
      <c r="D1877">
        <v>-0.65798249600000003</v>
      </c>
      <c r="E1877">
        <v>0.118562266</v>
      </c>
      <c r="F1877">
        <v>-5.5496787980000004</v>
      </c>
      <c r="G1877" s="2">
        <v>2.8600000000000001E-8</v>
      </c>
      <c r="H1877" s="2">
        <v>9.9999999999999995E-8</v>
      </c>
    </row>
    <row r="1878" spans="1:8" hidden="1" x14ac:dyDescent="0.25">
      <c r="A1878" t="s">
        <v>3759</v>
      </c>
      <c r="B1878" t="s">
        <v>3760</v>
      </c>
      <c r="C1878">
        <v>169.6062852</v>
      </c>
      <c r="D1878">
        <v>-0.65773932700000004</v>
      </c>
      <c r="E1878">
        <v>0.17265339499999999</v>
      </c>
      <c r="F1878">
        <v>-3.8095939350000001</v>
      </c>
      <c r="G1878">
        <v>1.39195E-4</v>
      </c>
      <c r="H1878">
        <v>3.3182600000000002E-4</v>
      </c>
    </row>
    <row r="1879" spans="1:8" x14ac:dyDescent="0.25">
      <c r="A1879" t="s">
        <v>3761</v>
      </c>
      <c r="B1879" t="s">
        <v>3762</v>
      </c>
      <c r="C1879">
        <v>134.56271889999999</v>
      </c>
      <c r="D1879">
        <v>-0.65657419900000002</v>
      </c>
      <c r="E1879">
        <v>0.271048874</v>
      </c>
      <c r="F1879">
        <v>-2.4223461610000001</v>
      </c>
      <c r="G1879">
        <v>1.5420652999999999E-2</v>
      </c>
      <c r="H1879">
        <v>2.7210631999999998E-2</v>
      </c>
    </row>
    <row r="1880" spans="1:8" hidden="1" x14ac:dyDescent="0.25">
      <c r="A1880" t="s">
        <v>3763</v>
      </c>
      <c r="B1880" t="s">
        <v>3764</v>
      </c>
      <c r="C1880">
        <v>582.67602839999995</v>
      </c>
      <c r="D1880">
        <v>-0.65584248000000001</v>
      </c>
      <c r="E1880">
        <v>0.15069123200000001</v>
      </c>
      <c r="F1880">
        <v>-4.3522272150000001</v>
      </c>
      <c r="G1880" s="2">
        <v>1.3499999999999999E-5</v>
      </c>
      <c r="H1880" s="2">
        <v>3.5899999999999998E-5</v>
      </c>
    </row>
    <row r="1881" spans="1:8" hidden="1" x14ac:dyDescent="0.25">
      <c r="A1881" t="s">
        <v>3765</v>
      </c>
      <c r="B1881" t="s">
        <v>3766</v>
      </c>
      <c r="C1881">
        <v>1.3354762170000001</v>
      </c>
      <c r="D1881">
        <v>-0.65429643599999998</v>
      </c>
      <c r="E1881">
        <v>1.8588471499999999</v>
      </c>
      <c r="F1881">
        <v>-0.35199044499999999</v>
      </c>
      <c r="G1881">
        <v>0.72484542799999996</v>
      </c>
      <c r="H1881">
        <v>0.78621592399999995</v>
      </c>
    </row>
    <row r="1882" spans="1:8" hidden="1" x14ac:dyDescent="0.25">
      <c r="A1882" t="s">
        <v>3767</v>
      </c>
      <c r="B1882" t="s">
        <v>3768</v>
      </c>
      <c r="C1882">
        <v>0.80005735300000003</v>
      </c>
      <c r="D1882">
        <v>-0.65330966499999998</v>
      </c>
      <c r="E1882">
        <v>2.4511358059999999</v>
      </c>
      <c r="F1882">
        <v>-0.26653344299999998</v>
      </c>
      <c r="G1882">
        <v>0.78982840700000001</v>
      </c>
      <c r="H1882">
        <v>0.84107306599999998</v>
      </c>
    </row>
    <row r="1883" spans="1:8" x14ac:dyDescent="0.25">
      <c r="A1883" t="s">
        <v>3769</v>
      </c>
      <c r="B1883" t="s">
        <v>3770</v>
      </c>
      <c r="C1883">
        <v>129.27211940000001</v>
      </c>
      <c r="D1883">
        <v>-0.65326337899999998</v>
      </c>
      <c r="E1883">
        <v>0.211402865</v>
      </c>
      <c r="F1883">
        <v>-3.0901349329999999</v>
      </c>
      <c r="G1883">
        <v>2.000656E-3</v>
      </c>
      <c r="H1883">
        <v>4.0822710000000002E-3</v>
      </c>
    </row>
    <row r="1884" spans="1:8" hidden="1" x14ac:dyDescent="0.25">
      <c r="A1884" t="s">
        <v>3771</v>
      </c>
      <c r="B1884" t="s">
        <v>3772</v>
      </c>
      <c r="C1884">
        <v>825.35262120000004</v>
      </c>
      <c r="D1884">
        <v>-0.65299634399999995</v>
      </c>
      <c r="E1884">
        <v>0.14551239699999999</v>
      </c>
      <c r="F1884">
        <v>-4.487565032</v>
      </c>
      <c r="G1884" s="2">
        <v>7.1999999999999997E-6</v>
      </c>
      <c r="H1884" s="2">
        <v>1.98E-5</v>
      </c>
    </row>
    <row r="1885" spans="1:8" hidden="1" x14ac:dyDescent="0.25">
      <c r="A1885" t="s">
        <v>3773</v>
      </c>
      <c r="B1885" t="s">
        <v>3774</v>
      </c>
      <c r="C1885">
        <v>2946.3316530000002</v>
      </c>
      <c r="D1885">
        <v>-0.65040964700000004</v>
      </c>
      <c r="E1885">
        <v>0.17876371499999999</v>
      </c>
      <c r="F1885">
        <v>-3.6383761959999998</v>
      </c>
      <c r="G1885">
        <v>2.74362E-4</v>
      </c>
      <c r="H1885">
        <v>6.3298200000000003E-4</v>
      </c>
    </row>
    <row r="1886" spans="1:8" hidden="1" x14ac:dyDescent="0.25">
      <c r="A1886" t="s">
        <v>3775</v>
      </c>
      <c r="B1886" t="s">
        <v>3776</v>
      </c>
      <c r="C1886">
        <v>735.7413894</v>
      </c>
      <c r="D1886">
        <v>-0.64761465600000001</v>
      </c>
      <c r="E1886">
        <v>0.15756767899999999</v>
      </c>
      <c r="F1886">
        <v>-4.1100729469999999</v>
      </c>
      <c r="G1886" s="2">
        <v>3.96E-5</v>
      </c>
      <c r="H1886">
        <v>1.00163E-4</v>
      </c>
    </row>
    <row r="1887" spans="1:8" hidden="1" x14ac:dyDescent="0.25">
      <c r="A1887" t="s">
        <v>3777</v>
      </c>
      <c r="B1887" t="s">
        <v>3778</v>
      </c>
      <c r="C1887">
        <v>11657.65165</v>
      </c>
      <c r="D1887">
        <v>-0.64665831299999998</v>
      </c>
      <c r="E1887">
        <v>9.9836067000000001E-2</v>
      </c>
      <c r="F1887">
        <v>-6.4772014020000004</v>
      </c>
      <c r="G1887" s="2">
        <v>9.3399999999999995E-11</v>
      </c>
      <c r="H1887" s="2">
        <v>4.03E-10</v>
      </c>
    </row>
    <row r="1888" spans="1:8" hidden="1" x14ac:dyDescent="0.25">
      <c r="A1888" t="s">
        <v>3779</v>
      </c>
      <c r="B1888" t="s">
        <v>3780</v>
      </c>
      <c r="C1888">
        <v>18.824877489999999</v>
      </c>
      <c r="D1888">
        <v>-0.646249301</v>
      </c>
      <c r="E1888">
        <v>0.51115666900000001</v>
      </c>
      <c r="F1888">
        <v>-1.264288115</v>
      </c>
      <c r="G1888">
        <v>0.206126634</v>
      </c>
      <c r="H1888">
        <v>0.281215622</v>
      </c>
    </row>
    <row r="1889" spans="1:8" hidden="1" x14ac:dyDescent="0.25">
      <c r="A1889" t="s">
        <v>3781</v>
      </c>
      <c r="B1889" t="s">
        <v>3782</v>
      </c>
      <c r="C1889">
        <v>3244.9319460000002</v>
      </c>
      <c r="D1889">
        <v>-0.64585197800000005</v>
      </c>
      <c r="E1889">
        <v>0.136666395</v>
      </c>
      <c r="F1889">
        <v>-4.7257555609999997</v>
      </c>
      <c r="G1889" s="2">
        <v>2.2900000000000001E-6</v>
      </c>
      <c r="H1889" s="2">
        <v>6.63E-6</v>
      </c>
    </row>
    <row r="1890" spans="1:8" x14ac:dyDescent="0.25">
      <c r="A1890" t="s">
        <v>3783</v>
      </c>
      <c r="B1890" t="s">
        <v>3784</v>
      </c>
      <c r="C1890">
        <v>859.28883489999998</v>
      </c>
      <c r="D1890">
        <v>-0.64581781999999999</v>
      </c>
      <c r="E1890">
        <v>0.114984981</v>
      </c>
      <c r="F1890">
        <v>-5.616540638</v>
      </c>
      <c r="G1890" s="2">
        <v>1.9499999999999999E-8</v>
      </c>
      <c r="H1890" s="2">
        <v>6.9499999999999994E-8</v>
      </c>
    </row>
    <row r="1891" spans="1:8" hidden="1" x14ac:dyDescent="0.25">
      <c r="A1891" t="s">
        <v>3785</v>
      </c>
      <c r="B1891" t="s">
        <v>3786</v>
      </c>
      <c r="C1891">
        <v>36.921527679999997</v>
      </c>
      <c r="D1891">
        <v>-0.64577014200000005</v>
      </c>
      <c r="E1891">
        <v>0.347339542</v>
      </c>
      <c r="F1891">
        <v>-1.859189821</v>
      </c>
      <c r="G1891">
        <v>6.3000237000000001E-2</v>
      </c>
      <c r="H1891">
        <v>9.8607026E-2</v>
      </c>
    </row>
    <row r="1892" spans="1:8" hidden="1" x14ac:dyDescent="0.25">
      <c r="A1892" t="s">
        <v>3787</v>
      </c>
      <c r="B1892" t="s">
        <v>3788</v>
      </c>
      <c r="C1892">
        <v>17.6837789</v>
      </c>
      <c r="D1892">
        <v>-0.64525993800000003</v>
      </c>
      <c r="E1892">
        <v>0.492396163</v>
      </c>
      <c r="F1892">
        <v>-1.310448754</v>
      </c>
      <c r="G1892">
        <v>0.19004407000000001</v>
      </c>
      <c r="H1892">
        <v>0.26228328699999998</v>
      </c>
    </row>
    <row r="1893" spans="1:8" hidden="1" x14ac:dyDescent="0.25">
      <c r="A1893" t="s">
        <v>3789</v>
      </c>
      <c r="B1893" t="s">
        <v>3790</v>
      </c>
      <c r="C1893">
        <v>158.16596770000001</v>
      </c>
      <c r="D1893">
        <v>-0.64514946900000003</v>
      </c>
      <c r="E1893">
        <v>0.17917235000000001</v>
      </c>
      <c r="F1893">
        <v>-3.6007200259999999</v>
      </c>
      <c r="G1893">
        <v>3.17337E-4</v>
      </c>
      <c r="H1893">
        <v>7.2470100000000001E-4</v>
      </c>
    </row>
    <row r="1894" spans="1:8" hidden="1" x14ac:dyDescent="0.25">
      <c r="A1894" t="s">
        <v>3791</v>
      </c>
      <c r="B1894" t="s">
        <v>3792</v>
      </c>
      <c r="C1894">
        <v>162.95431959999999</v>
      </c>
      <c r="D1894">
        <v>-0.64475545099999998</v>
      </c>
      <c r="E1894">
        <v>0.19347513199999999</v>
      </c>
      <c r="F1894">
        <v>-3.332497794</v>
      </c>
      <c r="G1894">
        <v>8.6070199999999997E-4</v>
      </c>
      <c r="H1894">
        <v>1.8490119999999999E-3</v>
      </c>
    </row>
    <row r="1895" spans="1:8" hidden="1" x14ac:dyDescent="0.25">
      <c r="A1895" t="s">
        <v>3793</v>
      </c>
      <c r="B1895" t="s">
        <v>3794</v>
      </c>
      <c r="C1895">
        <v>219.75710770000001</v>
      </c>
      <c r="D1895">
        <v>-0.644497247</v>
      </c>
      <c r="E1895">
        <v>0.18137262900000001</v>
      </c>
      <c r="F1895">
        <v>-3.5534427210000001</v>
      </c>
      <c r="G1895">
        <v>3.8022400000000002E-4</v>
      </c>
      <c r="H1895">
        <v>8.6083000000000004E-4</v>
      </c>
    </row>
    <row r="1896" spans="1:8" hidden="1" x14ac:dyDescent="0.25">
      <c r="A1896" t="s">
        <v>3795</v>
      </c>
      <c r="B1896" t="s">
        <v>3796</v>
      </c>
      <c r="C1896">
        <v>376.43931579999997</v>
      </c>
      <c r="D1896">
        <v>-0.64402180899999995</v>
      </c>
      <c r="E1896">
        <v>0.184712764</v>
      </c>
      <c r="F1896">
        <v>-3.4866123739999999</v>
      </c>
      <c r="G1896">
        <v>4.8917999999999998E-4</v>
      </c>
      <c r="H1896">
        <v>1.0868169999999999E-3</v>
      </c>
    </row>
    <row r="1897" spans="1:8" hidden="1" x14ac:dyDescent="0.25">
      <c r="A1897" t="s">
        <v>3797</v>
      </c>
      <c r="B1897" t="s">
        <v>3798</v>
      </c>
      <c r="C1897">
        <v>190.13776089999999</v>
      </c>
      <c r="D1897">
        <v>-0.64346182299999999</v>
      </c>
      <c r="E1897">
        <v>0.25908467400000001</v>
      </c>
      <c r="F1897">
        <v>-2.4835966269999998</v>
      </c>
      <c r="G1897">
        <v>1.3006304E-2</v>
      </c>
      <c r="H1897">
        <v>2.3256379000000001E-2</v>
      </c>
    </row>
    <row r="1898" spans="1:8" x14ac:dyDescent="0.25">
      <c r="A1898" t="s">
        <v>3799</v>
      </c>
      <c r="B1898" t="s">
        <v>3800</v>
      </c>
      <c r="C1898">
        <v>7.2843625339999996</v>
      </c>
      <c r="D1898">
        <v>-0.64293727599999995</v>
      </c>
      <c r="E1898">
        <v>0.75734047299999996</v>
      </c>
      <c r="F1898">
        <v>-0.84894086499999999</v>
      </c>
      <c r="G1898">
        <v>0.39591419799999999</v>
      </c>
      <c r="H1898">
        <v>0.48568454500000002</v>
      </c>
    </row>
    <row r="1899" spans="1:8" x14ac:dyDescent="0.25">
      <c r="A1899" t="s">
        <v>3801</v>
      </c>
      <c r="B1899" t="s">
        <v>3802</v>
      </c>
      <c r="C1899">
        <v>1124.5303859999999</v>
      </c>
      <c r="D1899">
        <v>-0.64284844799999996</v>
      </c>
      <c r="E1899">
        <v>0.14179108100000001</v>
      </c>
      <c r="F1899">
        <v>-4.5337721130000004</v>
      </c>
      <c r="G1899" s="2">
        <v>5.7899999999999996E-6</v>
      </c>
      <c r="H1899" s="2">
        <v>1.6099999999999998E-5</v>
      </c>
    </row>
    <row r="1900" spans="1:8" hidden="1" x14ac:dyDescent="0.25">
      <c r="A1900" t="s">
        <v>3803</v>
      </c>
      <c r="B1900" t="s">
        <v>3804</v>
      </c>
      <c r="C1900">
        <v>180.22050659999999</v>
      </c>
      <c r="D1900">
        <v>-0.64168807999999999</v>
      </c>
      <c r="E1900">
        <v>0.195109585</v>
      </c>
      <c r="F1900">
        <v>-3.2888598400000002</v>
      </c>
      <c r="G1900">
        <v>1.005941E-3</v>
      </c>
      <c r="H1900">
        <v>2.135549E-3</v>
      </c>
    </row>
    <row r="1901" spans="1:8" hidden="1" x14ac:dyDescent="0.25">
      <c r="A1901" t="s">
        <v>3805</v>
      </c>
      <c r="B1901" t="s">
        <v>3806</v>
      </c>
      <c r="C1901">
        <v>655.10903499999995</v>
      </c>
      <c r="D1901">
        <v>-0.64084342800000005</v>
      </c>
      <c r="E1901">
        <v>0.129416211</v>
      </c>
      <c r="F1901">
        <v>-4.95180182</v>
      </c>
      <c r="G1901" s="2">
        <v>7.3499999999999995E-7</v>
      </c>
      <c r="H1901" s="2">
        <v>2.2199999999999999E-6</v>
      </c>
    </row>
    <row r="1902" spans="1:8" hidden="1" x14ac:dyDescent="0.25">
      <c r="A1902" t="s">
        <v>3807</v>
      </c>
      <c r="B1902" t="s">
        <v>3808</v>
      </c>
      <c r="C1902">
        <v>745.54727330000003</v>
      </c>
      <c r="D1902">
        <v>-0.63979363700000003</v>
      </c>
      <c r="E1902">
        <v>0.21546516499999999</v>
      </c>
      <c r="F1902">
        <v>-2.9693599769999999</v>
      </c>
      <c r="G1902">
        <v>2.9842079999999999E-3</v>
      </c>
      <c r="H1902">
        <v>5.9392050000000004E-3</v>
      </c>
    </row>
    <row r="1903" spans="1:8" hidden="1" x14ac:dyDescent="0.25">
      <c r="A1903" t="s">
        <v>3809</v>
      </c>
      <c r="B1903" t="s">
        <v>3810</v>
      </c>
      <c r="C1903">
        <v>16.416144790000001</v>
      </c>
      <c r="D1903">
        <v>-0.63899064999999999</v>
      </c>
      <c r="E1903">
        <v>0.50187629099999997</v>
      </c>
      <c r="F1903">
        <v>-1.2732034999999999</v>
      </c>
      <c r="G1903">
        <v>0.20294583899999999</v>
      </c>
      <c r="H1903">
        <v>0.27759714000000002</v>
      </c>
    </row>
    <row r="1904" spans="1:8" hidden="1" x14ac:dyDescent="0.25">
      <c r="A1904" t="s">
        <v>3811</v>
      </c>
      <c r="B1904" t="s">
        <v>3812</v>
      </c>
      <c r="C1904">
        <v>11.082879739999999</v>
      </c>
      <c r="D1904">
        <v>-0.63694687400000005</v>
      </c>
      <c r="E1904">
        <v>0.591304728</v>
      </c>
      <c r="F1904">
        <v>-1.0771888730000001</v>
      </c>
      <c r="G1904">
        <v>0.28139589500000001</v>
      </c>
      <c r="H1904">
        <v>0.36569862400000003</v>
      </c>
    </row>
    <row r="1905" spans="1:8" hidden="1" x14ac:dyDescent="0.25">
      <c r="A1905" t="s">
        <v>3813</v>
      </c>
      <c r="B1905" t="s">
        <v>3814</v>
      </c>
      <c r="C1905">
        <v>32.265857509999996</v>
      </c>
      <c r="D1905">
        <v>-0.63667741499999997</v>
      </c>
      <c r="E1905">
        <v>0.373147271</v>
      </c>
      <c r="F1905">
        <v>-1.706236289</v>
      </c>
      <c r="G1905">
        <v>8.7964095000000006E-2</v>
      </c>
      <c r="H1905">
        <v>0.13276764599999999</v>
      </c>
    </row>
    <row r="1906" spans="1:8" hidden="1" x14ac:dyDescent="0.25">
      <c r="A1906" t="s">
        <v>3815</v>
      </c>
      <c r="B1906" t="s">
        <v>3816</v>
      </c>
      <c r="C1906">
        <v>25761.12559</v>
      </c>
      <c r="D1906">
        <v>-0.63651419099999995</v>
      </c>
      <c r="E1906">
        <v>0.14213514199999999</v>
      </c>
      <c r="F1906">
        <v>-4.478232363</v>
      </c>
      <c r="G1906" s="2">
        <v>7.5299999999999999E-6</v>
      </c>
      <c r="H1906" s="2">
        <v>2.0699999999999998E-5</v>
      </c>
    </row>
    <row r="1907" spans="1:8" hidden="1" x14ac:dyDescent="0.25">
      <c r="A1907" t="s">
        <v>3817</v>
      </c>
      <c r="B1907" t="s">
        <v>3818</v>
      </c>
      <c r="C1907">
        <v>6.3598391420000002</v>
      </c>
      <c r="D1907">
        <v>-0.63636394399999996</v>
      </c>
      <c r="E1907">
        <v>0.818467269</v>
      </c>
      <c r="F1907">
        <v>-0.77750689399999995</v>
      </c>
      <c r="G1907">
        <v>0.43685976799999998</v>
      </c>
      <c r="H1907">
        <v>0.52636324599999995</v>
      </c>
    </row>
    <row r="1908" spans="1:8" hidden="1" x14ac:dyDescent="0.25">
      <c r="A1908" t="s">
        <v>3819</v>
      </c>
      <c r="B1908" t="s">
        <v>3820</v>
      </c>
      <c r="C1908">
        <v>1012.339814</v>
      </c>
      <c r="D1908">
        <v>-0.63633903999999997</v>
      </c>
      <c r="E1908">
        <v>0.14798035200000001</v>
      </c>
      <c r="F1908">
        <v>-4.3001589859999996</v>
      </c>
      <c r="G1908" s="2">
        <v>1.7099999999999999E-5</v>
      </c>
      <c r="H1908" s="2">
        <v>4.5099999999999998E-5</v>
      </c>
    </row>
    <row r="1909" spans="1:8" hidden="1" x14ac:dyDescent="0.25">
      <c r="A1909" t="s">
        <v>3821</v>
      </c>
      <c r="B1909" t="s">
        <v>3822</v>
      </c>
      <c r="C1909">
        <v>15.74046236</v>
      </c>
      <c r="D1909">
        <v>-0.63631637399999996</v>
      </c>
      <c r="E1909">
        <v>0.53786078000000004</v>
      </c>
      <c r="F1909">
        <v>-1.1830503299999999</v>
      </c>
      <c r="G1909">
        <v>0.236789201</v>
      </c>
      <c r="H1909">
        <v>0.31606995700000001</v>
      </c>
    </row>
    <row r="1910" spans="1:8" hidden="1" x14ac:dyDescent="0.25">
      <c r="A1910" t="s">
        <v>3823</v>
      </c>
      <c r="B1910" t="s">
        <v>3824</v>
      </c>
      <c r="C1910">
        <v>2346.4047690000002</v>
      </c>
      <c r="D1910">
        <v>-0.636105276</v>
      </c>
      <c r="E1910">
        <v>0.12051715</v>
      </c>
      <c r="F1910">
        <v>-5.2781307630000001</v>
      </c>
      <c r="G1910" s="2">
        <v>1.31E-7</v>
      </c>
      <c r="H1910" s="2">
        <v>4.27E-7</v>
      </c>
    </row>
    <row r="1911" spans="1:8" hidden="1" x14ac:dyDescent="0.25">
      <c r="A1911" t="s">
        <v>3825</v>
      </c>
      <c r="B1911" t="s">
        <v>3826</v>
      </c>
      <c r="C1911">
        <v>81.776137899999995</v>
      </c>
      <c r="D1911">
        <v>-0.635347938</v>
      </c>
      <c r="E1911">
        <v>0.29912193100000001</v>
      </c>
      <c r="F1911">
        <v>-2.1240433109999999</v>
      </c>
      <c r="G1911">
        <v>3.3666521999999997E-2</v>
      </c>
      <c r="H1911">
        <v>5.5886248999999999E-2</v>
      </c>
    </row>
    <row r="1912" spans="1:8" hidden="1" x14ac:dyDescent="0.25">
      <c r="A1912" t="s">
        <v>3827</v>
      </c>
      <c r="B1912" t="s">
        <v>3828</v>
      </c>
      <c r="C1912">
        <v>945.88836100000003</v>
      </c>
      <c r="D1912">
        <v>-0.63418591199999996</v>
      </c>
      <c r="E1912">
        <v>0.172924882</v>
      </c>
      <c r="F1912">
        <v>-3.6674069469999999</v>
      </c>
      <c r="G1912">
        <v>2.4502299999999997E-4</v>
      </c>
      <c r="H1912">
        <v>5.6799499999999996E-4</v>
      </c>
    </row>
    <row r="1913" spans="1:8" hidden="1" x14ac:dyDescent="0.25">
      <c r="A1913" t="s">
        <v>3829</v>
      </c>
      <c r="B1913" t="s">
        <v>3830</v>
      </c>
      <c r="C1913">
        <v>646.29606160000003</v>
      </c>
      <c r="D1913">
        <v>-0.63344641000000002</v>
      </c>
      <c r="E1913">
        <v>0.12530327999999999</v>
      </c>
      <c r="F1913">
        <v>-5.055305895</v>
      </c>
      <c r="G1913" s="2">
        <v>4.3000000000000001E-7</v>
      </c>
      <c r="H1913" s="2">
        <v>1.33E-6</v>
      </c>
    </row>
    <row r="1914" spans="1:8" hidden="1" x14ac:dyDescent="0.25">
      <c r="A1914" t="s">
        <v>3831</v>
      </c>
      <c r="B1914" t="s">
        <v>3832</v>
      </c>
      <c r="C1914">
        <v>166.2199607</v>
      </c>
      <c r="D1914">
        <v>-0.63342957899999996</v>
      </c>
      <c r="E1914">
        <v>0.182343638</v>
      </c>
      <c r="F1914">
        <v>-3.4738233119999999</v>
      </c>
      <c r="G1914">
        <v>5.1309900000000004E-4</v>
      </c>
      <c r="H1914">
        <v>1.135954E-3</v>
      </c>
    </row>
    <row r="1915" spans="1:8" hidden="1" x14ac:dyDescent="0.25">
      <c r="A1915" t="s">
        <v>3833</v>
      </c>
      <c r="B1915" t="s">
        <v>3834</v>
      </c>
      <c r="C1915">
        <v>11.00599055</v>
      </c>
      <c r="D1915">
        <v>-0.63299468000000003</v>
      </c>
      <c r="E1915">
        <v>0.58685385800000001</v>
      </c>
      <c r="F1915">
        <v>-1.07862404</v>
      </c>
      <c r="G1915">
        <v>0.28075536000000001</v>
      </c>
      <c r="H1915">
        <v>0.36501671499999999</v>
      </c>
    </row>
    <row r="1916" spans="1:8" x14ac:dyDescent="0.25">
      <c r="A1916" t="s">
        <v>3835</v>
      </c>
      <c r="B1916" t="s">
        <v>3836</v>
      </c>
      <c r="C1916">
        <v>76.756478310000006</v>
      </c>
      <c r="D1916">
        <v>-0.63193743099999999</v>
      </c>
      <c r="E1916">
        <v>0.24767347300000001</v>
      </c>
      <c r="F1916">
        <v>-2.5514942020000002</v>
      </c>
      <c r="G1916">
        <v>1.0726210999999999E-2</v>
      </c>
      <c r="H1916">
        <v>1.9511488E-2</v>
      </c>
    </row>
    <row r="1917" spans="1:8" hidden="1" x14ac:dyDescent="0.25">
      <c r="A1917" t="s">
        <v>3837</v>
      </c>
      <c r="B1917" t="s">
        <v>3838</v>
      </c>
      <c r="C1917">
        <v>16.63501802</v>
      </c>
      <c r="D1917">
        <v>-0.63081114199999999</v>
      </c>
      <c r="E1917">
        <v>0.49121077000000002</v>
      </c>
      <c r="F1917">
        <v>-1.2841964800000001</v>
      </c>
      <c r="G1917">
        <v>0.199073217</v>
      </c>
      <c r="H1917">
        <v>0.27298949900000002</v>
      </c>
    </row>
    <row r="1918" spans="1:8" hidden="1" x14ac:dyDescent="0.25">
      <c r="A1918" t="s">
        <v>3839</v>
      </c>
      <c r="B1918" t="s">
        <v>3840</v>
      </c>
      <c r="C1918">
        <v>4.8526554600000003</v>
      </c>
      <c r="D1918">
        <v>-0.63065387699999997</v>
      </c>
      <c r="E1918">
        <v>0.96814916699999998</v>
      </c>
      <c r="F1918">
        <v>-0.65140155899999996</v>
      </c>
      <c r="G1918">
        <v>0.51478730399999995</v>
      </c>
      <c r="H1918">
        <v>0.600537549</v>
      </c>
    </row>
    <row r="1919" spans="1:8" hidden="1" x14ac:dyDescent="0.25">
      <c r="A1919" t="s">
        <v>3841</v>
      </c>
      <c r="B1919" t="s">
        <v>3842</v>
      </c>
      <c r="C1919">
        <v>3.0365815980000002</v>
      </c>
      <c r="D1919">
        <v>-0.62973383999999999</v>
      </c>
      <c r="E1919">
        <v>1.2144165899999999</v>
      </c>
      <c r="F1919">
        <v>-0.51854845000000005</v>
      </c>
      <c r="G1919">
        <v>0.60407566599999996</v>
      </c>
      <c r="H1919">
        <v>0.68197902899999996</v>
      </c>
    </row>
    <row r="1920" spans="1:8" hidden="1" x14ac:dyDescent="0.25">
      <c r="A1920" t="s">
        <v>3843</v>
      </c>
      <c r="B1920" t="s">
        <v>3844</v>
      </c>
      <c r="C1920">
        <v>502.88105239999999</v>
      </c>
      <c r="D1920">
        <v>-0.62954557899999997</v>
      </c>
      <c r="E1920">
        <v>0.16536072199999999</v>
      </c>
      <c r="F1920">
        <v>-3.8071046750000002</v>
      </c>
      <c r="G1920">
        <v>1.40603E-4</v>
      </c>
      <c r="H1920">
        <v>3.3505600000000003E-4</v>
      </c>
    </row>
    <row r="1921" spans="1:8" hidden="1" x14ac:dyDescent="0.25">
      <c r="A1921" t="s">
        <v>3845</v>
      </c>
      <c r="B1921" t="s">
        <v>3846</v>
      </c>
      <c r="C1921">
        <v>2892.1903579999998</v>
      </c>
      <c r="D1921">
        <v>-0.62688781500000001</v>
      </c>
      <c r="E1921">
        <v>0.102904252</v>
      </c>
      <c r="F1921">
        <v>-6.0919525060000002</v>
      </c>
      <c r="G1921" s="2">
        <v>1.1200000000000001E-9</v>
      </c>
      <c r="H1921" s="2">
        <v>4.3899999999999999E-9</v>
      </c>
    </row>
    <row r="1922" spans="1:8" hidden="1" x14ac:dyDescent="0.25">
      <c r="A1922" t="s">
        <v>3847</v>
      </c>
      <c r="B1922" t="s">
        <v>3848</v>
      </c>
      <c r="C1922">
        <v>48.454396869999997</v>
      </c>
      <c r="D1922">
        <v>-0.62681410100000001</v>
      </c>
      <c r="E1922">
        <v>0.31463560400000001</v>
      </c>
      <c r="F1922">
        <v>-1.9921906279999999</v>
      </c>
      <c r="G1922">
        <v>4.6350146000000002E-2</v>
      </c>
      <c r="H1922">
        <v>7.4870571999999996E-2</v>
      </c>
    </row>
    <row r="1923" spans="1:8" hidden="1" x14ac:dyDescent="0.25">
      <c r="A1923" t="s">
        <v>3849</v>
      </c>
      <c r="B1923" t="s">
        <v>3850</v>
      </c>
      <c r="C1923">
        <v>1.6089606890000001</v>
      </c>
      <c r="D1923">
        <v>-0.62678027300000005</v>
      </c>
      <c r="E1923">
        <v>1.6313394569999999</v>
      </c>
      <c r="F1923">
        <v>-0.384212047</v>
      </c>
      <c r="G1923">
        <v>0.70082129000000004</v>
      </c>
      <c r="H1923">
        <v>0.76569190300000001</v>
      </c>
    </row>
    <row r="1924" spans="1:8" hidden="1" x14ac:dyDescent="0.25">
      <c r="A1924" t="s">
        <v>3851</v>
      </c>
      <c r="B1924" t="s">
        <v>3852</v>
      </c>
      <c r="C1924">
        <v>34.330961170000002</v>
      </c>
      <c r="D1924">
        <v>-0.62651955299999995</v>
      </c>
      <c r="E1924">
        <v>0.370185072</v>
      </c>
      <c r="F1924">
        <v>-1.6924495369999999</v>
      </c>
      <c r="G1924">
        <v>9.0560294E-2</v>
      </c>
      <c r="H1924">
        <v>0.136132014</v>
      </c>
    </row>
    <row r="1925" spans="1:8" hidden="1" x14ac:dyDescent="0.25">
      <c r="A1925" t="s">
        <v>3853</v>
      </c>
      <c r="B1925" t="s">
        <v>3854</v>
      </c>
      <c r="C1925">
        <v>256.32195860000002</v>
      </c>
      <c r="D1925">
        <v>-0.62609493699999996</v>
      </c>
      <c r="E1925">
        <v>0.19501624100000001</v>
      </c>
      <c r="F1925">
        <v>-3.2104758800000002</v>
      </c>
      <c r="G1925">
        <v>1.325154E-3</v>
      </c>
      <c r="H1925">
        <v>2.7702970000000001E-3</v>
      </c>
    </row>
    <row r="1926" spans="1:8" hidden="1" x14ac:dyDescent="0.25">
      <c r="A1926" t="s">
        <v>3855</v>
      </c>
      <c r="B1926" t="s">
        <v>3856</v>
      </c>
      <c r="C1926">
        <v>11.16859915</v>
      </c>
      <c r="D1926">
        <v>-0.62597915000000004</v>
      </c>
      <c r="E1926">
        <v>0.60878390800000004</v>
      </c>
      <c r="F1926">
        <v>-1.028245232</v>
      </c>
      <c r="G1926">
        <v>0.30383448699999999</v>
      </c>
      <c r="H1926">
        <v>0.39067090399999999</v>
      </c>
    </row>
    <row r="1927" spans="1:8" hidden="1" x14ac:dyDescent="0.25">
      <c r="A1927" t="s">
        <v>3857</v>
      </c>
      <c r="B1927" t="s">
        <v>3858</v>
      </c>
      <c r="C1927">
        <v>3139.4040810000001</v>
      </c>
      <c r="D1927">
        <v>-0.62565945099999998</v>
      </c>
      <c r="E1927">
        <v>0.163016878</v>
      </c>
      <c r="F1927">
        <v>-3.8380041299999998</v>
      </c>
      <c r="G1927">
        <v>1.2403800000000001E-4</v>
      </c>
      <c r="H1927">
        <v>2.97268E-4</v>
      </c>
    </row>
    <row r="1928" spans="1:8" hidden="1" x14ac:dyDescent="0.25">
      <c r="A1928" t="s">
        <v>3859</v>
      </c>
      <c r="B1928" t="s">
        <v>3860</v>
      </c>
      <c r="C1928">
        <v>116.3856607</v>
      </c>
      <c r="D1928">
        <v>-0.62545489600000004</v>
      </c>
      <c r="E1928">
        <v>0.20136168900000001</v>
      </c>
      <c r="F1928">
        <v>-3.1061265819999999</v>
      </c>
      <c r="G1928">
        <v>1.8955560000000001E-3</v>
      </c>
      <c r="H1928">
        <v>3.8791189999999999E-3</v>
      </c>
    </row>
    <row r="1929" spans="1:8" hidden="1" x14ac:dyDescent="0.25">
      <c r="A1929" t="s">
        <v>3861</v>
      </c>
      <c r="B1929" t="s">
        <v>3862</v>
      </c>
      <c r="C1929">
        <v>0.78740790400000005</v>
      </c>
      <c r="D1929">
        <v>-0.62541815599999995</v>
      </c>
      <c r="E1929">
        <v>2.4596017890000001</v>
      </c>
      <c r="F1929">
        <v>-0.25427618400000002</v>
      </c>
      <c r="G1929">
        <v>0.799282198</v>
      </c>
      <c r="H1929">
        <v>0.84855578499999995</v>
      </c>
    </row>
    <row r="1930" spans="1:8" hidden="1" x14ac:dyDescent="0.25">
      <c r="A1930" t="s">
        <v>3863</v>
      </c>
      <c r="B1930" t="s">
        <v>3864</v>
      </c>
      <c r="C1930">
        <v>26989.757890000001</v>
      </c>
      <c r="D1930">
        <v>-0.62458526000000003</v>
      </c>
      <c r="E1930">
        <v>0.11889401600000001</v>
      </c>
      <c r="F1930">
        <v>-5.2532943379999999</v>
      </c>
      <c r="G1930" s="2">
        <v>1.49E-7</v>
      </c>
      <c r="H1930" s="2">
        <v>4.8599999999999998E-7</v>
      </c>
    </row>
    <row r="1931" spans="1:8" hidden="1" x14ac:dyDescent="0.25">
      <c r="A1931" t="s">
        <v>3865</v>
      </c>
      <c r="B1931" t="s">
        <v>3866</v>
      </c>
      <c r="C1931">
        <v>43.775252719999997</v>
      </c>
      <c r="D1931">
        <v>-0.62456090099999995</v>
      </c>
      <c r="E1931">
        <v>0.38721920500000001</v>
      </c>
      <c r="F1931">
        <v>-1.6129388549999999</v>
      </c>
      <c r="G1931">
        <v>0.106757793</v>
      </c>
      <c r="H1931">
        <v>0.15773300500000001</v>
      </c>
    </row>
    <row r="1932" spans="1:8" hidden="1" x14ac:dyDescent="0.25">
      <c r="A1932" t="s">
        <v>3867</v>
      </c>
      <c r="B1932" t="s">
        <v>3868</v>
      </c>
      <c r="C1932">
        <v>1718.1268829999999</v>
      </c>
      <c r="D1932">
        <v>-0.62440410899999998</v>
      </c>
      <c r="E1932">
        <v>0.21084113800000001</v>
      </c>
      <c r="F1932">
        <v>-2.961490881</v>
      </c>
      <c r="G1932">
        <v>3.0615360000000001E-3</v>
      </c>
      <c r="H1932">
        <v>6.083499E-3</v>
      </c>
    </row>
    <row r="1933" spans="1:8" hidden="1" x14ac:dyDescent="0.25">
      <c r="A1933" t="s">
        <v>3869</v>
      </c>
      <c r="B1933" t="s">
        <v>3870</v>
      </c>
      <c r="C1933">
        <v>3082.907303</v>
      </c>
      <c r="D1933">
        <v>-0.623744882</v>
      </c>
      <c r="E1933">
        <v>9.8181347000000002E-2</v>
      </c>
      <c r="F1933">
        <v>-6.3529876390000002</v>
      </c>
      <c r="G1933" s="2">
        <v>2.11E-10</v>
      </c>
      <c r="H1933" s="2">
        <v>8.8299999999999995E-10</v>
      </c>
    </row>
    <row r="1934" spans="1:8" hidden="1" x14ac:dyDescent="0.25">
      <c r="A1934" t="s">
        <v>3871</v>
      </c>
      <c r="B1934" t="s">
        <v>3872</v>
      </c>
      <c r="C1934">
        <v>465.17707289999998</v>
      </c>
      <c r="D1934">
        <v>-0.62247253400000002</v>
      </c>
      <c r="E1934">
        <v>0.12806880500000001</v>
      </c>
      <c r="F1934">
        <v>-4.8604539899999999</v>
      </c>
      <c r="G1934" s="2">
        <v>1.17E-6</v>
      </c>
      <c r="H1934" s="2">
        <v>3.4699999999999998E-6</v>
      </c>
    </row>
    <row r="1935" spans="1:8" x14ac:dyDescent="0.25">
      <c r="A1935" t="s">
        <v>3873</v>
      </c>
      <c r="B1935" t="s">
        <v>3874</v>
      </c>
      <c r="C1935">
        <v>30.6046677</v>
      </c>
      <c r="D1935">
        <v>-0.62154536699999996</v>
      </c>
      <c r="E1935">
        <v>0.39387600900000003</v>
      </c>
      <c r="F1935">
        <v>-1.5780229109999999</v>
      </c>
      <c r="G1935">
        <v>0.11456034599999999</v>
      </c>
      <c r="H1935">
        <v>0.16784608600000001</v>
      </c>
    </row>
    <row r="1936" spans="1:8" x14ac:dyDescent="0.25">
      <c r="A1936" t="s">
        <v>3875</v>
      </c>
      <c r="B1936" t="s">
        <v>3876</v>
      </c>
      <c r="C1936">
        <v>3.7308365550000002</v>
      </c>
      <c r="D1936">
        <v>-0.62118713599999997</v>
      </c>
      <c r="E1936">
        <v>1.0188347879999999</v>
      </c>
      <c r="F1936">
        <v>-0.60970349999999995</v>
      </c>
      <c r="G1936">
        <v>0.54205823600000003</v>
      </c>
      <c r="H1936">
        <v>0.62586427200000005</v>
      </c>
    </row>
    <row r="1937" spans="1:8" hidden="1" x14ac:dyDescent="0.25">
      <c r="A1937" t="s">
        <v>3877</v>
      </c>
      <c r="B1937" t="s">
        <v>3878</v>
      </c>
      <c r="C1937">
        <v>88.3396051</v>
      </c>
      <c r="D1937">
        <v>-0.62029038999999997</v>
      </c>
      <c r="E1937">
        <v>0.23918208199999999</v>
      </c>
      <c r="F1937">
        <v>-2.593381516</v>
      </c>
      <c r="G1937">
        <v>9.5037279999999995E-3</v>
      </c>
      <c r="H1937">
        <v>1.7448878000000001E-2</v>
      </c>
    </row>
    <row r="1938" spans="1:8" hidden="1" x14ac:dyDescent="0.25">
      <c r="A1938" t="s">
        <v>3879</v>
      </c>
      <c r="B1938" t="s">
        <v>3880</v>
      </c>
      <c r="C1938">
        <v>326.67088330000001</v>
      </c>
      <c r="D1938">
        <v>-0.61954674099999996</v>
      </c>
      <c r="E1938">
        <v>0.160872447</v>
      </c>
      <c r="F1938">
        <v>-3.8511675209999998</v>
      </c>
      <c r="G1938">
        <v>1.17556E-4</v>
      </c>
      <c r="H1938">
        <v>2.8259200000000002E-4</v>
      </c>
    </row>
    <row r="1939" spans="1:8" hidden="1" x14ac:dyDescent="0.25">
      <c r="A1939" t="s">
        <v>3881</v>
      </c>
      <c r="B1939" t="s">
        <v>3882</v>
      </c>
      <c r="C1939">
        <v>73.376861480000002</v>
      </c>
      <c r="D1939">
        <v>-0.61910087999999996</v>
      </c>
      <c r="E1939">
        <v>0.31728167699999998</v>
      </c>
      <c r="F1939">
        <v>-1.9512657849999999</v>
      </c>
      <c r="G1939">
        <v>5.1025437E-2</v>
      </c>
      <c r="H1939">
        <v>8.1689948999999998E-2</v>
      </c>
    </row>
    <row r="1940" spans="1:8" hidden="1" x14ac:dyDescent="0.25">
      <c r="A1940" t="s">
        <v>3883</v>
      </c>
      <c r="B1940" t="s">
        <v>3884</v>
      </c>
      <c r="C1940">
        <v>17.099403240000001</v>
      </c>
      <c r="D1940">
        <v>-0.618982806</v>
      </c>
      <c r="E1940">
        <v>0.49390133600000002</v>
      </c>
      <c r="F1940">
        <v>-1.2532519390000001</v>
      </c>
      <c r="G1940">
        <v>0.21011403300000001</v>
      </c>
      <c r="H1940">
        <v>0.28554306800000001</v>
      </c>
    </row>
    <row r="1941" spans="1:8" hidden="1" x14ac:dyDescent="0.25">
      <c r="A1941" t="s">
        <v>3885</v>
      </c>
      <c r="B1941" t="s">
        <v>3886</v>
      </c>
      <c r="C1941">
        <v>488.01197910000002</v>
      </c>
      <c r="D1941">
        <v>-0.61876418099999997</v>
      </c>
      <c r="E1941">
        <v>0.14248727799999999</v>
      </c>
      <c r="F1941">
        <v>-4.3425924580000004</v>
      </c>
      <c r="G1941" s="2">
        <v>1.4100000000000001E-5</v>
      </c>
      <c r="H1941" s="2">
        <v>3.7400000000000001E-5</v>
      </c>
    </row>
    <row r="1942" spans="1:8" hidden="1" x14ac:dyDescent="0.25">
      <c r="A1942" t="s">
        <v>3887</v>
      </c>
      <c r="B1942" t="s">
        <v>3888</v>
      </c>
      <c r="C1942">
        <v>52.204941380000001</v>
      </c>
      <c r="D1942">
        <v>-0.61847694499999994</v>
      </c>
      <c r="E1942">
        <v>0.35133850700000002</v>
      </c>
      <c r="F1942">
        <v>-1.7603448850000001</v>
      </c>
      <c r="G1942">
        <v>7.8349347999999999E-2</v>
      </c>
      <c r="H1942">
        <v>0.11960182599999999</v>
      </c>
    </row>
    <row r="1943" spans="1:8" x14ac:dyDescent="0.25">
      <c r="A1943" t="s">
        <v>3889</v>
      </c>
      <c r="B1943" t="s">
        <v>3890</v>
      </c>
      <c r="C1943">
        <v>856.16273060000003</v>
      </c>
      <c r="D1943">
        <v>-0.61828196499999999</v>
      </c>
      <c r="E1943">
        <v>0.12149172699999999</v>
      </c>
      <c r="F1943">
        <v>-5.0890869529999998</v>
      </c>
      <c r="G1943" s="2">
        <v>3.5999999999999999E-7</v>
      </c>
      <c r="H1943" s="2">
        <v>1.1200000000000001E-6</v>
      </c>
    </row>
    <row r="1944" spans="1:8" hidden="1" x14ac:dyDescent="0.25">
      <c r="A1944" t="s">
        <v>3891</v>
      </c>
      <c r="B1944" t="s">
        <v>3892</v>
      </c>
      <c r="C1944">
        <v>51.562243449999997</v>
      </c>
      <c r="D1944">
        <v>-0.61777294599999999</v>
      </c>
      <c r="E1944">
        <v>0.33561566799999998</v>
      </c>
      <c r="F1944">
        <v>-1.84071545</v>
      </c>
      <c r="G1944">
        <v>6.5663268999999996E-2</v>
      </c>
      <c r="H1944">
        <v>0.102343121</v>
      </c>
    </row>
    <row r="1945" spans="1:8" hidden="1" x14ac:dyDescent="0.25">
      <c r="A1945" t="s">
        <v>3893</v>
      </c>
      <c r="B1945" t="s">
        <v>3894</v>
      </c>
      <c r="C1945">
        <v>221.1492346</v>
      </c>
      <c r="D1945">
        <v>-0.61773718399999999</v>
      </c>
      <c r="E1945">
        <v>0.23417079700000001</v>
      </c>
      <c r="F1945">
        <v>-2.6379770339999999</v>
      </c>
      <c r="G1945">
        <v>8.3402230000000008E-3</v>
      </c>
      <c r="H1945">
        <v>1.5447671E-2</v>
      </c>
    </row>
    <row r="1946" spans="1:8" x14ac:dyDescent="0.25">
      <c r="A1946" t="s">
        <v>3895</v>
      </c>
      <c r="B1946" t="s">
        <v>3896</v>
      </c>
      <c r="C1946">
        <v>75.667420309999997</v>
      </c>
      <c r="D1946">
        <v>-0.617690772</v>
      </c>
      <c r="E1946">
        <v>0.28949435000000001</v>
      </c>
      <c r="F1946">
        <v>-2.1336885219999999</v>
      </c>
      <c r="G1946">
        <v>3.2868285999999997E-2</v>
      </c>
      <c r="H1946">
        <v>5.4734163000000002E-2</v>
      </c>
    </row>
    <row r="1947" spans="1:8" hidden="1" x14ac:dyDescent="0.25">
      <c r="A1947" t="s">
        <v>3897</v>
      </c>
      <c r="B1947" t="s">
        <v>3898</v>
      </c>
      <c r="C1947">
        <v>902.7336785</v>
      </c>
      <c r="D1947">
        <v>-0.61751998799999996</v>
      </c>
      <c r="E1947">
        <v>0.118371402</v>
      </c>
      <c r="F1947">
        <v>-5.2168004769999996</v>
      </c>
      <c r="G1947" s="2">
        <v>1.8199999999999999E-7</v>
      </c>
      <c r="H1947" s="2">
        <v>5.8699999999999995E-7</v>
      </c>
    </row>
    <row r="1948" spans="1:8" hidden="1" x14ac:dyDescent="0.25">
      <c r="A1948" t="s">
        <v>3899</v>
      </c>
      <c r="B1948" t="s">
        <v>3900</v>
      </c>
      <c r="C1948">
        <v>127.5496071</v>
      </c>
      <c r="D1948">
        <v>-0.61748769699999995</v>
      </c>
      <c r="E1948">
        <v>0.19410838499999999</v>
      </c>
      <c r="F1948">
        <v>-3.1811490079999998</v>
      </c>
      <c r="G1948">
        <v>1.4669220000000001E-3</v>
      </c>
      <c r="H1948">
        <v>3.0545120000000001E-3</v>
      </c>
    </row>
    <row r="1949" spans="1:8" hidden="1" x14ac:dyDescent="0.25">
      <c r="A1949" t="s">
        <v>3901</v>
      </c>
      <c r="B1949" t="s">
        <v>3902</v>
      </c>
      <c r="C1949">
        <v>370.80189840000003</v>
      </c>
      <c r="D1949">
        <v>-0.61746857099999997</v>
      </c>
      <c r="E1949">
        <v>0.20221729499999999</v>
      </c>
      <c r="F1949">
        <v>-3.0534904169999999</v>
      </c>
      <c r="G1949">
        <v>2.261959E-3</v>
      </c>
      <c r="H1949">
        <v>4.5813399999999997E-3</v>
      </c>
    </row>
    <row r="1950" spans="1:8" hidden="1" x14ac:dyDescent="0.25">
      <c r="A1950" t="s">
        <v>3903</v>
      </c>
      <c r="B1950" t="s">
        <v>3904</v>
      </c>
      <c r="C1950">
        <v>19199.028289999998</v>
      </c>
      <c r="D1950">
        <v>-0.61712208700000004</v>
      </c>
      <c r="E1950">
        <v>0.12890394299999999</v>
      </c>
      <c r="F1950">
        <v>-4.7874570109999999</v>
      </c>
      <c r="G1950" s="2">
        <v>1.6899999999999999E-6</v>
      </c>
      <c r="H1950" s="2">
        <v>4.9400000000000001E-6</v>
      </c>
    </row>
    <row r="1951" spans="1:8" hidden="1" x14ac:dyDescent="0.25">
      <c r="A1951" t="s">
        <v>3905</v>
      </c>
      <c r="B1951" t="s">
        <v>3906</v>
      </c>
      <c r="C1951">
        <v>464.72891750000002</v>
      </c>
      <c r="D1951">
        <v>-0.61610106399999998</v>
      </c>
      <c r="E1951">
        <v>0.21071747900000001</v>
      </c>
      <c r="F1951">
        <v>-2.9238251470000001</v>
      </c>
      <c r="G1951">
        <v>3.4575890000000001E-3</v>
      </c>
      <c r="H1951">
        <v>6.8244259999999998E-3</v>
      </c>
    </row>
    <row r="1952" spans="1:8" hidden="1" x14ac:dyDescent="0.25">
      <c r="A1952" t="s">
        <v>3907</v>
      </c>
      <c r="B1952" t="s">
        <v>3908</v>
      </c>
      <c r="C1952">
        <v>3010.0964949999998</v>
      </c>
      <c r="D1952">
        <v>-0.61587367900000001</v>
      </c>
      <c r="E1952">
        <v>0.13259468899999999</v>
      </c>
      <c r="F1952">
        <v>-4.6447839039999996</v>
      </c>
      <c r="G1952" s="2">
        <v>3.4000000000000001E-6</v>
      </c>
      <c r="H1952" s="2">
        <v>9.7000000000000003E-6</v>
      </c>
    </row>
    <row r="1953" spans="1:8" hidden="1" x14ac:dyDescent="0.25">
      <c r="A1953" t="s">
        <v>3909</v>
      </c>
      <c r="B1953" t="s">
        <v>3910</v>
      </c>
      <c r="C1953">
        <v>315.43829479999999</v>
      </c>
      <c r="D1953">
        <v>-0.61445961500000001</v>
      </c>
      <c r="E1953">
        <v>0.143507834</v>
      </c>
      <c r="F1953">
        <v>-4.2817148009999997</v>
      </c>
      <c r="G1953" s="2">
        <v>1.8499999999999999E-5</v>
      </c>
      <c r="H1953" s="2">
        <v>4.88E-5</v>
      </c>
    </row>
    <row r="1954" spans="1:8" hidden="1" x14ac:dyDescent="0.25">
      <c r="A1954" t="s">
        <v>3911</v>
      </c>
      <c r="B1954" t="s">
        <v>3912</v>
      </c>
      <c r="C1954">
        <v>39.997971059999998</v>
      </c>
      <c r="D1954">
        <v>-0.61354673599999998</v>
      </c>
      <c r="E1954">
        <v>0.388189693</v>
      </c>
      <c r="F1954">
        <v>-1.5805332999999999</v>
      </c>
      <c r="G1954">
        <v>0.113984787</v>
      </c>
      <c r="H1954">
        <v>0.167119356</v>
      </c>
    </row>
    <row r="1955" spans="1:8" hidden="1" x14ac:dyDescent="0.25">
      <c r="A1955" t="s">
        <v>3913</v>
      </c>
      <c r="B1955" t="s">
        <v>3914</v>
      </c>
      <c r="C1955">
        <v>53.644527459999999</v>
      </c>
      <c r="D1955">
        <v>-0.61354502799999999</v>
      </c>
      <c r="E1955">
        <v>0.28735028499999998</v>
      </c>
      <c r="F1955">
        <v>-2.1351815539999999</v>
      </c>
      <c r="G1955">
        <v>3.2746182999999998E-2</v>
      </c>
      <c r="H1955">
        <v>5.4559659000000003E-2</v>
      </c>
    </row>
    <row r="1956" spans="1:8" hidden="1" x14ac:dyDescent="0.25">
      <c r="A1956" t="s">
        <v>3915</v>
      </c>
      <c r="B1956" t="s">
        <v>3916</v>
      </c>
      <c r="C1956">
        <v>393.72064239999997</v>
      </c>
      <c r="D1956">
        <v>-0.61249517899999995</v>
      </c>
      <c r="E1956">
        <v>0.135789679</v>
      </c>
      <c r="F1956">
        <v>-4.5106166060000001</v>
      </c>
      <c r="G1956" s="2">
        <v>6.46E-6</v>
      </c>
      <c r="H1956" s="2">
        <v>1.7900000000000001E-5</v>
      </c>
    </row>
    <row r="1957" spans="1:8" hidden="1" x14ac:dyDescent="0.25">
      <c r="A1957" t="s">
        <v>3917</v>
      </c>
      <c r="B1957" t="s">
        <v>3918</v>
      </c>
      <c r="C1957">
        <v>6.7643972039999998</v>
      </c>
      <c r="D1957">
        <v>-0.61215056300000004</v>
      </c>
      <c r="E1957">
        <v>0.76569122999999994</v>
      </c>
      <c r="F1957">
        <v>-0.79947443500000004</v>
      </c>
      <c r="G1957">
        <v>0.42401536499999998</v>
      </c>
      <c r="H1957">
        <v>0.51385672800000004</v>
      </c>
    </row>
    <row r="1958" spans="1:8" hidden="1" x14ac:dyDescent="0.25">
      <c r="A1958" t="s">
        <v>3919</v>
      </c>
      <c r="B1958" t="s">
        <v>3920</v>
      </c>
      <c r="C1958">
        <v>752.16727349999996</v>
      </c>
      <c r="D1958">
        <v>-0.61111120200000002</v>
      </c>
      <c r="E1958">
        <v>0.14098437</v>
      </c>
      <c r="F1958">
        <v>-4.3346024910000001</v>
      </c>
      <c r="G1958" s="2">
        <v>1.4600000000000001E-5</v>
      </c>
      <c r="H1958" s="2">
        <v>3.8800000000000001E-5</v>
      </c>
    </row>
    <row r="1959" spans="1:8" hidden="1" x14ac:dyDescent="0.25">
      <c r="A1959" t="s">
        <v>3921</v>
      </c>
      <c r="B1959" t="s">
        <v>3922</v>
      </c>
      <c r="C1959">
        <v>154.73090920000001</v>
      </c>
      <c r="D1959">
        <v>-0.61051146899999997</v>
      </c>
      <c r="E1959">
        <v>0.209088525</v>
      </c>
      <c r="F1959">
        <v>-2.9198707609999999</v>
      </c>
      <c r="G1959">
        <v>3.5017659999999999E-3</v>
      </c>
      <c r="H1959">
        <v>6.89954E-3</v>
      </c>
    </row>
    <row r="1960" spans="1:8" hidden="1" x14ac:dyDescent="0.25">
      <c r="A1960" t="s">
        <v>3923</v>
      </c>
      <c r="B1960" t="s">
        <v>3924</v>
      </c>
      <c r="C1960">
        <v>313.24523850000003</v>
      </c>
      <c r="D1960">
        <v>-0.61039536900000002</v>
      </c>
      <c r="E1960">
        <v>0.16741052100000001</v>
      </c>
      <c r="F1960">
        <v>-3.64609922</v>
      </c>
      <c r="G1960">
        <v>2.6625100000000001E-4</v>
      </c>
      <c r="H1960">
        <v>6.1449300000000003E-4</v>
      </c>
    </row>
    <row r="1961" spans="1:8" hidden="1" x14ac:dyDescent="0.25">
      <c r="A1961" t="s">
        <v>3925</v>
      </c>
      <c r="B1961" t="s">
        <v>3926</v>
      </c>
      <c r="C1961">
        <v>69.302232779999997</v>
      </c>
      <c r="D1961">
        <v>-0.60993914599999999</v>
      </c>
      <c r="E1961">
        <v>0.30416432100000002</v>
      </c>
      <c r="F1961">
        <v>-2.005294847</v>
      </c>
      <c r="G1961">
        <v>4.4931535000000002E-2</v>
      </c>
      <c r="H1961">
        <v>7.2802948000000006E-2</v>
      </c>
    </row>
    <row r="1962" spans="1:8" hidden="1" x14ac:dyDescent="0.25">
      <c r="A1962" t="s">
        <v>3927</v>
      </c>
      <c r="B1962" t="s">
        <v>3928</v>
      </c>
      <c r="C1962">
        <v>474.65257480000002</v>
      </c>
      <c r="D1962">
        <v>-0.60970292199999998</v>
      </c>
      <c r="E1962">
        <v>0.157570353</v>
      </c>
      <c r="F1962">
        <v>-3.8694012619999998</v>
      </c>
      <c r="G1962">
        <v>1.09103E-4</v>
      </c>
      <c r="H1962">
        <v>2.6317499999999999E-4</v>
      </c>
    </row>
    <row r="1963" spans="1:8" hidden="1" x14ac:dyDescent="0.25">
      <c r="A1963" t="s">
        <v>3929</v>
      </c>
      <c r="B1963" t="s">
        <v>3930</v>
      </c>
      <c r="C1963">
        <v>12.72503163</v>
      </c>
      <c r="D1963">
        <v>-0.60964991499999999</v>
      </c>
      <c r="E1963">
        <v>0.612532191</v>
      </c>
      <c r="F1963">
        <v>-0.995294491</v>
      </c>
      <c r="G1963">
        <v>0.31959305599999999</v>
      </c>
      <c r="H1963">
        <v>0.40777227399999999</v>
      </c>
    </row>
    <row r="1964" spans="1:8" hidden="1" x14ac:dyDescent="0.25">
      <c r="A1964" t="s">
        <v>3931</v>
      </c>
      <c r="B1964" t="s">
        <v>3932</v>
      </c>
      <c r="C1964">
        <v>177.87594340000001</v>
      </c>
      <c r="D1964">
        <v>-0.60960619800000004</v>
      </c>
      <c r="E1964">
        <v>0.25170039599999999</v>
      </c>
      <c r="F1964">
        <v>-2.421951688</v>
      </c>
      <c r="G1964">
        <v>1.5437403000000001E-2</v>
      </c>
      <c r="H1964">
        <v>2.7224944000000001E-2</v>
      </c>
    </row>
    <row r="1965" spans="1:8" hidden="1" x14ac:dyDescent="0.25">
      <c r="A1965" t="s">
        <v>3933</v>
      </c>
      <c r="B1965" t="s">
        <v>3934</v>
      </c>
      <c r="C1965">
        <v>446.56017650000001</v>
      </c>
      <c r="D1965">
        <v>-0.60947239200000003</v>
      </c>
      <c r="E1965">
        <v>0.141449726</v>
      </c>
      <c r="F1965">
        <v>-4.3087562420000003</v>
      </c>
      <c r="G1965" s="2">
        <v>1.6399999999999999E-5</v>
      </c>
      <c r="H1965" s="2">
        <v>4.3399999999999998E-5</v>
      </c>
    </row>
    <row r="1966" spans="1:8" hidden="1" x14ac:dyDescent="0.25">
      <c r="A1966" t="s">
        <v>3935</v>
      </c>
      <c r="B1966" t="s">
        <v>3936</v>
      </c>
      <c r="C1966">
        <v>1618.303672</v>
      </c>
      <c r="D1966">
        <v>-0.60855709199999997</v>
      </c>
      <c r="E1966">
        <v>0.108233178</v>
      </c>
      <c r="F1966">
        <v>-5.6226482799999999</v>
      </c>
      <c r="G1966" s="2">
        <v>1.88E-8</v>
      </c>
      <c r="H1966" s="2">
        <v>6.7200000000000006E-8</v>
      </c>
    </row>
    <row r="1967" spans="1:8" hidden="1" x14ac:dyDescent="0.25">
      <c r="A1967" t="s">
        <v>3937</v>
      </c>
      <c r="B1967" t="s">
        <v>3938</v>
      </c>
      <c r="C1967">
        <v>26.572260740000001</v>
      </c>
      <c r="D1967">
        <v>-0.607785405</v>
      </c>
      <c r="E1967">
        <v>0.40798053699999998</v>
      </c>
      <c r="F1967">
        <v>-1.489741177</v>
      </c>
      <c r="G1967">
        <v>0.136292303</v>
      </c>
      <c r="H1967">
        <v>0.19595127400000001</v>
      </c>
    </row>
    <row r="1968" spans="1:8" hidden="1" x14ac:dyDescent="0.25">
      <c r="A1968" t="s">
        <v>3939</v>
      </c>
      <c r="B1968" t="s">
        <v>3940</v>
      </c>
      <c r="C1968">
        <v>4437.4799359999997</v>
      </c>
      <c r="D1968">
        <v>-0.60611871299999998</v>
      </c>
      <c r="E1968">
        <v>0.106370769</v>
      </c>
      <c r="F1968">
        <v>-5.6981698659999998</v>
      </c>
      <c r="G1968" s="2">
        <v>1.2100000000000001E-8</v>
      </c>
      <c r="H1968" s="2">
        <v>4.3999999999999997E-8</v>
      </c>
    </row>
    <row r="1969" spans="1:8" hidden="1" x14ac:dyDescent="0.25">
      <c r="A1969" t="s">
        <v>3941</v>
      </c>
      <c r="B1969" t="s">
        <v>3942</v>
      </c>
      <c r="C1969">
        <v>63.278151149999999</v>
      </c>
      <c r="D1969">
        <v>-0.60593340200000001</v>
      </c>
      <c r="E1969">
        <v>0.301738742</v>
      </c>
      <c r="F1969">
        <v>-2.0081392189999998</v>
      </c>
      <c r="G1969">
        <v>4.4628500000000002E-2</v>
      </c>
      <c r="H1969">
        <v>7.2330531000000003E-2</v>
      </c>
    </row>
    <row r="1970" spans="1:8" hidden="1" x14ac:dyDescent="0.25">
      <c r="A1970" t="s">
        <v>3943</v>
      </c>
      <c r="B1970" t="s">
        <v>3944</v>
      </c>
      <c r="C1970">
        <v>44.052223660000003</v>
      </c>
      <c r="D1970">
        <v>-0.60526093800000003</v>
      </c>
      <c r="E1970">
        <v>0.31265849299999998</v>
      </c>
      <c r="F1970">
        <v>-1.9358531779999999</v>
      </c>
      <c r="G1970">
        <v>5.2885686000000001E-2</v>
      </c>
      <c r="H1970">
        <v>8.4218918000000004E-2</v>
      </c>
    </row>
    <row r="1971" spans="1:8" hidden="1" x14ac:dyDescent="0.25">
      <c r="A1971" t="s">
        <v>3945</v>
      </c>
      <c r="B1971" t="s">
        <v>3946</v>
      </c>
      <c r="C1971">
        <v>78.263848350000004</v>
      </c>
      <c r="D1971">
        <v>-0.60523601800000004</v>
      </c>
      <c r="E1971">
        <v>0.25036642599999998</v>
      </c>
      <c r="F1971">
        <v>-2.4174008819999999</v>
      </c>
      <c r="G1971">
        <v>1.5631790999999999E-2</v>
      </c>
      <c r="H1971">
        <v>2.7521558000000002E-2</v>
      </c>
    </row>
    <row r="1972" spans="1:8" hidden="1" x14ac:dyDescent="0.25">
      <c r="A1972" t="s">
        <v>3947</v>
      </c>
      <c r="B1972" t="s">
        <v>3948</v>
      </c>
      <c r="C1972">
        <v>1316.8758270000001</v>
      </c>
      <c r="D1972">
        <v>-0.60466367099999996</v>
      </c>
      <c r="E1972">
        <v>0.120241088</v>
      </c>
      <c r="F1972">
        <v>-5.028760793</v>
      </c>
      <c r="G1972" s="2">
        <v>4.9399999999999995E-7</v>
      </c>
      <c r="H1972" s="2">
        <v>1.5200000000000001E-6</v>
      </c>
    </row>
    <row r="1973" spans="1:8" hidden="1" x14ac:dyDescent="0.25">
      <c r="A1973" t="s">
        <v>3949</v>
      </c>
      <c r="B1973" t="s">
        <v>3950</v>
      </c>
      <c r="C1973">
        <v>40.750265759999998</v>
      </c>
      <c r="D1973">
        <v>-0.60437127499999999</v>
      </c>
      <c r="E1973">
        <v>0.35080050299999999</v>
      </c>
      <c r="F1973">
        <v>-1.7228346880000001</v>
      </c>
      <c r="G1973">
        <v>8.4918424000000006E-2</v>
      </c>
      <c r="H1973">
        <v>0.12857094099999999</v>
      </c>
    </row>
    <row r="1974" spans="1:8" hidden="1" x14ac:dyDescent="0.25">
      <c r="A1974" t="s">
        <v>3951</v>
      </c>
      <c r="B1974" t="s">
        <v>3952</v>
      </c>
      <c r="C1974">
        <v>37.612086069999997</v>
      </c>
      <c r="D1974">
        <v>-0.60433732399999995</v>
      </c>
      <c r="E1974">
        <v>0.38130976500000002</v>
      </c>
      <c r="F1974">
        <v>-1.584898629</v>
      </c>
      <c r="G1974">
        <v>0.11298936800000001</v>
      </c>
      <c r="H1974">
        <v>0.16577560199999999</v>
      </c>
    </row>
    <row r="1975" spans="1:8" hidden="1" x14ac:dyDescent="0.25">
      <c r="A1975" t="s">
        <v>3953</v>
      </c>
      <c r="B1975" t="s">
        <v>3954</v>
      </c>
      <c r="C1975">
        <v>463.44487320000002</v>
      </c>
      <c r="D1975">
        <v>-0.60366119299999998</v>
      </c>
      <c r="E1975">
        <v>0.12781162099999999</v>
      </c>
      <c r="F1975">
        <v>-4.7230540359999997</v>
      </c>
      <c r="G1975" s="2">
        <v>2.3199999999999998E-6</v>
      </c>
      <c r="H1975" s="2">
        <v>6.7100000000000001E-6</v>
      </c>
    </row>
    <row r="1976" spans="1:8" hidden="1" x14ac:dyDescent="0.25">
      <c r="A1976" t="s">
        <v>3955</v>
      </c>
      <c r="B1976" t="s">
        <v>3956</v>
      </c>
      <c r="C1976">
        <v>379.15916270000002</v>
      </c>
      <c r="D1976">
        <v>-0.60283191700000005</v>
      </c>
      <c r="E1976">
        <v>0.14861445200000001</v>
      </c>
      <c r="F1976">
        <v>-4.0563478699999997</v>
      </c>
      <c r="G1976" s="2">
        <v>4.9799999999999998E-5</v>
      </c>
      <c r="H1976">
        <v>1.25022E-4</v>
      </c>
    </row>
    <row r="1977" spans="1:8" hidden="1" x14ac:dyDescent="0.25">
      <c r="A1977" t="s">
        <v>3957</v>
      </c>
      <c r="B1977" t="s">
        <v>3958</v>
      </c>
      <c r="C1977">
        <v>39.891734190000001</v>
      </c>
      <c r="D1977">
        <v>-0.60192834900000003</v>
      </c>
      <c r="E1977">
        <v>0.37006071600000001</v>
      </c>
      <c r="F1977">
        <v>-1.6265664609999999</v>
      </c>
      <c r="G1977">
        <v>0.10382920700000001</v>
      </c>
      <c r="H1977">
        <v>0.15391239300000001</v>
      </c>
    </row>
    <row r="1978" spans="1:8" hidden="1" x14ac:dyDescent="0.25">
      <c r="A1978" t="s">
        <v>3959</v>
      </c>
      <c r="B1978" t="s">
        <v>3960</v>
      </c>
      <c r="C1978">
        <v>1192.3540190000001</v>
      </c>
      <c r="D1978">
        <v>-0.59948145900000005</v>
      </c>
      <c r="E1978">
        <v>0.120814956</v>
      </c>
      <c r="F1978">
        <v>-4.9619805389999998</v>
      </c>
      <c r="G1978" s="2">
        <v>6.9800000000000003E-7</v>
      </c>
      <c r="H1978" s="2">
        <v>2.1100000000000001E-6</v>
      </c>
    </row>
    <row r="1979" spans="1:8" hidden="1" x14ac:dyDescent="0.25">
      <c r="A1979" t="s">
        <v>3961</v>
      </c>
      <c r="B1979" t="s">
        <v>3962</v>
      </c>
      <c r="C1979">
        <v>42.679698360000003</v>
      </c>
      <c r="D1979">
        <v>-0.59910404699999997</v>
      </c>
      <c r="E1979">
        <v>0.39818717100000001</v>
      </c>
      <c r="F1979">
        <v>-1.5045789780000001</v>
      </c>
      <c r="G1979">
        <v>0.132432354</v>
      </c>
      <c r="H1979">
        <v>0.19114291899999999</v>
      </c>
    </row>
    <row r="1980" spans="1:8" hidden="1" x14ac:dyDescent="0.25">
      <c r="A1980" t="s">
        <v>3963</v>
      </c>
      <c r="B1980" t="s">
        <v>3964</v>
      </c>
      <c r="C1980">
        <v>0.80829421999999995</v>
      </c>
      <c r="D1980">
        <v>-0.59821178100000005</v>
      </c>
      <c r="E1980">
        <v>2.0750638530000001</v>
      </c>
      <c r="F1980">
        <v>-0.28828596299999998</v>
      </c>
      <c r="G1980">
        <v>0.77312785100000003</v>
      </c>
      <c r="H1980">
        <v>0.82832310799999997</v>
      </c>
    </row>
    <row r="1981" spans="1:8" hidden="1" x14ac:dyDescent="0.25">
      <c r="A1981" t="s">
        <v>3965</v>
      </c>
      <c r="B1981" t="s">
        <v>3966</v>
      </c>
      <c r="C1981">
        <v>1286.5037669999999</v>
      </c>
      <c r="D1981">
        <v>-0.597860328</v>
      </c>
      <c r="E1981">
        <v>0.10747308799999999</v>
      </c>
      <c r="F1981">
        <v>-5.5628840369999999</v>
      </c>
      <c r="G1981" s="2">
        <v>2.6499999999999999E-8</v>
      </c>
      <c r="H1981" s="2">
        <v>9.3299999999999995E-8</v>
      </c>
    </row>
    <row r="1982" spans="1:8" hidden="1" x14ac:dyDescent="0.25">
      <c r="A1982" t="s">
        <v>3967</v>
      </c>
      <c r="B1982" t="s">
        <v>3968</v>
      </c>
      <c r="C1982">
        <v>27522.212189999998</v>
      </c>
      <c r="D1982">
        <v>-0.59754879000000005</v>
      </c>
      <c r="E1982">
        <v>0.10138333200000001</v>
      </c>
      <c r="F1982">
        <v>-5.8939549529999997</v>
      </c>
      <c r="G1982" s="2">
        <v>3.77E-9</v>
      </c>
      <c r="H1982" s="2">
        <v>1.42E-8</v>
      </c>
    </row>
    <row r="1983" spans="1:8" hidden="1" x14ac:dyDescent="0.25">
      <c r="A1983" t="s">
        <v>3969</v>
      </c>
      <c r="B1983" t="s">
        <v>3970</v>
      </c>
      <c r="C1983">
        <v>53.59952268</v>
      </c>
      <c r="D1983">
        <v>-0.59734510600000001</v>
      </c>
      <c r="E1983">
        <v>0.29097029000000002</v>
      </c>
      <c r="F1983">
        <v>-2.0529419189999998</v>
      </c>
      <c r="G1983">
        <v>4.0078211000000002E-2</v>
      </c>
      <c r="H1983">
        <v>6.5613756999999995E-2</v>
      </c>
    </row>
    <row r="1984" spans="1:8" hidden="1" x14ac:dyDescent="0.25">
      <c r="A1984" t="s">
        <v>3971</v>
      </c>
      <c r="B1984" t="s">
        <v>3972</v>
      </c>
      <c r="C1984">
        <v>922.84088310000004</v>
      </c>
      <c r="D1984">
        <v>-0.59642856499999997</v>
      </c>
      <c r="E1984">
        <v>0.116556278</v>
      </c>
      <c r="F1984">
        <v>-5.117086595</v>
      </c>
      <c r="G1984" s="2">
        <v>3.1E-7</v>
      </c>
      <c r="H1984" s="2">
        <v>9.7699999999999992E-7</v>
      </c>
    </row>
    <row r="1985" spans="1:8" hidden="1" x14ac:dyDescent="0.25">
      <c r="A1985" t="s">
        <v>3973</v>
      </c>
      <c r="B1985" t="s">
        <v>3974</v>
      </c>
      <c r="C1985">
        <v>420.32517869999998</v>
      </c>
      <c r="D1985">
        <v>-0.59640679500000005</v>
      </c>
      <c r="E1985">
        <v>0.15190298799999999</v>
      </c>
      <c r="F1985">
        <v>-3.9262347929999999</v>
      </c>
      <c r="G1985" s="2">
        <v>8.6299999999999997E-5</v>
      </c>
      <c r="H1985">
        <v>2.1047199999999999E-4</v>
      </c>
    </row>
    <row r="1986" spans="1:8" x14ac:dyDescent="0.25">
      <c r="A1986" t="s">
        <v>3975</v>
      </c>
      <c r="B1986" t="s">
        <v>3976</v>
      </c>
      <c r="C1986">
        <v>1470.2559879999999</v>
      </c>
      <c r="D1986">
        <v>-0.59579631799999999</v>
      </c>
      <c r="E1986">
        <v>0.10655421399999999</v>
      </c>
      <c r="F1986">
        <v>-5.5914852699999997</v>
      </c>
      <c r="G1986" s="2">
        <v>2.25E-8</v>
      </c>
      <c r="H1986" s="2">
        <v>7.9700000000000006E-8</v>
      </c>
    </row>
    <row r="1987" spans="1:8" x14ac:dyDescent="0.25">
      <c r="A1987" t="s">
        <v>3977</v>
      </c>
      <c r="B1987" t="s">
        <v>3978</v>
      </c>
      <c r="C1987">
        <v>10.69139895</v>
      </c>
      <c r="D1987">
        <v>-0.59512135899999996</v>
      </c>
      <c r="E1987">
        <v>0.62107418199999997</v>
      </c>
      <c r="F1987">
        <v>-0.95821300700000001</v>
      </c>
      <c r="G1987">
        <v>0.33795535999999998</v>
      </c>
      <c r="H1987">
        <v>0.42645297999999998</v>
      </c>
    </row>
    <row r="1988" spans="1:8" hidden="1" x14ac:dyDescent="0.25">
      <c r="A1988" t="s">
        <v>3979</v>
      </c>
      <c r="B1988" t="s">
        <v>3980</v>
      </c>
      <c r="C1988">
        <v>23.61628193</v>
      </c>
      <c r="D1988">
        <v>-0.59378708199999997</v>
      </c>
      <c r="E1988">
        <v>0.52373950700000005</v>
      </c>
      <c r="F1988">
        <v>-1.1337450659999999</v>
      </c>
      <c r="G1988">
        <v>0.2569015</v>
      </c>
      <c r="H1988">
        <v>0.338755262</v>
      </c>
    </row>
    <row r="1989" spans="1:8" x14ac:dyDescent="0.25">
      <c r="A1989" t="s">
        <v>3981</v>
      </c>
      <c r="B1989" t="s">
        <v>3982</v>
      </c>
      <c r="C1989">
        <v>925.34602219999999</v>
      </c>
      <c r="D1989">
        <v>-0.59368749799999998</v>
      </c>
      <c r="E1989">
        <v>0.106130156</v>
      </c>
      <c r="F1989">
        <v>-5.5939567009999998</v>
      </c>
      <c r="G1989" s="2">
        <v>2.22E-8</v>
      </c>
      <c r="H1989" s="2">
        <v>7.8699999999999997E-8</v>
      </c>
    </row>
    <row r="1990" spans="1:8" hidden="1" x14ac:dyDescent="0.25">
      <c r="A1990" t="s">
        <v>3983</v>
      </c>
      <c r="B1990" t="s">
        <v>3984</v>
      </c>
      <c r="C1990">
        <v>282.0609273</v>
      </c>
      <c r="D1990">
        <v>-0.59340613600000003</v>
      </c>
      <c r="E1990">
        <v>0.196157322</v>
      </c>
      <c r="F1990">
        <v>-3.0251541450000001</v>
      </c>
      <c r="G1990">
        <v>2.4850639999999999E-3</v>
      </c>
      <c r="H1990">
        <v>5.0058680000000001E-3</v>
      </c>
    </row>
    <row r="1991" spans="1:8" hidden="1" x14ac:dyDescent="0.25">
      <c r="A1991" t="s">
        <v>3985</v>
      </c>
      <c r="B1991" t="s">
        <v>3986</v>
      </c>
      <c r="C1991">
        <v>120.0220688</v>
      </c>
      <c r="D1991">
        <v>-0.593184343</v>
      </c>
      <c r="E1991">
        <v>0.28665697600000001</v>
      </c>
      <c r="F1991">
        <v>-2.069317662</v>
      </c>
      <c r="G1991">
        <v>3.8516287000000003E-2</v>
      </c>
      <c r="H1991">
        <v>6.3237343000000001E-2</v>
      </c>
    </row>
    <row r="1992" spans="1:8" x14ac:dyDescent="0.25">
      <c r="A1992" t="s">
        <v>3987</v>
      </c>
      <c r="B1992" t="s">
        <v>3988</v>
      </c>
      <c r="C1992">
        <v>26.01017878</v>
      </c>
      <c r="D1992">
        <v>-0.59307887999999997</v>
      </c>
      <c r="E1992">
        <v>0.40682717200000001</v>
      </c>
      <c r="F1992">
        <v>-1.457815308</v>
      </c>
      <c r="G1992">
        <v>0.144891458</v>
      </c>
      <c r="H1992">
        <v>0.20680499499999999</v>
      </c>
    </row>
    <row r="1993" spans="1:8" hidden="1" x14ac:dyDescent="0.25">
      <c r="A1993" t="s">
        <v>3989</v>
      </c>
      <c r="B1993" t="s">
        <v>3990</v>
      </c>
      <c r="C1993">
        <v>514.32432010000002</v>
      </c>
      <c r="D1993">
        <v>-0.59301025500000004</v>
      </c>
      <c r="E1993">
        <v>0.13905674400000001</v>
      </c>
      <c r="F1993">
        <v>-4.264519935</v>
      </c>
      <c r="G1993" s="2">
        <v>2.0000000000000002E-5</v>
      </c>
      <c r="H1993" s="2">
        <v>5.27E-5</v>
      </c>
    </row>
    <row r="1994" spans="1:8" hidden="1" x14ac:dyDescent="0.25">
      <c r="A1994" t="s">
        <v>3991</v>
      </c>
      <c r="B1994" t="s">
        <v>3992</v>
      </c>
      <c r="C1994">
        <v>155.01426699999999</v>
      </c>
      <c r="D1994">
        <v>-0.59241576900000004</v>
      </c>
      <c r="E1994">
        <v>0.216901808</v>
      </c>
      <c r="F1994">
        <v>-2.7312624680000002</v>
      </c>
      <c r="G1994">
        <v>6.3092199999999999E-3</v>
      </c>
      <c r="H1994">
        <v>1.1949223E-2</v>
      </c>
    </row>
    <row r="1995" spans="1:8" hidden="1" x14ac:dyDescent="0.25">
      <c r="A1995" t="s">
        <v>3993</v>
      </c>
      <c r="B1995" t="s">
        <v>3994</v>
      </c>
      <c r="C1995">
        <v>215.74887179999999</v>
      </c>
      <c r="D1995">
        <v>-0.59233763299999997</v>
      </c>
      <c r="E1995">
        <v>0.24647403100000001</v>
      </c>
      <c r="F1995">
        <v>-2.403245606</v>
      </c>
      <c r="G1995">
        <v>1.6250269000000001E-2</v>
      </c>
      <c r="H1995">
        <v>2.8538714999999999E-2</v>
      </c>
    </row>
    <row r="1996" spans="1:8" hidden="1" x14ac:dyDescent="0.25">
      <c r="A1996" t="s">
        <v>3995</v>
      </c>
      <c r="B1996" t="s">
        <v>3996</v>
      </c>
      <c r="C1996">
        <v>314.29508950000002</v>
      </c>
      <c r="D1996">
        <v>-0.59220403399999999</v>
      </c>
      <c r="E1996">
        <v>0.15831445599999999</v>
      </c>
      <c r="F1996">
        <v>-3.7406819840000001</v>
      </c>
      <c r="G1996">
        <v>1.8352200000000001E-4</v>
      </c>
      <c r="H1996">
        <v>4.3161799999999999E-4</v>
      </c>
    </row>
    <row r="1997" spans="1:8" hidden="1" x14ac:dyDescent="0.25">
      <c r="A1997" t="s">
        <v>3997</v>
      </c>
      <c r="B1997" t="s">
        <v>3998</v>
      </c>
      <c r="C1997">
        <v>646.83105239999998</v>
      </c>
      <c r="D1997">
        <v>-0.59119934600000001</v>
      </c>
      <c r="E1997">
        <v>0.14716876500000001</v>
      </c>
      <c r="F1997">
        <v>-4.0171523349999996</v>
      </c>
      <c r="G1997" s="2">
        <v>5.8900000000000002E-5</v>
      </c>
      <c r="H1997">
        <v>1.4640500000000001E-4</v>
      </c>
    </row>
    <row r="1998" spans="1:8" hidden="1" x14ac:dyDescent="0.25">
      <c r="A1998" t="s">
        <v>3999</v>
      </c>
      <c r="B1998" t="s">
        <v>4000</v>
      </c>
      <c r="C1998">
        <v>896.80630489999999</v>
      </c>
      <c r="D1998">
        <v>-0.59050721299999998</v>
      </c>
      <c r="E1998">
        <v>0.153722208</v>
      </c>
      <c r="F1998">
        <v>-3.841391695</v>
      </c>
      <c r="G1998">
        <v>1.2233900000000001E-4</v>
      </c>
      <c r="H1998">
        <v>2.9364099999999998E-4</v>
      </c>
    </row>
    <row r="1999" spans="1:8" hidden="1" x14ac:dyDescent="0.25">
      <c r="A1999" t="s">
        <v>4001</v>
      </c>
      <c r="B1999" t="s">
        <v>4002</v>
      </c>
      <c r="C1999">
        <v>54.548102399999998</v>
      </c>
      <c r="D1999">
        <v>-0.58975188199999995</v>
      </c>
      <c r="E1999">
        <v>0.31009714799999999</v>
      </c>
      <c r="F1999">
        <v>-1.9018294280000001</v>
      </c>
      <c r="G1999">
        <v>5.7193458000000003E-2</v>
      </c>
      <c r="H1999">
        <v>9.0461822999999997E-2</v>
      </c>
    </row>
    <row r="2000" spans="1:8" hidden="1" x14ac:dyDescent="0.25">
      <c r="A2000" t="s">
        <v>4003</v>
      </c>
      <c r="B2000" t="s">
        <v>4004</v>
      </c>
      <c r="C2000">
        <v>1721.1378729999999</v>
      </c>
      <c r="D2000">
        <v>-0.589599557</v>
      </c>
      <c r="E2000">
        <v>0.155091331</v>
      </c>
      <c r="F2000">
        <v>-3.8016280679999999</v>
      </c>
      <c r="G2000">
        <v>1.4374799999999999E-4</v>
      </c>
      <c r="H2000">
        <v>3.4190400000000003E-4</v>
      </c>
    </row>
    <row r="2001" spans="1:8" hidden="1" x14ac:dyDescent="0.25">
      <c r="A2001" t="s">
        <v>4005</v>
      </c>
      <c r="B2001" t="s">
        <v>4006</v>
      </c>
      <c r="C2001">
        <v>0.82918053599999997</v>
      </c>
      <c r="D2001">
        <v>-0.58933645099999998</v>
      </c>
      <c r="E2001">
        <v>2.4294490249999998</v>
      </c>
      <c r="F2001">
        <v>-0.242580291</v>
      </c>
      <c r="G2001">
        <v>0.80833055099999995</v>
      </c>
      <c r="H2001">
        <v>0.85252863700000003</v>
      </c>
    </row>
    <row r="2002" spans="1:8" hidden="1" x14ac:dyDescent="0.25">
      <c r="A2002" t="s">
        <v>4007</v>
      </c>
      <c r="B2002" t="s">
        <v>4008</v>
      </c>
      <c r="C2002">
        <v>1319.5821639999999</v>
      </c>
      <c r="D2002">
        <v>-0.58798896300000003</v>
      </c>
      <c r="E2002">
        <v>0.13854409200000001</v>
      </c>
      <c r="F2002">
        <v>-4.2440565650000002</v>
      </c>
      <c r="G2002" s="2">
        <v>2.1999999999999999E-5</v>
      </c>
      <c r="H2002" s="2">
        <v>5.7500000000000002E-5</v>
      </c>
    </row>
    <row r="2003" spans="1:8" hidden="1" x14ac:dyDescent="0.25">
      <c r="A2003" t="s">
        <v>4009</v>
      </c>
      <c r="B2003" t="s">
        <v>4010</v>
      </c>
      <c r="C2003">
        <v>265.88744530000002</v>
      </c>
      <c r="D2003">
        <v>-0.58792427199999997</v>
      </c>
      <c r="E2003">
        <v>0.172686429</v>
      </c>
      <c r="F2003">
        <v>-3.4045771509999998</v>
      </c>
      <c r="G2003">
        <v>6.6266600000000001E-4</v>
      </c>
      <c r="H2003">
        <v>1.442757E-3</v>
      </c>
    </row>
    <row r="2004" spans="1:8" x14ac:dyDescent="0.25">
      <c r="A2004" t="s">
        <v>4011</v>
      </c>
      <c r="B2004" t="s">
        <v>4012</v>
      </c>
      <c r="C2004">
        <v>242.71082759999999</v>
      </c>
      <c r="D2004">
        <v>-0.58760160100000003</v>
      </c>
      <c r="E2004">
        <v>0.235284096</v>
      </c>
      <c r="F2004">
        <v>-2.497413178</v>
      </c>
      <c r="G2004">
        <v>1.251031E-2</v>
      </c>
      <c r="H2004">
        <v>2.2439522E-2</v>
      </c>
    </row>
    <row r="2005" spans="1:8" hidden="1" x14ac:dyDescent="0.25">
      <c r="A2005" t="s">
        <v>4013</v>
      </c>
      <c r="B2005" t="s">
        <v>4014</v>
      </c>
      <c r="C2005">
        <v>247.93247360000001</v>
      </c>
      <c r="D2005">
        <v>-0.58728707800000002</v>
      </c>
      <c r="E2005">
        <v>0.192219793</v>
      </c>
      <c r="F2005">
        <v>-3.0552893050000001</v>
      </c>
      <c r="G2005">
        <v>2.248435E-3</v>
      </c>
      <c r="H2005">
        <v>4.555412E-3</v>
      </c>
    </row>
    <row r="2006" spans="1:8" x14ac:dyDescent="0.25">
      <c r="A2006" t="s">
        <v>4015</v>
      </c>
      <c r="B2006" t="s">
        <v>4016</v>
      </c>
      <c r="C2006">
        <v>8.0919496370000008</v>
      </c>
      <c r="D2006">
        <v>-0.58726390500000003</v>
      </c>
      <c r="E2006">
        <v>0.74463624100000003</v>
      </c>
      <c r="F2006">
        <v>-0.78865877399999995</v>
      </c>
      <c r="G2006">
        <v>0.43031146999999997</v>
      </c>
      <c r="H2006">
        <v>0.52028643600000002</v>
      </c>
    </row>
    <row r="2007" spans="1:8" hidden="1" x14ac:dyDescent="0.25">
      <c r="A2007" t="s">
        <v>4017</v>
      </c>
      <c r="B2007" t="s">
        <v>4018</v>
      </c>
      <c r="C2007">
        <v>100.54800609999999</v>
      </c>
      <c r="D2007">
        <v>-0.58725337300000002</v>
      </c>
      <c r="E2007">
        <v>0.22981784999999999</v>
      </c>
      <c r="F2007">
        <v>-2.5552992159999999</v>
      </c>
      <c r="G2007">
        <v>1.0609655000000001E-2</v>
      </c>
      <c r="H2007">
        <v>1.9327357E-2</v>
      </c>
    </row>
    <row r="2008" spans="1:8" hidden="1" x14ac:dyDescent="0.25">
      <c r="A2008" t="s">
        <v>4019</v>
      </c>
      <c r="B2008" t="s">
        <v>4020</v>
      </c>
      <c r="C2008">
        <v>272.41608689999998</v>
      </c>
      <c r="D2008">
        <v>-0.58603852000000001</v>
      </c>
      <c r="E2008">
        <v>0.170901994</v>
      </c>
      <c r="F2008">
        <v>-3.4290911739999999</v>
      </c>
      <c r="G2008">
        <v>6.0560599999999996E-4</v>
      </c>
      <c r="H2008">
        <v>1.3276989999999999E-3</v>
      </c>
    </row>
    <row r="2009" spans="1:8" hidden="1" x14ac:dyDescent="0.25">
      <c r="A2009" t="s">
        <v>4021</v>
      </c>
      <c r="B2009" t="s">
        <v>4022</v>
      </c>
      <c r="C2009">
        <v>526.37108230000001</v>
      </c>
      <c r="D2009">
        <v>-0.58581568299999998</v>
      </c>
      <c r="E2009">
        <v>0.16103582499999999</v>
      </c>
      <c r="F2009">
        <v>-3.6377972550000002</v>
      </c>
      <c r="G2009">
        <v>2.7498000000000003E-4</v>
      </c>
      <c r="H2009">
        <v>6.3417400000000004E-4</v>
      </c>
    </row>
    <row r="2010" spans="1:8" hidden="1" x14ac:dyDescent="0.25">
      <c r="A2010" t="s">
        <v>4023</v>
      </c>
      <c r="B2010" t="s">
        <v>4024</v>
      </c>
      <c r="C2010">
        <v>75.794709699999999</v>
      </c>
      <c r="D2010">
        <v>-0.58572053099999999</v>
      </c>
      <c r="E2010">
        <v>0.27504289100000001</v>
      </c>
      <c r="F2010">
        <v>-2.1295607009999999</v>
      </c>
      <c r="G2010">
        <v>3.3207898E-2</v>
      </c>
      <c r="H2010">
        <v>5.5226749999999998E-2</v>
      </c>
    </row>
    <row r="2011" spans="1:8" hidden="1" x14ac:dyDescent="0.25">
      <c r="A2011" t="s">
        <v>4025</v>
      </c>
      <c r="B2011" t="s">
        <v>4026</v>
      </c>
      <c r="C2011">
        <v>12.30234463</v>
      </c>
      <c r="D2011">
        <v>-0.58536291399999996</v>
      </c>
      <c r="E2011">
        <v>0.58213395400000001</v>
      </c>
      <c r="F2011">
        <v>-1.0055467650000001</v>
      </c>
      <c r="G2011">
        <v>0.31463364300000002</v>
      </c>
      <c r="H2011">
        <v>0.40234040399999998</v>
      </c>
    </row>
    <row r="2012" spans="1:8" hidden="1" x14ac:dyDescent="0.25">
      <c r="A2012" t="s">
        <v>4027</v>
      </c>
      <c r="B2012" t="s">
        <v>4028</v>
      </c>
      <c r="C2012">
        <v>15.857365339999999</v>
      </c>
      <c r="D2012">
        <v>-0.58473981399999997</v>
      </c>
      <c r="E2012">
        <v>0.50356606900000001</v>
      </c>
      <c r="F2012">
        <v>-1.161197805</v>
      </c>
      <c r="G2012">
        <v>0.24556146700000001</v>
      </c>
      <c r="H2012">
        <v>0.32607220100000001</v>
      </c>
    </row>
    <row r="2013" spans="1:8" hidden="1" x14ac:dyDescent="0.25">
      <c r="A2013" t="s">
        <v>4029</v>
      </c>
      <c r="B2013" t="s">
        <v>4030</v>
      </c>
      <c r="C2013">
        <v>43.591350669999997</v>
      </c>
      <c r="D2013">
        <v>-0.58469987999999995</v>
      </c>
      <c r="E2013">
        <v>0.31360189199999999</v>
      </c>
      <c r="F2013">
        <v>-1.8644654089999999</v>
      </c>
      <c r="G2013">
        <v>6.2256375000000003E-2</v>
      </c>
      <c r="H2013">
        <v>9.7491163000000006E-2</v>
      </c>
    </row>
    <row r="2014" spans="1:8" hidden="1" x14ac:dyDescent="0.25">
      <c r="A2014" t="s">
        <v>4031</v>
      </c>
      <c r="B2014" t="s">
        <v>4032</v>
      </c>
      <c r="C2014">
        <v>159.35153349999999</v>
      </c>
      <c r="D2014">
        <v>-0.58042385900000004</v>
      </c>
      <c r="E2014">
        <v>0.192461832</v>
      </c>
      <c r="F2014">
        <v>-3.0157868419999998</v>
      </c>
      <c r="G2014">
        <v>2.5631339999999999E-3</v>
      </c>
      <c r="H2014">
        <v>5.1499620000000001E-3</v>
      </c>
    </row>
    <row r="2015" spans="1:8" hidden="1" x14ac:dyDescent="0.25">
      <c r="A2015" t="s">
        <v>4033</v>
      </c>
      <c r="B2015" t="s">
        <v>4034</v>
      </c>
      <c r="C2015">
        <v>42.850762230000001</v>
      </c>
      <c r="D2015">
        <v>-0.57995068999999999</v>
      </c>
      <c r="E2015">
        <v>0.337220354</v>
      </c>
      <c r="F2015">
        <v>-1.7197974060000001</v>
      </c>
      <c r="G2015">
        <v>8.5469273999999998E-2</v>
      </c>
      <c r="H2015">
        <v>0.12924972100000001</v>
      </c>
    </row>
    <row r="2016" spans="1:8" hidden="1" x14ac:dyDescent="0.25">
      <c r="A2016" t="s">
        <v>4035</v>
      </c>
      <c r="B2016" t="s">
        <v>4036</v>
      </c>
      <c r="C2016">
        <v>2.4425380479999999</v>
      </c>
      <c r="D2016">
        <v>-0.57971592900000002</v>
      </c>
      <c r="E2016">
        <v>1.254892882</v>
      </c>
      <c r="F2016">
        <v>-0.46196447299999999</v>
      </c>
      <c r="G2016">
        <v>0.64410679800000004</v>
      </c>
      <c r="H2016">
        <v>0.71677350799999995</v>
      </c>
    </row>
    <row r="2017" spans="1:8" hidden="1" x14ac:dyDescent="0.25">
      <c r="A2017" t="s">
        <v>4037</v>
      </c>
      <c r="B2017" t="s">
        <v>4038</v>
      </c>
      <c r="C2017">
        <v>31.011251430000002</v>
      </c>
      <c r="D2017">
        <v>-0.57926520100000001</v>
      </c>
      <c r="E2017">
        <v>0.37049199599999999</v>
      </c>
      <c r="F2017">
        <v>-1.563502605</v>
      </c>
      <c r="G2017">
        <v>0.117934423</v>
      </c>
      <c r="H2017">
        <v>0.17234886899999999</v>
      </c>
    </row>
    <row r="2018" spans="1:8" hidden="1" x14ac:dyDescent="0.25">
      <c r="A2018" t="s">
        <v>4039</v>
      </c>
      <c r="B2018" t="s">
        <v>4040</v>
      </c>
      <c r="C2018">
        <v>687.31075369999996</v>
      </c>
      <c r="D2018">
        <v>-0.57817046699999997</v>
      </c>
      <c r="E2018">
        <v>0.13090547699999999</v>
      </c>
      <c r="F2018">
        <v>-4.4167018740000001</v>
      </c>
      <c r="G2018" s="2">
        <v>1.0000000000000001E-5</v>
      </c>
      <c r="H2018" s="2">
        <v>2.6999999999999999E-5</v>
      </c>
    </row>
    <row r="2019" spans="1:8" hidden="1" x14ac:dyDescent="0.25">
      <c r="A2019" t="s">
        <v>4041</v>
      </c>
      <c r="B2019" t="s">
        <v>4042</v>
      </c>
      <c r="C2019">
        <v>959.93830179999998</v>
      </c>
      <c r="D2019">
        <v>-0.57800352300000002</v>
      </c>
      <c r="E2019">
        <v>0.113530334</v>
      </c>
      <c r="F2019">
        <v>-5.0911813669999999</v>
      </c>
      <c r="G2019" s="2">
        <v>3.5600000000000001E-7</v>
      </c>
      <c r="H2019" s="2">
        <v>1.11E-6</v>
      </c>
    </row>
    <row r="2020" spans="1:8" hidden="1" x14ac:dyDescent="0.25">
      <c r="A2020" t="s">
        <v>4043</v>
      </c>
      <c r="B2020" t="s">
        <v>4044</v>
      </c>
      <c r="C2020">
        <v>1623.344147</v>
      </c>
      <c r="D2020">
        <v>-0.57798103099999998</v>
      </c>
      <c r="E2020">
        <v>0.113085302</v>
      </c>
      <c r="F2020">
        <v>-5.1110181600000004</v>
      </c>
      <c r="G2020" s="2">
        <v>3.2000000000000001E-7</v>
      </c>
      <c r="H2020" s="2">
        <v>1.0100000000000001E-6</v>
      </c>
    </row>
    <row r="2021" spans="1:8" hidden="1" x14ac:dyDescent="0.25">
      <c r="A2021" t="s">
        <v>4045</v>
      </c>
      <c r="B2021" t="s">
        <v>4046</v>
      </c>
      <c r="C2021">
        <v>610.11348229999999</v>
      </c>
      <c r="D2021">
        <v>-0.57788804199999999</v>
      </c>
      <c r="E2021">
        <v>0.122425808</v>
      </c>
      <c r="F2021">
        <v>-4.720312238</v>
      </c>
      <c r="G2021" s="2">
        <v>2.3499999999999999E-6</v>
      </c>
      <c r="H2021" s="2">
        <v>6.7900000000000002E-6</v>
      </c>
    </row>
    <row r="2022" spans="1:8" hidden="1" x14ac:dyDescent="0.25">
      <c r="A2022" t="s">
        <v>4047</v>
      </c>
      <c r="B2022" t="s">
        <v>4048</v>
      </c>
      <c r="C2022">
        <v>66.879228889999993</v>
      </c>
      <c r="D2022">
        <v>-0.57758325399999999</v>
      </c>
      <c r="E2022">
        <v>0.33037907100000002</v>
      </c>
      <c r="F2022">
        <v>-1.748244076</v>
      </c>
      <c r="G2022">
        <v>8.0421772000000002E-2</v>
      </c>
      <c r="H2022">
        <v>0.122409667</v>
      </c>
    </row>
    <row r="2023" spans="1:8" hidden="1" x14ac:dyDescent="0.25">
      <c r="A2023" t="s">
        <v>4049</v>
      </c>
      <c r="B2023" t="s">
        <v>4050</v>
      </c>
      <c r="C2023">
        <v>14.248614630000001</v>
      </c>
      <c r="D2023">
        <v>-0.57708599500000002</v>
      </c>
      <c r="E2023">
        <v>0.52337585399999997</v>
      </c>
      <c r="F2023">
        <v>-1.1026225039999999</v>
      </c>
      <c r="G2023">
        <v>0.27019113299999997</v>
      </c>
      <c r="H2023">
        <v>0.35346922200000003</v>
      </c>
    </row>
    <row r="2024" spans="1:8" hidden="1" x14ac:dyDescent="0.25">
      <c r="A2024" t="s">
        <v>4051</v>
      </c>
      <c r="B2024" t="s">
        <v>4052</v>
      </c>
      <c r="C2024">
        <v>64.806758990000006</v>
      </c>
      <c r="D2024">
        <v>-0.57556267299999997</v>
      </c>
      <c r="E2024">
        <v>0.29755798500000002</v>
      </c>
      <c r="F2024">
        <v>-1.934287439</v>
      </c>
      <c r="G2024">
        <v>5.3077797000000003E-2</v>
      </c>
      <c r="H2024">
        <v>8.4439513999999993E-2</v>
      </c>
    </row>
    <row r="2025" spans="1:8" hidden="1" x14ac:dyDescent="0.25">
      <c r="A2025" t="s">
        <v>4053</v>
      </c>
      <c r="B2025" t="s">
        <v>4054</v>
      </c>
      <c r="C2025">
        <v>66.88222184</v>
      </c>
      <c r="D2025">
        <v>-0.57529562400000001</v>
      </c>
      <c r="E2025">
        <v>0.275328142</v>
      </c>
      <c r="F2025">
        <v>-2.0894908179999998</v>
      </c>
      <c r="G2025">
        <v>3.6663564000000003E-2</v>
      </c>
      <c r="H2025">
        <v>6.0415801999999998E-2</v>
      </c>
    </row>
    <row r="2026" spans="1:8" hidden="1" x14ac:dyDescent="0.25">
      <c r="A2026" t="s">
        <v>4055</v>
      </c>
      <c r="B2026" t="s">
        <v>4056</v>
      </c>
      <c r="C2026">
        <v>8.7100789120000002</v>
      </c>
      <c r="D2026">
        <v>-0.57515009299999997</v>
      </c>
      <c r="E2026">
        <v>0.66063318000000004</v>
      </c>
      <c r="F2026">
        <v>-0.87060430899999997</v>
      </c>
      <c r="G2026">
        <v>0.38397024299999999</v>
      </c>
      <c r="H2026">
        <v>0.47333550600000002</v>
      </c>
    </row>
    <row r="2027" spans="1:8" hidden="1" x14ac:dyDescent="0.25">
      <c r="A2027" t="s">
        <v>4057</v>
      </c>
      <c r="B2027" t="s">
        <v>4058</v>
      </c>
      <c r="C2027">
        <v>22.528459829999999</v>
      </c>
      <c r="D2027">
        <v>-0.57499787000000002</v>
      </c>
      <c r="E2027">
        <v>0.476300057</v>
      </c>
      <c r="F2027">
        <v>-1.2072177230000001</v>
      </c>
      <c r="G2027">
        <v>0.227348307</v>
      </c>
      <c r="H2027">
        <v>0.30566902299999998</v>
      </c>
    </row>
    <row r="2028" spans="1:8" hidden="1" x14ac:dyDescent="0.25">
      <c r="A2028" t="s">
        <v>4059</v>
      </c>
      <c r="B2028" t="s">
        <v>4060</v>
      </c>
      <c r="C2028">
        <v>1367.559002</v>
      </c>
      <c r="D2028">
        <v>-0.57464651899999997</v>
      </c>
      <c r="E2028">
        <v>0.107665962</v>
      </c>
      <c r="F2028">
        <v>-5.3373090830000001</v>
      </c>
      <c r="G2028" s="2">
        <v>9.4300000000000004E-8</v>
      </c>
      <c r="H2028" s="2">
        <v>3.1399999999999998E-7</v>
      </c>
    </row>
    <row r="2029" spans="1:8" hidden="1" x14ac:dyDescent="0.25">
      <c r="A2029" t="s">
        <v>4061</v>
      </c>
      <c r="B2029" t="s">
        <v>4062</v>
      </c>
      <c r="C2029">
        <v>232.4187384</v>
      </c>
      <c r="D2029">
        <v>-0.57336178400000004</v>
      </c>
      <c r="E2029">
        <v>0.23063381799999999</v>
      </c>
      <c r="F2029">
        <v>-2.486026496</v>
      </c>
      <c r="G2029">
        <v>1.2917835000000001E-2</v>
      </c>
      <c r="H2029">
        <v>2.3124427999999999E-2</v>
      </c>
    </row>
    <row r="2030" spans="1:8" hidden="1" x14ac:dyDescent="0.25">
      <c r="A2030" t="s">
        <v>4063</v>
      </c>
      <c r="B2030" t="s">
        <v>4064</v>
      </c>
      <c r="C2030">
        <v>10.64449774</v>
      </c>
      <c r="D2030">
        <v>-0.57229036600000005</v>
      </c>
      <c r="E2030">
        <v>0.61471106399999997</v>
      </c>
      <c r="F2030">
        <v>-0.93099083400000004</v>
      </c>
      <c r="G2030">
        <v>0.35185830499999998</v>
      </c>
      <c r="H2030">
        <v>0.43977055300000001</v>
      </c>
    </row>
    <row r="2031" spans="1:8" hidden="1" x14ac:dyDescent="0.25">
      <c r="A2031" t="s">
        <v>4065</v>
      </c>
      <c r="B2031" t="s">
        <v>4066</v>
      </c>
      <c r="C2031">
        <v>359.16700259999999</v>
      </c>
      <c r="D2031">
        <v>-0.57210526500000003</v>
      </c>
      <c r="E2031">
        <v>0.21016711299999999</v>
      </c>
      <c r="F2031">
        <v>-2.7221445659999999</v>
      </c>
      <c r="G2031">
        <v>6.4859760000000001E-3</v>
      </c>
      <c r="H2031">
        <v>1.2254529E-2</v>
      </c>
    </row>
    <row r="2032" spans="1:8" hidden="1" x14ac:dyDescent="0.25">
      <c r="A2032" t="s">
        <v>4067</v>
      </c>
      <c r="B2032" t="s">
        <v>4068</v>
      </c>
      <c r="C2032">
        <v>7.3197972340000002</v>
      </c>
      <c r="D2032">
        <v>-0.57196900100000003</v>
      </c>
      <c r="E2032">
        <v>0.735074903</v>
      </c>
      <c r="F2032">
        <v>-0.77810982100000003</v>
      </c>
      <c r="G2032">
        <v>0.436504273</v>
      </c>
      <c r="H2032">
        <v>0.52615919600000005</v>
      </c>
    </row>
    <row r="2033" spans="1:8" hidden="1" x14ac:dyDescent="0.25">
      <c r="A2033" t="s">
        <v>4069</v>
      </c>
      <c r="B2033" t="s">
        <v>4070</v>
      </c>
      <c r="C2033">
        <v>5636.9491120000002</v>
      </c>
      <c r="D2033">
        <v>-0.57112063300000004</v>
      </c>
      <c r="E2033">
        <v>0.124093939</v>
      </c>
      <c r="F2033">
        <v>-4.6023249440000003</v>
      </c>
      <c r="G2033" s="2">
        <v>4.1799999999999998E-6</v>
      </c>
      <c r="H2033" s="2">
        <v>1.1800000000000001E-5</v>
      </c>
    </row>
    <row r="2034" spans="1:8" hidden="1" x14ac:dyDescent="0.25">
      <c r="A2034" t="s">
        <v>4071</v>
      </c>
      <c r="B2034" t="s">
        <v>4072</v>
      </c>
      <c r="C2034">
        <v>19.753915679999999</v>
      </c>
      <c r="D2034">
        <v>-0.57105831100000004</v>
      </c>
      <c r="E2034">
        <v>0.54241490199999998</v>
      </c>
      <c r="F2034">
        <v>-1.052807193</v>
      </c>
      <c r="G2034">
        <v>0.29242936800000002</v>
      </c>
      <c r="H2034">
        <v>0.37723747499999999</v>
      </c>
    </row>
    <row r="2035" spans="1:8" hidden="1" x14ac:dyDescent="0.25">
      <c r="A2035" t="s">
        <v>4073</v>
      </c>
      <c r="B2035" t="s">
        <v>4074</v>
      </c>
      <c r="C2035">
        <v>7.9403383410000004</v>
      </c>
      <c r="D2035">
        <v>-0.57068011900000004</v>
      </c>
      <c r="E2035">
        <v>0.85987907100000005</v>
      </c>
      <c r="F2035">
        <v>-0.66367485699999995</v>
      </c>
      <c r="G2035">
        <v>0.50689843499999998</v>
      </c>
      <c r="H2035">
        <v>0.592431084</v>
      </c>
    </row>
    <row r="2036" spans="1:8" hidden="1" x14ac:dyDescent="0.25">
      <c r="A2036" t="s">
        <v>4075</v>
      </c>
      <c r="B2036" t="s">
        <v>4076</v>
      </c>
      <c r="C2036">
        <v>475.17666029999998</v>
      </c>
      <c r="D2036">
        <v>-0.569507388</v>
      </c>
      <c r="E2036">
        <v>0.148425375</v>
      </c>
      <c r="F2036">
        <v>-3.8369947739999999</v>
      </c>
      <c r="G2036">
        <v>1.24549E-4</v>
      </c>
      <c r="H2036">
        <v>2.9837800000000002E-4</v>
      </c>
    </row>
    <row r="2037" spans="1:8" hidden="1" x14ac:dyDescent="0.25">
      <c r="A2037" t="s">
        <v>4077</v>
      </c>
      <c r="B2037" t="s">
        <v>4078</v>
      </c>
      <c r="C2037">
        <v>353.76126900000003</v>
      </c>
      <c r="D2037">
        <v>-0.56914135600000004</v>
      </c>
      <c r="E2037">
        <v>0.243232637</v>
      </c>
      <c r="F2037">
        <v>-2.3399053799999998</v>
      </c>
      <c r="G2037">
        <v>1.9288626E-2</v>
      </c>
      <c r="H2037">
        <v>3.3475517000000003E-2</v>
      </c>
    </row>
    <row r="2038" spans="1:8" hidden="1" x14ac:dyDescent="0.25">
      <c r="A2038" t="s">
        <v>4079</v>
      </c>
      <c r="B2038" t="s">
        <v>4080</v>
      </c>
      <c r="C2038">
        <v>2355.363797</v>
      </c>
      <c r="D2038">
        <v>-0.56887442200000005</v>
      </c>
      <c r="E2038">
        <v>0.106299821</v>
      </c>
      <c r="F2038">
        <v>-5.3516028230000003</v>
      </c>
      <c r="G2038" s="2">
        <v>8.72E-8</v>
      </c>
      <c r="H2038" s="2">
        <v>2.91E-7</v>
      </c>
    </row>
    <row r="2039" spans="1:8" hidden="1" x14ac:dyDescent="0.25">
      <c r="A2039" t="s">
        <v>4081</v>
      </c>
      <c r="B2039" t="s">
        <v>4082</v>
      </c>
      <c r="C2039">
        <v>454.76817849999998</v>
      </c>
      <c r="D2039">
        <v>-0.56791517400000002</v>
      </c>
      <c r="E2039">
        <v>0.15257589599999999</v>
      </c>
      <c r="F2039">
        <v>-3.722181468</v>
      </c>
      <c r="G2039">
        <v>1.9750900000000001E-4</v>
      </c>
      <c r="H2039">
        <v>4.6223599999999998E-4</v>
      </c>
    </row>
    <row r="2040" spans="1:8" hidden="1" x14ac:dyDescent="0.25">
      <c r="A2040" t="s">
        <v>4083</v>
      </c>
      <c r="B2040" t="s">
        <v>4084</v>
      </c>
      <c r="C2040">
        <v>838.26175249999994</v>
      </c>
      <c r="D2040">
        <v>-0.56530509900000003</v>
      </c>
      <c r="E2040">
        <v>0.12290686100000001</v>
      </c>
      <c r="F2040">
        <v>-4.5994592619999999</v>
      </c>
      <c r="G2040" s="2">
        <v>4.2400000000000001E-6</v>
      </c>
      <c r="H2040" s="2">
        <v>1.2E-5</v>
      </c>
    </row>
    <row r="2041" spans="1:8" hidden="1" x14ac:dyDescent="0.25">
      <c r="A2041" t="s">
        <v>4085</v>
      </c>
      <c r="B2041" t="s">
        <v>4086</v>
      </c>
      <c r="C2041">
        <v>10.96554712</v>
      </c>
      <c r="D2041">
        <v>-0.56471591399999999</v>
      </c>
      <c r="E2041">
        <v>0.64806833399999997</v>
      </c>
      <c r="F2041">
        <v>-0.87138328600000003</v>
      </c>
      <c r="G2041">
        <v>0.38354490899999999</v>
      </c>
      <c r="H2041">
        <v>0.47299619599999998</v>
      </c>
    </row>
    <row r="2042" spans="1:8" hidden="1" x14ac:dyDescent="0.25">
      <c r="A2042" t="s">
        <v>4087</v>
      </c>
      <c r="B2042" t="s">
        <v>4088</v>
      </c>
      <c r="C2042">
        <v>1698.882985</v>
      </c>
      <c r="D2042">
        <v>-0.56440099099999996</v>
      </c>
      <c r="E2042">
        <v>0.11327688700000001</v>
      </c>
      <c r="F2042">
        <v>-4.9824902910000004</v>
      </c>
      <c r="G2042" s="2">
        <v>6.2799999999999996E-7</v>
      </c>
      <c r="H2042" s="2">
        <v>1.9199999999999998E-6</v>
      </c>
    </row>
    <row r="2043" spans="1:8" x14ac:dyDescent="0.25">
      <c r="A2043" t="s">
        <v>4089</v>
      </c>
      <c r="B2043" t="s">
        <v>4090</v>
      </c>
      <c r="C2043">
        <v>395.64352120000001</v>
      </c>
      <c r="D2043">
        <v>-0.56330208500000001</v>
      </c>
      <c r="E2043">
        <v>0.16566937200000001</v>
      </c>
      <c r="F2043">
        <v>-3.400158271</v>
      </c>
      <c r="G2043">
        <v>6.73469E-4</v>
      </c>
      <c r="H2043">
        <v>1.463245E-3</v>
      </c>
    </row>
    <row r="2044" spans="1:8" hidden="1" x14ac:dyDescent="0.25">
      <c r="A2044" t="s">
        <v>4091</v>
      </c>
      <c r="B2044" t="s">
        <v>4092</v>
      </c>
      <c r="C2044">
        <v>18.38728995</v>
      </c>
      <c r="D2044">
        <v>-0.56318882599999998</v>
      </c>
      <c r="E2044">
        <v>0.53468863600000005</v>
      </c>
      <c r="F2044">
        <v>-1.0533024049999999</v>
      </c>
      <c r="G2044">
        <v>0.29220241699999999</v>
      </c>
      <c r="H2044">
        <v>0.37717629200000002</v>
      </c>
    </row>
    <row r="2045" spans="1:8" hidden="1" x14ac:dyDescent="0.25">
      <c r="A2045" t="s">
        <v>4093</v>
      </c>
      <c r="B2045" t="s">
        <v>4094</v>
      </c>
      <c r="C2045">
        <v>77.458554539999994</v>
      </c>
      <c r="D2045">
        <v>-0.56313970300000005</v>
      </c>
      <c r="E2045">
        <v>0.25548151899999999</v>
      </c>
      <c r="F2045">
        <v>-2.2042287279999999</v>
      </c>
      <c r="G2045">
        <v>2.7508261999999999E-2</v>
      </c>
      <c r="H2045">
        <v>4.6508739E-2</v>
      </c>
    </row>
    <row r="2046" spans="1:8" hidden="1" x14ac:dyDescent="0.25">
      <c r="A2046" t="s">
        <v>4095</v>
      </c>
      <c r="B2046" t="s">
        <v>4096</v>
      </c>
      <c r="C2046">
        <v>173.6373893</v>
      </c>
      <c r="D2046">
        <v>-0.56287406900000003</v>
      </c>
      <c r="E2046">
        <v>0.21279279100000001</v>
      </c>
      <c r="F2046">
        <v>-2.6451745170000001</v>
      </c>
      <c r="G2046">
        <v>8.1648789999999999E-3</v>
      </c>
      <c r="H2046">
        <v>1.5167473000000001E-2</v>
      </c>
    </row>
    <row r="2047" spans="1:8" hidden="1" x14ac:dyDescent="0.25">
      <c r="A2047" t="s">
        <v>4097</v>
      </c>
      <c r="B2047" t="s">
        <v>4098</v>
      </c>
      <c r="C2047">
        <v>5.8052077239999997</v>
      </c>
      <c r="D2047">
        <v>-0.56206885799999995</v>
      </c>
      <c r="E2047">
        <v>0.81016615999999997</v>
      </c>
      <c r="F2047">
        <v>-0.69376985300000005</v>
      </c>
      <c r="G2047">
        <v>0.48782655200000002</v>
      </c>
      <c r="H2047">
        <v>0.57450873599999996</v>
      </c>
    </row>
    <row r="2048" spans="1:8" hidden="1" x14ac:dyDescent="0.25">
      <c r="A2048" t="s">
        <v>4099</v>
      </c>
      <c r="B2048" t="s">
        <v>4100</v>
      </c>
      <c r="C2048">
        <v>55.510921089999997</v>
      </c>
      <c r="D2048">
        <v>-0.56074560200000001</v>
      </c>
      <c r="E2048">
        <v>0.30415956799999999</v>
      </c>
      <c r="F2048">
        <v>-1.843590214</v>
      </c>
      <c r="G2048">
        <v>6.5242883000000002E-2</v>
      </c>
      <c r="H2048">
        <v>0.101738222</v>
      </c>
    </row>
    <row r="2049" spans="1:8" hidden="1" x14ac:dyDescent="0.25">
      <c r="A2049" t="s">
        <v>4101</v>
      </c>
      <c r="B2049" t="s">
        <v>4102</v>
      </c>
      <c r="C2049">
        <v>9.6404115780000001</v>
      </c>
      <c r="D2049">
        <v>-0.55860117499999995</v>
      </c>
      <c r="E2049">
        <v>0.652114262</v>
      </c>
      <c r="F2049">
        <v>-0.85660015</v>
      </c>
      <c r="G2049">
        <v>0.39166590299999998</v>
      </c>
      <c r="H2049">
        <v>0.48131608199999998</v>
      </c>
    </row>
    <row r="2050" spans="1:8" hidden="1" x14ac:dyDescent="0.25">
      <c r="A2050" t="s">
        <v>4103</v>
      </c>
      <c r="B2050" t="s">
        <v>4104</v>
      </c>
      <c r="C2050">
        <v>261.8765492</v>
      </c>
      <c r="D2050">
        <v>-0.55842909699999999</v>
      </c>
      <c r="E2050">
        <v>0.194734031</v>
      </c>
      <c r="F2050">
        <v>-2.8676502689999999</v>
      </c>
      <c r="G2050">
        <v>4.1353240000000001E-3</v>
      </c>
      <c r="H2050">
        <v>8.0497050000000007E-3</v>
      </c>
    </row>
    <row r="2051" spans="1:8" hidden="1" x14ac:dyDescent="0.25">
      <c r="A2051" t="s">
        <v>4105</v>
      </c>
      <c r="B2051" t="s">
        <v>4106</v>
      </c>
      <c r="C2051">
        <v>63.653052670000001</v>
      </c>
      <c r="D2051">
        <v>-0.55828632899999997</v>
      </c>
      <c r="E2051">
        <v>0.259812351</v>
      </c>
      <c r="F2051">
        <v>-2.1488059650000002</v>
      </c>
      <c r="G2051">
        <v>3.1649784E-2</v>
      </c>
      <c r="H2051">
        <v>5.2858662000000001E-2</v>
      </c>
    </row>
    <row r="2052" spans="1:8" hidden="1" x14ac:dyDescent="0.25">
      <c r="A2052" t="s">
        <v>4107</v>
      </c>
      <c r="B2052" t="s">
        <v>4108</v>
      </c>
      <c r="C2052">
        <v>404.60666809999998</v>
      </c>
      <c r="D2052">
        <v>-0.55807664599999995</v>
      </c>
      <c r="E2052">
        <v>0.18935241899999999</v>
      </c>
      <c r="F2052">
        <v>-2.9472908250000001</v>
      </c>
      <c r="G2052">
        <v>3.2057159999999999E-3</v>
      </c>
      <c r="H2052">
        <v>6.3459880000000003E-3</v>
      </c>
    </row>
    <row r="2053" spans="1:8" hidden="1" x14ac:dyDescent="0.25">
      <c r="A2053" t="s">
        <v>4109</v>
      </c>
      <c r="B2053" t="s">
        <v>4110</v>
      </c>
      <c r="C2053">
        <v>5845.7493789999999</v>
      </c>
      <c r="D2053">
        <v>-0.55740791700000003</v>
      </c>
      <c r="E2053">
        <v>0.116052157</v>
      </c>
      <c r="F2053">
        <v>-4.8030810519999996</v>
      </c>
      <c r="G2053" s="2">
        <v>1.5600000000000001E-6</v>
      </c>
      <c r="H2053" s="2">
        <v>4.5800000000000002E-6</v>
      </c>
    </row>
    <row r="2054" spans="1:8" x14ac:dyDescent="0.25">
      <c r="A2054" t="s">
        <v>4111</v>
      </c>
      <c r="B2054" t="s">
        <v>4112</v>
      </c>
      <c r="C2054">
        <v>816.15197420000004</v>
      </c>
      <c r="D2054">
        <v>-0.55685915100000005</v>
      </c>
      <c r="E2054">
        <v>0.120258039</v>
      </c>
      <c r="F2054">
        <v>-4.63053575</v>
      </c>
      <c r="G2054" s="2">
        <v>3.6500000000000002E-6</v>
      </c>
      <c r="H2054" s="2">
        <v>1.04E-5</v>
      </c>
    </row>
    <row r="2055" spans="1:8" hidden="1" x14ac:dyDescent="0.25">
      <c r="A2055" t="s">
        <v>4113</v>
      </c>
      <c r="B2055" t="s">
        <v>4114</v>
      </c>
      <c r="C2055">
        <v>592.29568589999997</v>
      </c>
      <c r="D2055">
        <v>-0.55653759700000005</v>
      </c>
      <c r="E2055">
        <v>0.127260647</v>
      </c>
      <c r="F2055">
        <v>-4.3732105030000001</v>
      </c>
      <c r="G2055" s="2">
        <v>1.22E-5</v>
      </c>
      <c r="H2055" s="2">
        <v>3.2799999999999998E-5</v>
      </c>
    </row>
    <row r="2056" spans="1:8" hidden="1" x14ac:dyDescent="0.25">
      <c r="A2056" t="s">
        <v>4115</v>
      </c>
      <c r="B2056" t="s">
        <v>4116</v>
      </c>
      <c r="C2056">
        <v>623.65443979999998</v>
      </c>
      <c r="D2056">
        <v>-0.55637830099999996</v>
      </c>
      <c r="E2056">
        <v>0.21959392699999999</v>
      </c>
      <c r="F2056">
        <v>-2.533668891</v>
      </c>
      <c r="G2056">
        <v>1.1287533000000001E-2</v>
      </c>
      <c r="H2056">
        <v>2.0420586000000001E-2</v>
      </c>
    </row>
    <row r="2057" spans="1:8" hidden="1" x14ac:dyDescent="0.25">
      <c r="A2057" t="s">
        <v>4117</v>
      </c>
      <c r="B2057" t="s">
        <v>4118</v>
      </c>
      <c r="C2057">
        <v>341.11954320000001</v>
      </c>
      <c r="D2057">
        <v>-0.55593919599999997</v>
      </c>
      <c r="E2057">
        <v>0.14970150300000001</v>
      </c>
      <c r="F2057">
        <v>-3.7136513980000001</v>
      </c>
      <c r="G2057">
        <v>2.0429000000000001E-4</v>
      </c>
      <c r="H2057">
        <v>4.7708100000000002E-4</v>
      </c>
    </row>
    <row r="2058" spans="1:8" hidden="1" x14ac:dyDescent="0.25">
      <c r="A2058" t="s">
        <v>4119</v>
      </c>
      <c r="B2058" t="s">
        <v>4120</v>
      </c>
      <c r="C2058">
        <v>33.45848367</v>
      </c>
      <c r="D2058">
        <v>-0.55479603</v>
      </c>
      <c r="E2058">
        <v>0.38768408199999999</v>
      </c>
      <c r="F2058">
        <v>-1.4310518699999999</v>
      </c>
      <c r="G2058">
        <v>0.15241535</v>
      </c>
      <c r="H2058">
        <v>0.215736346</v>
      </c>
    </row>
    <row r="2059" spans="1:8" hidden="1" x14ac:dyDescent="0.25">
      <c r="A2059" t="s">
        <v>4121</v>
      </c>
      <c r="B2059" t="s">
        <v>4122</v>
      </c>
      <c r="C2059">
        <v>79.317897630000004</v>
      </c>
      <c r="D2059">
        <v>-0.55468877800000005</v>
      </c>
      <c r="E2059">
        <v>0.235441812</v>
      </c>
      <c r="F2059">
        <v>-2.355948481</v>
      </c>
      <c r="G2059">
        <v>1.8475479999999999E-2</v>
      </c>
      <c r="H2059">
        <v>3.2177658999999997E-2</v>
      </c>
    </row>
    <row r="2060" spans="1:8" hidden="1" x14ac:dyDescent="0.25"/>
    <row r="2061" spans="1:8" hidden="1" x14ac:dyDescent="0.25">
      <c r="A2061" t="s">
        <v>4123</v>
      </c>
      <c r="B2061" t="s">
        <v>4124</v>
      </c>
      <c r="C2061">
        <v>6687.3873540000004</v>
      </c>
      <c r="D2061">
        <v>-0.55430653600000002</v>
      </c>
      <c r="E2061">
        <v>0.15643599699999999</v>
      </c>
      <c r="F2061">
        <v>-3.5433439099999999</v>
      </c>
      <c r="G2061">
        <v>3.9508700000000002E-4</v>
      </c>
      <c r="H2061">
        <v>8.9127900000000003E-4</v>
      </c>
    </row>
    <row r="2062" spans="1:8" hidden="1" x14ac:dyDescent="0.25">
      <c r="A2062" t="s">
        <v>4125</v>
      </c>
      <c r="B2062" t="s">
        <v>4126</v>
      </c>
      <c r="C2062">
        <v>1316.2452089999999</v>
      </c>
      <c r="D2062">
        <v>-0.55424562700000002</v>
      </c>
      <c r="E2062">
        <v>0.18741261100000001</v>
      </c>
      <c r="F2062">
        <v>-2.9573550260000001</v>
      </c>
      <c r="G2062">
        <v>3.1029059999999999E-3</v>
      </c>
      <c r="H2062">
        <v>6.1598800000000004E-3</v>
      </c>
    </row>
    <row r="2063" spans="1:8" hidden="1" x14ac:dyDescent="0.25">
      <c r="A2063" t="s">
        <v>4127</v>
      </c>
      <c r="B2063" t="s">
        <v>4128</v>
      </c>
      <c r="C2063">
        <v>11.01795269</v>
      </c>
      <c r="D2063">
        <v>-0.55336553600000005</v>
      </c>
      <c r="E2063">
        <v>0.59469190500000002</v>
      </c>
      <c r="F2063">
        <v>-0.93050793300000001</v>
      </c>
      <c r="G2063">
        <v>0.35210815899999998</v>
      </c>
      <c r="H2063">
        <v>0.439995584</v>
      </c>
    </row>
    <row r="2064" spans="1:8" hidden="1" x14ac:dyDescent="0.25">
      <c r="A2064" t="s">
        <v>4129</v>
      </c>
      <c r="B2064" t="s">
        <v>4130</v>
      </c>
      <c r="C2064">
        <v>1796.492919</v>
      </c>
      <c r="D2064">
        <v>-0.55335808399999997</v>
      </c>
      <c r="E2064">
        <v>0.115507215</v>
      </c>
      <c r="F2064">
        <v>-4.7906798100000003</v>
      </c>
      <c r="G2064" s="2">
        <v>1.66E-6</v>
      </c>
      <c r="H2064" s="2">
        <v>4.87E-6</v>
      </c>
    </row>
    <row r="2065" spans="1:8" hidden="1" x14ac:dyDescent="0.25">
      <c r="A2065" t="s">
        <v>4131</v>
      </c>
      <c r="B2065" t="s">
        <v>4132</v>
      </c>
      <c r="C2065">
        <v>678.09671530000003</v>
      </c>
      <c r="D2065">
        <v>-0.55319984899999997</v>
      </c>
      <c r="E2065">
        <v>0.144493596</v>
      </c>
      <c r="F2065">
        <v>-3.8285423180000002</v>
      </c>
      <c r="G2065">
        <v>1.28904E-4</v>
      </c>
      <c r="H2065">
        <v>3.0834299999999999E-4</v>
      </c>
    </row>
    <row r="2066" spans="1:8" hidden="1" x14ac:dyDescent="0.25">
      <c r="A2066" t="s">
        <v>4133</v>
      </c>
      <c r="B2066" t="s">
        <v>4134</v>
      </c>
      <c r="C2066">
        <v>4296.0043489999998</v>
      </c>
      <c r="D2066">
        <v>-0.55308133999999998</v>
      </c>
      <c r="E2066">
        <v>0.13388783800000001</v>
      </c>
      <c r="F2066">
        <v>-4.1309304100000004</v>
      </c>
      <c r="G2066" s="2">
        <v>3.6100000000000003E-5</v>
      </c>
      <c r="H2066" s="2">
        <v>9.2E-5</v>
      </c>
    </row>
    <row r="2067" spans="1:8" hidden="1" x14ac:dyDescent="0.25">
      <c r="A2067" t="s">
        <v>4135</v>
      </c>
      <c r="B2067" t="s">
        <v>4136</v>
      </c>
      <c r="C2067">
        <v>4480.6721669999997</v>
      </c>
      <c r="D2067">
        <v>-0.55280435500000003</v>
      </c>
      <c r="E2067">
        <v>0.16246923799999999</v>
      </c>
      <c r="F2067">
        <v>-3.4025170629999999</v>
      </c>
      <c r="G2067">
        <v>6.6768199999999995E-4</v>
      </c>
      <c r="H2067">
        <v>1.452173E-3</v>
      </c>
    </row>
    <row r="2068" spans="1:8" hidden="1" x14ac:dyDescent="0.25">
      <c r="A2068" t="s">
        <v>4137</v>
      </c>
      <c r="B2068" t="s">
        <v>4138</v>
      </c>
      <c r="C2068">
        <v>150.2546337</v>
      </c>
      <c r="D2068">
        <v>-0.552660449</v>
      </c>
      <c r="E2068">
        <v>0.18658785999999999</v>
      </c>
      <c r="F2068">
        <v>-2.961931447</v>
      </c>
      <c r="G2068">
        <v>3.0571579999999999E-3</v>
      </c>
      <c r="H2068">
        <v>6.0767169999999997E-3</v>
      </c>
    </row>
    <row r="2069" spans="1:8" hidden="1" x14ac:dyDescent="0.25">
      <c r="A2069" t="s">
        <v>4139</v>
      </c>
      <c r="B2069" t="s">
        <v>4140</v>
      </c>
      <c r="C2069">
        <v>29.205297609999999</v>
      </c>
      <c r="D2069">
        <v>-0.55219195099999996</v>
      </c>
      <c r="E2069">
        <v>0.36902579299999999</v>
      </c>
      <c r="F2069">
        <v>-1.4963505580000001</v>
      </c>
      <c r="G2069">
        <v>0.13456232700000001</v>
      </c>
      <c r="H2069">
        <v>0.19377343999999999</v>
      </c>
    </row>
    <row r="2070" spans="1:8" hidden="1" x14ac:dyDescent="0.25">
      <c r="A2070" t="s">
        <v>4141</v>
      </c>
      <c r="B2070" t="s">
        <v>4142</v>
      </c>
      <c r="C2070">
        <v>6441.6507030000002</v>
      </c>
      <c r="D2070">
        <v>-0.552031826</v>
      </c>
      <c r="E2070">
        <v>0.26075781799999997</v>
      </c>
      <c r="F2070">
        <v>-2.117028855</v>
      </c>
      <c r="G2070">
        <v>3.4257399000000001E-2</v>
      </c>
      <c r="H2070">
        <v>5.6852129000000001E-2</v>
      </c>
    </row>
    <row r="2071" spans="1:8" hidden="1" x14ac:dyDescent="0.25">
      <c r="A2071" t="s">
        <v>4143</v>
      </c>
      <c r="B2071" t="s">
        <v>4144</v>
      </c>
      <c r="C2071">
        <v>257.16719230000001</v>
      </c>
      <c r="D2071">
        <v>-0.55122801799999999</v>
      </c>
      <c r="E2071">
        <v>0.161998849</v>
      </c>
      <c r="F2071">
        <v>-3.402666258</v>
      </c>
      <c r="G2071">
        <v>6.6731699999999995E-4</v>
      </c>
      <c r="H2071">
        <v>1.451882E-3</v>
      </c>
    </row>
    <row r="2072" spans="1:8" hidden="1" x14ac:dyDescent="0.25">
      <c r="A2072" t="s">
        <v>4145</v>
      </c>
      <c r="B2072" t="s">
        <v>4146</v>
      </c>
      <c r="C2072">
        <v>1926.345448</v>
      </c>
      <c r="D2072">
        <v>-0.55104613300000005</v>
      </c>
      <c r="E2072">
        <v>9.8370768999999997E-2</v>
      </c>
      <c r="F2072">
        <v>-5.6017264119999997</v>
      </c>
      <c r="G2072" s="2">
        <v>2.1200000000000001E-8</v>
      </c>
      <c r="H2072" s="2">
        <v>7.5499999999999994E-8</v>
      </c>
    </row>
    <row r="2073" spans="1:8" hidden="1" x14ac:dyDescent="0.25">
      <c r="A2073" t="s">
        <v>4147</v>
      </c>
      <c r="B2073" t="s">
        <v>4148</v>
      </c>
      <c r="C2073">
        <v>1451.0843139999999</v>
      </c>
      <c r="D2073">
        <v>-0.55073248699999999</v>
      </c>
      <c r="E2073">
        <v>0.101189998</v>
      </c>
      <c r="F2073">
        <v>-5.4425585490000001</v>
      </c>
      <c r="G2073" s="2">
        <v>5.25E-8</v>
      </c>
      <c r="H2073" s="2">
        <v>1.79E-7</v>
      </c>
    </row>
    <row r="2074" spans="1:8" hidden="1" x14ac:dyDescent="0.25">
      <c r="A2074" t="s">
        <v>4149</v>
      </c>
      <c r="B2074" t="s">
        <v>4150</v>
      </c>
      <c r="C2074">
        <v>243.5101081</v>
      </c>
      <c r="D2074">
        <v>-0.55069711700000001</v>
      </c>
      <c r="E2074">
        <v>0.18997606</v>
      </c>
      <c r="F2074">
        <v>-2.8987711269999998</v>
      </c>
      <c r="G2074">
        <v>3.746283E-3</v>
      </c>
      <c r="H2074">
        <v>7.3491499999999996E-3</v>
      </c>
    </row>
    <row r="2075" spans="1:8" x14ac:dyDescent="0.25">
      <c r="A2075" t="s">
        <v>4151</v>
      </c>
      <c r="B2075" t="s">
        <v>4152</v>
      </c>
      <c r="C2075">
        <v>1463.3939370000001</v>
      </c>
      <c r="D2075">
        <v>-0.55032399899999995</v>
      </c>
      <c r="E2075">
        <v>0.13887751000000001</v>
      </c>
      <c r="F2075">
        <v>-3.9626574410000002</v>
      </c>
      <c r="G2075" s="2">
        <v>7.4099999999999999E-5</v>
      </c>
      <c r="H2075">
        <v>1.8199399999999999E-4</v>
      </c>
    </row>
    <row r="2076" spans="1:8" hidden="1" x14ac:dyDescent="0.25">
      <c r="A2076" t="s">
        <v>4153</v>
      </c>
      <c r="B2076" t="s">
        <v>4154</v>
      </c>
      <c r="C2076">
        <v>125.3991585</v>
      </c>
      <c r="D2076">
        <v>-0.55026199099999995</v>
      </c>
      <c r="E2076">
        <v>0.25357394900000002</v>
      </c>
      <c r="F2076">
        <v>-2.1700257189999999</v>
      </c>
      <c r="G2076">
        <v>3.0004897999999999E-2</v>
      </c>
      <c r="H2076">
        <v>5.0351669000000002E-2</v>
      </c>
    </row>
    <row r="2077" spans="1:8" hidden="1" x14ac:dyDescent="0.25">
      <c r="A2077" t="s">
        <v>4155</v>
      </c>
      <c r="B2077" t="s">
        <v>4156</v>
      </c>
      <c r="C2077">
        <v>22.726547839999999</v>
      </c>
      <c r="D2077">
        <v>-0.54936902200000004</v>
      </c>
      <c r="E2077">
        <v>0.43309828299999997</v>
      </c>
      <c r="F2077">
        <v>-1.268462712</v>
      </c>
      <c r="G2077">
        <v>0.204632759</v>
      </c>
      <c r="H2077">
        <v>0.27966181200000001</v>
      </c>
    </row>
    <row r="2078" spans="1:8" hidden="1" x14ac:dyDescent="0.25">
      <c r="A2078" t="s">
        <v>4157</v>
      </c>
      <c r="B2078" t="s">
        <v>4158</v>
      </c>
      <c r="C2078">
        <v>234.94283469999999</v>
      </c>
      <c r="D2078">
        <v>-0.54843234699999999</v>
      </c>
      <c r="E2078">
        <v>0.192427549</v>
      </c>
      <c r="F2078">
        <v>-2.8500718780000001</v>
      </c>
      <c r="G2078">
        <v>4.3709350000000003E-3</v>
      </c>
      <c r="H2078">
        <v>8.4561089999999998E-3</v>
      </c>
    </row>
    <row r="2079" spans="1:8" hidden="1" x14ac:dyDescent="0.25">
      <c r="A2079" t="s">
        <v>4159</v>
      </c>
      <c r="B2079" t="s">
        <v>4160</v>
      </c>
      <c r="C2079">
        <v>318.00865299999998</v>
      </c>
      <c r="D2079">
        <v>-0.54833080899999997</v>
      </c>
      <c r="E2079">
        <v>0.166943593</v>
      </c>
      <c r="F2079">
        <v>-3.284527416</v>
      </c>
      <c r="G2079">
        <v>1.021536E-3</v>
      </c>
      <c r="H2079">
        <v>2.166467E-3</v>
      </c>
    </row>
    <row r="2080" spans="1:8" hidden="1" x14ac:dyDescent="0.25">
      <c r="A2080" t="s">
        <v>4161</v>
      </c>
      <c r="B2080" t="s">
        <v>4162</v>
      </c>
      <c r="C2080">
        <v>0.83057216899999997</v>
      </c>
      <c r="D2080">
        <v>-0.54757594499999995</v>
      </c>
      <c r="E2080">
        <v>2.0622704000000001</v>
      </c>
      <c r="F2080">
        <v>-0.26552092599999999</v>
      </c>
      <c r="G2080">
        <v>0.79060819199999999</v>
      </c>
      <c r="H2080">
        <v>0.84121057200000005</v>
      </c>
    </row>
    <row r="2082" spans="1:8" hidden="1" x14ac:dyDescent="0.25">
      <c r="A2082" t="s">
        <v>4163</v>
      </c>
      <c r="B2082" t="s">
        <v>4164</v>
      </c>
      <c r="C2082">
        <v>478.69205670000002</v>
      </c>
      <c r="D2082">
        <v>-0.54650623300000001</v>
      </c>
      <c r="E2082">
        <v>0.14726689200000001</v>
      </c>
      <c r="F2082">
        <v>-3.7109918209999999</v>
      </c>
      <c r="G2082">
        <v>2.0644899999999999E-4</v>
      </c>
      <c r="H2082">
        <v>4.8176499999999999E-4</v>
      </c>
    </row>
    <row r="2083" spans="1:8" hidden="1" x14ac:dyDescent="0.25">
      <c r="A2083" t="s">
        <v>4165</v>
      </c>
      <c r="B2083" t="s">
        <v>4166</v>
      </c>
      <c r="C2083">
        <v>19.13025493</v>
      </c>
      <c r="D2083">
        <v>-0.54625399200000002</v>
      </c>
      <c r="E2083">
        <v>0.52084957399999998</v>
      </c>
      <c r="F2083">
        <v>-1.0487749630000001</v>
      </c>
      <c r="G2083">
        <v>0.29428170300000001</v>
      </c>
      <c r="H2083">
        <v>0.379394063</v>
      </c>
    </row>
    <row r="2084" spans="1:8" hidden="1" x14ac:dyDescent="0.25">
      <c r="A2084" t="s">
        <v>4167</v>
      </c>
      <c r="B2084" t="s">
        <v>4168</v>
      </c>
      <c r="C2084">
        <v>4.1817740509999997</v>
      </c>
      <c r="D2084">
        <v>-0.54621443800000002</v>
      </c>
      <c r="E2084">
        <v>0.99765586100000003</v>
      </c>
      <c r="F2084">
        <v>-0.54749784899999998</v>
      </c>
      <c r="G2084">
        <v>0.58403674800000005</v>
      </c>
      <c r="H2084">
        <v>0.663037396</v>
      </c>
    </row>
    <row r="2085" spans="1:8" hidden="1" x14ac:dyDescent="0.25">
      <c r="A2085" t="s">
        <v>4169</v>
      </c>
      <c r="B2085" t="s">
        <v>4170</v>
      </c>
      <c r="C2085">
        <v>864.80542660000003</v>
      </c>
      <c r="D2085">
        <v>-0.54581644399999996</v>
      </c>
      <c r="E2085">
        <v>0.51529756900000001</v>
      </c>
      <c r="F2085">
        <v>-1.0592257300000001</v>
      </c>
      <c r="G2085">
        <v>0.28949699000000001</v>
      </c>
      <c r="H2085">
        <v>0.37429733900000001</v>
      </c>
    </row>
    <row r="2086" spans="1:8" hidden="1" x14ac:dyDescent="0.25">
      <c r="A2086" t="s">
        <v>4171</v>
      </c>
      <c r="B2086" t="s">
        <v>4172</v>
      </c>
      <c r="C2086">
        <v>351.91070910000002</v>
      </c>
      <c r="D2086">
        <v>-0.544071376</v>
      </c>
      <c r="E2086">
        <v>0.21139207900000001</v>
      </c>
      <c r="F2086">
        <v>-2.5737547850000002</v>
      </c>
      <c r="G2086">
        <v>1.0060154999999999E-2</v>
      </c>
      <c r="H2086">
        <v>1.8395460999999998E-2</v>
      </c>
    </row>
    <row r="2087" spans="1:8" hidden="1" x14ac:dyDescent="0.25">
      <c r="A2087" t="s">
        <v>4173</v>
      </c>
      <c r="B2087" t="s">
        <v>4174</v>
      </c>
      <c r="C2087">
        <v>240.81529330000001</v>
      </c>
      <c r="D2087">
        <v>-0.54378032499999995</v>
      </c>
      <c r="E2087">
        <v>0.20402975600000001</v>
      </c>
      <c r="F2087">
        <v>-2.665201079</v>
      </c>
      <c r="G2087">
        <v>7.6942299999999998E-3</v>
      </c>
      <c r="H2087">
        <v>1.4348146000000001E-2</v>
      </c>
    </row>
    <row r="2088" spans="1:8" hidden="1" x14ac:dyDescent="0.25">
      <c r="A2088" t="s">
        <v>4175</v>
      </c>
      <c r="B2088" t="s">
        <v>4176</v>
      </c>
      <c r="C2088">
        <v>263.6747312</v>
      </c>
      <c r="D2088">
        <v>-0.54336945599999997</v>
      </c>
      <c r="E2088">
        <v>0.165801266</v>
      </c>
      <c r="F2088">
        <v>-3.277233447</v>
      </c>
      <c r="G2088">
        <v>1.0482969999999999E-3</v>
      </c>
      <c r="H2088">
        <v>2.2209790000000001E-3</v>
      </c>
    </row>
    <row r="2089" spans="1:8" hidden="1" x14ac:dyDescent="0.25">
      <c r="A2089" t="s">
        <v>4177</v>
      </c>
      <c r="B2089" t="s">
        <v>4178</v>
      </c>
      <c r="C2089">
        <v>17.964862440000001</v>
      </c>
      <c r="D2089">
        <v>-0.54255990499999995</v>
      </c>
      <c r="E2089">
        <v>0.50937054299999995</v>
      </c>
      <c r="F2089">
        <v>-1.0651576</v>
      </c>
      <c r="G2089">
        <v>0.28680461699999998</v>
      </c>
      <c r="H2089">
        <v>0.37157852099999999</v>
      </c>
    </row>
    <row r="2090" spans="1:8" hidden="1" x14ac:dyDescent="0.25">
      <c r="A2090" t="s">
        <v>4179</v>
      </c>
      <c r="B2090" t="s">
        <v>4180</v>
      </c>
      <c r="C2090">
        <v>166.56176110000001</v>
      </c>
      <c r="D2090">
        <v>-0.54190196199999996</v>
      </c>
      <c r="E2090">
        <v>0.20308520499999999</v>
      </c>
      <c r="F2090">
        <v>-2.6683478059999999</v>
      </c>
      <c r="G2090">
        <v>7.6225299999999998E-3</v>
      </c>
      <c r="H2090">
        <v>1.4235499E-2</v>
      </c>
    </row>
    <row r="2091" spans="1:8" hidden="1" x14ac:dyDescent="0.25">
      <c r="A2091" t="s">
        <v>4181</v>
      </c>
      <c r="B2091" t="s">
        <v>4182</v>
      </c>
      <c r="C2091">
        <v>539.59138610000002</v>
      </c>
      <c r="D2091">
        <v>-0.54044923199999995</v>
      </c>
      <c r="E2091">
        <v>0.140707414</v>
      </c>
      <c r="F2091">
        <v>-3.8409435410000001</v>
      </c>
      <c r="G2091">
        <v>1.22562E-4</v>
      </c>
      <c r="H2091">
        <v>2.94066E-4</v>
      </c>
    </row>
    <row r="2092" spans="1:8" hidden="1" x14ac:dyDescent="0.25">
      <c r="A2092" t="s">
        <v>4183</v>
      </c>
      <c r="B2092" t="s">
        <v>4184</v>
      </c>
      <c r="C2092">
        <v>354.49045810000001</v>
      </c>
      <c r="D2092">
        <v>-0.53990170999999998</v>
      </c>
      <c r="E2092">
        <v>0.13796634899999999</v>
      </c>
      <c r="F2092">
        <v>-3.9132854909999999</v>
      </c>
      <c r="G2092" s="2">
        <v>9.1000000000000003E-5</v>
      </c>
      <c r="H2092">
        <v>2.2127799999999999E-4</v>
      </c>
    </row>
    <row r="2093" spans="1:8" hidden="1" x14ac:dyDescent="0.25">
      <c r="A2093" t="s">
        <v>4185</v>
      </c>
      <c r="B2093" t="s">
        <v>4186</v>
      </c>
      <c r="C2093">
        <v>49.187200470000001</v>
      </c>
      <c r="D2093">
        <v>-0.53989716700000001</v>
      </c>
      <c r="E2093">
        <v>0.36059862399999998</v>
      </c>
      <c r="F2093">
        <v>-1.497224702</v>
      </c>
      <c r="G2093">
        <v>0.1343348</v>
      </c>
      <c r="H2093">
        <v>0.19349000099999999</v>
      </c>
    </row>
    <row r="2094" spans="1:8" hidden="1" x14ac:dyDescent="0.25">
      <c r="A2094" t="s">
        <v>4187</v>
      </c>
      <c r="B2094" t="s">
        <v>4188</v>
      </c>
      <c r="C2094">
        <v>1262.8021590000001</v>
      </c>
      <c r="D2094">
        <v>-0.53929850499999998</v>
      </c>
      <c r="E2094">
        <v>0.133137112</v>
      </c>
      <c r="F2094">
        <v>-4.0507000299999998</v>
      </c>
      <c r="G2094" s="2">
        <v>5.1100000000000002E-5</v>
      </c>
      <c r="H2094">
        <v>1.27875E-4</v>
      </c>
    </row>
    <row r="2095" spans="1:8" hidden="1" x14ac:dyDescent="0.25">
      <c r="A2095" t="s">
        <v>4189</v>
      </c>
      <c r="B2095" t="s">
        <v>4190</v>
      </c>
      <c r="C2095">
        <v>207.33353880000001</v>
      </c>
      <c r="D2095">
        <v>-0.53867930399999997</v>
      </c>
      <c r="E2095">
        <v>0.16898917899999999</v>
      </c>
      <c r="F2095">
        <v>-3.187655618</v>
      </c>
      <c r="G2095">
        <v>1.434313E-3</v>
      </c>
      <c r="H2095">
        <v>2.9875980000000002E-3</v>
      </c>
    </row>
    <row r="2096" spans="1:8" hidden="1" x14ac:dyDescent="0.25">
      <c r="A2096" t="s">
        <v>4191</v>
      </c>
      <c r="B2096" t="s">
        <v>4192</v>
      </c>
      <c r="C2096">
        <v>0.82655872500000005</v>
      </c>
      <c r="D2096">
        <v>-0.53808290199999997</v>
      </c>
      <c r="E2096">
        <v>2.2193935539999998</v>
      </c>
      <c r="F2096">
        <v>-0.24244591600000001</v>
      </c>
      <c r="G2096">
        <v>0.80843465999999997</v>
      </c>
      <c r="H2096">
        <v>0.85252863700000003</v>
      </c>
    </row>
    <row r="2097" spans="1:8" hidden="1" x14ac:dyDescent="0.25">
      <c r="A2097" t="s">
        <v>4193</v>
      </c>
      <c r="B2097" t="s">
        <v>4194</v>
      </c>
      <c r="C2097">
        <v>334.44953720000001</v>
      </c>
      <c r="D2097">
        <v>-0.53794295700000005</v>
      </c>
      <c r="E2097">
        <v>0.188259011</v>
      </c>
      <c r="F2097">
        <v>-2.8574619320000001</v>
      </c>
      <c r="G2097">
        <v>4.270439E-3</v>
      </c>
      <c r="H2097">
        <v>8.2845720000000005E-3</v>
      </c>
    </row>
    <row r="2098" spans="1:8" hidden="1" x14ac:dyDescent="0.25">
      <c r="A2098" t="s">
        <v>4195</v>
      </c>
      <c r="B2098" t="s">
        <v>4196</v>
      </c>
      <c r="C2098">
        <v>181.66445669999999</v>
      </c>
      <c r="D2098">
        <v>-0.53738039000000004</v>
      </c>
      <c r="E2098">
        <v>0.21899886399999999</v>
      </c>
      <c r="F2098">
        <v>-2.4538044569999999</v>
      </c>
      <c r="G2098">
        <v>1.4135382E-2</v>
      </c>
      <c r="H2098">
        <v>2.5111418999999999E-2</v>
      </c>
    </row>
    <row r="2099" spans="1:8" hidden="1" x14ac:dyDescent="0.25">
      <c r="A2099" t="s">
        <v>4197</v>
      </c>
      <c r="B2099" t="s">
        <v>4198</v>
      </c>
      <c r="C2099">
        <v>1026.4005219999999</v>
      </c>
      <c r="D2099">
        <v>-0.53722279500000003</v>
      </c>
      <c r="E2099">
        <v>0.107950474</v>
      </c>
      <c r="F2099">
        <v>-4.9765672820000004</v>
      </c>
      <c r="G2099" s="2">
        <v>6.4700000000000001E-7</v>
      </c>
      <c r="H2099" s="2">
        <v>1.9700000000000002E-6</v>
      </c>
    </row>
    <row r="2100" spans="1:8" hidden="1" x14ac:dyDescent="0.25">
      <c r="A2100" t="s">
        <v>4199</v>
      </c>
      <c r="B2100" t="s">
        <v>4200</v>
      </c>
      <c r="C2100">
        <v>6.0497632320000001</v>
      </c>
      <c r="D2100">
        <v>-0.53588553999999999</v>
      </c>
      <c r="E2100">
        <v>0.78722712699999997</v>
      </c>
      <c r="F2100">
        <v>-0.68072544899999998</v>
      </c>
      <c r="G2100">
        <v>0.49604523</v>
      </c>
      <c r="H2100">
        <v>0.58244655099999998</v>
      </c>
    </row>
    <row r="2101" spans="1:8" hidden="1" x14ac:dyDescent="0.25">
      <c r="A2101" t="s">
        <v>4201</v>
      </c>
      <c r="B2101" t="s">
        <v>4202</v>
      </c>
      <c r="C2101">
        <v>104.1137943</v>
      </c>
      <c r="D2101">
        <v>-0.53585345200000001</v>
      </c>
      <c r="E2101">
        <v>0.97407766600000001</v>
      </c>
      <c r="F2101">
        <v>-0.55011368299999996</v>
      </c>
      <c r="G2101">
        <v>0.58224140300000005</v>
      </c>
      <c r="H2101">
        <v>0.66135656200000004</v>
      </c>
    </row>
    <row r="2102" spans="1:8" hidden="1" x14ac:dyDescent="0.25">
      <c r="A2102" t="s">
        <v>4203</v>
      </c>
      <c r="B2102" t="s">
        <v>4204</v>
      </c>
      <c r="C2102">
        <v>391.6080078</v>
      </c>
      <c r="D2102">
        <v>-0.53535207200000001</v>
      </c>
      <c r="E2102">
        <v>0.14612334399999999</v>
      </c>
      <c r="F2102">
        <v>-3.66369984</v>
      </c>
      <c r="G2102">
        <v>2.4859799999999999E-4</v>
      </c>
      <c r="H2102">
        <v>5.7607100000000005E-4</v>
      </c>
    </row>
    <row r="2103" spans="1:8" hidden="1" x14ac:dyDescent="0.25">
      <c r="A2103" t="s">
        <v>4205</v>
      </c>
      <c r="B2103" t="s">
        <v>4206</v>
      </c>
      <c r="C2103">
        <v>162.82812319999999</v>
      </c>
      <c r="D2103">
        <v>-0.53518734800000001</v>
      </c>
      <c r="E2103">
        <v>0.182871384</v>
      </c>
      <c r="F2103">
        <v>-2.926577881</v>
      </c>
      <c r="G2103">
        <v>3.4271369999999998E-3</v>
      </c>
      <c r="H2103">
        <v>6.7715500000000003E-3</v>
      </c>
    </row>
    <row r="2104" spans="1:8" x14ac:dyDescent="0.25">
      <c r="A2104" t="s">
        <v>4207</v>
      </c>
      <c r="B2104" t="s">
        <v>4208</v>
      </c>
      <c r="C2104">
        <v>856.52054369999996</v>
      </c>
      <c r="D2104">
        <v>-0.53509954900000001</v>
      </c>
      <c r="E2104">
        <v>0.13627003900000001</v>
      </c>
      <c r="F2104">
        <v>-3.926758601</v>
      </c>
      <c r="G2104" s="2">
        <v>8.6100000000000006E-5</v>
      </c>
      <c r="H2104">
        <v>2.10177E-4</v>
      </c>
    </row>
    <row r="2105" spans="1:8" x14ac:dyDescent="0.25">
      <c r="A2105" t="s">
        <v>4209</v>
      </c>
      <c r="B2105" t="s">
        <v>4210</v>
      </c>
      <c r="C2105">
        <v>4409.75407</v>
      </c>
      <c r="D2105">
        <v>-0.53463534199999996</v>
      </c>
      <c r="E2105">
        <v>0.100911341</v>
      </c>
      <c r="F2105">
        <v>-5.2980699329999998</v>
      </c>
      <c r="G2105" s="2">
        <v>1.17E-7</v>
      </c>
      <c r="H2105" s="2">
        <v>3.8500000000000002E-7</v>
      </c>
    </row>
    <row r="2106" spans="1:8" hidden="1" x14ac:dyDescent="0.25">
      <c r="A2106" t="s">
        <v>4211</v>
      </c>
      <c r="B2106" t="s">
        <v>4212</v>
      </c>
      <c r="C2106">
        <v>1613.3673550000001</v>
      </c>
      <c r="D2106">
        <v>-0.53428472599999999</v>
      </c>
      <c r="E2106">
        <v>0.12773764300000001</v>
      </c>
      <c r="F2106">
        <v>-4.182672503</v>
      </c>
      <c r="G2106" s="2">
        <v>2.8799999999999999E-5</v>
      </c>
      <c r="H2106" s="2">
        <v>7.4400000000000006E-5</v>
      </c>
    </row>
    <row r="2107" spans="1:8" x14ac:dyDescent="0.25">
      <c r="A2107" t="s">
        <v>4213</v>
      </c>
      <c r="B2107" t="s">
        <v>4214</v>
      </c>
      <c r="C2107">
        <v>15.056727560000001</v>
      </c>
      <c r="D2107">
        <v>-0.53352940900000001</v>
      </c>
      <c r="E2107">
        <v>0.56123353200000003</v>
      </c>
      <c r="F2107">
        <v>-0.95063708499999999</v>
      </c>
      <c r="G2107">
        <v>0.34178863599999998</v>
      </c>
      <c r="H2107">
        <v>0.43017048200000002</v>
      </c>
    </row>
    <row r="2108" spans="1:8" hidden="1" x14ac:dyDescent="0.25">
      <c r="A2108" t="s">
        <v>4215</v>
      </c>
      <c r="B2108" t="s">
        <v>4216</v>
      </c>
      <c r="C2108">
        <v>835.86337430000003</v>
      </c>
      <c r="D2108">
        <v>-0.53272019500000001</v>
      </c>
      <c r="E2108">
        <v>0.123890922</v>
      </c>
      <c r="F2108">
        <v>-4.2999130599999997</v>
      </c>
      <c r="G2108" s="2">
        <v>1.7099999999999999E-5</v>
      </c>
      <c r="H2108" s="2">
        <v>4.5099999999999998E-5</v>
      </c>
    </row>
    <row r="2109" spans="1:8" hidden="1" x14ac:dyDescent="0.25">
      <c r="A2109" t="s">
        <v>4217</v>
      </c>
      <c r="B2109" t="s">
        <v>4218</v>
      </c>
      <c r="C2109">
        <v>17.186382810000001</v>
      </c>
      <c r="D2109">
        <v>-0.53268728799999998</v>
      </c>
      <c r="E2109">
        <v>0.48066994000000002</v>
      </c>
      <c r="F2109">
        <v>-1.108218433</v>
      </c>
      <c r="G2109">
        <v>0.267767492</v>
      </c>
      <c r="H2109">
        <v>0.35080825199999999</v>
      </c>
    </row>
    <row r="2110" spans="1:8" x14ac:dyDescent="0.25">
      <c r="A2110" t="s">
        <v>4219</v>
      </c>
      <c r="B2110" t="s">
        <v>4220</v>
      </c>
      <c r="C2110">
        <v>4.4038782100000002</v>
      </c>
      <c r="D2110">
        <v>-0.53107776100000004</v>
      </c>
      <c r="E2110">
        <v>0.97472413999999996</v>
      </c>
      <c r="F2110">
        <v>-0.54484929599999998</v>
      </c>
      <c r="G2110">
        <v>0.58585717100000001</v>
      </c>
      <c r="H2110">
        <v>0.66486455700000002</v>
      </c>
    </row>
    <row r="2111" spans="1:8" x14ac:dyDescent="0.25">
      <c r="A2111" t="s">
        <v>4221</v>
      </c>
      <c r="B2111" t="s">
        <v>4222</v>
      </c>
      <c r="C2111">
        <v>0.85145848499999999</v>
      </c>
      <c r="D2111">
        <v>-0.53081800700000004</v>
      </c>
      <c r="E2111">
        <v>2.205684668</v>
      </c>
      <c r="F2111">
        <v>-0.24065906400000001</v>
      </c>
      <c r="G2111">
        <v>0.80981936899999996</v>
      </c>
      <c r="H2111">
        <v>0.85384601599999999</v>
      </c>
    </row>
    <row r="2112" spans="1:8" hidden="1" x14ac:dyDescent="0.25">
      <c r="A2112" t="s">
        <v>4223</v>
      </c>
      <c r="B2112" t="s">
        <v>4224</v>
      </c>
      <c r="C2112">
        <v>423.2580615</v>
      </c>
      <c r="D2112">
        <v>-0.53003567200000001</v>
      </c>
      <c r="E2112">
        <v>0.24837869100000001</v>
      </c>
      <c r="F2112">
        <v>-2.1339820650000001</v>
      </c>
      <c r="G2112">
        <v>3.2844248999999999E-2</v>
      </c>
      <c r="H2112">
        <v>5.4708589000000002E-2</v>
      </c>
    </row>
    <row r="2113" spans="1:8" hidden="1" x14ac:dyDescent="0.25">
      <c r="A2113" t="s">
        <v>4225</v>
      </c>
      <c r="B2113" t="s">
        <v>4226</v>
      </c>
      <c r="C2113">
        <v>440.48206690000001</v>
      </c>
      <c r="D2113">
        <v>-0.52940831899999996</v>
      </c>
      <c r="E2113">
        <v>0.17941538400000001</v>
      </c>
      <c r="F2113">
        <v>-2.9507409419999999</v>
      </c>
      <c r="G2113">
        <v>3.170127E-3</v>
      </c>
      <c r="H2113">
        <v>6.279481E-3</v>
      </c>
    </row>
    <row r="2114" spans="1:8" x14ac:dyDescent="0.25">
      <c r="A2114" t="s">
        <v>4227</v>
      </c>
      <c r="B2114" t="s">
        <v>4228</v>
      </c>
      <c r="C2114">
        <v>754.6476437</v>
      </c>
      <c r="D2114">
        <v>-0.52921046699999996</v>
      </c>
      <c r="E2114">
        <v>0.13261041600000001</v>
      </c>
      <c r="F2114">
        <v>-3.9907156800000001</v>
      </c>
      <c r="G2114" s="2">
        <v>6.5900000000000003E-5</v>
      </c>
      <c r="H2114">
        <v>1.6250699999999999E-4</v>
      </c>
    </row>
    <row r="2115" spans="1:8" hidden="1" x14ac:dyDescent="0.25">
      <c r="A2115" t="s">
        <v>4229</v>
      </c>
      <c r="B2115" t="s">
        <v>4230</v>
      </c>
      <c r="C2115">
        <v>5.549098367</v>
      </c>
      <c r="D2115">
        <v>-0.52832776800000003</v>
      </c>
      <c r="E2115">
        <v>0.90383226400000005</v>
      </c>
      <c r="F2115">
        <v>-0.58454183199999998</v>
      </c>
      <c r="G2115">
        <v>0.55885582899999997</v>
      </c>
      <c r="H2115">
        <v>0.64017744200000004</v>
      </c>
    </row>
    <row r="2116" spans="1:8" hidden="1" x14ac:dyDescent="0.25">
      <c r="A2116" t="s">
        <v>4231</v>
      </c>
      <c r="B2116" t="s">
        <v>4232</v>
      </c>
      <c r="C2116">
        <v>10.280316600000001</v>
      </c>
      <c r="D2116">
        <v>-0.52787054899999997</v>
      </c>
      <c r="E2116">
        <v>0.61370620499999995</v>
      </c>
      <c r="F2116">
        <v>-0.86013558999999995</v>
      </c>
      <c r="G2116">
        <v>0.38971430499999998</v>
      </c>
      <c r="H2116">
        <v>0.47957228899999998</v>
      </c>
    </row>
    <row r="2117" spans="1:8" hidden="1" x14ac:dyDescent="0.25">
      <c r="A2117" t="s">
        <v>4233</v>
      </c>
      <c r="B2117" t="s">
        <v>4234</v>
      </c>
      <c r="C2117">
        <v>479.728544</v>
      </c>
      <c r="D2117">
        <v>-0.527826778</v>
      </c>
      <c r="E2117">
        <v>0.13750563199999999</v>
      </c>
      <c r="F2117">
        <v>-3.8385829720000002</v>
      </c>
      <c r="G2117">
        <v>1.2374599999999999E-4</v>
      </c>
      <c r="H2117">
        <v>2.9679400000000002E-4</v>
      </c>
    </row>
    <row r="2118" spans="1:8" hidden="1" x14ac:dyDescent="0.25">
      <c r="A2118" t="s">
        <v>4235</v>
      </c>
      <c r="B2118" t="s">
        <v>4236</v>
      </c>
      <c r="C2118">
        <v>58.095177929999998</v>
      </c>
      <c r="D2118">
        <v>-0.52658388599999995</v>
      </c>
      <c r="E2118">
        <v>0.334307729</v>
      </c>
      <c r="F2118">
        <v>-1.575147208</v>
      </c>
      <c r="G2118">
        <v>0.11522246899999999</v>
      </c>
      <c r="H2118">
        <v>0.16877695200000001</v>
      </c>
    </row>
    <row r="2119" spans="1:8" hidden="1" x14ac:dyDescent="0.25">
      <c r="A2119" t="s">
        <v>4237</v>
      </c>
      <c r="B2119" t="s">
        <v>4238</v>
      </c>
      <c r="C2119">
        <v>132.29580849999999</v>
      </c>
      <c r="D2119">
        <v>-0.52590261900000002</v>
      </c>
      <c r="E2119">
        <v>0.20272699199999999</v>
      </c>
      <c r="F2119">
        <v>-2.5941420650000002</v>
      </c>
      <c r="G2119">
        <v>9.4827290000000005E-3</v>
      </c>
      <c r="H2119">
        <v>1.7426411999999999E-2</v>
      </c>
    </row>
    <row r="2120" spans="1:8" x14ac:dyDescent="0.25">
      <c r="A2120" t="s">
        <v>4239</v>
      </c>
      <c r="B2120" t="s">
        <v>4240</v>
      </c>
      <c r="C2120">
        <v>661.15395469999999</v>
      </c>
      <c r="D2120">
        <v>-0.52576103500000004</v>
      </c>
      <c r="E2120">
        <v>0.129309075</v>
      </c>
      <c r="F2120">
        <v>-4.0659252700000001</v>
      </c>
      <c r="G2120" s="2">
        <v>4.7800000000000003E-5</v>
      </c>
      <c r="H2120">
        <v>1.20139E-4</v>
      </c>
    </row>
    <row r="2121" spans="1:8" hidden="1" x14ac:dyDescent="0.25">
      <c r="A2121" t="s">
        <v>4241</v>
      </c>
      <c r="B2121" t="s">
        <v>4242</v>
      </c>
      <c r="C2121">
        <v>41646.4902</v>
      </c>
      <c r="D2121">
        <v>-0.52553258000000003</v>
      </c>
      <c r="E2121">
        <v>0.122920818</v>
      </c>
      <c r="F2121">
        <v>-4.2753748810000003</v>
      </c>
      <c r="G2121" s="2">
        <v>1.91E-5</v>
      </c>
      <c r="H2121" s="2">
        <v>5.02E-5</v>
      </c>
    </row>
    <row r="2122" spans="1:8" hidden="1" x14ac:dyDescent="0.25">
      <c r="A2122" t="s">
        <v>4243</v>
      </c>
      <c r="B2122" t="s">
        <v>4244</v>
      </c>
      <c r="C2122">
        <v>15820.36058</v>
      </c>
      <c r="D2122">
        <v>-0.52549032799999995</v>
      </c>
      <c r="E2122">
        <v>0.111163762</v>
      </c>
      <c r="F2122">
        <v>-4.7271729330000003</v>
      </c>
      <c r="G2122" s="2">
        <v>2.2800000000000002E-6</v>
      </c>
      <c r="H2122" s="2">
        <v>6.5899999999999996E-6</v>
      </c>
    </row>
    <row r="2123" spans="1:8" hidden="1" x14ac:dyDescent="0.25">
      <c r="A2123" t="s">
        <v>4245</v>
      </c>
      <c r="B2123" t="s">
        <v>4246</v>
      </c>
      <c r="C2123">
        <v>5.591443537</v>
      </c>
      <c r="D2123">
        <v>-0.524903444</v>
      </c>
      <c r="E2123">
        <v>0.87795353799999998</v>
      </c>
      <c r="F2123">
        <v>-0.597871551</v>
      </c>
      <c r="G2123">
        <v>0.54992564399999999</v>
      </c>
      <c r="H2123">
        <v>0.63274577099999996</v>
      </c>
    </row>
    <row r="2124" spans="1:8" hidden="1" x14ac:dyDescent="0.25">
      <c r="A2124" t="s">
        <v>4247</v>
      </c>
      <c r="B2124" t="s">
        <v>4248</v>
      </c>
      <c r="C2124">
        <v>40.594878880000003</v>
      </c>
      <c r="D2124">
        <v>-0.524732584</v>
      </c>
      <c r="E2124">
        <v>0.34668904</v>
      </c>
      <c r="F2124">
        <v>-1.5135540030000001</v>
      </c>
      <c r="G2124">
        <v>0.13013899500000001</v>
      </c>
      <c r="H2124">
        <v>0.18848025800000001</v>
      </c>
    </row>
    <row r="2125" spans="1:8" hidden="1" x14ac:dyDescent="0.25">
      <c r="A2125" t="s">
        <v>4249</v>
      </c>
      <c r="B2125" t="s">
        <v>4250</v>
      </c>
      <c r="C2125">
        <v>31.112947720000001</v>
      </c>
      <c r="D2125">
        <v>-0.52414709800000003</v>
      </c>
      <c r="E2125">
        <v>0.36981318299999999</v>
      </c>
      <c r="F2125">
        <v>-1.417329402</v>
      </c>
      <c r="G2125">
        <v>0.15638664299999999</v>
      </c>
      <c r="H2125">
        <v>0.2207626</v>
      </c>
    </row>
    <row r="2126" spans="1:8" hidden="1" x14ac:dyDescent="0.25">
      <c r="A2126" t="s">
        <v>4251</v>
      </c>
      <c r="B2126" t="s">
        <v>4252</v>
      </c>
      <c r="C2126">
        <v>4349.7096629999996</v>
      </c>
      <c r="D2126">
        <v>-0.52374888500000005</v>
      </c>
      <c r="E2126">
        <v>0.14756134200000001</v>
      </c>
      <c r="F2126">
        <v>-3.5493637919999999</v>
      </c>
      <c r="G2126">
        <v>3.8616300000000002E-4</v>
      </c>
      <c r="H2126">
        <v>8.73649E-4</v>
      </c>
    </row>
    <row r="2127" spans="1:8" hidden="1" x14ac:dyDescent="0.25">
      <c r="A2127" t="s">
        <v>4253</v>
      </c>
      <c r="B2127" t="s">
        <v>4254</v>
      </c>
      <c r="C2127">
        <v>33.480630089999998</v>
      </c>
      <c r="D2127">
        <v>-0.52373103499999996</v>
      </c>
      <c r="E2127">
        <v>0.35855832599999998</v>
      </c>
      <c r="F2127">
        <v>-1.4606578539999999</v>
      </c>
      <c r="G2127">
        <v>0.14410936099999999</v>
      </c>
      <c r="H2127">
        <v>0.20578189899999999</v>
      </c>
    </row>
    <row r="2128" spans="1:8" hidden="1" x14ac:dyDescent="0.25">
      <c r="A2128" t="s">
        <v>4255</v>
      </c>
      <c r="B2128" t="s">
        <v>4256</v>
      </c>
      <c r="C2128">
        <v>23.418461000000001</v>
      </c>
      <c r="D2128">
        <v>-0.523470408</v>
      </c>
      <c r="E2128">
        <v>0.59838371700000004</v>
      </c>
      <c r="F2128">
        <v>-0.87480723999999999</v>
      </c>
      <c r="G2128">
        <v>0.38167879700000001</v>
      </c>
      <c r="H2128">
        <v>0.47134041100000001</v>
      </c>
    </row>
    <row r="2129" spans="1:8" hidden="1" x14ac:dyDescent="0.25">
      <c r="A2129" t="s">
        <v>4257</v>
      </c>
      <c r="B2129" t="s">
        <v>4258</v>
      </c>
      <c r="C2129">
        <v>82.697213129999994</v>
      </c>
      <c r="D2129">
        <v>-0.52265478300000001</v>
      </c>
      <c r="E2129">
        <v>0.28318400700000002</v>
      </c>
      <c r="F2129">
        <v>-1.845636654</v>
      </c>
      <c r="G2129">
        <v>6.4944980999999999E-2</v>
      </c>
      <c r="H2129">
        <v>0.10134890100000001</v>
      </c>
    </row>
    <row r="2130" spans="1:8" hidden="1" x14ac:dyDescent="0.25">
      <c r="A2130" t="s">
        <v>4259</v>
      </c>
      <c r="B2130" t="s">
        <v>4260</v>
      </c>
      <c r="C2130">
        <v>17.61728403</v>
      </c>
      <c r="D2130">
        <v>-0.52107308500000005</v>
      </c>
      <c r="E2130">
        <v>0.50023588100000005</v>
      </c>
      <c r="F2130">
        <v>-1.041654758</v>
      </c>
      <c r="G2130">
        <v>0.29757177200000001</v>
      </c>
      <c r="H2130">
        <v>0.38316545000000002</v>
      </c>
    </row>
    <row r="2131" spans="1:8" hidden="1" x14ac:dyDescent="0.25">
      <c r="A2131" t="s">
        <v>4261</v>
      </c>
      <c r="B2131" t="s">
        <v>4262</v>
      </c>
      <c r="C2131">
        <v>534.34092439999995</v>
      </c>
      <c r="D2131">
        <v>-0.52049263099999998</v>
      </c>
      <c r="E2131">
        <v>0.124253771</v>
      </c>
      <c r="F2131">
        <v>-4.1889483759999999</v>
      </c>
      <c r="G2131" s="2">
        <v>2.8E-5</v>
      </c>
      <c r="H2131" s="2">
        <v>7.2399999999999998E-5</v>
      </c>
    </row>
    <row r="2132" spans="1:8" hidden="1" x14ac:dyDescent="0.25">
      <c r="A2132" t="s">
        <v>4263</v>
      </c>
      <c r="B2132" t="s">
        <v>4264</v>
      </c>
      <c r="C2132">
        <v>139.44191480000001</v>
      </c>
      <c r="D2132">
        <v>-0.52028204300000003</v>
      </c>
      <c r="E2132">
        <v>0.30580612299999999</v>
      </c>
      <c r="F2132">
        <v>-1.701346064</v>
      </c>
      <c r="G2132">
        <v>8.8878023E-2</v>
      </c>
      <c r="H2132">
        <v>0.13395461</v>
      </c>
    </row>
    <row r="2133" spans="1:8" hidden="1" x14ac:dyDescent="0.25">
      <c r="A2133" t="s">
        <v>4265</v>
      </c>
      <c r="B2133" t="s">
        <v>4266</v>
      </c>
      <c r="C2133">
        <v>1401.274492</v>
      </c>
      <c r="D2133">
        <v>-0.51880604399999997</v>
      </c>
      <c r="E2133">
        <v>0.10362640300000001</v>
      </c>
      <c r="F2133">
        <v>-5.0065044390000004</v>
      </c>
      <c r="G2133" s="2">
        <v>5.5400000000000001E-7</v>
      </c>
      <c r="H2133" s="2">
        <v>1.7E-6</v>
      </c>
    </row>
    <row r="2134" spans="1:8" hidden="1" x14ac:dyDescent="0.25">
      <c r="A2134" t="s">
        <v>4267</v>
      </c>
      <c r="B2134" t="s">
        <v>4268</v>
      </c>
      <c r="C2134">
        <v>3.2825495579999999</v>
      </c>
      <c r="D2134">
        <v>-0.51867893200000004</v>
      </c>
      <c r="E2134">
        <v>1.216197701</v>
      </c>
      <c r="F2134">
        <v>-0.42647583700000002</v>
      </c>
      <c r="G2134">
        <v>0.66976115199999997</v>
      </c>
      <c r="H2134">
        <v>0.73854173199999995</v>
      </c>
    </row>
    <row r="2135" spans="1:8" hidden="1" x14ac:dyDescent="0.25">
      <c r="A2135" t="s">
        <v>4269</v>
      </c>
      <c r="B2135" t="s">
        <v>4270</v>
      </c>
      <c r="C2135">
        <v>70.28779591</v>
      </c>
      <c r="D2135">
        <v>-0.51840924200000005</v>
      </c>
      <c r="E2135">
        <v>0.25142212899999999</v>
      </c>
      <c r="F2135">
        <v>-2.0619077689999998</v>
      </c>
      <c r="G2135">
        <v>3.9216517999999999E-2</v>
      </c>
      <c r="H2135">
        <v>6.4303255000000004E-2</v>
      </c>
    </row>
    <row r="2136" spans="1:8" hidden="1" x14ac:dyDescent="0.25">
      <c r="A2136" t="s">
        <v>4271</v>
      </c>
      <c r="B2136" t="s">
        <v>4272</v>
      </c>
      <c r="C2136">
        <v>331.29346900000002</v>
      </c>
      <c r="D2136">
        <v>-0.51759370400000004</v>
      </c>
      <c r="E2136">
        <v>0.15258691199999999</v>
      </c>
      <c r="F2136">
        <v>-3.3921238580000002</v>
      </c>
      <c r="G2136">
        <v>6.9353100000000005E-4</v>
      </c>
      <c r="H2136">
        <v>1.505796E-3</v>
      </c>
    </row>
    <row r="2137" spans="1:8" hidden="1" x14ac:dyDescent="0.25">
      <c r="A2137" t="s">
        <v>4273</v>
      </c>
      <c r="B2137" t="s">
        <v>4274</v>
      </c>
      <c r="C2137">
        <v>2.5308673289999999</v>
      </c>
      <c r="D2137">
        <v>-0.51732550799999999</v>
      </c>
      <c r="E2137">
        <v>1.34199121</v>
      </c>
      <c r="F2137">
        <v>-0.38549098100000001</v>
      </c>
      <c r="G2137">
        <v>0.69987368800000005</v>
      </c>
      <c r="H2137">
        <v>0.76488485699999997</v>
      </c>
    </row>
    <row r="2138" spans="1:8" hidden="1" x14ac:dyDescent="0.25">
      <c r="A2138" t="s">
        <v>4275</v>
      </c>
      <c r="B2138" t="s">
        <v>4276</v>
      </c>
      <c r="C2138">
        <v>0.84282248000000004</v>
      </c>
      <c r="D2138">
        <v>-0.51722687300000003</v>
      </c>
      <c r="E2138">
        <v>2.0555056270000001</v>
      </c>
      <c r="F2138">
        <v>-0.25162999600000002</v>
      </c>
      <c r="G2138">
        <v>0.801327071</v>
      </c>
      <c r="H2138">
        <v>0.84993923400000004</v>
      </c>
    </row>
    <row r="2139" spans="1:8" x14ac:dyDescent="0.25">
      <c r="A2139" t="s">
        <v>4277</v>
      </c>
      <c r="B2139" t="s">
        <v>4278</v>
      </c>
      <c r="C2139">
        <v>22.539624939999999</v>
      </c>
      <c r="D2139">
        <v>-0.51681150399999998</v>
      </c>
      <c r="E2139">
        <v>0.43358655099999999</v>
      </c>
      <c r="F2139">
        <v>-1.191945421</v>
      </c>
      <c r="G2139">
        <v>0.23328264700000001</v>
      </c>
      <c r="H2139">
        <v>0.312248996</v>
      </c>
    </row>
    <row r="2140" spans="1:8" hidden="1" x14ac:dyDescent="0.25">
      <c r="A2140" t="s">
        <v>4279</v>
      </c>
      <c r="B2140" t="s">
        <v>4280</v>
      </c>
      <c r="C2140">
        <v>442.19118630000003</v>
      </c>
      <c r="D2140">
        <v>-0.51563598700000002</v>
      </c>
      <c r="E2140">
        <v>0.151395628</v>
      </c>
      <c r="F2140">
        <v>-3.4058842739999999</v>
      </c>
      <c r="G2140">
        <v>6.5950100000000005E-4</v>
      </c>
      <c r="H2140">
        <v>1.4368600000000001E-3</v>
      </c>
    </row>
    <row r="2141" spans="1:8" hidden="1" x14ac:dyDescent="0.25">
      <c r="A2141" t="s">
        <v>4281</v>
      </c>
      <c r="B2141" t="s">
        <v>4282</v>
      </c>
      <c r="C2141">
        <v>3877.2972669999999</v>
      </c>
      <c r="D2141">
        <v>-0.51432537300000003</v>
      </c>
      <c r="E2141">
        <v>0.100522686</v>
      </c>
      <c r="F2141">
        <v>-5.1165104699999997</v>
      </c>
      <c r="G2141" s="2">
        <v>3.1100000000000002E-7</v>
      </c>
      <c r="H2141" s="2">
        <v>9.7999999999999993E-7</v>
      </c>
    </row>
    <row r="2142" spans="1:8" hidden="1" x14ac:dyDescent="0.25">
      <c r="A2142" t="s">
        <v>4283</v>
      </c>
      <c r="B2142" t="s">
        <v>4284</v>
      </c>
      <c r="C2142">
        <v>392.27924230000002</v>
      </c>
      <c r="D2142">
        <v>-0.51432351399999998</v>
      </c>
      <c r="E2142">
        <v>0.15929597100000001</v>
      </c>
      <c r="F2142">
        <v>-3.2287289559999999</v>
      </c>
      <c r="G2142">
        <v>1.2434169999999999E-3</v>
      </c>
      <c r="H2142">
        <v>2.6063369999999998E-3</v>
      </c>
    </row>
    <row r="2143" spans="1:8" hidden="1" x14ac:dyDescent="0.25">
      <c r="A2143" t="s">
        <v>4285</v>
      </c>
      <c r="B2143" t="s">
        <v>4286</v>
      </c>
      <c r="C2143">
        <v>1828.443368</v>
      </c>
      <c r="D2143">
        <v>-0.51382532800000003</v>
      </c>
      <c r="E2143">
        <v>0.143741815</v>
      </c>
      <c r="F2143">
        <v>-3.5746406030000002</v>
      </c>
      <c r="G2143">
        <v>3.5070899999999999E-4</v>
      </c>
      <c r="H2143">
        <v>7.9773400000000003E-4</v>
      </c>
    </row>
    <row r="2144" spans="1:8" hidden="1" x14ac:dyDescent="0.25">
      <c r="A2144" t="s">
        <v>4287</v>
      </c>
      <c r="B2144" t="s">
        <v>4288</v>
      </c>
      <c r="C2144">
        <v>242.63411249999999</v>
      </c>
      <c r="D2144">
        <v>-0.51250495299999999</v>
      </c>
      <c r="E2144">
        <v>0.15741372000000001</v>
      </c>
      <c r="F2144">
        <v>-3.2557832520000001</v>
      </c>
      <c r="G2144">
        <v>1.1307999999999999E-3</v>
      </c>
      <c r="H2144">
        <v>2.3837580000000001E-3</v>
      </c>
    </row>
    <row r="2145" spans="1:8" hidden="1" x14ac:dyDescent="0.25">
      <c r="A2145" t="s">
        <v>4289</v>
      </c>
      <c r="B2145" t="s">
        <v>4290</v>
      </c>
      <c r="C2145">
        <v>166.40524239999999</v>
      </c>
      <c r="D2145">
        <v>-0.51246796500000003</v>
      </c>
      <c r="E2145">
        <v>0.246579308</v>
      </c>
      <c r="F2145">
        <v>-2.0783088749999998</v>
      </c>
      <c r="G2145">
        <v>3.768092E-2</v>
      </c>
      <c r="H2145">
        <v>6.1930335000000003E-2</v>
      </c>
    </row>
    <row r="2146" spans="1:8" hidden="1" x14ac:dyDescent="0.25">
      <c r="A2146" t="s">
        <v>4291</v>
      </c>
      <c r="B2146" t="s">
        <v>4292</v>
      </c>
      <c r="C2146">
        <v>9.1805656710000001</v>
      </c>
      <c r="D2146">
        <v>-0.51154759599999999</v>
      </c>
      <c r="E2146">
        <v>0.67972919099999995</v>
      </c>
      <c r="F2146">
        <v>-0.75257558899999999</v>
      </c>
      <c r="G2146">
        <v>0.451704991</v>
      </c>
      <c r="H2146">
        <v>0.54024602700000002</v>
      </c>
    </row>
    <row r="2147" spans="1:8" hidden="1" x14ac:dyDescent="0.25">
      <c r="A2147" t="s">
        <v>4293</v>
      </c>
      <c r="B2147" t="s">
        <v>4294</v>
      </c>
      <c r="C2147">
        <v>28.80584576</v>
      </c>
      <c r="D2147">
        <v>-0.51146744799999999</v>
      </c>
      <c r="E2147">
        <v>0.41162352200000002</v>
      </c>
      <c r="F2147">
        <v>-1.242561274</v>
      </c>
      <c r="G2147">
        <v>0.21402954799999999</v>
      </c>
      <c r="H2147">
        <v>0.29023843399999999</v>
      </c>
    </row>
    <row r="2148" spans="1:8" hidden="1" x14ac:dyDescent="0.25">
      <c r="A2148" t="s">
        <v>4295</v>
      </c>
      <c r="B2148" t="s">
        <v>4296</v>
      </c>
      <c r="C2148">
        <v>270.69715159999998</v>
      </c>
      <c r="D2148">
        <v>-0.51136695799999998</v>
      </c>
      <c r="E2148">
        <v>0.15370484500000001</v>
      </c>
      <c r="F2148">
        <v>-3.3269410420000001</v>
      </c>
      <c r="G2148">
        <v>8.78049E-4</v>
      </c>
      <c r="H2148">
        <v>1.8843530000000001E-3</v>
      </c>
    </row>
    <row r="2149" spans="1:8" x14ac:dyDescent="0.25">
      <c r="A2149" t="s">
        <v>4297</v>
      </c>
      <c r="B2149" t="s">
        <v>4298</v>
      </c>
      <c r="C2149">
        <v>42.979083250000002</v>
      </c>
      <c r="D2149">
        <v>-0.51102541199999996</v>
      </c>
      <c r="E2149">
        <v>0.33048393500000001</v>
      </c>
      <c r="F2149">
        <v>-1.54629426</v>
      </c>
      <c r="G2149">
        <v>0.12203351799999999</v>
      </c>
      <c r="H2149">
        <v>0.177803343</v>
      </c>
    </row>
    <row r="2150" spans="1:8" hidden="1" x14ac:dyDescent="0.25">
      <c r="A2150" t="s">
        <v>4299</v>
      </c>
      <c r="B2150" t="s">
        <v>4300</v>
      </c>
      <c r="C2150">
        <v>18473.992129999999</v>
      </c>
      <c r="D2150">
        <v>-0.510118289</v>
      </c>
      <c r="E2150">
        <v>0.113692374</v>
      </c>
      <c r="F2150">
        <v>-4.4868294219999996</v>
      </c>
      <c r="G2150" s="2">
        <v>7.2300000000000002E-6</v>
      </c>
      <c r="H2150" s="2">
        <v>1.9899999999999999E-5</v>
      </c>
    </row>
    <row r="2151" spans="1:8" hidden="1" x14ac:dyDescent="0.25">
      <c r="A2151" t="s">
        <v>4301</v>
      </c>
      <c r="B2151" t="s">
        <v>4302</v>
      </c>
      <c r="C2151">
        <v>1300.7751370000001</v>
      </c>
      <c r="D2151">
        <v>-0.51009038799999995</v>
      </c>
      <c r="E2151">
        <v>0.112718943</v>
      </c>
      <c r="F2151">
        <v>-4.52532976</v>
      </c>
      <c r="G2151" s="2">
        <v>6.0299999999999999E-6</v>
      </c>
      <c r="H2151" s="2">
        <v>1.6799999999999998E-5</v>
      </c>
    </row>
    <row r="2152" spans="1:8" hidden="1" x14ac:dyDescent="0.25">
      <c r="A2152" t="s">
        <v>4303</v>
      </c>
      <c r="B2152" t="s">
        <v>4304</v>
      </c>
      <c r="C2152">
        <v>26.511371789999998</v>
      </c>
      <c r="D2152">
        <v>-0.50998166300000003</v>
      </c>
      <c r="E2152">
        <v>0.40277930000000001</v>
      </c>
      <c r="F2152">
        <v>-1.266156587</v>
      </c>
      <c r="G2152">
        <v>0.20545702699999999</v>
      </c>
      <c r="H2152">
        <v>0.280605773</v>
      </c>
    </row>
    <row r="2153" spans="1:8" hidden="1" x14ac:dyDescent="0.25">
      <c r="A2153" t="s">
        <v>4305</v>
      </c>
      <c r="B2153" t="s">
        <v>4306</v>
      </c>
      <c r="C2153">
        <v>3.6634380370000001</v>
      </c>
      <c r="D2153">
        <v>-0.50991900000000001</v>
      </c>
      <c r="E2153">
        <v>1.0224122069999999</v>
      </c>
      <c r="F2153">
        <v>-0.49874111100000001</v>
      </c>
      <c r="G2153">
        <v>0.61796177900000004</v>
      </c>
      <c r="H2153">
        <v>0.69516564199999997</v>
      </c>
    </row>
    <row r="2154" spans="1:8" hidden="1" x14ac:dyDescent="0.25">
      <c r="A2154" t="s">
        <v>4307</v>
      </c>
      <c r="B2154" t="s">
        <v>4308</v>
      </c>
      <c r="C2154">
        <v>3882.5373370000002</v>
      </c>
      <c r="D2154">
        <v>-0.50969295999999997</v>
      </c>
      <c r="E2154">
        <v>9.6236269999999999E-2</v>
      </c>
      <c r="F2154">
        <v>-5.296266803</v>
      </c>
      <c r="G2154" s="2">
        <v>1.18E-7</v>
      </c>
      <c r="H2154" s="2">
        <v>3.8799999999999998E-7</v>
      </c>
    </row>
    <row r="2155" spans="1:8" hidden="1" x14ac:dyDescent="0.25">
      <c r="A2155" t="s">
        <v>4309</v>
      </c>
      <c r="B2155" t="s">
        <v>4310</v>
      </c>
      <c r="C2155">
        <v>51.465841060000002</v>
      </c>
      <c r="D2155">
        <v>-0.50961233800000005</v>
      </c>
      <c r="E2155">
        <v>0.28710563900000002</v>
      </c>
      <c r="F2155">
        <v>-1.774999405</v>
      </c>
      <c r="G2155">
        <v>7.5897985000000001E-2</v>
      </c>
      <c r="H2155">
        <v>0.11614105399999999</v>
      </c>
    </row>
    <row r="2156" spans="1:8" hidden="1" x14ac:dyDescent="0.25">
      <c r="A2156" t="s">
        <v>4311</v>
      </c>
      <c r="B2156" t="s">
        <v>4312</v>
      </c>
      <c r="C2156">
        <v>15.32567682</v>
      </c>
      <c r="D2156">
        <v>-0.50912331899999996</v>
      </c>
      <c r="E2156">
        <v>0.52569128200000004</v>
      </c>
      <c r="F2156">
        <v>-0.96848347499999998</v>
      </c>
      <c r="G2156">
        <v>0.33280296799999998</v>
      </c>
      <c r="H2156">
        <v>0.42130088500000001</v>
      </c>
    </row>
    <row r="2157" spans="1:8" hidden="1" x14ac:dyDescent="0.25">
      <c r="A2157" t="s">
        <v>4313</v>
      </c>
      <c r="B2157" t="s">
        <v>4314</v>
      </c>
      <c r="C2157">
        <v>82.229201599999996</v>
      </c>
      <c r="D2157">
        <v>-0.50893456999999998</v>
      </c>
      <c r="E2157">
        <v>0.268957642</v>
      </c>
      <c r="F2157">
        <v>-1.892248039</v>
      </c>
      <c r="G2157">
        <v>5.8457940999999999E-2</v>
      </c>
      <c r="H2157">
        <v>9.2276583999999995E-2</v>
      </c>
    </row>
    <row r="2158" spans="1:8" hidden="1" x14ac:dyDescent="0.25">
      <c r="A2158" t="s">
        <v>4315</v>
      </c>
      <c r="B2158" t="s">
        <v>4316</v>
      </c>
      <c r="C2158">
        <v>32.899614049999997</v>
      </c>
      <c r="D2158">
        <v>-0.50883211500000003</v>
      </c>
      <c r="E2158">
        <v>0.38725432700000001</v>
      </c>
      <c r="F2158">
        <v>-1.313948173</v>
      </c>
      <c r="G2158">
        <v>0.188863646</v>
      </c>
      <c r="H2158">
        <v>0.26105429000000002</v>
      </c>
    </row>
    <row r="2159" spans="1:8" hidden="1" x14ac:dyDescent="0.25">
      <c r="A2159" t="s">
        <v>4317</v>
      </c>
      <c r="B2159" t="s">
        <v>4318</v>
      </c>
      <c r="C2159">
        <v>27.108005630000001</v>
      </c>
      <c r="D2159">
        <v>-0.50814635200000002</v>
      </c>
      <c r="E2159">
        <v>0.39015723099999999</v>
      </c>
      <c r="F2159">
        <v>-1.302414288</v>
      </c>
      <c r="G2159">
        <v>0.192774801</v>
      </c>
      <c r="H2159">
        <v>0.26555843099999998</v>
      </c>
    </row>
    <row r="2160" spans="1:8" hidden="1" x14ac:dyDescent="0.25">
      <c r="A2160" t="s">
        <v>4319</v>
      </c>
      <c r="B2160" t="s">
        <v>4320</v>
      </c>
      <c r="C2160">
        <v>17.73316865</v>
      </c>
      <c r="D2160">
        <v>-0.50777345500000004</v>
      </c>
      <c r="E2160">
        <v>0.53054364200000004</v>
      </c>
      <c r="F2160">
        <v>-0.95708140600000002</v>
      </c>
      <c r="G2160">
        <v>0.33852616800000002</v>
      </c>
      <c r="H2160">
        <v>0.42691685400000001</v>
      </c>
    </row>
    <row r="2161" spans="1:8" hidden="1" x14ac:dyDescent="0.25">
      <c r="A2161" t="s">
        <v>4321</v>
      </c>
      <c r="B2161" t="s">
        <v>4322</v>
      </c>
      <c r="C2161">
        <v>10.526086530000001</v>
      </c>
      <c r="D2161">
        <v>-0.50771521200000003</v>
      </c>
      <c r="E2161">
        <v>0.63675753700000004</v>
      </c>
      <c r="F2161">
        <v>-0.79734464500000002</v>
      </c>
      <c r="G2161">
        <v>0.42525089900000002</v>
      </c>
      <c r="H2161">
        <v>0.51485908800000002</v>
      </c>
    </row>
    <row r="2162" spans="1:8" hidden="1" x14ac:dyDescent="0.25">
      <c r="A2162" t="s">
        <v>4323</v>
      </c>
      <c r="B2162" t="s">
        <v>4324</v>
      </c>
      <c r="C2162">
        <v>20.40833056</v>
      </c>
      <c r="D2162">
        <v>-0.507664479</v>
      </c>
      <c r="E2162">
        <v>0.44259718100000001</v>
      </c>
      <c r="F2162">
        <v>-1.1470124559999999</v>
      </c>
      <c r="G2162">
        <v>0.25137647299999999</v>
      </c>
      <c r="H2162">
        <v>0.33286258600000002</v>
      </c>
    </row>
    <row r="2163" spans="1:8" hidden="1" x14ac:dyDescent="0.25">
      <c r="A2163" t="s">
        <v>4325</v>
      </c>
      <c r="B2163" t="s">
        <v>4326</v>
      </c>
      <c r="C2163">
        <v>296.19876540000001</v>
      </c>
      <c r="D2163">
        <v>-0.50568449199999999</v>
      </c>
      <c r="E2163">
        <v>0.18740153100000001</v>
      </c>
      <c r="F2163">
        <v>-2.698401069</v>
      </c>
      <c r="G2163">
        <v>6.9673440000000003E-3</v>
      </c>
      <c r="H2163">
        <v>1.3097276999999999E-2</v>
      </c>
    </row>
    <row r="2164" spans="1:8" hidden="1" x14ac:dyDescent="0.25">
      <c r="A2164" t="s">
        <v>4327</v>
      </c>
      <c r="B2164" t="s">
        <v>4328</v>
      </c>
      <c r="C2164">
        <v>397.02221989999998</v>
      </c>
      <c r="D2164">
        <v>-0.50252759400000002</v>
      </c>
      <c r="E2164">
        <v>0.199964848</v>
      </c>
      <c r="F2164">
        <v>-2.5130796659999999</v>
      </c>
      <c r="G2164">
        <v>1.196823E-2</v>
      </c>
      <c r="H2164">
        <v>2.1546916999999999E-2</v>
      </c>
    </row>
    <row r="2165" spans="1:8" hidden="1" x14ac:dyDescent="0.25">
      <c r="A2165" t="s">
        <v>4329</v>
      </c>
      <c r="B2165" t="s">
        <v>4330</v>
      </c>
      <c r="C2165">
        <v>23.745996850000001</v>
      </c>
      <c r="D2165">
        <v>-0.50212810299999999</v>
      </c>
      <c r="E2165">
        <v>0.46366780800000001</v>
      </c>
      <c r="F2165">
        <v>-1.082947951</v>
      </c>
      <c r="G2165">
        <v>0.278831526</v>
      </c>
      <c r="H2165">
        <v>0.36303968399999997</v>
      </c>
    </row>
    <row r="2166" spans="1:8" x14ac:dyDescent="0.25">
      <c r="A2166" t="s">
        <v>4331</v>
      </c>
      <c r="B2166" t="s">
        <v>4332</v>
      </c>
      <c r="C2166">
        <v>259.50672730000002</v>
      </c>
      <c r="D2166">
        <v>-0.501775737</v>
      </c>
      <c r="E2166">
        <v>0.212919358</v>
      </c>
      <c r="F2166">
        <v>-2.356646858</v>
      </c>
      <c r="G2166">
        <v>1.8440774E-2</v>
      </c>
      <c r="H2166">
        <v>3.2134973999999997E-2</v>
      </c>
    </row>
    <row r="2167" spans="1:8" hidden="1" x14ac:dyDescent="0.25">
      <c r="A2167" t="s">
        <v>4333</v>
      </c>
      <c r="B2167" t="s">
        <v>4334</v>
      </c>
      <c r="C2167">
        <v>77.389389859999994</v>
      </c>
      <c r="D2167">
        <v>-0.50026249300000003</v>
      </c>
      <c r="E2167">
        <v>0.34048217800000002</v>
      </c>
      <c r="F2167">
        <v>-1.4692765880000001</v>
      </c>
      <c r="G2167">
        <v>0.141757784</v>
      </c>
      <c r="H2167">
        <v>0.20279149199999999</v>
      </c>
    </row>
    <row r="2168" spans="1:8" hidden="1" x14ac:dyDescent="0.25">
      <c r="A2168" t="s">
        <v>4335</v>
      </c>
      <c r="B2168" t="s">
        <v>4336</v>
      </c>
      <c r="C2168">
        <v>12.84058362</v>
      </c>
      <c r="D2168">
        <v>-0.50003808199999999</v>
      </c>
      <c r="E2168">
        <v>0.55131409399999998</v>
      </c>
      <c r="F2168">
        <v>-0.90699310600000005</v>
      </c>
      <c r="G2168">
        <v>0.36441044299999997</v>
      </c>
      <c r="H2168">
        <v>0.45314347900000002</v>
      </c>
    </row>
    <row r="2169" spans="1:8" hidden="1" x14ac:dyDescent="0.25">
      <c r="A2169" t="s">
        <v>4337</v>
      </c>
      <c r="B2169" t="s">
        <v>4338</v>
      </c>
      <c r="C2169">
        <v>9.2634532959999998</v>
      </c>
      <c r="D2169">
        <v>-0.49963424299999998</v>
      </c>
      <c r="E2169">
        <v>0.82831513400000001</v>
      </c>
      <c r="F2169">
        <v>-0.60319342499999995</v>
      </c>
      <c r="G2169">
        <v>0.54638002100000005</v>
      </c>
      <c r="H2169">
        <v>0.62924050300000001</v>
      </c>
    </row>
    <row r="2170" spans="1:8" hidden="1" x14ac:dyDescent="0.25">
      <c r="A2170" t="s">
        <v>4339</v>
      </c>
      <c r="B2170" t="s">
        <v>4340</v>
      </c>
      <c r="C2170">
        <v>73.950782500000003</v>
      </c>
      <c r="D2170">
        <v>-0.49946240200000003</v>
      </c>
      <c r="E2170">
        <v>0.251165888</v>
      </c>
      <c r="F2170">
        <v>-1.9885757850000001</v>
      </c>
      <c r="G2170">
        <v>4.6748046000000001E-2</v>
      </c>
      <c r="H2170">
        <v>7.543598E-2</v>
      </c>
    </row>
    <row r="2171" spans="1:8" x14ac:dyDescent="0.25">
      <c r="A2171" t="s">
        <v>4341</v>
      </c>
      <c r="B2171" t="s">
        <v>4342</v>
      </c>
      <c r="C2171">
        <v>136.66374389999999</v>
      </c>
      <c r="D2171">
        <v>-0.49821834199999998</v>
      </c>
      <c r="E2171">
        <v>0.236138232</v>
      </c>
      <c r="F2171">
        <v>-2.1098588660000002</v>
      </c>
      <c r="G2171">
        <v>3.4870513999999998E-2</v>
      </c>
      <c r="H2171">
        <v>5.7711463999999997E-2</v>
      </c>
    </row>
    <row r="2172" spans="1:8" hidden="1" x14ac:dyDescent="0.25">
      <c r="A2172" t="s">
        <v>4343</v>
      </c>
      <c r="B2172" t="s">
        <v>4344</v>
      </c>
      <c r="C2172">
        <v>26.540463460000002</v>
      </c>
      <c r="D2172">
        <v>-0.49796527600000001</v>
      </c>
      <c r="E2172">
        <v>0.38620969900000002</v>
      </c>
      <c r="F2172">
        <v>-1.2893650210000001</v>
      </c>
      <c r="G2172">
        <v>0.197271216</v>
      </c>
      <c r="H2172">
        <v>0.27101143700000002</v>
      </c>
    </row>
    <row r="2173" spans="1:8" hidden="1" x14ac:dyDescent="0.25">
      <c r="A2173" t="s">
        <v>4345</v>
      </c>
      <c r="B2173" t="s">
        <v>4346</v>
      </c>
      <c r="C2173">
        <v>11.71324078</v>
      </c>
      <c r="D2173">
        <v>-0.49655939799999999</v>
      </c>
      <c r="E2173">
        <v>0.598020738</v>
      </c>
      <c r="F2173">
        <v>-0.830338091</v>
      </c>
      <c r="G2173">
        <v>0.406347658</v>
      </c>
      <c r="H2173">
        <v>0.49616607699999998</v>
      </c>
    </row>
    <row r="2174" spans="1:8" hidden="1" x14ac:dyDescent="0.25">
      <c r="A2174" t="s">
        <v>4347</v>
      </c>
      <c r="B2174" t="s">
        <v>4348</v>
      </c>
      <c r="C2174">
        <v>2898.9863949999999</v>
      </c>
      <c r="D2174">
        <v>-0.49605157</v>
      </c>
      <c r="E2174">
        <v>0.117651988</v>
      </c>
      <c r="F2174">
        <v>-4.2162617029999998</v>
      </c>
      <c r="G2174" s="2">
        <v>2.48E-5</v>
      </c>
      <c r="H2174" s="2">
        <v>6.4599999999999998E-5</v>
      </c>
    </row>
    <row r="2175" spans="1:8" hidden="1" x14ac:dyDescent="0.25">
      <c r="A2175" t="s">
        <v>4349</v>
      </c>
      <c r="B2175" t="s">
        <v>4350</v>
      </c>
      <c r="C2175">
        <v>13.57680218</v>
      </c>
      <c r="D2175">
        <v>-0.495220524</v>
      </c>
      <c r="E2175">
        <v>0.60995864399999999</v>
      </c>
      <c r="F2175">
        <v>-0.81189196699999999</v>
      </c>
      <c r="G2175">
        <v>0.41685362399999998</v>
      </c>
      <c r="H2175">
        <v>0.50615072100000003</v>
      </c>
    </row>
    <row r="2176" spans="1:8" hidden="1" x14ac:dyDescent="0.25">
      <c r="A2176" t="s">
        <v>4351</v>
      </c>
      <c r="B2176" t="s">
        <v>4352</v>
      </c>
      <c r="C2176">
        <v>1853.5322410000001</v>
      </c>
      <c r="D2176">
        <v>-0.49303801899999999</v>
      </c>
      <c r="E2176">
        <v>0.11996179799999999</v>
      </c>
      <c r="F2176">
        <v>-4.109958572</v>
      </c>
      <c r="G2176" s="2">
        <v>3.96E-5</v>
      </c>
      <c r="H2176">
        <v>1.00172E-4</v>
      </c>
    </row>
    <row r="2177" spans="1:8" hidden="1" x14ac:dyDescent="0.25">
      <c r="A2177" t="s">
        <v>4353</v>
      </c>
      <c r="B2177" t="s">
        <v>4354</v>
      </c>
      <c r="C2177">
        <v>187.5738647</v>
      </c>
      <c r="D2177">
        <v>-0.49268972</v>
      </c>
      <c r="E2177">
        <v>0.187412258</v>
      </c>
      <c r="F2177">
        <v>-2.6289087279999999</v>
      </c>
      <c r="G2177">
        <v>8.5659350000000002E-3</v>
      </c>
      <c r="H2177">
        <v>1.5837807999999998E-2</v>
      </c>
    </row>
    <row r="2178" spans="1:8" hidden="1" x14ac:dyDescent="0.25">
      <c r="A2178" t="s">
        <v>4355</v>
      </c>
      <c r="B2178" t="s">
        <v>4356</v>
      </c>
      <c r="C2178">
        <v>234.21564409999999</v>
      </c>
      <c r="D2178">
        <v>-0.49206975400000003</v>
      </c>
      <c r="E2178">
        <v>0.176634025</v>
      </c>
      <c r="F2178">
        <v>-2.7858152199999999</v>
      </c>
      <c r="G2178">
        <v>5.3393299999999998E-3</v>
      </c>
      <c r="H2178">
        <v>1.0215981000000001E-2</v>
      </c>
    </row>
    <row r="2179" spans="1:8" hidden="1" x14ac:dyDescent="0.25">
      <c r="A2179" t="s">
        <v>4357</v>
      </c>
      <c r="B2179" t="s">
        <v>4358</v>
      </c>
      <c r="C2179">
        <v>167.55086589999999</v>
      </c>
      <c r="D2179">
        <v>-0.49170019700000001</v>
      </c>
      <c r="E2179">
        <v>0.173295057</v>
      </c>
      <c r="F2179">
        <v>-2.837358466</v>
      </c>
      <c r="G2179">
        <v>4.5488509999999996E-3</v>
      </c>
      <c r="H2179">
        <v>8.7949099999999995E-3</v>
      </c>
    </row>
    <row r="2180" spans="1:8" x14ac:dyDescent="0.25">
      <c r="A2180" t="s">
        <v>4359</v>
      </c>
      <c r="B2180" t="s">
        <v>4360</v>
      </c>
      <c r="C2180">
        <v>353.90830390000002</v>
      </c>
      <c r="D2180">
        <v>-0.491074232</v>
      </c>
      <c r="E2180">
        <v>0.15669007400000001</v>
      </c>
      <c r="F2180">
        <v>-3.1340481260000002</v>
      </c>
      <c r="G2180">
        <v>1.7241260000000001E-3</v>
      </c>
      <c r="H2180">
        <v>3.5525219999999998E-3</v>
      </c>
    </row>
    <row r="2181" spans="1:8" hidden="1" x14ac:dyDescent="0.25">
      <c r="A2181" t="s">
        <v>4361</v>
      </c>
      <c r="B2181" t="s">
        <v>4362</v>
      </c>
      <c r="C2181">
        <v>415.05782269999997</v>
      </c>
      <c r="D2181">
        <v>-0.48966206200000001</v>
      </c>
      <c r="E2181">
        <v>0.150581823</v>
      </c>
      <c r="F2181">
        <v>-3.2518005919999999</v>
      </c>
      <c r="G2181">
        <v>1.146764E-3</v>
      </c>
      <c r="H2181">
        <v>2.4141800000000001E-3</v>
      </c>
    </row>
    <row r="2182" spans="1:8" hidden="1" x14ac:dyDescent="0.25">
      <c r="A2182" t="s">
        <v>4363</v>
      </c>
      <c r="B2182" t="s">
        <v>4364</v>
      </c>
      <c r="C2182">
        <v>5.8763680999999997</v>
      </c>
      <c r="D2182">
        <v>-0.48964389400000002</v>
      </c>
      <c r="E2182">
        <v>0.848141857</v>
      </c>
      <c r="F2182">
        <v>-0.577313678</v>
      </c>
      <c r="G2182">
        <v>0.56372757600000001</v>
      </c>
      <c r="H2182">
        <v>0.64450841800000003</v>
      </c>
    </row>
    <row r="2183" spans="1:8" hidden="1" x14ac:dyDescent="0.25">
      <c r="A2183" t="s">
        <v>4365</v>
      </c>
      <c r="B2183" t="s">
        <v>4366</v>
      </c>
      <c r="C2183">
        <v>1152.060628</v>
      </c>
      <c r="D2183">
        <v>-0.48850380700000001</v>
      </c>
      <c r="E2183">
        <v>0.13850815299999999</v>
      </c>
      <c r="F2183">
        <v>-3.5268956739999999</v>
      </c>
      <c r="G2183">
        <v>4.2046199999999997E-4</v>
      </c>
      <c r="H2183">
        <v>9.4345799999999999E-4</v>
      </c>
    </row>
    <row r="2184" spans="1:8" x14ac:dyDescent="0.25">
      <c r="A2184" t="s">
        <v>4367</v>
      </c>
      <c r="B2184" t="s">
        <v>4368</v>
      </c>
      <c r="C2184">
        <v>45.228094249999998</v>
      </c>
      <c r="D2184">
        <v>-0.48848805899999997</v>
      </c>
      <c r="E2184">
        <v>0.35561616400000001</v>
      </c>
      <c r="F2184">
        <v>-1.373638514</v>
      </c>
      <c r="G2184">
        <v>0.16955393399999999</v>
      </c>
      <c r="H2184">
        <v>0.23759414100000001</v>
      </c>
    </row>
    <row r="2185" spans="1:8" hidden="1" x14ac:dyDescent="0.25">
      <c r="A2185" t="s">
        <v>4369</v>
      </c>
      <c r="B2185" t="s">
        <v>4370</v>
      </c>
      <c r="C2185">
        <v>776.72085149999998</v>
      </c>
      <c r="D2185">
        <v>-0.48819792400000001</v>
      </c>
      <c r="E2185">
        <v>0.117850602</v>
      </c>
      <c r="F2185">
        <v>-4.1425153210000003</v>
      </c>
      <c r="G2185" s="2">
        <v>3.4400000000000003E-5</v>
      </c>
      <c r="H2185" s="2">
        <v>8.7600000000000002E-5</v>
      </c>
    </row>
    <row r="2186" spans="1:8" hidden="1" x14ac:dyDescent="0.25">
      <c r="A2186" t="s">
        <v>4371</v>
      </c>
      <c r="B2186" t="s">
        <v>4372</v>
      </c>
      <c r="C2186">
        <v>10.31877225</v>
      </c>
      <c r="D2186">
        <v>-0.48756060800000001</v>
      </c>
      <c r="E2186">
        <v>0.62054827199999996</v>
      </c>
      <c r="F2186">
        <v>-0.78569328100000002</v>
      </c>
      <c r="G2186">
        <v>0.43204720099999999</v>
      </c>
      <c r="H2186">
        <v>0.52190468000000001</v>
      </c>
    </row>
    <row r="2187" spans="1:8" hidden="1" x14ac:dyDescent="0.25">
      <c r="A2187" t="s">
        <v>4373</v>
      </c>
      <c r="B2187" t="s">
        <v>4374</v>
      </c>
      <c r="C2187">
        <v>43.141046490000001</v>
      </c>
      <c r="D2187">
        <v>-0.48740420299999998</v>
      </c>
      <c r="E2187">
        <v>0.34286196400000002</v>
      </c>
      <c r="F2187">
        <v>-1.4215755999999999</v>
      </c>
      <c r="G2187">
        <v>0.155149492</v>
      </c>
      <c r="H2187">
        <v>0.219261715</v>
      </c>
    </row>
    <row r="2188" spans="1:8" hidden="1" x14ac:dyDescent="0.25">
      <c r="A2188" t="s">
        <v>4375</v>
      </c>
      <c r="B2188" t="s">
        <v>4376</v>
      </c>
      <c r="C2188">
        <v>29.645201480000001</v>
      </c>
      <c r="D2188">
        <v>-0.48694347399999999</v>
      </c>
      <c r="E2188">
        <v>0.37014833000000003</v>
      </c>
      <c r="F2188">
        <v>-1.3155360549999999</v>
      </c>
      <c r="G2188">
        <v>0.18832980799999999</v>
      </c>
      <c r="H2188">
        <v>0.26043062300000003</v>
      </c>
    </row>
    <row r="2189" spans="1:8" hidden="1" x14ac:dyDescent="0.25">
      <c r="A2189" t="s">
        <v>4377</v>
      </c>
      <c r="B2189" t="s">
        <v>4378</v>
      </c>
      <c r="C2189">
        <v>17.168439249999999</v>
      </c>
      <c r="D2189">
        <v>-0.48690315200000001</v>
      </c>
      <c r="E2189">
        <v>0.48551703200000002</v>
      </c>
      <c r="F2189">
        <v>-1.0028549360000001</v>
      </c>
      <c r="G2189">
        <v>0.31593085799999998</v>
      </c>
      <c r="H2189">
        <v>0.40391728199999999</v>
      </c>
    </row>
    <row r="2190" spans="1:8" hidden="1" x14ac:dyDescent="0.25">
      <c r="A2190" t="s">
        <v>4379</v>
      </c>
      <c r="B2190" t="s">
        <v>4380</v>
      </c>
      <c r="C2190">
        <v>79.889295649999994</v>
      </c>
      <c r="D2190">
        <v>-0.486862827</v>
      </c>
      <c r="E2190">
        <v>0.241234743</v>
      </c>
      <c r="F2190">
        <v>-2.0182118889999998</v>
      </c>
      <c r="G2190">
        <v>4.3569199000000003E-2</v>
      </c>
      <c r="H2190">
        <v>7.0795735999999998E-2</v>
      </c>
    </row>
    <row r="2191" spans="1:8" hidden="1" x14ac:dyDescent="0.25">
      <c r="A2191" t="s">
        <v>4381</v>
      </c>
      <c r="B2191" t="s">
        <v>4382</v>
      </c>
      <c r="C2191">
        <v>10.193645330000001</v>
      </c>
      <c r="D2191">
        <v>-0.48645945699999998</v>
      </c>
      <c r="E2191">
        <v>0.639119824</v>
      </c>
      <c r="F2191">
        <v>-0.76113967800000004</v>
      </c>
      <c r="G2191">
        <v>0.44657364399999999</v>
      </c>
      <c r="H2191">
        <v>0.53553152100000001</v>
      </c>
    </row>
    <row r="2192" spans="1:8" x14ac:dyDescent="0.25">
      <c r="A2192" t="s">
        <v>4383</v>
      </c>
      <c r="B2192" t="s">
        <v>4384</v>
      </c>
      <c r="C2192">
        <v>1302.588084</v>
      </c>
      <c r="D2192">
        <v>-0.4862707</v>
      </c>
      <c r="E2192">
        <v>0.18337025400000001</v>
      </c>
      <c r="F2192">
        <v>-2.6518515869999999</v>
      </c>
      <c r="G2192">
        <v>8.0051719999999996E-3</v>
      </c>
      <c r="H2192">
        <v>1.4897136E-2</v>
      </c>
    </row>
    <row r="2193" spans="1:8" hidden="1" x14ac:dyDescent="0.25">
      <c r="A2193" t="s">
        <v>4385</v>
      </c>
      <c r="B2193" t="s">
        <v>4386</v>
      </c>
      <c r="C2193">
        <v>9.446427452</v>
      </c>
      <c r="D2193">
        <v>-0.48515946399999998</v>
      </c>
      <c r="E2193">
        <v>0.65619210299999997</v>
      </c>
      <c r="F2193">
        <v>-0.73935583999999999</v>
      </c>
      <c r="G2193">
        <v>0.45969094999999999</v>
      </c>
      <c r="H2193">
        <v>0.54782228300000002</v>
      </c>
    </row>
    <row r="2194" spans="1:8" hidden="1" x14ac:dyDescent="0.25">
      <c r="A2194" t="s">
        <v>4387</v>
      </c>
      <c r="B2194" t="s">
        <v>4388</v>
      </c>
      <c r="C2194">
        <v>9.2923873199999996</v>
      </c>
      <c r="D2194">
        <v>-0.48405173699999998</v>
      </c>
      <c r="E2194">
        <v>0.65048564799999997</v>
      </c>
      <c r="F2194">
        <v>-0.744138996</v>
      </c>
      <c r="G2194">
        <v>0.45679238900000002</v>
      </c>
      <c r="H2194">
        <v>0.54498626400000005</v>
      </c>
    </row>
    <row r="2195" spans="1:8" hidden="1" x14ac:dyDescent="0.25">
      <c r="A2195" t="s">
        <v>4389</v>
      </c>
      <c r="B2195" t="s">
        <v>4390</v>
      </c>
      <c r="C2195">
        <v>57.460845370000001</v>
      </c>
      <c r="D2195">
        <v>-0.48276577599999998</v>
      </c>
      <c r="E2195">
        <v>0.28750531099999999</v>
      </c>
      <c r="F2195">
        <v>-1.6791542880000001</v>
      </c>
      <c r="G2195">
        <v>9.3121977999999994E-2</v>
      </c>
      <c r="H2195">
        <v>0.13958331199999999</v>
      </c>
    </row>
    <row r="2196" spans="1:8" hidden="1" x14ac:dyDescent="0.25">
      <c r="A2196" t="s">
        <v>4391</v>
      </c>
      <c r="B2196" t="s">
        <v>4392</v>
      </c>
      <c r="C2196">
        <v>4865.5321999999996</v>
      </c>
      <c r="D2196">
        <v>-0.48271844800000002</v>
      </c>
      <c r="E2196">
        <v>0.101160204</v>
      </c>
      <c r="F2196">
        <v>-4.7718216309999999</v>
      </c>
      <c r="G2196" s="2">
        <v>1.8300000000000001E-6</v>
      </c>
      <c r="H2196" s="2">
        <v>5.3299999999999998E-6</v>
      </c>
    </row>
    <row r="2197" spans="1:8" hidden="1" x14ac:dyDescent="0.25">
      <c r="A2197" t="s">
        <v>4393</v>
      </c>
      <c r="B2197" t="s">
        <v>4394</v>
      </c>
      <c r="C2197">
        <v>200.24670069999999</v>
      </c>
      <c r="D2197">
        <v>-0.48233447000000002</v>
      </c>
      <c r="E2197">
        <v>0.17764052999999999</v>
      </c>
      <c r="F2197">
        <v>-2.7152275960000001</v>
      </c>
      <c r="G2197">
        <v>6.6230239999999999E-3</v>
      </c>
      <c r="H2197">
        <v>1.2505967E-2</v>
      </c>
    </row>
    <row r="2198" spans="1:8" hidden="1" x14ac:dyDescent="0.25">
      <c r="A2198" t="s">
        <v>4395</v>
      </c>
      <c r="B2198" t="s">
        <v>4396</v>
      </c>
      <c r="C2198">
        <v>657.57000449999998</v>
      </c>
      <c r="D2198">
        <v>-0.48220985900000002</v>
      </c>
      <c r="E2198">
        <v>0.14727068700000001</v>
      </c>
      <c r="F2198">
        <v>-3.2743098329999998</v>
      </c>
      <c r="G2198">
        <v>1.059204E-3</v>
      </c>
      <c r="H2198">
        <v>2.2403229999999998E-3</v>
      </c>
    </row>
    <row r="2199" spans="1:8" hidden="1" x14ac:dyDescent="0.25">
      <c r="A2199" t="s">
        <v>4397</v>
      </c>
      <c r="B2199" t="s">
        <v>4398</v>
      </c>
      <c r="C2199">
        <v>247.46424440000001</v>
      </c>
      <c r="D2199">
        <v>-0.48078543099999999</v>
      </c>
      <c r="E2199">
        <v>0.23411515299999999</v>
      </c>
      <c r="F2199">
        <v>-2.0536279890000002</v>
      </c>
      <c r="G2199">
        <v>4.0011710999999998E-2</v>
      </c>
      <c r="H2199">
        <v>6.5521906000000005E-2</v>
      </c>
    </row>
    <row r="2200" spans="1:8" hidden="1" x14ac:dyDescent="0.25">
      <c r="A2200" t="s">
        <v>4399</v>
      </c>
      <c r="B2200" t="s">
        <v>4400</v>
      </c>
      <c r="C2200">
        <v>364.33995659999999</v>
      </c>
      <c r="D2200">
        <v>-0.48037761299999998</v>
      </c>
      <c r="E2200">
        <v>0.25755233999999999</v>
      </c>
      <c r="F2200">
        <v>-1.8651650099999999</v>
      </c>
      <c r="G2200">
        <v>6.2158277999999997E-2</v>
      </c>
      <c r="H2200">
        <v>9.7361737000000004E-2</v>
      </c>
    </row>
    <row r="2201" spans="1:8" x14ac:dyDescent="0.25">
      <c r="A2201" t="s">
        <v>4401</v>
      </c>
      <c r="B2201" t="s">
        <v>4402</v>
      </c>
      <c r="C2201">
        <v>401.91144489999999</v>
      </c>
      <c r="D2201">
        <v>-0.48018230299999998</v>
      </c>
      <c r="E2201">
        <v>0.15221301100000001</v>
      </c>
      <c r="F2201">
        <v>-3.1546731729999999</v>
      </c>
      <c r="G2201">
        <v>1.6067799999999999E-3</v>
      </c>
      <c r="H2201">
        <v>3.324863E-3</v>
      </c>
    </row>
    <row r="2202" spans="1:8" hidden="1" x14ac:dyDescent="0.25">
      <c r="A2202" t="s">
        <v>4403</v>
      </c>
      <c r="B2202" t="s">
        <v>4404</v>
      </c>
      <c r="C2202">
        <v>23051.69931</v>
      </c>
      <c r="D2202">
        <v>-0.47983927300000001</v>
      </c>
      <c r="E2202">
        <v>0.104912992</v>
      </c>
      <c r="F2202">
        <v>-4.5736878279999997</v>
      </c>
      <c r="G2202" s="2">
        <v>4.7899999999999999E-6</v>
      </c>
      <c r="H2202" s="2">
        <v>1.3499999999999999E-5</v>
      </c>
    </row>
    <row r="2203" spans="1:8" hidden="1" x14ac:dyDescent="0.25">
      <c r="A2203" t="s">
        <v>4405</v>
      </c>
      <c r="B2203" t="s">
        <v>4406</v>
      </c>
      <c r="C2203">
        <v>1118.6125219999999</v>
      </c>
      <c r="D2203">
        <v>-0.47974842000000001</v>
      </c>
      <c r="E2203">
        <v>0.11619601</v>
      </c>
      <c r="F2203">
        <v>-4.1287856500000002</v>
      </c>
      <c r="G2203" s="2">
        <v>3.65E-5</v>
      </c>
      <c r="H2203" s="2">
        <v>9.2800000000000006E-5</v>
      </c>
    </row>
    <row r="2204" spans="1:8" hidden="1" x14ac:dyDescent="0.25">
      <c r="A2204" t="s">
        <v>4407</v>
      </c>
      <c r="B2204" t="s">
        <v>4408</v>
      </c>
      <c r="C2204">
        <v>34.663653099999998</v>
      </c>
      <c r="D2204">
        <v>-0.47960985</v>
      </c>
      <c r="E2204">
        <v>0.42284049000000001</v>
      </c>
      <c r="F2204">
        <v>-1.134257152</v>
      </c>
      <c r="G2204">
        <v>0.25668669700000002</v>
      </c>
      <c r="H2204">
        <v>0.33857340899999999</v>
      </c>
    </row>
    <row r="2205" spans="1:8" hidden="1" x14ac:dyDescent="0.25">
      <c r="A2205" t="s">
        <v>4409</v>
      </c>
      <c r="B2205" t="s">
        <v>4410</v>
      </c>
      <c r="C2205">
        <v>213.068566</v>
      </c>
      <c r="D2205">
        <v>-0.479198927</v>
      </c>
      <c r="E2205">
        <v>0.20437543699999999</v>
      </c>
      <c r="F2205">
        <v>-2.3446992139999998</v>
      </c>
      <c r="G2205">
        <v>1.9042435E-2</v>
      </c>
      <c r="H2205">
        <v>3.3101065999999998E-2</v>
      </c>
    </row>
    <row r="2206" spans="1:8" hidden="1" x14ac:dyDescent="0.25">
      <c r="A2206" t="s">
        <v>4411</v>
      </c>
      <c r="B2206" t="s">
        <v>4412</v>
      </c>
      <c r="C2206">
        <v>589.52556249999998</v>
      </c>
      <c r="D2206">
        <v>-0.47833964000000001</v>
      </c>
      <c r="E2206">
        <v>0.194686213</v>
      </c>
      <c r="F2206">
        <v>-2.4569774729999998</v>
      </c>
      <c r="G2206">
        <v>1.4011147E-2</v>
      </c>
      <c r="H2206">
        <v>2.4904755000000001E-2</v>
      </c>
    </row>
    <row r="2207" spans="1:8" hidden="1" x14ac:dyDescent="0.25">
      <c r="A2207" t="s">
        <v>4413</v>
      </c>
      <c r="B2207" t="s">
        <v>4414</v>
      </c>
      <c r="C2207">
        <v>22.43750524</v>
      </c>
      <c r="D2207">
        <v>-0.47811805299999999</v>
      </c>
      <c r="E2207">
        <v>0.43349691299999998</v>
      </c>
      <c r="F2207">
        <v>-1.1029330070000001</v>
      </c>
      <c r="G2207">
        <v>0.27005625900000002</v>
      </c>
      <c r="H2207">
        <v>0.35336612000000001</v>
      </c>
    </row>
    <row r="2208" spans="1:8" hidden="1" x14ac:dyDescent="0.25">
      <c r="A2208" t="s">
        <v>4415</v>
      </c>
      <c r="B2208" t="s">
        <v>4416</v>
      </c>
      <c r="C2208">
        <v>0.87774987900000001</v>
      </c>
      <c r="D2208">
        <v>-0.475638581</v>
      </c>
      <c r="E2208">
        <v>2.3966242040000001</v>
      </c>
      <c r="F2208">
        <v>-0.198461895</v>
      </c>
      <c r="G2208">
        <v>0.84268369499999995</v>
      </c>
      <c r="H2208">
        <v>0.87748807699999998</v>
      </c>
    </row>
    <row r="2209" spans="1:8" hidden="1" x14ac:dyDescent="0.25">
      <c r="A2209" t="s">
        <v>4417</v>
      </c>
      <c r="B2209" t="s">
        <v>4418</v>
      </c>
      <c r="C2209">
        <v>27.522889899999999</v>
      </c>
      <c r="D2209">
        <v>-0.47518703400000001</v>
      </c>
      <c r="E2209">
        <v>0.40727459900000001</v>
      </c>
      <c r="F2209">
        <v>-1.166748517</v>
      </c>
      <c r="G2209">
        <v>0.243311944</v>
      </c>
      <c r="H2209">
        <v>0.32354328700000001</v>
      </c>
    </row>
    <row r="2210" spans="1:8" hidden="1" x14ac:dyDescent="0.25">
      <c r="A2210" t="s">
        <v>4419</v>
      </c>
      <c r="B2210" t="s">
        <v>4420</v>
      </c>
      <c r="C2210">
        <v>1.1090625810000001</v>
      </c>
      <c r="D2210">
        <v>-0.47515048100000001</v>
      </c>
      <c r="E2210">
        <v>2.1718213450000001</v>
      </c>
      <c r="F2210">
        <v>-0.21877972700000001</v>
      </c>
      <c r="G2210">
        <v>0.82682164000000002</v>
      </c>
      <c r="H2210">
        <v>0.86525930500000003</v>
      </c>
    </row>
    <row r="2211" spans="1:8" hidden="1" x14ac:dyDescent="0.25">
      <c r="A2211" t="s">
        <v>4421</v>
      </c>
      <c r="B2211" t="s">
        <v>4422</v>
      </c>
      <c r="C2211">
        <v>184.19069880000001</v>
      </c>
      <c r="D2211">
        <v>-0.47293724199999998</v>
      </c>
      <c r="E2211">
        <v>0.19083156000000001</v>
      </c>
      <c r="F2211">
        <v>-2.4782967939999998</v>
      </c>
      <c r="G2211">
        <v>1.3201127999999999E-2</v>
      </c>
      <c r="H2211">
        <v>2.3551290999999999E-2</v>
      </c>
    </row>
    <row r="2212" spans="1:8" hidden="1" x14ac:dyDescent="0.25">
      <c r="A2212" t="s">
        <v>4423</v>
      </c>
      <c r="B2212" t="s">
        <v>4424</v>
      </c>
      <c r="C2212">
        <v>16.61682004</v>
      </c>
      <c r="D2212">
        <v>-0.47293526800000002</v>
      </c>
      <c r="E2212">
        <v>0.51455279499999995</v>
      </c>
      <c r="F2212">
        <v>-0.91911903399999995</v>
      </c>
      <c r="G2212">
        <v>0.35803331500000002</v>
      </c>
      <c r="H2212">
        <v>0.44624955199999999</v>
      </c>
    </row>
    <row r="2213" spans="1:8" hidden="1" x14ac:dyDescent="0.25">
      <c r="A2213" t="s">
        <v>4425</v>
      </c>
      <c r="B2213" t="s">
        <v>4426</v>
      </c>
      <c r="C2213">
        <v>323.25803150000002</v>
      </c>
      <c r="D2213">
        <v>-0.472933455</v>
      </c>
      <c r="E2213">
        <v>0.162414745</v>
      </c>
      <c r="F2213">
        <v>-2.9118874360000002</v>
      </c>
      <c r="G2213">
        <v>3.592521E-3</v>
      </c>
      <c r="H2213">
        <v>7.065104E-3</v>
      </c>
    </row>
    <row r="2214" spans="1:8" hidden="1" x14ac:dyDescent="0.25">
      <c r="A2214" t="s">
        <v>4427</v>
      </c>
      <c r="B2214" t="s">
        <v>4428</v>
      </c>
      <c r="C2214">
        <v>19.689445460000002</v>
      </c>
      <c r="D2214">
        <v>-0.47259053499999998</v>
      </c>
      <c r="E2214">
        <v>0.452781453</v>
      </c>
      <c r="F2214">
        <v>-1.0437497650000001</v>
      </c>
      <c r="G2214">
        <v>0.29660117899999999</v>
      </c>
      <c r="H2214">
        <v>0.38214988300000002</v>
      </c>
    </row>
    <row r="2215" spans="1:8" hidden="1" x14ac:dyDescent="0.25">
      <c r="A2215" t="s">
        <v>4429</v>
      </c>
      <c r="B2215" t="s">
        <v>4430</v>
      </c>
      <c r="C2215">
        <v>517.84065769999995</v>
      </c>
      <c r="D2215">
        <v>-0.47156466899999999</v>
      </c>
      <c r="E2215">
        <v>0.13359751</v>
      </c>
      <c r="F2215">
        <v>-3.5297414499999999</v>
      </c>
      <c r="G2215">
        <v>4.1596599999999998E-4</v>
      </c>
      <c r="H2215">
        <v>9.3385099999999997E-4</v>
      </c>
    </row>
    <row r="2216" spans="1:8" hidden="1" x14ac:dyDescent="0.25">
      <c r="A2216" t="s">
        <v>4431</v>
      </c>
      <c r="B2216" t="s">
        <v>4432</v>
      </c>
      <c r="C2216">
        <v>84.867350009999996</v>
      </c>
      <c r="D2216">
        <v>-0.47151275799999998</v>
      </c>
      <c r="E2216">
        <v>0.254868121</v>
      </c>
      <c r="F2216">
        <v>-1.8500264209999999</v>
      </c>
      <c r="G2216">
        <v>6.4309742000000003E-2</v>
      </c>
      <c r="H2216">
        <v>0.10049543499999999</v>
      </c>
    </row>
    <row r="2217" spans="1:8" hidden="1" x14ac:dyDescent="0.25">
      <c r="A2217" t="s">
        <v>4433</v>
      </c>
      <c r="B2217" t="s">
        <v>4434</v>
      </c>
      <c r="C2217">
        <v>84.979575350000005</v>
      </c>
      <c r="D2217">
        <v>-0.471071825</v>
      </c>
      <c r="E2217">
        <v>0.233656529</v>
      </c>
      <c r="F2217">
        <v>-2.0160867179999999</v>
      </c>
      <c r="G2217">
        <v>4.3790909000000003E-2</v>
      </c>
      <c r="H2217">
        <v>7.1101003999999995E-2</v>
      </c>
    </row>
    <row r="2218" spans="1:8" hidden="1" x14ac:dyDescent="0.25">
      <c r="A2218" t="s">
        <v>4435</v>
      </c>
      <c r="B2218" t="s">
        <v>4436</v>
      </c>
      <c r="C2218">
        <v>52.299116079999997</v>
      </c>
      <c r="D2218">
        <v>-0.46939552400000001</v>
      </c>
      <c r="E2218">
        <v>0.30071325300000001</v>
      </c>
      <c r="F2218">
        <v>-1.560940596</v>
      </c>
      <c r="G2218">
        <v>0.118537768</v>
      </c>
      <c r="H2218">
        <v>0.17315030100000001</v>
      </c>
    </row>
    <row r="2219" spans="1:8" hidden="1" x14ac:dyDescent="0.25">
      <c r="A2219" t="s">
        <v>4437</v>
      </c>
      <c r="B2219" t="s">
        <v>4438</v>
      </c>
      <c r="C2219">
        <v>569.98158430000001</v>
      </c>
      <c r="D2219">
        <v>-0.46798914200000002</v>
      </c>
      <c r="E2219">
        <v>0.13924498799999999</v>
      </c>
      <c r="F2219">
        <v>-3.3609047479999998</v>
      </c>
      <c r="G2219">
        <v>7.7687600000000002E-4</v>
      </c>
      <c r="H2219">
        <v>1.6777560000000001E-3</v>
      </c>
    </row>
    <row r="2220" spans="1:8" hidden="1" x14ac:dyDescent="0.25">
      <c r="A2220" t="s">
        <v>4439</v>
      </c>
      <c r="B2220" t="s">
        <v>4440</v>
      </c>
      <c r="C2220">
        <v>4572.8776710000002</v>
      </c>
      <c r="D2220">
        <v>-0.467907034</v>
      </c>
      <c r="E2220">
        <v>0.13300740699999999</v>
      </c>
      <c r="F2220">
        <v>-3.517902088</v>
      </c>
      <c r="G2220">
        <v>4.3497300000000001E-4</v>
      </c>
      <c r="H2220">
        <v>9.7532300000000005E-4</v>
      </c>
    </row>
    <row r="2221" spans="1:8" hidden="1" x14ac:dyDescent="0.25">
      <c r="A2221" t="s">
        <v>4441</v>
      </c>
      <c r="B2221" t="s">
        <v>4442</v>
      </c>
      <c r="C2221">
        <v>426.61349710000002</v>
      </c>
      <c r="D2221">
        <v>-0.46754721100000002</v>
      </c>
      <c r="E2221">
        <v>0.13503785400000001</v>
      </c>
      <c r="F2221">
        <v>-3.4623418369999999</v>
      </c>
      <c r="G2221">
        <v>5.3549700000000001E-4</v>
      </c>
      <c r="H2221">
        <v>1.1809780000000001E-3</v>
      </c>
    </row>
    <row r="2222" spans="1:8" hidden="1" x14ac:dyDescent="0.25">
      <c r="A2222" t="s">
        <v>4443</v>
      </c>
      <c r="B2222" t="s">
        <v>4444</v>
      </c>
      <c r="C2222">
        <v>13.17462448</v>
      </c>
      <c r="D2222">
        <v>-0.46692956299999999</v>
      </c>
      <c r="E2222">
        <v>0.621548553</v>
      </c>
      <c r="F2222">
        <v>-0.75123586099999995</v>
      </c>
      <c r="G2222">
        <v>0.45251072199999998</v>
      </c>
      <c r="H2222">
        <v>0.54079921900000005</v>
      </c>
    </row>
    <row r="2223" spans="1:8" hidden="1" x14ac:dyDescent="0.25">
      <c r="A2223" t="s">
        <v>4445</v>
      </c>
      <c r="B2223" t="s">
        <v>4446</v>
      </c>
      <c r="C2223">
        <v>1318.977629</v>
      </c>
      <c r="D2223">
        <v>-0.46486321200000003</v>
      </c>
      <c r="E2223">
        <v>0.148336314</v>
      </c>
      <c r="F2223">
        <v>-3.1338463299999999</v>
      </c>
      <c r="G2223">
        <v>1.7253119999999999E-3</v>
      </c>
      <c r="H2223">
        <v>3.5538039999999998E-3</v>
      </c>
    </row>
    <row r="2224" spans="1:8" hidden="1" x14ac:dyDescent="0.25">
      <c r="A2224" t="s">
        <v>4447</v>
      </c>
      <c r="B2224" t="s">
        <v>4448</v>
      </c>
      <c r="C2224">
        <v>136.06714819999999</v>
      </c>
      <c r="D2224">
        <v>-0.46485955099999998</v>
      </c>
      <c r="E2224">
        <v>0.209946993</v>
      </c>
      <c r="F2224">
        <v>-2.214175805</v>
      </c>
      <c r="G2224">
        <v>2.6816688000000002E-2</v>
      </c>
      <c r="H2224">
        <v>4.5412569E-2</v>
      </c>
    </row>
    <row r="2225" spans="1:8" hidden="1" x14ac:dyDescent="0.25">
      <c r="A2225" t="s">
        <v>4449</v>
      </c>
      <c r="B2225" t="s">
        <v>4450</v>
      </c>
      <c r="C2225">
        <v>1248.666158</v>
      </c>
      <c r="D2225">
        <v>-0.46484708800000002</v>
      </c>
      <c r="E2225">
        <v>0.13102485699999999</v>
      </c>
      <c r="F2225">
        <v>-3.5477778720000002</v>
      </c>
      <c r="G2225">
        <v>3.88496E-4</v>
      </c>
      <c r="H2225">
        <v>8.7829599999999998E-4</v>
      </c>
    </row>
    <row r="2226" spans="1:8" hidden="1" x14ac:dyDescent="0.25">
      <c r="A2226" t="s">
        <v>4451</v>
      </c>
      <c r="B2226" t="s">
        <v>4452</v>
      </c>
      <c r="C2226">
        <v>627.45893990000002</v>
      </c>
      <c r="D2226">
        <v>-0.463666523</v>
      </c>
      <c r="E2226">
        <v>0.13575778699999999</v>
      </c>
      <c r="F2226">
        <v>-3.4153954049999999</v>
      </c>
      <c r="G2226">
        <v>6.3689499999999995E-4</v>
      </c>
      <c r="H2226">
        <v>1.390491E-3</v>
      </c>
    </row>
    <row r="2227" spans="1:8" hidden="1" x14ac:dyDescent="0.25">
      <c r="A2227" t="s">
        <v>4453</v>
      </c>
      <c r="B2227" t="s">
        <v>4454</v>
      </c>
      <c r="C2227">
        <v>221.41861879999999</v>
      </c>
      <c r="D2227">
        <v>-0.46345540499999999</v>
      </c>
      <c r="E2227">
        <v>0.20814348799999999</v>
      </c>
      <c r="F2227">
        <v>-2.2266149629999998</v>
      </c>
      <c r="G2227">
        <v>2.5973018E-2</v>
      </c>
      <c r="H2227">
        <v>4.4078603000000001E-2</v>
      </c>
    </row>
    <row r="2228" spans="1:8" hidden="1" x14ac:dyDescent="0.25">
      <c r="A2228" t="s">
        <v>4455</v>
      </c>
      <c r="B2228" t="s">
        <v>4456</v>
      </c>
      <c r="C2228">
        <v>3703.6682949999999</v>
      </c>
      <c r="D2228">
        <v>-0.46248790000000001</v>
      </c>
      <c r="E2228">
        <v>0.128802741</v>
      </c>
      <c r="F2228">
        <v>-3.5906681570000001</v>
      </c>
      <c r="G2228">
        <v>3.2983099999999999E-4</v>
      </c>
      <c r="H2228">
        <v>7.51872E-4</v>
      </c>
    </row>
    <row r="2229" spans="1:8" hidden="1" x14ac:dyDescent="0.25">
      <c r="A2229" t="s">
        <v>4457</v>
      </c>
      <c r="B2229" t="s">
        <v>4458</v>
      </c>
      <c r="C2229">
        <v>55.045580549999997</v>
      </c>
      <c r="D2229">
        <v>-0.46229125599999998</v>
      </c>
      <c r="E2229">
        <v>0.27555126699999999</v>
      </c>
      <c r="F2229">
        <v>-1.677695994</v>
      </c>
      <c r="G2229">
        <v>9.3406461999999996E-2</v>
      </c>
      <c r="H2229">
        <v>0.13987667600000001</v>
      </c>
    </row>
    <row r="2230" spans="1:8" hidden="1" x14ac:dyDescent="0.25">
      <c r="A2230" t="s">
        <v>4459</v>
      </c>
      <c r="B2230" t="s">
        <v>4460</v>
      </c>
      <c r="C2230">
        <v>1210.517646</v>
      </c>
      <c r="D2230">
        <v>-0.46172466000000001</v>
      </c>
      <c r="E2230">
        <v>0.16057756200000001</v>
      </c>
      <c r="F2230">
        <v>-2.8753996079999999</v>
      </c>
      <c r="G2230">
        <v>4.0351639999999999E-3</v>
      </c>
      <c r="H2230">
        <v>7.8766310000000003E-3</v>
      </c>
    </row>
    <row r="2231" spans="1:8" hidden="1" x14ac:dyDescent="0.25">
      <c r="A2231" t="s">
        <v>4461</v>
      </c>
      <c r="B2231" t="s">
        <v>4462</v>
      </c>
      <c r="C2231">
        <v>10.77511483</v>
      </c>
      <c r="D2231">
        <v>-0.46142227400000002</v>
      </c>
      <c r="E2231">
        <v>0.59477494900000005</v>
      </c>
      <c r="F2231">
        <v>-0.77579305399999998</v>
      </c>
      <c r="G2231">
        <v>0.43787118600000002</v>
      </c>
      <c r="H2231">
        <v>0.52700058900000002</v>
      </c>
    </row>
    <row r="2232" spans="1:8" hidden="1" x14ac:dyDescent="0.25">
      <c r="A2232" t="s">
        <v>4463</v>
      </c>
      <c r="B2232" t="s">
        <v>4464</v>
      </c>
      <c r="C2232">
        <v>50.290855139999998</v>
      </c>
      <c r="D2232">
        <v>-0.46133608100000001</v>
      </c>
      <c r="E2232">
        <v>0.32813739600000003</v>
      </c>
      <c r="F2232">
        <v>-1.405923515</v>
      </c>
      <c r="G2232">
        <v>0.159746838</v>
      </c>
      <c r="H2232">
        <v>0.224951814</v>
      </c>
    </row>
    <row r="2233" spans="1:8" hidden="1" x14ac:dyDescent="0.25">
      <c r="A2233" t="s">
        <v>4465</v>
      </c>
      <c r="B2233" t="s">
        <v>4466</v>
      </c>
      <c r="C2233">
        <v>697.74910369999998</v>
      </c>
      <c r="D2233">
        <v>-0.46116503599999997</v>
      </c>
      <c r="E2233">
        <v>0.13414639</v>
      </c>
      <c r="F2233">
        <v>-3.4377744680000002</v>
      </c>
      <c r="G2233">
        <v>5.8651600000000003E-4</v>
      </c>
      <c r="H2233">
        <v>1.2871899999999999E-3</v>
      </c>
    </row>
    <row r="2234" spans="1:8" hidden="1" x14ac:dyDescent="0.25">
      <c r="A2234" t="s">
        <v>4467</v>
      </c>
      <c r="B2234" t="s">
        <v>4468</v>
      </c>
      <c r="C2234">
        <v>1824.99791</v>
      </c>
      <c r="D2234">
        <v>-0.46107817299999998</v>
      </c>
      <c r="E2234">
        <v>0.106154099</v>
      </c>
      <c r="F2234">
        <v>-4.3434797019999998</v>
      </c>
      <c r="G2234" s="2">
        <v>1.4E-5</v>
      </c>
      <c r="H2234" s="2">
        <v>3.7299999999999999E-5</v>
      </c>
    </row>
    <row r="2235" spans="1:8" hidden="1" x14ac:dyDescent="0.25">
      <c r="A2235" t="s">
        <v>4469</v>
      </c>
      <c r="B2235" t="s">
        <v>4470</v>
      </c>
      <c r="C2235">
        <v>17117.207780000001</v>
      </c>
      <c r="D2235">
        <v>-0.460920832</v>
      </c>
      <c r="E2235">
        <v>0.16639335399999999</v>
      </c>
      <c r="F2235">
        <v>-2.7700675659999998</v>
      </c>
      <c r="G2235">
        <v>5.6044670000000001E-3</v>
      </c>
      <c r="H2235">
        <v>1.0691572E-2</v>
      </c>
    </row>
    <row r="2236" spans="1:8" hidden="1" x14ac:dyDescent="0.25">
      <c r="A2236" t="s">
        <v>4471</v>
      </c>
      <c r="B2236" t="s">
        <v>4472</v>
      </c>
      <c r="C2236">
        <v>7.1130961270000004</v>
      </c>
      <c r="D2236">
        <v>-0.46007817099999998</v>
      </c>
      <c r="E2236">
        <v>0.75755692299999999</v>
      </c>
      <c r="F2236">
        <v>-0.60731828399999999</v>
      </c>
      <c r="G2236">
        <v>0.54363970699999997</v>
      </c>
      <c r="H2236">
        <v>0.62715747099999997</v>
      </c>
    </row>
    <row r="2237" spans="1:8" hidden="1" x14ac:dyDescent="0.25">
      <c r="A2237" t="s">
        <v>4473</v>
      </c>
      <c r="B2237" t="s">
        <v>4474</v>
      </c>
      <c r="C2237">
        <v>634.44265029999997</v>
      </c>
      <c r="D2237">
        <v>-0.45934483399999998</v>
      </c>
      <c r="E2237">
        <v>0.14161797300000001</v>
      </c>
      <c r="F2237">
        <v>-3.243548992</v>
      </c>
      <c r="G2237">
        <v>1.1805050000000001E-3</v>
      </c>
      <c r="H2237">
        <v>2.4802410000000002E-3</v>
      </c>
    </row>
    <row r="2238" spans="1:8" hidden="1" x14ac:dyDescent="0.25">
      <c r="A2238" t="s">
        <v>4475</v>
      </c>
      <c r="B2238" t="s">
        <v>4476</v>
      </c>
      <c r="C2238">
        <v>1118.3158060000001</v>
      </c>
      <c r="D2238">
        <v>-0.45891159999999998</v>
      </c>
      <c r="E2238">
        <v>0.12274312800000001</v>
      </c>
      <c r="F2238">
        <v>-3.7387966810000002</v>
      </c>
      <c r="G2238">
        <v>1.8490299999999999E-4</v>
      </c>
      <c r="H2238">
        <v>4.3454300000000002E-4</v>
      </c>
    </row>
    <row r="2239" spans="1:8" hidden="1" x14ac:dyDescent="0.25">
      <c r="A2239" t="s">
        <v>4477</v>
      </c>
      <c r="B2239" t="s">
        <v>4478</v>
      </c>
      <c r="C2239">
        <v>20.817864889999999</v>
      </c>
      <c r="D2239">
        <v>-0.45809990299999997</v>
      </c>
      <c r="E2239">
        <v>0.46217424600000001</v>
      </c>
      <c r="F2239">
        <v>-0.99118440200000002</v>
      </c>
      <c r="G2239">
        <v>0.32159554600000001</v>
      </c>
      <c r="H2239">
        <v>0.40966384900000002</v>
      </c>
    </row>
    <row r="2240" spans="1:8" hidden="1" x14ac:dyDescent="0.25">
      <c r="A2240" t="s">
        <v>4479</v>
      </c>
      <c r="B2240" t="s">
        <v>4480</v>
      </c>
      <c r="C2240">
        <v>103.0918219</v>
      </c>
      <c r="D2240">
        <v>-0.458053671</v>
      </c>
      <c r="E2240">
        <v>0.217698488</v>
      </c>
      <c r="F2240">
        <v>-2.1040737429999998</v>
      </c>
      <c r="G2240">
        <v>3.5372015E-2</v>
      </c>
      <c r="H2240">
        <v>5.8465785999999999E-2</v>
      </c>
    </row>
    <row r="2241" spans="1:8" hidden="1" x14ac:dyDescent="0.25">
      <c r="A2241" t="s">
        <v>4481</v>
      </c>
      <c r="B2241" t="s">
        <v>4482</v>
      </c>
      <c r="C2241">
        <v>192.74122890000001</v>
      </c>
      <c r="D2241">
        <v>-0.45779328000000002</v>
      </c>
      <c r="E2241">
        <v>0.17597705199999999</v>
      </c>
      <c r="F2241">
        <v>-2.6014373750000002</v>
      </c>
      <c r="G2241">
        <v>9.2834010000000002E-3</v>
      </c>
      <c r="H2241">
        <v>1.7089158E-2</v>
      </c>
    </row>
    <row r="2242" spans="1:8" hidden="1" x14ac:dyDescent="0.25">
      <c r="A2242" t="s">
        <v>4483</v>
      </c>
      <c r="B2242" t="s">
        <v>4484</v>
      </c>
      <c r="C2242">
        <v>9.1663590559999992</v>
      </c>
      <c r="D2242">
        <v>-0.457335204</v>
      </c>
      <c r="E2242">
        <v>0.71250258099999997</v>
      </c>
      <c r="F2242">
        <v>-0.64187164500000005</v>
      </c>
      <c r="G2242">
        <v>0.52095652699999995</v>
      </c>
      <c r="H2242">
        <v>0.60627566200000005</v>
      </c>
    </row>
    <row r="2243" spans="1:8" hidden="1" x14ac:dyDescent="0.25">
      <c r="A2243" t="s">
        <v>4485</v>
      </c>
      <c r="B2243" t="s">
        <v>4486</v>
      </c>
      <c r="C2243">
        <v>34.70235607</v>
      </c>
      <c r="D2243">
        <v>-0.45709343699999999</v>
      </c>
      <c r="E2243">
        <v>0.36771092500000002</v>
      </c>
      <c r="F2243">
        <v>-1.243078205</v>
      </c>
      <c r="G2243">
        <v>0.21383901599999999</v>
      </c>
      <c r="H2243">
        <v>0.290042462</v>
      </c>
    </row>
    <row r="2244" spans="1:8" hidden="1" x14ac:dyDescent="0.25">
      <c r="A2244" t="s">
        <v>4487</v>
      </c>
      <c r="B2244" t="s">
        <v>4488</v>
      </c>
      <c r="C2244">
        <v>85.323650400000005</v>
      </c>
      <c r="D2244">
        <v>-0.45654842800000001</v>
      </c>
      <c r="E2244">
        <v>0.23798828599999999</v>
      </c>
      <c r="F2244">
        <v>-1.9183651230000001</v>
      </c>
      <c r="G2244">
        <v>5.5064729999999999E-2</v>
      </c>
      <c r="H2244">
        <v>8.7335932000000005E-2</v>
      </c>
    </row>
    <row r="2245" spans="1:8" hidden="1" x14ac:dyDescent="0.25">
      <c r="A2245" t="s">
        <v>4489</v>
      </c>
      <c r="B2245" t="s">
        <v>4490</v>
      </c>
      <c r="C2245">
        <v>711.05058810000003</v>
      </c>
      <c r="D2245">
        <v>-0.455110925</v>
      </c>
      <c r="E2245">
        <v>0.120029146</v>
      </c>
      <c r="F2245">
        <v>-3.7916701019999999</v>
      </c>
      <c r="G2245">
        <v>1.4963800000000001E-4</v>
      </c>
      <c r="H2245">
        <v>3.5524100000000001E-4</v>
      </c>
    </row>
    <row r="2246" spans="1:8" hidden="1" x14ac:dyDescent="0.25">
      <c r="A2246" t="s">
        <v>4491</v>
      </c>
      <c r="B2246" t="s">
        <v>4492</v>
      </c>
      <c r="C2246">
        <v>578.24496269999997</v>
      </c>
      <c r="D2246">
        <v>-0.45487935600000001</v>
      </c>
      <c r="E2246">
        <v>0.17231343499999999</v>
      </c>
      <c r="F2246">
        <v>-2.6398368579999998</v>
      </c>
      <c r="G2246">
        <v>8.2945950000000001E-3</v>
      </c>
      <c r="H2246">
        <v>1.5385764999999999E-2</v>
      </c>
    </row>
    <row r="2247" spans="1:8" hidden="1" x14ac:dyDescent="0.25">
      <c r="A2247" t="s">
        <v>4493</v>
      </c>
      <c r="B2247" t="s">
        <v>4494</v>
      </c>
      <c r="C2247">
        <v>280.06889749999999</v>
      </c>
      <c r="D2247">
        <v>-0.45486099200000002</v>
      </c>
      <c r="E2247">
        <v>0.16680693599999999</v>
      </c>
      <c r="F2247">
        <v>-2.726870983</v>
      </c>
      <c r="G2247">
        <v>6.393803E-3</v>
      </c>
      <c r="H2247">
        <v>1.2084001E-2</v>
      </c>
    </row>
    <row r="2248" spans="1:8" hidden="1" x14ac:dyDescent="0.25">
      <c r="A2248" t="s">
        <v>4495</v>
      </c>
      <c r="B2248" t="s">
        <v>4496</v>
      </c>
      <c r="C2248">
        <v>16.71036836</v>
      </c>
      <c r="D2248">
        <v>-0.454607343</v>
      </c>
      <c r="E2248">
        <v>0.53565945800000003</v>
      </c>
      <c r="F2248">
        <v>-0.84868723300000004</v>
      </c>
      <c r="G2248">
        <v>0.39605535200000003</v>
      </c>
      <c r="H2248">
        <v>0.48572848200000002</v>
      </c>
    </row>
    <row r="2249" spans="1:8" hidden="1" x14ac:dyDescent="0.25">
      <c r="A2249" t="s">
        <v>4497</v>
      </c>
      <c r="B2249" t="s">
        <v>4498</v>
      </c>
      <c r="C2249">
        <v>30.0100005</v>
      </c>
      <c r="D2249">
        <v>-0.45449969099999998</v>
      </c>
      <c r="E2249">
        <v>0.50664052999999998</v>
      </c>
      <c r="F2249">
        <v>-0.897085142</v>
      </c>
      <c r="G2249">
        <v>0.36967348700000002</v>
      </c>
      <c r="H2249">
        <v>0.45885230100000002</v>
      </c>
    </row>
    <row r="2250" spans="1:8" x14ac:dyDescent="0.25">
      <c r="A2250" t="s">
        <v>4499</v>
      </c>
      <c r="B2250" t="s">
        <v>4500</v>
      </c>
      <c r="C2250">
        <v>105.8424303</v>
      </c>
      <c r="D2250">
        <v>-0.454039156</v>
      </c>
      <c r="E2250">
        <v>0.27417590200000003</v>
      </c>
      <c r="F2250">
        <v>-1.656014087</v>
      </c>
      <c r="G2250">
        <v>9.7718966000000004E-2</v>
      </c>
      <c r="H2250">
        <v>0.14574601100000001</v>
      </c>
    </row>
    <row r="2251" spans="1:8" hidden="1" x14ac:dyDescent="0.25">
      <c r="A2251" t="s">
        <v>4501</v>
      </c>
      <c r="B2251" t="s">
        <v>4502</v>
      </c>
      <c r="C2251">
        <v>25.800722799999999</v>
      </c>
      <c r="D2251">
        <v>-0.45396852900000001</v>
      </c>
      <c r="E2251">
        <v>0.51863045900000004</v>
      </c>
      <c r="F2251">
        <v>-0.875321766</v>
      </c>
      <c r="G2251">
        <v>0.38139885400000001</v>
      </c>
      <c r="H2251">
        <v>0.47108700399999998</v>
      </c>
    </row>
    <row r="2252" spans="1:8" hidden="1" x14ac:dyDescent="0.25">
      <c r="A2252" t="s">
        <v>4503</v>
      </c>
      <c r="B2252" t="s">
        <v>4504</v>
      </c>
      <c r="C2252">
        <v>5851.6083079999999</v>
      </c>
      <c r="D2252">
        <v>-0.453714689</v>
      </c>
      <c r="E2252">
        <v>9.2351482999999998E-2</v>
      </c>
      <c r="F2252">
        <v>-4.9129117820000001</v>
      </c>
      <c r="G2252" s="2">
        <v>8.9700000000000005E-7</v>
      </c>
      <c r="H2252" s="2">
        <v>2.6900000000000001E-6</v>
      </c>
    </row>
    <row r="2253" spans="1:8" hidden="1" x14ac:dyDescent="0.25">
      <c r="A2253" t="s">
        <v>4505</v>
      </c>
      <c r="B2253" t="s">
        <v>4506</v>
      </c>
      <c r="C2253">
        <v>14.09726893</v>
      </c>
      <c r="D2253">
        <v>-0.45352300200000001</v>
      </c>
      <c r="E2253">
        <v>0.60635351900000001</v>
      </c>
      <c r="F2253">
        <v>-0.74795146400000001</v>
      </c>
      <c r="G2253">
        <v>0.45448943400000003</v>
      </c>
      <c r="H2253">
        <v>0.54244402599999997</v>
      </c>
    </row>
    <row r="2254" spans="1:8" hidden="1" x14ac:dyDescent="0.25">
      <c r="A2254" t="s">
        <v>4507</v>
      </c>
      <c r="B2254" t="s">
        <v>4508</v>
      </c>
      <c r="C2254">
        <v>2303.2050479999998</v>
      </c>
      <c r="D2254">
        <v>-0.45348023599999998</v>
      </c>
      <c r="E2254">
        <v>0.14635756999999999</v>
      </c>
      <c r="F2254">
        <v>-3.0984406029999998</v>
      </c>
      <c r="G2254">
        <v>1.94542E-3</v>
      </c>
      <c r="H2254">
        <v>3.975999E-3</v>
      </c>
    </row>
    <row r="2255" spans="1:8" hidden="1" x14ac:dyDescent="0.25">
      <c r="A2255" t="s">
        <v>4509</v>
      </c>
      <c r="B2255" t="s">
        <v>4510</v>
      </c>
      <c r="C2255">
        <v>533.41853119999996</v>
      </c>
      <c r="D2255">
        <v>-0.45291609300000002</v>
      </c>
      <c r="E2255">
        <v>0.13546818399999999</v>
      </c>
      <c r="F2255">
        <v>-3.343339217</v>
      </c>
      <c r="G2255">
        <v>8.2776599999999996E-4</v>
      </c>
      <c r="H2255">
        <v>1.7800789999999999E-3</v>
      </c>
    </row>
    <row r="2256" spans="1:8" hidden="1" x14ac:dyDescent="0.25">
      <c r="A2256" t="s">
        <v>4511</v>
      </c>
      <c r="B2256" t="s">
        <v>4512</v>
      </c>
      <c r="C2256">
        <v>24.64532724</v>
      </c>
      <c r="D2256">
        <v>-0.45239576799999998</v>
      </c>
      <c r="E2256">
        <v>0.407734027</v>
      </c>
      <c r="F2256">
        <v>-1.1095364590000001</v>
      </c>
      <c r="G2256">
        <v>0.26719882499999997</v>
      </c>
      <c r="H2256">
        <v>0.35020881599999998</v>
      </c>
    </row>
    <row r="2257" spans="1:8" hidden="1" x14ac:dyDescent="0.25">
      <c r="A2257" t="s">
        <v>4513</v>
      </c>
      <c r="B2257" t="s">
        <v>4514</v>
      </c>
      <c r="C2257">
        <v>36.599355629999998</v>
      </c>
      <c r="D2257">
        <v>-0.45219653100000001</v>
      </c>
      <c r="E2257">
        <v>0.34019459200000002</v>
      </c>
      <c r="F2257">
        <v>-1.3292290419999999</v>
      </c>
      <c r="G2257">
        <v>0.18377241599999999</v>
      </c>
      <c r="H2257">
        <v>0.25479928299999999</v>
      </c>
    </row>
    <row r="2258" spans="1:8" hidden="1" x14ac:dyDescent="0.25">
      <c r="A2258" t="s">
        <v>4515</v>
      </c>
      <c r="B2258" t="s">
        <v>4516</v>
      </c>
      <c r="C2258">
        <v>746.21614539999996</v>
      </c>
      <c r="D2258">
        <v>-0.45177224900000001</v>
      </c>
      <c r="E2258">
        <v>0.11433486299999999</v>
      </c>
      <c r="F2258">
        <v>-3.9513079119999999</v>
      </c>
      <c r="G2258" s="2">
        <v>7.7700000000000005E-5</v>
      </c>
      <c r="H2258">
        <v>1.9054900000000001E-4</v>
      </c>
    </row>
    <row r="2259" spans="1:8" hidden="1" x14ac:dyDescent="0.25">
      <c r="A2259" t="s">
        <v>4517</v>
      </c>
      <c r="B2259" t="s">
        <v>4518</v>
      </c>
      <c r="C2259">
        <v>280.68730749999997</v>
      </c>
      <c r="D2259">
        <v>-0.45135367799999998</v>
      </c>
      <c r="E2259">
        <v>0.26792852099999998</v>
      </c>
      <c r="F2259">
        <v>-1.684604819</v>
      </c>
      <c r="G2259">
        <v>9.2064840999999994E-2</v>
      </c>
      <c r="H2259">
        <v>0.13822884499999999</v>
      </c>
    </row>
    <row r="2260" spans="1:8" hidden="1" x14ac:dyDescent="0.25">
      <c r="A2260" t="s">
        <v>4519</v>
      </c>
      <c r="B2260" t="s">
        <v>4520</v>
      </c>
      <c r="C2260">
        <v>1.9683587950000001</v>
      </c>
      <c r="D2260">
        <v>-0.450854001</v>
      </c>
      <c r="E2260">
        <v>1.37882521</v>
      </c>
      <c r="F2260">
        <v>-0.326984159</v>
      </c>
      <c r="G2260">
        <v>0.74367986699999999</v>
      </c>
      <c r="H2260">
        <v>0.80332719799999996</v>
      </c>
    </row>
    <row r="2261" spans="1:8" x14ac:dyDescent="0.25">
      <c r="A2261" t="s">
        <v>4521</v>
      </c>
      <c r="B2261" t="s">
        <v>4522</v>
      </c>
      <c r="C2261">
        <v>45290.436079999999</v>
      </c>
      <c r="D2261">
        <v>-0.45054491499999999</v>
      </c>
      <c r="E2261">
        <v>0.120024119</v>
      </c>
      <c r="F2261">
        <v>-3.75378648</v>
      </c>
      <c r="G2261">
        <v>1.7418300000000001E-4</v>
      </c>
      <c r="H2261">
        <v>4.1072800000000002E-4</v>
      </c>
    </row>
    <row r="2262" spans="1:8" hidden="1" x14ac:dyDescent="0.25">
      <c r="A2262" t="s">
        <v>4523</v>
      </c>
      <c r="B2262" t="s">
        <v>4524</v>
      </c>
      <c r="C2262">
        <v>272.7070956</v>
      </c>
      <c r="D2262">
        <v>-0.44930216299999998</v>
      </c>
      <c r="E2262">
        <v>0.14907193099999999</v>
      </c>
      <c r="F2262">
        <v>-3.0139957289999999</v>
      </c>
      <c r="G2262">
        <v>2.578314E-3</v>
      </c>
      <c r="H2262">
        <v>5.178813E-3</v>
      </c>
    </row>
    <row r="2263" spans="1:8" hidden="1" x14ac:dyDescent="0.25">
      <c r="A2263" t="s">
        <v>4525</v>
      </c>
      <c r="B2263" t="s">
        <v>4526</v>
      </c>
      <c r="C2263">
        <v>42.531752480000002</v>
      </c>
      <c r="D2263">
        <v>-0.44847826000000002</v>
      </c>
      <c r="E2263">
        <v>0.32281672</v>
      </c>
      <c r="F2263">
        <v>-1.3892658980000001</v>
      </c>
      <c r="G2263">
        <v>0.16475191</v>
      </c>
      <c r="H2263">
        <v>0.23168926500000001</v>
      </c>
    </row>
    <row r="2264" spans="1:8" hidden="1" x14ac:dyDescent="0.25">
      <c r="A2264" t="s">
        <v>4527</v>
      </c>
      <c r="B2264" t="s">
        <v>4528</v>
      </c>
      <c r="C2264">
        <v>605.87753280000004</v>
      </c>
      <c r="D2264">
        <v>-0.44836552800000001</v>
      </c>
      <c r="E2264">
        <v>0.13192943400000001</v>
      </c>
      <c r="F2264">
        <v>-3.3985253659999999</v>
      </c>
      <c r="G2264">
        <v>6.7750199999999997E-4</v>
      </c>
      <c r="H2264">
        <v>1.4714999999999999E-3</v>
      </c>
    </row>
    <row r="2265" spans="1:8" hidden="1" x14ac:dyDescent="0.25">
      <c r="A2265" t="s">
        <v>4529</v>
      </c>
      <c r="B2265" t="s">
        <v>4530</v>
      </c>
      <c r="C2265">
        <v>30.58920483</v>
      </c>
      <c r="D2265">
        <v>-0.44772247500000001</v>
      </c>
      <c r="E2265">
        <v>0.36882208900000002</v>
      </c>
      <c r="F2265">
        <v>-1.2139253270000001</v>
      </c>
      <c r="G2265">
        <v>0.22477623999999999</v>
      </c>
      <c r="H2265">
        <v>0.30285691399999998</v>
      </c>
    </row>
    <row r="2266" spans="1:8" hidden="1" x14ac:dyDescent="0.25">
      <c r="A2266" t="s">
        <v>4531</v>
      </c>
      <c r="B2266" t="s">
        <v>4532</v>
      </c>
      <c r="C2266">
        <v>1610.123515</v>
      </c>
      <c r="D2266">
        <v>-0.44374373499999997</v>
      </c>
      <c r="E2266">
        <v>0.12688713500000001</v>
      </c>
      <c r="F2266">
        <v>-3.4971530839999998</v>
      </c>
      <c r="G2266">
        <v>4.70252E-4</v>
      </c>
      <c r="H2266">
        <v>1.0458710000000001E-3</v>
      </c>
    </row>
    <row r="2267" spans="1:8" hidden="1" x14ac:dyDescent="0.25">
      <c r="A2267" t="s">
        <v>4533</v>
      </c>
      <c r="B2267" t="s">
        <v>4534</v>
      </c>
      <c r="C2267">
        <v>760.18115379999995</v>
      </c>
      <c r="D2267">
        <v>-0.44260947</v>
      </c>
      <c r="E2267">
        <v>0.13632256800000001</v>
      </c>
      <c r="F2267">
        <v>-3.2467806170000002</v>
      </c>
      <c r="G2267">
        <v>1.167183E-3</v>
      </c>
      <c r="H2267">
        <v>2.453279E-3</v>
      </c>
    </row>
    <row r="2268" spans="1:8" hidden="1" x14ac:dyDescent="0.25">
      <c r="A2268" t="s">
        <v>4535</v>
      </c>
      <c r="B2268" t="s">
        <v>4536</v>
      </c>
      <c r="C2268">
        <v>2.915963471</v>
      </c>
      <c r="D2268">
        <v>-0.441069394</v>
      </c>
      <c r="E2268">
        <v>1.257806403</v>
      </c>
      <c r="F2268">
        <v>-0.35066556599999998</v>
      </c>
      <c r="G2268">
        <v>0.72583926099999996</v>
      </c>
      <c r="H2268">
        <v>0.78696966700000004</v>
      </c>
    </row>
    <row r="2269" spans="1:8" hidden="1" x14ac:dyDescent="0.25">
      <c r="A2269" t="s">
        <v>4537</v>
      </c>
      <c r="B2269" t="s">
        <v>4538</v>
      </c>
      <c r="C2269">
        <v>7.0620991919999998</v>
      </c>
      <c r="D2269">
        <v>-0.44092366799999999</v>
      </c>
      <c r="E2269">
        <v>0.74417016599999997</v>
      </c>
      <c r="F2269">
        <v>-0.59250382300000004</v>
      </c>
      <c r="G2269">
        <v>0.55351326199999995</v>
      </c>
      <c r="H2269">
        <v>0.63582906699999997</v>
      </c>
    </row>
    <row r="2270" spans="1:8" hidden="1" x14ac:dyDescent="0.25">
      <c r="A2270" t="s">
        <v>4539</v>
      </c>
      <c r="B2270" t="s">
        <v>4540</v>
      </c>
      <c r="C2270">
        <v>1548.295572</v>
      </c>
      <c r="D2270">
        <v>-0.440866337</v>
      </c>
      <c r="E2270">
        <v>0.13331369500000001</v>
      </c>
      <c r="F2270">
        <v>-3.3069846119999999</v>
      </c>
      <c r="G2270">
        <v>9.4306100000000003E-4</v>
      </c>
      <c r="H2270">
        <v>2.0129060000000001E-3</v>
      </c>
    </row>
    <row r="2271" spans="1:8" hidden="1" x14ac:dyDescent="0.25">
      <c r="A2271" t="s">
        <v>4541</v>
      </c>
      <c r="B2271" t="s">
        <v>4542</v>
      </c>
      <c r="C2271">
        <v>3.9770500659999999</v>
      </c>
      <c r="D2271">
        <v>-0.43942807699999997</v>
      </c>
      <c r="E2271">
        <v>0.95674243599999997</v>
      </c>
      <c r="F2271">
        <v>-0.45929610799999998</v>
      </c>
      <c r="G2271">
        <v>0.64602154199999995</v>
      </c>
      <c r="H2271">
        <v>0.71810717499999999</v>
      </c>
    </row>
    <row r="2272" spans="1:8" x14ac:dyDescent="0.25">
      <c r="A2272" t="s">
        <v>4543</v>
      </c>
      <c r="B2272" t="s">
        <v>4544</v>
      </c>
      <c r="C2272">
        <v>2447.06421</v>
      </c>
      <c r="D2272">
        <v>-0.43938382999999998</v>
      </c>
      <c r="E2272">
        <v>0.13894055199999999</v>
      </c>
      <c r="F2272">
        <v>-3.162387259</v>
      </c>
      <c r="G2272">
        <v>1.564813E-3</v>
      </c>
      <c r="H2272">
        <v>3.2473749999999998E-3</v>
      </c>
    </row>
    <row r="2273" spans="1:8" hidden="1" x14ac:dyDescent="0.25">
      <c r="A2273" t="s">
        <v>4545</v>
      </c>
      <c r="B2273" t="s">
        <v>4546</v>
      </c>
      <c r="C2273">
        <v>10.34246546</v>
      </c>
      <c r="D2273">
        <v>-0.43906099799999998</v>
      </c>
      <c r="E2273">
        <v>0.72494685000000003</v>
      </c>
      <c r="F2273">
        <v>-0.60564577600000002</v>
      </c>
      <c r="G2273">
        <v>0.54474999800000001</v>
      </c>
      <c r="H2273">
        <v>0.62747793100000004</v>
      </c>
    </row>
    <row r="2274" spans="1:8" hidden="1" x14ac:dyDescent="0.25">
      <c r="A2274" t="s">
        <v>4547</v>
      </c>
      <c r="B2274" t="s">
        <v>4548</v>
      </c>
      <c r="C2274">
        <v>5.9905858209999998</v>
      </c>
      <c r="D2274">
        <v>-0.43874725199999998</v>
      </c>
      <c r="E2274">
        <v>0.84053318300000002</v>
      </c>
      <c r="F2274">
        <v>-0.52198683000000001</v>
      </c>
      <c r="G2274">
        <v>0.60167950100000001</v>
      </c>
      <c r="H2274">
        <v>0.67976086999999996</v>
      </c>
    </row>
    <row r="2275" spans="1:8" hidden="1" x14ac:dyDescent="0.25">
      <c r="A2275" t="s">
        <v>4549</v>
      </c>
      <c r="B2275" t="s">
        <v>4550</v>
      </c>
      <c r="C2275">
        <v>235.82926470000001</v>
      </c>
      <c r="D2275">
        <v>-0.43845914000000002</v>
      </c>
      <c r="E2275">
        <v>0.188422111</v>
      </c>
      <c r="F2275">
        <v>-2.3270047109999998</v>
      </c>
      <c r="G2275">
        <v>1.9965014999999999E-2</v>
      </c>
      <c r="H2275">
        <v>3.4533339000000003E-2</v>
      </c>
    </row>
    <row r="2276" spans="1:8" hidden="1" x14ac:dyDescent="0.25">
      <c r="A2276" t="s">
        <v>4551</v>
      </c>
      <c r="B2276" t="s">
        <v>4552</v>
      </c>
      <c r="C2276">
        <v>1355.7566469999999</v>
      </c>
      <c r="D2276">
        <v>-0.437384779</v>
      </c>
      <c r="E2276">
        <v>0.11140480699999999</v>
      </c>
      <c r="F2276">
        <v>-3.9260853509999998</v>
      </c>
      <c r="G2276" s="2">
        <v>8.6299999999999997E-5</v>
      </c>
      <c r="H2276">
        <v>2.10521E-4</v>
      </c>
    </row>
    <row r="2277" spans="1:8" hidden="1" x14ac:dyDescent="0.25">
      <c r="A2277" t="s">
        <v>4553</v>
      </c>
      <c r="B2277" t="s">
        <v>4554</v>
      </c>
      <c r="C2277">
        <v>959.23177310000005</v>
      </c>
      <c r="D2277">
        <v>-0.437085108</v>
      </c>
      <c r="E2277">
        <v>0.16104183699999999</v>
      </c>
      <c r="F2277">
        <v>-2.714109063</v>
      </c>
      <c r="G2277">
        <v>6.6454280000000001E-3</v>
      </c>
      <c r="H2277">
        <v>1.2537005E-2</v>
      </c>
    </row>
    <row r="2278" spans="1:8" hidden="1" x14ac:dyDescent="0.25">
      <c r="A2278" t="s">
        <v>4555</v>
      </c>
      <c r="B2278" t="s">
        <v>4556</v>
      </c>
      <c r="C2278">
        <v>4.7865467600000002</v>
      </c>
      <c r="D2278">
        <v>-0.43662983900000002</v>
      </c>
      <c r="E2278">
        <v>0.97824519200000004</v>
      </c>
      <c r="F2278">
        <v>-0.446339877</v>
      </c>
      <c r="G2278">
        <v>0.65535175499999998</v>
      </c>
      <c r="H2278">
        <v>0.72646537300000003</v>
      </c>
    </row>
    <row r="2279" spans="1:8" hidden="1" x14ac:dyDescent="0.25">
      <c r="A2279" t="s">
        <v>4557</v>
      </c>
      <c r="B2279" t="s">
        <v>4558</v>
      </c>
      <c r="C2279">
        <v>5.1413172449999998</v>
      </c>
      <c r="D2279">
        <v>-0.436628617</v>
      </c>
      <c r="E2279">
        <v>0.91039039399999999</v>
      </c>
      <c r="F2279">
        <v>-0.47960591400000002</v>
      </c>
      <c r="G2279">
        <v>0.63150764100000001</v>
      </c>
      <c r="H2279">
        <v>0.70662906999999997</v>
      </c>
    </row>
    <row r="2280" spans="1:8" hidden="1" x14ac:dyDescent="0.25">
      <c r="A2280" t="s">
        <v>4559</v>
      </c>
      <c r="B2280" t="s">
        <v>4560</v>
      </c>
      <c r="C2280">
        <v>33.819845280000003</v>
      </c>
      <c r="D2280">
        <v>-0.43533223399999998</v>
      </c>
      <c r="E2280">
        <v>0.39117928400000002</v>
      </c>
      <c r="F2280">
        <v>-1.1128713889999999</v>
      </c>
      <c r="G2280">
        <v>0.26576366899999998</v>
      </c>
      <c r="H2280">
        <v>0.34876294200000002</v>
      </c>
    </row>
    <row r="2281" spans="1:8" hidden="1" x14ac:dyDescent="0.25">
      <c r="A2281" t="s">
        <v>4561</v>
      </c>
      <c r="B2281" t="s">
        <v>4562</v>
      </c>
      <c r="C2281">
        <v>130.013644</v>
      </c>
      <c r="D2281">
        <v>-0.43443513900000003</v>
      </c>
      <c r="E2281">
        <v>0.240188015</v>
      </c>
      <c r="F2281">
        <v>-1.8087294629999999</v>
      </c>
      <c r="G2281">
        <v>7.0493043000000005E-2</v>
      </c>
      <c r="H2281">
        <v>0.108848028</v>
      </c>
    </row>
    <row r="2282" spans="1:8" hidden="1" x14ac:dyDescent="0.25">
      <c r="A2282" t="s">
        <v>4563</v>
      </c>
      <c r="B2282" t="s">
        <v>4564</v>
      </c>
      <c r="C2282">
        <v>5.1814763209999999</v>
      </c>
      <c r="D2282">
        <v>-0.434272622</v>
      </c>
      <c r="E2282">
        <v>0.88412518299999998</v>
      </c>
      <c r="F2282">
        <v>-0.49118906499999998</v>
      </c>
      <c r="G2282">
        <v>0.62329273200000002</v>
      </c>
      <c r="H2282">
        <v>0.69988501800000003</v>
      </c>
    </row>
    <row r="2283" spans="1:8" hidden="1" x14ac:dyDescent="0.25">
      <c r="A2283" t="s">
        <v>4565</v>
      </c>
      <c r="B2283" t="s">
        <v>4566</v>
      </c>
      <c r="C2283">
        <v>195.22062679999999</v>
      </c>
      <c r="D2283">
        <v>-0.43343414400000002</v>
      </c>
      <c r="E2283">
        <v>0.22104126599999999</v>
      </c>
      <c r="F2283">
        <v>-1.960874327</v>
      </c>
      <c r="G2283">
        <v>4.9893685E-2</v>
      </c>
      <c r="H2283">
        <v>8.0059491999999996E-2</v>
      </c>
    </row>
    <row r="2284" spans="1:8" hidden="1" x14ac:dyDescent="0.25">
      <c r="A2284" t="s">
        <v>4567</v>
      </c>
      <c r="B2284" t="s">
        <v>4568</v>
      </c>
      <c r="C2284">
        <v>73.035015299999998</v>
      </c>
      <c r="D2284">
        <v>-0.43268740700000002</v>
      </c>
      <c r="E2284">
        <v>0.26799102400000002</v>
      </c>
      <c r="F2284">
        <v>-1.6145593229999999</v>
      </c>
      <c r="G2284">
        <v>0.10640616</v>
      </c>
      <c r="H2284">
        <v>0.157325364</v>
      </c>
    </row>
    <row r="2285" spans="1:8" x14ac:dyDescent="0.25">
      <c r="A2285" t="s">
        <v>4569</v>
      </c>
      <c r="B2285" t="s">
        <v>4570</v>
      </c>
      <c r="C2285">
        <v>3.1595264840000001</v>
      </c>
      <c r="D2285">
        <v>-0.43246393999999999</v>
      </c>
      <c r="E2285">
        <v>1.073056019</v>
      </c>
      <c r="F2285">
        <v>-0.40302084199999999</v>
      </c>
      <c r="G2285">
        <v>0.68693289199999996</v>
      </c>
      <c r="H2285">
        <v>0.75325991999999997</v>
      </c>
    </row>
    <row r="2286" spans="1:8" hidden="1" x14ac:dyDescent="0.25">
      <c r="A2286" t="s">
        <v>4571</v>
      </c>
      <c r="B2286" t="s">
        <v>4572</v>
      </c>
      <c r="C2286">
        <v>776.88851590000002</v>
      </c>
      <c r="D2286">
        <v>-0.43235380299999998</v>
      </c>
      <c r="E2286">
        <v>0.13013627799999999</v>
      </c>
      <c r="F2286">
        <v>-3.3223157329999999</v>
      </c>
      <c r="G2286">
        <v>8.9273599999999999E-4</v>
      </c>
      <c r="H2286">
        <v>1.911966E-3</v>
      </c>
    </row>
    <row r="2287" spans="1:8" hidden="1" x14ac:dyDescent="0.25">
      <c r="A2287" t="s">
        <v>4573</v>
      </c>
      <c r="B2287" t="s">
        <v>4574</v>
      </c>
      <c r="C2287">
        <v>1739.545613</v>
      </c>
      <c r="D2287">
        <v>-0.43131501500000002</v>
      </c>
      <c r="E2287">
        <v>0.107363679</v>
      </c>
      <c r="F2287">
        <v>-4.0173270900000002</v>
      </c>
      <c r="G2287" s="2">
        <v>5.8900000000000002E-5</v>
      </c>
      <c r="H2287">
        <v>1.4635399999999999E-4</v>
      </c>
    </row>
    <row r="2288" spans="1:8" hidden="1" x14ac:dyDescent="0.25">
      <c r="A2288" t="s">
        <v>4575</v>
      </c>
      <c r="B2288" t="s">
        <v>4576</v>
      </c>
      <c r="C2288">
        <v>9860.6700079999991</v>
      </c>
      <c r="D2288">
        <v>-0.43109543099999997</v>
      </c>
      <c r="E2288">
        <v>0.11685137700000001</v>
      </c>
      <c r="F2288">
        <v>-3.6892627500000001</v>
      </c>
      <c r="G2288">
        <v>2.2490499999999999E-4</v>
      </c>
      <c r="H2288">
        <v>5.2270500000000004E-4</v>
      </c>
    </row>
    <row r="2289" spans="1:8" hidden="1" x14ac:dyDescent="0.25">
      <c r="A2289" t="s">
        <v>4577</v>
      </c>
      <c r="B2289" t="s">
        <v>4578</v>
      </c>
      <c r="C2289">
        <v>179.34523680000001</v>
      </c>
      <c r="D2289">
        <v>-0.43087193000000001</v>
      </c>
      <c r="E2289">
        <v>0.18364838999999999</v>
      </c>
      <c r="F2289">
        <v>-2.3461786469999999</v>
      </c>
      <c r="G2289">
        <v>1.8967014000000001E-2</v>
      </c>
      <c r="H2289">
        <v>3.2988159000000003E-2</v>
      </c>
    </row>
    <row r="2290" spans="1:8" hidden="1" x14ac:dyDescent="0.25">
      <c r="A2290" t="s">
        <v>4579</v>
      </c>
      <c r="B2290" t="s">
        <v>4580</v>
      </c>
      <c r="C2290">
        <v>62.760608490000003</v>
      </c>
      <c r="D2290">
        <v>-0.430497819</v>
      </c>
      <c r="E2290">
        <v>0.26986590700000002</v>
      </c>
      <c r="F2290">
        <v>-1.595228624</v>
      </c>
      <c r="G2290">
        <v>0.11066112</v>
      </c>
      <c r="H2290">
        <v>0.16281443500000001</v>
      </c>
    </row>
    <row r="2291" spans="1:8" hidden="1" x14ac:dyDescent="0.25">
      <c r="A2291" t="s">
        <v>4581</v>
      </c>
      <c r="B2291" t="s">
        <v>4582</v>
      </c>
      <c r="C2291">
        <v>95.745698660000002</v>
      </c>
      <c r="D2291">
        <v>-0.42972557700000003</v>
      </c>
      <c r="E2291">
        <v>0.246549292</v>
      </c>
      <c r="F2291">
        <v>-1.7429600940000001</v>
      </c>
      <c r="G2291">
        <v>8.1340586000000006E-2</v>
      </c>
      <c r="H2291">
        <v>0.123658879</v>
      </c>
    </row>
    <row r="2292" spans="1:8" hidden="1" x14ac:dyDescent="0.25">
      <c r="A2292" t="s">
        <v>4583</v>
      </c>
      <c r="B2292" t="s">
        <v>4584</v>
      </c>
      <c r="C2292">
        <v>39.498069200000003</v>
      </c>
      <c r="D2292">
        <v>-0.42944726599999999</v>
      </c>
      <c r="E2292">
        <v>0.329778878</v>
      </c>
      <c r="F2292">
        <v>-1.302227931</v>
      </c>
      <c r="G2292">
        <v>0.19283848000000001</v>
      </c>
      <c r="H2292">
        <v>0.26555843099999998</v>
      </c>
    </row>
    <row r="2293" spans="1:8" hidden="1" x14ac:dyDescent="0.25">
      <c r="A2293" t="s">
        <v>4585</v>
      </c>
      <c r="B2293" t="s">
        <v>4586</v>
      </c>
      <c r="C2293">
        <v>7.4299390839999999</v>
      </c>
      <c r="D2293">
        <v>-0.42938752800000002</v>
      </c>
      <c r="E2293">
        <v>0.72039506600000003</v>
      </c>
      <c r="F2293">
        <v>-0.59604451599999997</v>
      </c>
      <c r="G2293">
        <v>0.55114548900000004</v>
      </c>
      <c r="H2293">
        <v>0.63368661299999995</v>
      </c>
    </row>
    <row r="2294" spans="1:8" hidden="1" x14ac:dyDescent="0.25">
      <c r="A2294" t="s">
        <v>4587</v>
      </c>
      <c r="B2294" t="s">
        <v>4588</v>
      </c>
      <c r="C2294">
        <v>176.7095367</v>
      </c>
      <c r="D2294">
        <v>-0.427686503</v>
      </c>
      <c r="E2294">
        <v>0.174536619</v>
      </c>
      <c r="F2294">
        <v>-2.4504113009999999</v>
      </c>
      <c r="G2294">
        <v>1.4269311E-2</v>
      </c>
      <c r="H2294">
        <v>2.5320796999999999E-2</v>
      </c>
    </row>
    <row r="2295" spans="1:8" hidden="1" x14ac:dyDescent="0.25">
      <c r="A2295" t="s">
        <v>4589</v>
      </c>
      <c r="B2295" t="s">
        <v>4590</v>
      </c>
      <c r="C2295">
        <v>86.473263360000004</v>
      </c>
      <c r="D2295">
        <v>-0.42575902799999998</v>
      </c>
      <c r="E2295">
        <v>0.25318458500000002</v>
      </c>
      <c r="F2295">
        <v>-1.681615128</v>
      </c>
      <c r="G2295">
        <v>9.2643495000000006E-2</v>
      </c>
      <c r="H2295">
        <v>0.13899832200000001</v>
      </c>
    </row>
    <row r="2296" spans="1:8" hidden="1" x14ac:dyDescent="0.25">
      <c r="A2296" t="s">
        <v>4591</v>
      </c>
      <c r="B2296" t="s">
        <v>4592</v>
      </c>
      <c r="C2296">
        <v>49.322494839999997</v>
      </c>
      <c r="D2296">
        <v>-0.42400632799999999</v>
      </c>
      <c r="E2296">
        <v>0.38679165399999998</v>
      </c>
      <c r="F2296">
        <v>-1.0962137460000001</v>
      </c>
      <c r="G2296">
        <v>0.27298524499999999</v>
      </c>
      <c r="H2296">
        <v>0.35631103800000002</v>
      </c>
    </row>
    <row r="2297" spans="1:8" hidden="1" x14ac:dyDescent="0.25">
      <c r="A2297" t="s">
        <v>4593</v>
      </c>
      <c r="B2297" t="s">
        <v>4594</v>
      </c>
      <c r="C2297">
        <v>1.108663443</v>
      </c>
      <c r="D2297">
        <v>-0.42350144699999998</v>
      </c>
      <c r="E2297">
        <v>1.9855366510000001</v>
      </c>
      <c r="F2297">
        <v>-0.21329318999999999</v>
      </c>
      <c r="G2297">
        <v>0.83109828500000005</v>
      </c>
      <c r="H2297">
        <v>0.86814923600000005</v>
      </c>
    </row>
    <row r="2298" spans="1:8" hidden="1" x14ac:dyDescent="0.25">
      <c r="A2298" t="s">
        <v>4595</v>
      </c>
      <c r="B2298" t="s">
        <v>4596</v>
      </c>
      <c r="C2298">
        <v>99.21642224</v>
      </c>
      <c r="D2298">
        <v>-0.422064842</v>
      </c>
      <c r="E2298">
        <v>0.22964459300000001</v>
      </c>
      <c r="F2298">
        <v>-1.8379045460000001</v>
      </c>
      <c r="G2298">
        <v>6.6076471999999997E-2</v>
      </c>
      <c r="H2298">
        <v>0.102859966</v>
      </c>
    </row>
    <row r="2299" spans="1:8" hidden="1" x14ac:dyDescent="0.25">
      <c r="A2299" t="s">
        <v>4597</v>
      </c>
      <c r="B2299" t="s">
        <v>4598</v>
      </c>
      <c r="C2299">
        <v>26.450962659999998</v>
      </c>
      <c r="D2299">
        <v>-0.42199553000000001</v>
      </c>
      <c r="E2299">
        <v>0.40020666999999999</v>
      </c>
      <c r="F2299">
        <v>-1.0544440180000001</v>
      </c>
      <c r="G2299">
        <v>0.291679678</v>
      </c>
      <c r="H2299">
        <v>0.37673299399999999</v>
      </c>
    </row>
    <row r="2300" spans="1:8" hidden="1" x14ac:dyDescent="0.25">
      <c r="A2300" t="s">
        <v>4599</v>
      </c>
      <c r="B2300" t="s">
        <v>4600</v>
      </c>
      <c r="C2300">
        <v>419.93307329999999</v>
      </c>
      <c r="D2300">
        <v>-0.42192832299999999</v>
      </c>
      <c r="E2300">
        <v>0.200888863</v>
      </c>
      <c r="F2300">
        <v>-2.1003071900000001</v>
      </c>
      <c r="G2300">
        <v>3.5701826999999998E-2</v>
      </c>
      <c r="H2300">
        <v>5.8923440000000001E-2</v>
      </c>
    </row>
    <row r="2301" spans="1:8" hidden="1" x14ac:dyDescent="0.25">
      <c r="A2301" t="s">
        <v>4601</v>
      </c>
      <c r="B2301" t="s">
        <v>4602</v>
      </c>
      <c r="C2301">
        <v>648.85191010000005</v>
      </c>
      <c r="D2301">
        <v>-0.42129411500000002</v>
      </c>
      <c r="E2301">
        <v>0.144862715</v>
      </c>
      <c r="F2301">
        <v>-2.908230149</v>
      </c>
      <c r="G2301">
        <v>3.6348069999999999E-3</v>
      </c>
      <c r="H2301">
        <v>7.1438070000000003E-3</v>
      </c>
    </row>
    <row r="2302" spans="1:8" x14ac:dyDescent="0.25">
      <c r="A2302" t="s">
        <v>4603</v>
      </c>
      <c r="B2302" t="s">
        <v>4604</v>
      </c>
      <c r="C2302">
        <v>389.80656920000001</v>
      </c>
      <c r="D2302">
        <v>-0.42015380099999999</v>
      </c>
      <c r="E2302">
        <v>0.14470128800000001</v>
      </c>
      <c r="F2302">
        <v>-2.9035940569999998</v>
      </c>
      <c r="G2302">
        <v>3.689061E-3</v>
      </c>
      <c r="H2302">
        <v>7.2414059999999997E-3</v>
      </c>
    </row>
    <row r="2303" spans="1:8" hidden="1" x14ac:dyDescent="0.25">
      <c r="A2303" t="s">
        <v>4605</v>
      </c>
      <c r="B2303" t="s">
        <v>4606</v>
      </c>
      <c r="C2303">
        <v>929.68731439999999</v>
      </c>
      <c r="D2303">
        <v>-0.42008120199999999</v>
      </c>
      <c r="E2303">
        <v>0.16197814299999999</v>
      </c>
      <c r="F2303">
        <v>-2.5934437369999999</v>
      </c>
      <c r="G2303">
        <v>9.5020079999999993E-3</v>
      </c>
      <c r="H2303">
        <v>1.7448878000000001E-2</v>
      </c>
    </row>
    <row r="2304" spans="1:8" hidden="1" x14ac:dyDescent="0.25">
      <c r="A2304" t="s">
        <v>4607</v>
      </c>
      <c r="B2304" t="s">
        <v>4608</v>
      </c>
      <c r="C2304">
        <v>35.576049320000003</v>
      </c>
      <c r="D2304">
        <v>-0.41922727900000001</v>
      </c>
      <c r="E2304">
        <v>0.35818039600000001</v>
      </c>
      <c r="F2304">
        <v>-1.1704361379999999</v>
      </c>
      <c r="G2304">
        <v>0.2418255</v>
      </c>
      <c r="H2304">
        <v>0.32206568099999999</v>
      </c>
    </row>
    <row r="2305" spans="1:8" hidden="1" x14ac:dyDescent="0.25">
      <c r="A2305" t="s">
        <v>4609</v>
      </c>
      <c r="B2305" t="s">
        <v>4610</v>
      </c>
      <c r="C2305">
        <v>532.05927870000005</v>
      </c>
      <c r="D2305">
        <v>-0.41847348099999998</v>
      </c>
      <c r="E2305">
        <v>0.15818808700000001</v>
      </c>
      <c r="F2305">
        <v>-2.6454171689999999</v>
      </c>
      <c r="G2305">
        <v>8.1590259999999998E-3</v>
      </c>
      <c r="H2305">
        <v>1.5161067E-2</v>
      </c>
    </row>
    <row r="2306" spans="1:8" hidden="1" x14ac:dyDescent="0.25">
      <c r="A2306" t="s">
        <v>4611</v>
      </c>
      <c r="B2306" t="s">
        <v>4612</v>
      </c>
      <c r="C2306">
        <v>4.3878442450000001</v>
      </c>
      <c r="D2306">
        <v>-0.41614179600000001</v>
      </c>
      <c r="E2306">
        <v>1.016283735</v>
      </c>
      <c r="F2306">
        <v>-0.40947402900000002</v>
      </c>
      <c r="G2306">
        <v>0.68219182199999995</v>
      </c>
      <c r="H2306">
        <v>0.74975676599999996</v>
      </c>
    </row>
    <row r="2307" spans="1:8" x14ac:dyDescent="0.25">
      <c r="A2307" t="s">
        <v>4613</v>
      </c>
      <c r="B2307" t="s">
        <v>4614</v>
      </c>
      <c r="C2307">
        <v>5818.9549710000001</v>
      </c>
      <c r="D2307">
        <v>-0.41605044299999999</v>
      </c>
      <c r="E2307">
        <v>0.114677852</v>
      </c>
      <c r="F2307">
        <v>-3.6279929869999998</v>
      </c>
      <c r="G2307">
        <v>2.8563299999999998E-4</v>
      </c>
      <c r="H2307">
        <v>6.5802099999999995E-4</v>
      </c>
    </row>
    <row r="2308" spans="1:8" hidden="1" x14ac:dyDescent="0.25">
      <c r="A2308" t="s">
        <v>4615</v>
      </c>
      <c r="B2308" t="s">
        <v>4616</v>
      </c>
      <c r="C2308">
        <v>14.351438979999999</v>
      </c>
      <c r="D2308">
        <v>-0.41597323899999999</v>
      </c>
      <c r="E2308">
        <v>0.55314962499999998</v>
      </c>
      <c r="F2308">
        <v>-0.75200853400000001</v>
      </c>
      <c r="G2308">
        <v>0.45204592700000001</v>
      </c>
      <c r="H2308">
        <v>0.54044868599999996</v>
      </c>
    </row>
    <row r="2309" spans="1:8" hidden="1" x14ac:dyDescent="0.25">
      <c r="A2309" t="s">
        <v>4617</v>
      </c>
      <c r="B2309" t="s">
        <v>4618</v>
      </c>
      <c r="C2309">
        <v>5062.9782510000005</v>
      </c>
      <c r="D2309">
        <v>-0.41568629200000001</v>
      </c>
      <c r="E2309">
        <v>0.13254891599999999</v>
      </c>
      <c r="F2309">
        <v>-3.1360972490000001</v>
      </c>
      <c r="G2309">
        <v>1.712124E-3</v>
      </c>
      <c r="H2309">
        <v>3.531256E-3</v>
      </c>
    </row>
    <row r="2310" spans="1:8" hidden="1" x14ac:dyDescent="0.25">
      <c r="A2310" t="s">
        <v>4619</v>
      </c>
      <c r="B2310" t="s">
        <v>4620</v>
      </c>
      <c r="C2310">
        <v>44.723280359999997</v>
      </c>
      <c r="D2310">
        <v>-0.41544693900000002</v>
      </c>
      <c r="E2310">
        <v>0.31095357099999998</v>
      </c>
      <c r="F2310">
        <v>-1.336041703</v>
      </c>
      <c r="G2310">
        <v>0.181535643</v>
      </c>
      <c r="H2310">
        <v>0.25219730099999998</v>
      </c>
    </row>
    <row r="2311" spans="1:8" hidden="1" x14ac:dyDescent="0.25">
      <c r="A2311" t="s">
        <v>4621</v>
      </c>
      <c r="B2311" t="s">
        <v>4622</v>
      </c>
      <c r="C2311">
        <v>3572.5092370000002</v>
      </c>
      <c r="D2311">
        <v>-0.41459069300000001</v>
      </c>
      <c r="E2311">
        <v>0.133464208</v>
      </c>
      <c r="F2311">
        <v>-3.1063811050000001</v>
      </c>
      <c r="G2311">
        <v>1.8939250000000001E-3</v>
      </c>
      <c r="H2311">
        <v>3.87704E-3</v>
      </c>
    </row>
    <row r="2312" spans="1:8" hidden="1" x14ac:dyDescent="0.25">
      <c r="A2312" t="s">
        <v>4623</v>
      </c>
      <c r="B2312" t="s">
        <v>4624</v>
      </c>
      <c r="C2312">
        <v>917.810159</v>
      </c>
      <c r="D2312">
        <v>-0.41452371199999999</v>
      </c>
      <c r="E2312">
        <v>0.12737817700000001</v>
      </c>
      <c r="F2312">
        <v>-3.2542757569999998</v>
      </c>
      <c r="G2312">
        <v>1.1368190000000001E-3</v>
      </c>
      <c r="H2312">
        <v>2.3948419999999999E-3</v>
      </c>
    </row>
    <row r="2313" spans="1:8" hidden="1" x14ac:dyDescent="0.25">
      <c r="A2313" t="s">
        <v>4625</v>
      </c>
      <c r="B2313" t="s">
        <v>4626</v>
      </c>
      <c r="C2313">
        <v>41.635704349999997</v>
      </c>
      <c r="D2313">
        <v>-0.414430984</v>
      </c>
      <c r="E2313">
        <v>0.32801626900000003</v>
      </c>
      <c r="F2313">
        <v>-1.263446429</v>
      </c>
      <c r="G2313">
        <v>0.206428787</v>
      </c>
      <c r="H2313">
        <v>0.28156136399999998</v>
      </c>
    </row>
    <row r="2314" spans="1:8" hidden="1" x14ac:dyDescent="0.25">
      <c r="A2314" t="s">
        <v>4627</v>
      </c>
      <c r="B2314" t="s">
        <v>4628</v>
      </c>
      <c r="C2314">
        <v>125.6452611</v>
      </c>
      <c r="D2314">
        <v>-0.414279332</v>
      </c>
      <c r="E2314">
        <v>0.23241135499999999</v>
      </c>
      <c r="F2314">
        <v>-1.782526211</v>
      </c>
      <c r="G2314">
        <v>7.4663461E-2</v>
      </c>
      <c r="H2314">
        <v>0.11447428699999999</v>
      </c>
    </row>
    <row r="2315" spans="1:8" hidden="1" x14ac:dyDescent="0.25">
      <c r="A2315" t="s">
        <v>4629</v>
      </c>
      <c r="B2315" t="s">
        <v>4630</v>
      </c>
      <c r="C2315">
        <v>54.774385289999998</v>
      </c>
      <c r="D2315">
        <v>-0.41365642899999999</v>
      </c>
      <c r="E2315">
        <v>0.28200428799999999</v>
      </c>
      <c r="F2315">
        <v>-1.466844466</v>
      </c>
      <c r="G2315">
        <v>0.14241836999999999</v>
      </c>
      <c r="H2315">
        <v>0.20350555200000001</v>
      </c>
    </row>
    <row r="2316" spans="1:8" hidden="1" x14ac:dyDescent="0.25">
      <c r="A2316" t="s">
        <v>4631</v>
      </c>
      <c r="B2316" t="s">
        <v>4632</v>
      </c>
      <c r="C2316">
        <v>4.5703984440000003</v>
      </c>
      <c r="D2316">
        <v>-0.41347475700000003</v>
      </c>
      <c r="E2316">
        <v>0.94773120799999999</v>
      </c>
      <c r="F2316">
        <v>-0.43627850800000001</v>
      </c>
      <c r="G2316">
        <v>0.66263467300000001</v>
      </c>
      <c r="H2316">
        <v>0.73234900000000003</v>
      </c>
    </row>
    <row r="2317" spans="1:8" x14ac:dyDescent="0.25">
      <c r="A2317" t="s">
        <v>4633</v>
      </c>
      <c r="B2317" t="s">
        <v>4634</v>
      </c>
      <c r="C2317">
        <v>235.57221000000001</v>
      </c>
      <c r="D2317">
        <v>-0.41298094600000002</v>
      </c>
      <c r="E2317">
        <v>0.167907157</v>
      </c>
      <c r="F2317">
        <v>-2.4595791710000001</v>
      </c>
      <c r="G2317">
        <v>1.3910001E-2</v>
      </c>
      <c r="H2317">
        <v>2.4738922E-2</v>
      </c>
    </row>
    <row r="2318" spans="1:8" hidden="1" x14ac:dyDescent="0.25">
      <c r="A2318" t="s">
        <v>4635</v>
      </c>
      <c r="B2318" t="s">
        <v>4636</v>
      </c>
      <c r="C2318">
        <v>227.11162210000001</v>
      </c>
      <c r="D2318">
        <v>-0.41260827700000002</v>
      </c>
      <c r="E2318">
        <v>0.18076985300000001</v>
      </c>
      <c r="F2318">
        <v>-2.282506014</v>
      </c>
      <c r="G2318">
        <v>2.2459482999999999E-2</v>
      </c>
      <c r="H2318">
        <v>3.8457516999999997E-2</v>
      </c>
    </row>
    <row r="2319" spans="1:8" hidden="1" x14ac:dyDescent="0.25">
      <c r="A2319" t="s">
        <v>4637</v>
      </c>
      <c r="B2319" t="s">
        <v>4638</v>
      </c>
      <c r="C2319">
        <v>120.48916060000001</v>
      </c>
      <c r="D2319">
        <v>-0.41257441900000003</v>
      </c>
      <c r="E2319">
        <v>0.20611753899999999</v>
      </c>
      <c r="F2319">
        <v>-2.001646348</v>
      </c>
      <c r="G2319">
        <v>4.5322780999999999E-2</v>
      </c>
      <c r="H2319">
        <v>7.3399147999999997E-2</v>
      </c>
    </row>
    <row r="2320" spans="1:8" hidden="1" x14ac:dyDescent="0.25">
      <c r="A2320" t="s">
        <v>4639</v>
      </c>
      <c r="B2320" t="s">
        <v>4640</v>
      </c>
      <c r="C2320">
        <v>1149.287468</v>
      </c>
      <c r="D2320">
        <v>-0.412468528</v>
      </c>
      <c r="E2320">
        <v>0.150099925</v>
      </c>
      <c r="F2320">
        <v>-2.7479595880000001</v>
      </c>
      <c r="G2320">
        <v>5.9967400000000004E-3</v>
      </c>
      <c r="H2320">
        <v>1.1391637E-2</v>
      </c>
    </row>
    <row r="2321" spans="1:8" hidden="1" x14ac:dyDescent="0.25">
      <c r="A2321" t="s">
        <v>4641</v>
      </c>
      <c r="B2321" t="s">
        <v>4642</v>
      </c>
      <c r="C2321">
        <v>387.94723470000002</v>
      </c>
      <c r="D2321">
        <v>-0.41155489299999998</v>
      </c>
      <c r="E2321">
        <v>0.14506740300000001</v>
      </c>
      <c r="F2321">
        <v>-2.836990831</v>
      </c>
      <c r="G2321">
        <v>4.554092E-3</v>
      </c>
      <c r="H2321">
        <v>8.8023430000000007E-3</v>
      </c>
    </row>
    <row r="2322" spans="1:8" hidden="1" x14ac:dyDescent="0.25">
      <c r="A2322" t="s">
        <v>4643</v>
      </c>
      <c r="B2322" t="s">
        <v>4644</v>
      </c>
      <c r="C2322">
        <v>64.131207849999996</v>
      </c>
      <c r="D2322">
        <v>-0.41059176400000003</v>
      </c>
      <c r="E2322">
        <v>0.26603188100000003</v>
      </c>
      <c r="F2322">
        <v>-1.543393078</v>
      </c>
      <c r="G2322">
        <v>0.12273543200000001</v>
      </c>
      <c r="H2322">
        <v>0.17866083799999999</v>
      </c>
    </row>
    <row r="2323" spans="1:8" x14ac:dyDescent="0.25">
      <c r="A2323" t="s">
        <v>4645</v>
      </c>
      <c r="B2323" t="s">
        <v>4646</v>
      </c>
      <c r="C2323">
        <v>11.23682494</v>
      </c>
      <c r="D2323">
        <v>-0.410048521</v>
      </c>
      <c r="E2323">
        <v>0.61318425099999996</v>
      </c>
      <c r="F2323">
        <v>-0.66871991600000003</v>
      </c>
      <c r="G2323">
        <v>0.50367416099999995</v>
      </c>
      <c r="H2323">
        <v>0.58986589300000003</v>
      </c>
    </row>
    <row r="2324" spans="1:8" hidden="1" x14ac:dyDescent="0.25">
      <c r="A2324" t="s">
        <v>4647</v>
      </c>
      <c r="B2324" t="s">
        <v>4648</v>
      </c>
      <c r="C2324">
        <v>460.32552980000003</v>
      </c>
      <c r="D2324">
        <v>-0.409617756</v>
      </c>
      <c r="E2324">
        <v>0.22504570099999999</v>
      </c>
      <c r="F2324">
        <v>-1.8201536570000001</v>
      </c>
      <c r="G2324">
        <v>6.8735608000000004E-2</v>
      </c>
      <c r="H2324">
        <v>0.106316697</v>
      </c>
    </row>
    <row r="2325" spans="1:8" hidden="1" x14ac:dyDescent="0.25">
      <c r="A2325" t="s">
        <v>4649</v>
      </c>
      <c r="B2325" t="s">
        <v>4650</v>
      </c>
      <c r="C2325">
        <v>103.0562018</v>
      </c>
      <c r="D2325">
        <v>-0.40929953699999999</v>
      </c>
      <c r="E2325">
        <v>0.212621008</v>
      </c>
      <c r="F2325">
        <v>-1.9250192690000001</v>
      </c>
      <c r="G2325">
        <v>5.4226947999999997E-2</v>
      </c>
      <c r="H2325">
        <v>8.6093816000000004E-2</v>
      </c>
    </row>
    <row r="2326" spans="1:8" hidden="1" x14ac:dyDescent="0.25">
      <c r="A2326" t="s">
        <v>4651</v>
      </c>
      <c r="B2326" t="s">
        <v>4652</v>
      </c>
      <c r="C2326">
        <v>1345.73036</v>
      </c>
      <c r="D2326">
        <v>-0.40851712099999998</v>
      </c>
      <c r="E2326">
        <v>0.103314423</v>
      </c>
      <c r="F2326">
        <v>-3.9541151029999999</v>
      </c>
      <c r="G2326" s="2">
        <v>7.6799999999999997E-5</v>
      </c>
      <c r="H2326">
        <v>1.8839900000000001E-4</v>
      </c>
    </row>
    <row r="2327" spans="1:8" hidden="1" x14ac:dyDescent="0.25">
      <c r="A2327" t="s">
        <v>4653</v>
      </c>
      <c r="B2327" t="s">
        <v>4654</v>
      </c>
      <c r="C2327">
        <v>2187.2248479999998</v>
      </c>
      <c r="D2327">
        <v>-0.40827417300000002</v>
      </c>
      <c r="E2327">
        <v>9.5562121E-2</v>
      </c>
      <c r="F2327">
        <v>-4.2723431740000004</v>
      </c>
      <c r="G2327" s="2">
        <v>1.9300000000000002E-5</v>
      </c>
      <c r="H2327" s="2">
        <v>5.0899999999999997E-5</v>
      </c>
    </row>
    <row r="2328" spans="1:8" hidden="1" x14ac:dyDescent="0.25">
      <c r="A2328" t="s">
        <v>4655</v>
      </c>
      <c r="B2328" t="s">
        <v>4656</v>
      </c>
      <c r="C2328">
        <v>17.618476390000001</v>
      </c>
      <c r="D2328">
        <v>-0.40796257499999999</v>
      </c>
      <c r="E2328">
        <v>0.52005079200000004</v>
      </c>
      <c r="F2328">
        <v>-0.78446678800000003</v>
      </c>
      <c r="G2328">
        <v>0.43276626200000001</v>
      </c>
      <c r="H2328">
        <v>0.52258666200000004</v>
      </c>
    </row>
    <row r="2329" spans="1:8" hidden="1" x14ac:dyDescent="0.25">
      <c r="A2329" t="s">
        <v>4657</v>
      </c>
      <c r="B2329" t="s">
        <v>4658</v>
      </c>
      <c r="C2329">
        <v>12221.334279999999</v>
      </c>
      <c r="D2329">
        <v>-0.40739800999999998</v>
      </c>
      <c r="E2329">
        <v>0.12294788600000001</v>
      </c>
      <c r="F2329">
        <v>-3.313582877</v>
      </c>
      <c r="G2329">
        <v>9.2108800000000003E-4</v>
      </c>
      <c r="H2329">
        <v>1.968006E-3</v>
      </c>
    </row>
    <row r="2330" spans="1:8" hidden="1" x14ac:dyDescent="0.25">
      <c r="A2330" t="s">
        <v>4659</v>
      </c>
      <c r="B2330" t="s">
        <v>4660</v>
      </c>
      <c r="C2330">
        <v>2705.9386140000001</v>
      </c>
      <c r="D2330">
        <v>-0.40711495599999997</v>
      </c>
      <c r="E2330">
        <v>0.11013885299999999</v>
      </c>
      <c r="F2330">
        <v>-3.6963791029999999</v>
      </c>
      <c r="G2330">
        <v>2.1869599999999999E-4</v>
      </c>
      <c r="H2330">
        <v>5.0883799999999996E-4</v>
      </c>
    </row>
    <row r="2331" spans="1:8" hidden="1" x14ac:dyDescent="0.25">
      <c r="A2331" t="s">
        <v>4661</v>
      </c>
      <c r="B2331" t="s">
        <v>4662</v>
      </c>
      <c r="C2331">
        <v>643.17055649999998</v>
      </c>
      <c r="D2331">
        <v>-0.40671014300000002</v>
      </c>
      <c r="E2331">
        <v>0.17760279800000001</v>
      </c>
      <c r="F2331">
        <v>-2.2899985090000001</v>
      </c>
      <c r="G2331">
        <v>2.2021402999999998E-2</v>
      </c>
      <c r="H2331">
        <v>3.7789519000000001E-2</v>
      </c>
    </row>
    <row r="2332" spans="1:8" hidden="1" x14ac:dyDescent="0.25">
      <c r="A2332" t="s">
        <v>4663</v>
      </c>
      <c r="B2332" t="s">
        <v>4664</v>
      </c>
      <c r="C2332">
        <v>471.46838109999999</v>
      </c>
      <c r="D2332">
        <v>-0.40668874399999999</v>
      </c>
      <c r="E2332">
        <v>0.194188429</v>
      </c>
      <c r="F2332">
        <v>-2.0942995689999999</v>
      </c>
      <c r="G2332">
        <v>3.6233303000000001E-2</v>
      </c>
      <c r="H2332">
        <v>5.9738035000000002E-2</v>
      </c>
    </row>
    <row r="2333" spans="1:8" hidden="1" x14ac:dyDescent="0.25">
      <c r="A2333" t="s">
        <v>4665</v>
      </c>
      <c r="B2333" t="s">
        <v>4666</v>
      </c>
      <c r="C2333">
        <v>16.98717585</v>
      </c>
      <c r="D2333">
        <v>-0.40495441799999998</v>
      </c>
      <c r="E2333">
        <v>0.51981726900000003</v>
      </c>
      <c r="F2333">
        <v>-0.77903225300000001</v>
      </c>
      <c r="G2333">
        <v>0.43596071600000003</v>
      </c>
      <c r="H2333">
        <v>0.52576478299999996</v>
      </c>
    </row>
    <row r="2334" spans="1:8" hidden="1" x14ac:dyDescent="0.25">
      <c r="A2334" t="s">
        <v>4667</v>
      </c>
      <c r="B2334" t="s">
        <v>4668</v>
      </c>
      <c r="C2334">
        <v>16.02783887</v>
      </c>
      <c r="D2334">
        <v>-0.40391136399999999</v>
      </c>
      <c r="E2334">
        <v>0.50713066399999995</v>
      </c>
      <c r="F2334">
        <v>-0.79646409200000001</v>
      </c>
      <c r="G2334">
        <v>0.42576233800000002</v>
      </c>
      <c r="H2334">
        <v>0.51537930099999996</v>
      </c>
    </row>
    <row r="2335" spans="1:8" hidden="1" x14ac:dyDescent="0.25">
      <c r="A2335" t="s">
        <v>4669</v>
      </c>
      <c r="B2335" t="s">
        <v>4670</v>
      </c>
      <c r="C2335">
        <v>10642.324350000001</v>
      </c>
      <c r="D2335">
        <v>-0.40375598000000001</v>
      </c>
      <c r="E2335">
        <v>0.103091373</v>
      </c>
      <c r="F2335">
        <v>-3.9164865760000001</v>
      </c>
      <c r="G2335" s="2">
        <v>8.9800000000000001E-5</v>
      </c>
      <c r="H2335">
        <v>2.1848700000000001E-4</v>
      </c>
    </row>
    <row r="2336" spans="1:8" hidden="1" x14ac:dyDescent="0.25">
      <c r="A2336" t="s">
        <v>4671</v>
      </c>
      <c r="B2336" t="s">
        <v>4672</v>
      </c>
      <c r="C2336">
        <v>72.075835870000006</v>
      </c>
      <c r="D2336">
        <v>-0.40326157800000001</v>
      </c>
      <c r="E2336">
        <v>0.27802211700000001</v>
      </c>
      <c r="F2336">
        <v>-1.4504658180000001</v>
      </c>
      <c r="G2336">
        <v>0.14692866399999999</v>
      </c>
      <c r="H2336">
        <v>0.209049971</v>
      </c>
    </row>
    <row r="2337" spans="1:8" hidden="1" x14ac:dyDescent="0.25">
      <c r="A2337" t="s">
        <v>4673</v>
      </c>
      <c r="B2337" t="s">
        <v>4674</v>
      </c>
      <c r="C2337">
        <v>5.7113674740000002</v>
      </c>
      <c r="D2337">
        <v>-0.403139478</v>
      </c>
      <c r="E2337">
        <v>0.80608965799999999</v>
      </c>
      <c r="F2337">
        <v>-0.50011741799999998</v>
      </c>
      <c r="G2337">
        <v>0.61699240200000005</v>
      </c>
      <c r="H2337">
        <v>0.69456856600000005</v>
      </c>
    </row>
    <row r="2338" spans="1:8" hidden="1" x14ac:dyDescent="0.25">
      <c r="A2338" t="s">
        <v>4675</v>
      </c>
      <c r="B2338" t="s">
        <v>4676</v>
      </c>
      <c r="C2338">
        <v>460.35458410000001</v>
      </c>
      <c r="D2338">
        <v>-0.40220265300000002</v>
      </c>
      <c r="E2338">
        <v>0.22582060900000001</v>
      </c>
      <c r="F2338">
        <v>-1.7810715100000001</v>
      </c>
      <c r="G2338">
        <v>7.4900769000000006E-2</v>
      </c>
      <c r="H2338">
        <v>0.114782287</v>
      </c>
    </row>
    <row r="2339" spans="1:8" hidden="1" x14ac:dyDescent="0.25">
      <c r="A2339" t="s">
        <v>4677</v>
      </c>
      <c r="B2339" t="s">
        <v>4678</v>
      </c>
      <c r="C2339">
        <v>7.5290785199999997</v>
      </c>
      <c r="D2339">
        <v>-0.401017452</v>
      </c>
      <c r="E2339">
        <v>0.78910530599999995</v>
      </c>
      <c r="F2339">
        <v>-0.50819256700000004</v>
      </c>
      <c r="G2339">
        <v>0.61131830300000001</v>
      </c>
      <c r="H2339">
        <v>0.68904493200000005</v>
      </c>
    </row>
    <row r="2340" spans="1:8" hidden="1" x14ac:dyDescent="0.25">
      <c r="A2340" t="s">
        <v>4679</v>
      </c>
      <c r="B2340" t="s">
        <v>4680</v>
      </c>
      <c r="C2340">
        <v>1107.7385429999999</v>
      </c>
      <c r="D2340">
        <v>-0.40062448699999997</v>
      </c>
      <c r="E2340">
        <v>0.157794504</v>
      </c>
      <c r="F2340">
        <v>-2.5389001410000001</v>
      </c>
      <c r="G2340">
        <v>1.1120156000000001E-2</v>
      </c>
      <c r="H2340">
        <v>2.0164080000000001E-2</v>
      </c>
    </row>
    <row r="2341" spans="1:8" hidden="1" x14ac:dyDescent="0.25">
      <c r="A2341" t="s">
        <v>4681</v>
      </c>
      <c r="B2341" t="s">
        <v>4682</v>
      </c>
      <c r="C2341">
        <v>769.23430189999999</v>
      </c>
      <c r="D2341">
        <v>-0.40045804800000001</v>
      </c>
      <c r="E2341">
        <v>0.178659072</v>
      </c>
      <c r="F2341">
        <v>-2.2414649500000001</v>
      </c>
      <c r="G2341">
        <v>2.4995973000000001E-2</v>
      </c>
      <c r="H2341">
        <v>4.2523513999999998E-2</v>
      </c>
    </row>
    <row r="2342" spans="1:8" hidden="1" x14ac:dyDescent="0.25">
      <c r="A2342" t="s">
        <v>4683</v>
      </c>
      <c r="B2342" t="s">
        <v>4684</v>
      </c>
      <c r="C2342">
        <v>147.775935</v>
      </c>
      <c r="D2342">
        <v>-0.39962638</v>
      </c>
      <c r="E2342">
        <v>0.22612785599999999</v>
      </c>
      <c r="F2342">
        <v>-1.767258515</v>
      </c>
      <c r="G2342">
        <v>7.7184944000000005E-2</v>
      </c>
      <c r="H2342">
        <v>0.117995804</v>
      </c>
    </row>
    <row r="2343" spans="1:8" hidden="1" x14ac:dyDescent="0.25">
      <c r="A2343" t="s">
        <v>4685</v>
      </c>
      <c r="B2343" t="s">
        <v>4686</v>
      </c>
      <c r="C2343">
        <v>947.54133209999998</v>
      </c>
      <c r="D2343">
        <v>-0.39930845700000001</v>
      </c>
      <c r="E2343">
        <v>0.12696885899999999</v>
      </c>
      <c r="F2343">
        <v>-3.144932227</v>
      </c>
      <c r="G2343">
        <v>1.6612529999999999E-3</v>
      </c>
      <c r="H2343">
        <v>3.4308250000000002E-3</v>
      </c>
    </row>
    <row r="2344" spans="1:8" hidden="1" x14ac:dyDescent="0.25">
      <c r="A2344" t="s">
        <v>4687</v>
      </c>
      <c r="B2344" t="s">
        <v>4688</v>
      </c>
      <c r="C2344">
        <v>112.5720731</v>
      </c>
      <c r="D2344">
        <v>-0.39848934000000003</v>
      </c>
      <c r="E2344">
        <v>0.39036918700000001</v>
      </c>
      <c r="F2344">
        <v>-1.020801214</v>
      </c>
      <c r="G2344">
        <v>0.30734862899999998</v>
      </c>
      <c r="H2344">
        <v>0.39422434099999998</v>
      </c>
    </row>
    <row r="2345" spans="1:8" hidden="1" x14ac:dyDescent="0.25">
      <c r="A2345" t="s">
        <v>4689</v>
      </c>
      <c r="B2345" t="s">
        <v>4690</v>
      </c>
      <c r="C2345">
        <v>76.877742280000007</v>
      </c>
      <c r="D2345">
        <v>-0.39844997500000001</v>
      </c>
      <c r="E2345">
        <v>0.24735629000000001</v>
      </c>
      <c r="F2345">
        <v>-1.610834211</v>
      </c>
      <c r="G2345">
        <v>0.107215862</v>
      </c>
      <c r="H2345">
        <v>0.15822560999999999</v>
      </c>
    </row>
    <row r="2346" spans="1:8" hidden="1" x14ac:dyDescent="0.25">
      <c r="A2346" t="s">
        <v>4691</v>
      </c>
      <c r="B2346" t="s">
        <v>4692</v>
      </c>
      <c r="C2346">
        <v>601.13547410000001</v>
      </c>
      <c r="D2346">
        <v>-0.39840663999999998</v>
      </c>
      <c r="E2346">
        <v>0.67141136099999998</v>
      </c>
      <c r="F2346">
        <v>-0.59338680099999996</v>
      </c>
      <c r="G2346">
        <v>0.55292231999999997</v>
      </c>
      <c r="H2346">
        <v>0.63549769899999997</v>
      </c>
    </row>
    <row r="2347" spans="1:8" hidden="1" x14ac:dyDescent="0.25">
      <c r="A2347" t="s">
        <v>4693</v>
      </c>
      <c r="B2347" t="s">
        <v>4694</v>
      </c>
      <c r="C2347">
        <v>595.59771669999998</v>
      </c>
      <c r="D2347">
        <v>-0.39682097199999999</v>
      </c>
      <c r="E2347">
        <v>0.150581307</v>
      </c>
      <c r="F2347">
        <v>-2.635260508</v>
      </c>
      <c r="G2347">
        <v>8.4072729999999998E-3</v>
      </c>
      <c r="H2347">
        <v>1.5558145000000001E-2</v>
      </c>
    </row>
    <row r="2348" spans="1:8" hidden="1" x14ac:dyDescent="0.25">
      <c r="A2348" t="s">
        <v>4695</v>
      </c>
      <c r="B2348" t="s">
        <v>4696</v>
      </c>
      <c r="C2348">
        <v>249.96329209999999</v>
      </c>
      <c r="D2348">
        <v>-0.396334307</v>
      </c>
      <c r="E2348">
        <v>0.33432542700000001</v>
      </c>
      <c r="F2348">
        <v>-1.185474616</v>
      </c>
      <c r="G2348">
        <v>0.23582984500000001</v>
      </c>
      <c r="H2348">
        <v>0.31512306899999998</v>
      </c>
    </row>
    <row r="2349" spans="1:8" hidden="1" x14ac:dyDescent="0.25">
      <c r="A2349" t="s">
        <v>4697</v>
      </c>
      <c r="B2349" t="s">
        <v>4698</v>
      </c>
      <c r="C2349">
        <v>7.4881696900000003</v>
      </c>
      <c r="D2349">
        <v>-0.39610858599999998</v>
      </c>
      <c r="E2349">
        <v>0.847726812</v>
      </c>
      <c r="F2349">
        <v>-0.46725971199999999</v>
      </c>
      <c r="G2349">
        <v>0.64031407699999998</v>
      </c>
      <c r="H2349">
        <v>0.714445157</v>
      </c>
    </row>
    <row r="2350" spans="1:8" hidden="1" x14ac:dyDescent="0.25">
      <c r="A2350" t="s">
        <v>4699</v>
      </c>
      <c r="B2350" t="s">
        <v>4700</v>
      </c>
      <c r="C2350">
        <v>17.040309409999999</v>
      </c>
      <c r="D2350">
        <v>-0.39492643100000002</v>
      </c>
      <c r="E2350">
        <v>0.47044130499999998</v>
      </c>
      <c r="F2350">
        <v>-0.83948077499999996</v>
      </c>
      <c r="G2350">
        <v>0.40119957299999998</v>
      </c>
      <c r="H2350">
        <v>0.49121229799999999</v>
      </c>
    </row>
    <row r="2351" spans="1:8" hidden="1" x14ac:dyDescent="0.25">
      <c r="A2351" t="s">
        <v>4701</v>
      </c>
      <c r="B2351" t="s">
        <v>4702</v>
      </c>
      <c r="C2351">
        <v>15.26956609</v>
      </c>
      <c r="D2351">
        <v>-0.39411512399999998</v>
      </c>
      <c r="E2351">
        <v>0.51304894899999998</v>
      </c>
      <c r="F2351">
        <v>-0.76818230300000001</v>
      </c>
      <c r="G2351">
        <v>0.44237888600000003</v>
      </c>
      <c r="H2351">
        <v>0.53090636000000002</v>
      </c>
    </row>
    <row r="2352" spans="1:8" hidden="1" x14ac:dyDescent="0.25">
      <c r="A2352" t="s">
        <v>4703</v>
      </c>
      <c r="B2352" t="s">
        <v>4704</v>
      </c>
      <c r="C2352">
        <v>693.09998180000002</v>
      </c>
      <c r="D2352">
        <v>-0.39377616399999998</v>
      </c>
      <c r="E2352">
        <v>0.13754351200000001</v>
      </c>
      <c r="F2352">
        <v>-2.8629206680000001</v>
      </c>
      <c r="G2352">
        <v>4.1975559999999999E-3</v>
      </c>
      <c r="H2352">
        <v>8.1582479999999999E-3</v>
      </c>
    </row>
    <row r="2353" spans="1:8" hidden="1" x14ac:dyDescent="0.25">
      <c r="A2353" t="s">
        <v>4705</v>
      </c>
      <c r="B2353" t="s">
        <v>4706</v>
      </c>
      <c r="C2353">
        <v>405.2835005</v>
      </c>
      <c r="D2353">
        <v>-0.39364352400000002</v>
      </c>
      <c r="E2353">
        <v>0.1606822</v>
      </c>
      <c r="F2353">
        <v>-2.449826582</v>
      </c>
      <c r="G2353">
        <v>1.4292503E-2</v>
      </c>
      <c r="H2353">
        <v>2.5354812000000001E-2</v>
      </c>
    </row>
    <row r="2354" spans="1:8" x14ac:dyDescent="0.25">
      <c r="A2354" t="s">
        <v>4707</v>
      </c>
      <c r="B2354" t="s">
        <v>4708</v>
      </c>
      <c r="C2354">
        <v>697.50040139999999</v>
      </c>
      <c r="D2354">
        <v>-0.39119937900000001</v>
      </c>
      <c r="E2354">
        <v>0.14327337900000001</v>
      </c>
      <c r="F2354">
        <v>-2.7304400950000001</v>
      </c>
      <c r="G2354">
        <v>6.3249830000000002E-3</v>
      </c>
      <c r="H2354">
        <v>1.1968288000000001E-2</v>
      </c>
    </row>
    <row r="2355" spans="1:8" hidden="1" x14ac:dyDescent="0.25">
      <c r="A2355" t="s">
        <v>4709</v>
      </c>
      <c r="B2355" t="s">
        <v>4710</v>
      </c>
      <c r="C2355">
        <v>95.258450839999995</v>
      </c>
      <c r="D2355">
        <v>-0.39090834499999999</v>
      </c>
      <c r="E2355">
        <v>0.22890811899999999</v>
      </c>
      <c r="F2355">
        <v>-1.707708518</v>
      </c>
      <c r="G2355">
        <v>8.7690440999999994E-2</v>
      </c>
      <c r="H2355">
        <v>0.13244976</v>
      </c>
    </row>
    <row r="2356" spans="1:8" hidden="1" x14ac:dyDescent="0.25">
      <c r="A2356" t="s">
        <v>4711</v>
      </c>
      <c r="B2356" t="s">
        <v>4712</v>
      </c>
      <c r="C2356">
        <v>38.517835740000002</v>
      </c>
      <c r="D2356">
        <v>-0.39025852100000002</v>
      </c>
      <c r="E2356">
        <v>0.33167940899999998</v>
      </c>
      <c r="F2356">
        <v>-1.176613651</v>
      </c>
      <c r="G2356">
        <v>0.239349747</v>
      </c>
      <c r="H2356">
        <v>0.31921740399999998</v>
      </c>
    </row>
    <row r="2357" spans="1:8" hidden="1" x14ac:dyDescent="0.25">
      <c r="A2357" t="s">
        <v>4713</v>
      </c>
      <c r="B2357" t="s">
        <v>4714</v>
      </c>
      <c r="C2357">
        <v>2364.5822560000001</v>
      </c>
      <c r="D2357">
        <v>-0.389410384</v>
      </c>
      <c r="E2357">
        <v>0.174926003</v>
      </c>
      <c r="F2357">
        <v>-2.2261434900000001</v>
      </c>
      <c r="G2357">
        <v>2.6004572E-2</v>
      </c>
      <c r="H2357">
        <v>4.4120273000000002E-2</v>
      </c>
    </row>
    <row r="2358" spans="1:8" hidden="1" x14ac:dyDescent="0.25">
      <c r="A2358" t="s">
        <v>4715</v>
      </c>
      <c r="B2358" t="s">
        <v>4716</v>
      </c>
      <c r="C2358">
        <v>8.1585725300000007</v>
      </c>
      <c r="D2358">
        <v>-0.38922319900000002</v>
      </c>
      <c r="E2358">
        <v>0.72588870400000005</v>
      </c>
      <c r="F2358">
        <v>-0.53620230899999999</v>
      </c>
      <c r="G2358">
        <v>0.59181873799999996</v>
      </c>
      <c r="H2358">
        <v>0.67090530699999995</v>
      </c>
    </row>
    <row r="2359" spans="1:8" hidden="1" x14ac:dyDescent="0.25">
      <c r="A2359" t="s">
        <v>4717</v>
      </c>
      <c r="B2359" t="s">
        <v>4718</v>
      </c>
      <c r="C2359">
        <v>37.011715150000001</v>
      </c>
      <c r="D2359">
        <v>-0.38815179799999999</v>
      </c>
      <c r="E2359">
        <v>0.33973169199999997</v>
      </c>
      <c r="F2359">
        <v>-1.1425245479999999</v>
      </c>
      <c r="G2359">
        <v>0.25323604799999999</v>
      </c>
      <c r="H2359">
        <v>0.33469214000000003</v>
      </c>
    </row>
    <row r="2360" spans="1:8" hidden="1" x14ac:dyDescent="0.25">
      <c r="A2360" t="s">
        <v>4719</v>
      </c>
      <c r="B2360" t="s">
        <v>4720</v>
      </c>
      <c r="C2360">
        <v>122.5938625</v>
      </c>
      <c r="D2360">
        <v>-0.38734558600000002</v>
      </c>
      <c r="E2360">
        <v>0.29366285600000003</v>
      </c>
      <c r="F2360">
        <v>-1.3190145719999999</v>
      </c>
      <c r="G2360">
        <v>0.18716424100000001</v>
      </c>
      <c r="H2360">
        <v>0.25904616000000003</v>
      </c>
    </row>
    <row r="2361" spans="1:8" hidden="1" x14ac:dyDescent="0.25">
      <c r="A2361" t="s">
        <v>4721</v>
      </c>
      <c r="B2361" t="s">
        <v>4722</v>
      </c>
      <c r="C2361">
        <v>30.228302549999999</v>
      </c>
      <c r="D2361">
        <v>-0.38702123900000002</v>
      </c>
      <c r="E2361">
        <v>0.41457597499999999</v>
      </c>
      <c r="F2361">
        <v>-0.93353513499999996</v>
      </c>
      <c r="G2361">
        <v>0.35054373900000002</v>
      </c>
      <c r="H2361">
        <v>0.43875089699999997</v>
      </c>
    </row>
    <row r="2362" spans="1:8" hidden="1" x14ac:dyDescent="0.25">
      <c r="A2362" t="s">
        <v>4723</v>
      </c>
      <c r="B2362" t="s">
        <v>4724</v>
      </c>
      <c r="C2362">
        <v>1394.417647</v>
      </c>
      <c r="D2362">
        <v>-0.38643147700000002</v>
      </c>
      <c r="E2362">
        <v>0.115235878</v>
      </c>
      <c r="F2362">
        <v>-3.3533955249999998</v>
      </c>
      <c r="G2362">
        <v>7.9826500000000004E-4</v>
      </c>
      <c r="H2362">
        <v>1.720748E-3</v>
      </c>
    </row>
    <row r="2363" spans="1:8" hidden="1" x14ac:dyDescent="0.25">
      <c r="A2363" t="s">
        <v>4725</v>
      </c>
      <c r="B2363" t="s">
        <v>4726</v>
      </c>
      <c r="C2363">
        <v>38.898976779999998</v>
      </c>
      <c r="D2363">
        <v>-0.385882532</v>
      </c>
      <c r="E2363">
        <v>0.37344912499999999</v>
      </c>
      <c r="F2363">
        <v>-1.0332934410000001</v>
      </c>
      <c r="G2363">
        <v>0.30146659599999998</v>
      </c>
      <c r="H2363">
        <v>0.38778447999999999</v>
      </c>
    </row>
    <row r="2364" spans="1:8" hidden="1" x14ac:dyDescent="0.25">
      <c r="A2364" t="s">
        <v>4727</v>
      </c>
      <c r="B2364" t="s">
        <v>4728</v>
      </c>
      <c r="C2364">
        <v>36.124675439999997</v>
      </c>
      <c r="D2364">
        <v>-0.38552345500000001</v>
      </c>
      <c r="E2364">
        <v>0.36019172100000002</v>
      </c>
      <c r="F2364">
        <v>-1.0703284740000001</v>
      </c>
      <c r="G2364">
        <v>0.284471482</v>
      </c>
      <c r="H2364">
        <v>0.36916280699999998</v>
      </c>
    </row>
    <row r="2365" spans="1:8" hidden="1" x14ac:dyDescent="0.25">
      <c r="A2365" t="s">
        <v>4729</v>
      </c>
      <c r="B2365" t="s">
        <v>4730</v>
      </c>
      <c r="C2365">
        <v>157.05498929999999</v>
      </c>
      <c r="D2365">
        <v>-0.38503428299999998</v>
      </c>
      <c r="E2365">
        <v>0.18983771499999999</v>
      </c>
      <c r="F2365">
        <v>-2.028228602</v>
      </c>
      <c r="G2365">
        <v>4.2536921999999998E-2</v>
      </c>
      <c r="H2365">
        <v>6.9279126999999996E-2</v>
      </c>
    </row>
    <row r="2366" spans="1:8" hidden="1" x14ac:dyDescent="0.25">
      <c r="A2366" t="s">
        <v>4731</v>
      </c>
      <c r="B2366" t="s">
        <v>4732</v>
      </c>
      <c r="C2366">
        <v>771.22355359999995</v>
      </c>
      <c r="D2366">
        <v>-0.38484938299999999</v>
      </c>
      <c r="E2366">
        <v>0.11808513900000001</v>
      </c>
      <c r="F2366">
        <v>-3.2590839709999999</v>
      </c>
      <c r="G2366">
        <v>1.1177260000000001E-3</v>
      </c>
      <c r="H2366">
        <v>2.3577730000000001E-3</v>
      </c>
    </row>
    <row r="2367" spans="1:8" hidden="1" x14ac:dyDescent="0.25">
      <c r="A2367" t="s">
        <v>4733</v>
      </c>
      <c r="B2367" t="s">
        <v>4734</v>
      </c>
      <c r="C2367">
        <v>2.374740391</v>
      </c>
      <c r="D2367">
        <v>-0.38427513000000002</v>
      </c>
      <c r="E2367">
        <v>1.538277441</v>
      </c>
      <c r="F2367">
        <v>-0.24980872800000001</v>
      </c>
      <c r="G2367">
        <v>0.80273527</v>
      </c>
      <c r="H2367">
        <v>0.85093178700000005</v>
      </c>
    </row>
    <row r="2368" spans="1:8" hidden="1" x14ac:dyDescent="0.25">
      <c r="A2368" t="s">
        <v>4735</v>
      </c>
      <c r="B2368" t="s">
        <v>4736</v>
      </c>
      <c r="C2368">
        <v>514.77739840000004</v>
      </c>
      <c r="D2368">
        <v>-0.383560026</v>
      </c>
      <c r="E2368">
        <v>0.13695697400000001</v>
      </c>
      <c r="F2368">
        <v>-2.8005877720000001</v>
      </c>
      <c r="G2368">
        <v>5.100963E-3</v>
      </c>
      <c r="H2368">
        <v>9.7962740000000006E-3</v>
      </c>
    </row>
    <row r="2369" spans="1:8" hidden="1" x14ac:dyDescent="0.25">
      <c r="A2369" t="s">
        <v>4737</v>
      </c>
      <c r="B2369" t="s">
        <v>4738</v>
      </c>
      <c r="C2369">
        <v>1111.4504919999999</v>
      </c>
      <c r="D2369">
        <v>-0.383544037</v>
      </c>
      <c r="E2369">
        <v>0.119329806</v>
      </c>
      <c r="F2369">
        <v>-3.214151196</v>
      </c>
      <c r="G2369">
        <v>1.308308E-3</v>
      </c>
      <c r="H2369">
        <v>2.737803E-3</v>
      </c>
    </row>
    <row r="2370" spans="1:8" hidden="1" x14ac:dyDescent="0.25">
      <c r="A2370" t="s">
        <v>4739</v>
      </c>
      <c r="B2370" t="s">
        <v>4740</v>
      </c>
      <c r="C2370">
        <v>139.323511</v>
      </c>
      <c r="D2370">
        <v>-0.38313580899999999</v>
      </c>
      <c r="E2370">
        <v>0.206494979</v>
      </c>
      <c r="F2370">
        <v>-1.855424333</v>
      </c>
      <c r="G2370">
        <v>6.3535654999999996E-2</v>
      </c>
      <c r="H2370">
        <v>9.9346374000000001E-2</v>
      </c>
    </row>
    <row r="2371" spans="1:8" hidden="1" x14ac:dyDescent="0.25">
      <c r="A2371" t="s">
        <v>4741</v>
      </c>
      <c r="B2371" t="s">
        <v>4742</v>
      </c>
      <c r="C2371">
        <v>11704.967919999999</v>
      </c>
      <c r="D2371">
        <v>-0.38287167700000002</v>
      </c>
      <c r="E2371">
        <v>0.13070248500000001</v>
      </c>
      <c r="F2371">
        <v>-2.9293374010000002</v>
      </c>
      <c r="G2371">
        <v>3.3968549999999998E-3</v>
      </c>
      <c r="H2371">
        <v>6.715927E-3</v>
      </c>
    </row>
    <row r="2372" spans="1:8" hidden="1" x14ac:dyDescent="0.25">
      <c r="A2372" t="s">
        <v>4743</v>
      </c>
      <c r="B2372" t="s">
        <v>4744</v>
      </c>
      <c r="C2372">
        <v>575.50726980000002</v>
      </c>
      <c r="D2372">
        <v>-0.38257010299999999</v>
      </c>
      <c r="E2372">
        <v>0.132819409</v>
      </c>
      <c r="F2372">
        <v>-2.8803779860000001</v>
      </c>
      <c r="G2372">
        <v>3.9719869999999997E-3</v>
      </c>
      <c r="H2372">
        <v>7.7653319999999998E-3</v>
      </c>
    </row>
    <row r="2373" spans="1:8" hidden="1" x14ac:dyDescent="0.25">
      <c r="A2373" t="s">
        <v>4745</v>
      </c>
      <c r="B2373" t="s">
        <v>4746</v>
      </c>
      <c r="C2373">
        <v>112.0508629</v>
      </c>
      <c r="D2373">
        <v>-0.38240587500000001</v>
      </c>
      <c r="E2373">
        <v>0.20441374700000001</v>
      </c>
      <c r="F2373">
        <v>-1.8707444099999999</v>
      </c>
      <c r="G2373">
        <v>6.1380516000000003E-2</v>
      </c>
      <c r="H2373">
        <v>9.6359001999999999E-2</v>
      </c>
    </row>
    <row r="2374" spans="1:8" hidden="1" x14ac:dyDescent="0.25">
      <c r="A2374" t="s">
        <v>4747</v>
      </c>
      <c r="B2374" t="s">
        <v>4748</v>
      </c>
      <c r="C2374">
        <v>824.05659260000004</v>
      </c>
      <c r="D2374">
        <v>-0.381735887</v>
      </c>
      <c r="E2374">
        <v>0.156272572</v>
      </c>
      <c r="F2374">
        <v>-2.442756793</v>
      </c>
      <c r="G2374">
        <v>1.4575556E-2</v>
      </c>
      <c r="H2374">
        <v>2.5813355E-2</v>
      </c>
    </row>
    <row r="2375" spans="1:8" hidden="1" x14ac:dyDescent="0.25">
      <c r="A2375" t="s">
        <v>4749</v>
      </c>
      <c r="B2375" t="s">
        <v>4750</v>
      </c>
      <c r="C2375">
        <v>15.601631790000001</v>
      </c>
      <c r="D2375">
        <v>-0.381249856</v>
      </c>
      <c r="E2375">
        <v>0.50835941299999998</v>
      </c>
      <c r="F2375">
        <v>-0.74996123999999997</v>
      </c>
      <c r="G2375">
        <v>0.45327804900000002</v>
      </c>
      <c r="H2375">
        <v>0.54151090700000004</v>
      </c>
    </row>
    <row r="2376" spans="1:8" x14ac:dyDescent="0.25">
      <c r="A2376" t="s">
        <v>4751</v>
      </c>
      <c r="B2376" t="s">
        <v>4752</v>
      </c>
      <c r="C2376">
        <v>38.740858279999998</v>
      </c>
      <c r="D2376">
        <v>-0.38120791399999998</v>
      </c>
      <c r="E2376">
        <v>0.33254734600000002</v>
      </c>
      <c r="F2376">
        <v>-1.1463267370000001</v>
      </c>
      <c r="G2376">
        <v>0.251659984</v>
      </c>
      <c r="H2376">
        <v>0.33312504900000001</v>
      </c>
    </row>
    <row r="2377" spans="1:8" hidden="1" x14ac:dyDescent="0.25">
      <c r="A2377" t="s">
        <v>4753</v>
      </c>
      <c r="B2377" t="s">
        <v>4754</v>
      </c>
      <c r="C2377">
        <v>362.90921909999997</v>
      </c>
      <c r="D2377">
        <v>-0.380853202</v>
      </c>
      <c r="E2377">
        <v>0.14219252199999999</v>
      </c>
      <c r="F2377">
        <v>-2.678433412</v>
      </c>
      <c r="G2377">
        <v>7.3967440000000002E-3</v>
      </c>
      <c r="H2377">
        <v>1.384254E-2</v>
      </c>
    </row>
    <row r="2378" spans="1:8" hidden="1" x14ac:dyDescent="0.25">
      <c r="A2378" t="s">
        <v>4755</v>
      </c>
      <c r="B2378" t="s">
        <v>4756</v>
      </c>
      <c r="C2378">
        <v>2.5934036439999999</v>
      </c>
      <c r="D2378">
        <v>-0.38071039899999998</v>
      </c>
      <c r="E2378">
        <v>1.275925797</v>
      </c>
      <c r="F2378">
        <v>-0.29837973299999998</v>
      </c>
      <c r="G2378">
        <v>0.76541335600000004</v>
      </c>
      <c r="H2378">
        <v>0.82229425300000003</v>
      </c>
    </row>
    <row r="2379" spans="1:8" hidden="1" x14ac:dyDescent="0.25">
      <c r="A2379" t="s">
        <v>4757</v>
      </c>
      <c r="B2379" t="s">
        <v>4758</v>
      </c>
      <c r="C2379">
        <v>5091.311909</v>
      </c>
      <c r="D2379">
        <v>-0.38057865400000002</v>
      </c>
      <c r="E2379">
        <v>0.11260076300000001</v>
      </c>
      <c r="F2379">
        <v>-3.3798941029999998</v>
      </c>
      <c r="G2379">
        <v>7.2513799999999995E-4</v>
      </c>
      <c r="H2379">
        <v>1.571713E-3</v>
      </c>
    </row>
    <row r="2380" spans="1:8" hidden="1" x14ac:dyDescent="0.25">
      <c r="A2380" t="s">
        <v>4759</v>
      </c>
      <c r="B2380" t="s">
        <v>4760</v>
      </c>
      <c r="C2380">
        <v>745.54803600000002</v>
      </c>
      <c r="D2380">
        <v>-0.38026064700000001</v>
      </c>
      <c r="E2380">
        <v>0.17221904800000001</v>
      </c>
      <c r="F2380">
        <v>-2.208005746</v>
      </c>
      <c r="G2380">
        <v>2.7243872999999998E-2</v>
      </c>
      <c r="H2380">
        <v>4.6111206000000002E-2</v>
      </c>
    </row>
    <row r="2381" spans="1:8" hidden="1" x14ac:dyDescent="0.25">
      <c r="A2381" t="s">
        <v>4761</v>
      </c>
      <c r="B2381" t="s">
        <v>4762</v>
      </c>
      <c r="C2381">
        <v>332.79819179999998</v>
      </c>
      <c r="D2381">
        <v>-0.37905189</v>
      </c>
      <c r="E2381">
        <v>0.23889028900000001</v>
      </c>
      <c r="F2381">
        <v>-1.5867195439999999</v>
      </c>
      <c r="G2381">
        <v>0.112576178</v>
      </c>
      <c r="H2381">
        <v>0.16524630900000001</v>
      </c>
    </row>
    <row r="2382" spans="1:8" hidden="1" x14ac:dyDescent="0.25">
      <c r="A2382" t="s">
        <v>4763</v>
      </c>
      <c r="B2382" t="s">
        <v>4764</v>
      </c>
      <c r="C2382">
        <v>5.846664487</v>
      </c>
      <c r="D2382">
        <v>-0.37870922699999998</v>
      </c>
      <c r="E2382">
        <v>0.84209458000000004</v>
      </c>
      <c r="F2382">
        <v>-0.449722913</v>
      </c>
      <c r="G2382">
        <v>0.65291024799999997</v>
      </c>
      <c r="H2382">
        <v>0.72426844300000004</v>
      </c>
    </row>
    <row r="2383" spans="1:8" hidden="1" x14ac:dyDescent="0.25">
      <c r="A2383" t="s">
        <v>4765</v>
      </c>
      <c r="B2383" t="s">
        <v>4766</v>
      </c>
      <c r="C2383">
        <v>48.369769570000003</v>
      </c>
      <c r="D2383">
        <v>-0.37820790399999998</v>
      </c>
      <c r="E2383">
        <v>0.31470625800000002</v>
      </c>
      <c r="F2383">
        <v>-1.2017806900000001</v>
      </c>
      <c r="G2383">
        <v>0.22944850899999999</v>
      </c>
      <c r="H2383">
        <v>0.30809841300000002</v>
      </c>
    </row>
    <row r="2384" spans="1:8" hidden="1" x14ac:dyDescent="0.25">
      <c r="A2384" t="s">
        <v>4767</v>
      </c>
      <c r="B2384" t="s">
        <v>4768</v>
      </c>
      <c r="C2384">
        <v>112.20780209999999</v>
      </c>
      <c r="D2384">
        <v>-0.377440208</v>
      </c>
      <c r="E2384">
        <v>0.24951320900000001</v>
      </c>
      <c r="F2384">
        <v>-1.512706318</v>
      </c>
      <c r="G2384">
        <v>0.13035427399999999</v>
      </c>
      <c r="H2384">
        <v>0.188661995</v>
      </c>
    </row>
    <row r="2385" spans="1:8" x14ac:dyDescent="0.25">
      <c r="A2385" t="s">
        <v>4769</v>
      </c>
      <c r="B2385" t="s">
        <v>4770</v>
      </c>
      <c r="C2385">
        <v>40.374072769999998</v>
      </c>
      <c r="D2385">
        <v>-0.37719968599999998</v>
      </c>
      <c r="E2385">
        <v>0.32720212799999998</v>
      </c>
      <c r="F2385">
        <v>-1.1528032770000001</v>
      </c>
      <c r="G2385">
        <v>0.248991139</v>
      </c>
      <c r="H2385">
        <v>0.33018959599999997</v>
      </c>
    </row>
    <row r="2386" spans="1:8" hidden="1" x14ac:dyDescent="0.25">
      <c r="A2386" t="s">
        <v>4771</v>
      </c>
      <c r="B2386" t="s">
        <v>4772</v>
      </c>
      <c r="C2386">
        <v>9.5867007399999995</v>
      </c>
      <c r="D2386">
        <v>-0.37609172499999999</v>
      </c>
      <c r="E2386">
        <v>0.63980860699999997</v>
      </c>
      <c r="F2386">
        <v>-0.58781910900000001</v>
      </c>
      <c r="G2386">
        <v>0.55665371600000002</v>
      </c>
      <c r="H2386">
        <v>0.63815721599999997</v>
      </c>
    </row>
    <row r="2387" spans="1:8" hidden="1" x14ac:dyDescent="0.25">
      <c r="A2387" t="s">
        <v>4773</v>
      </c>
      <c r="B2387" t="s">
        <v>4774</v>
      </c>
      <c r="C2387">
        <v>1835.6657740000001</v>
      </c>
      <c r="D2387">
        <v>-0.37559838499999998</v>
      </c>
      <c r="E2387">
        <v>0.13127143799999999</v>
      </c>
      <c r="F2387">
        <v>-2.8612346390000001</v>
      </c>
      <c r="G2387">
        <v>4.2199459999999996E-3</v>
      </c>
      <c r="H2387">
        <v>8.1941459999999994E-3</v>
      </c>
    </row>
    <row r="2388" spans="1:8" hidden="1" x14ac:dyDescent="0.25">
      <c r="A2388" t="s">
        <v>4775</v>
      </c>
      <c r="B2388" t="s">
        <v>4776</v>
      </c>
      <c r="C2388">
        <v>1409.249521</v>
      </c>
      <c r="D2388">
        <v>-0.37543453900000001</v>
      </c>
      <c r="E2388">
        <v>0.104716772</v>
      </c>
      <c r="F2388">
        <v>-3.5852379079999999</v>
      </c>
      <c r="G2388">
        <v>3.3677099999999998E-4</v>
      </c>
      <c r="H2388">
        <v>7.6713699999999998E-4</v>
      </c>
    </row>
    <row r="2389" spans="1:8" hidden="1" x14ac:dyDescent="0.25">
      <c r="A2389" t="s">
        <v>4777</v>
      </c>
      <c r="B2389" t="s">
        <v>4778</v>
      </c>
      <c r="C2389">
        <v>35.592228050000003</v>
      </c>
      <c r="D2389">
        <v>-0.37492021599999997</v>
      </c>
      <c r="E2389">
        <v>0.34564450600000002</v>
      </c>
      <c r="F2389">
        <v>-1.0846989039999999</v>
      </c>
      <c r="G2389">
        <v>0.27805503300000001</v>
      </c>
      <c r="H2389">
        <v>0.36217831700000003</v>
      </c>
    </row>
    <row r="2390" spans="1:8" hidden="1" x14ac:dyDescent="0.25">
      <c r="A2390" t="s">
        <v>4779</v>
      </c>
      <c r="B2390" t="s">
        <v>4780</v>
      </c>
      <c r="C2390">
        <v>1638.7518950000001</v>
      </c>
      <c r="D2390">
        <v>-0.37440149099999998</v>
      </c>
      <c r="E2390">
        <v>0.115315551</v>
      </c>
      <c r="F2390">
        <v>-3.246756296</v>
      </c>
      <c r="G2390">
        <v>1.1672830000000001E-3</v>
      </c>
      <c r="H2390">
        <v>2.453279E-3</v>
      </c>
    </row>
    <row r="2391" spans="1:8" hidden="1" x14ac:dyDescent="0.25">
      <c r="A2391" t="s">
        <v>4781</v>
      </c>
      <c r="B2391" t="s">
        <v>4782</v>
      </c>
      <c r="C2391">
        <v>3278.2151589999999</v>
      </c>
      <c r="D2391">
        <v>-0.37435917200000002</v>
      </c>
      <c r="E2391">
        <v>0.15104263600000001</v>
      </c>
      <c r="F2391">
        <v>-2.4784999889999999</v>
      </c>
      <c r="G2391">
        <v>1.3193612E-2</v>
      </c>
      <c r="H2391">
        <v>2.3544545E-2</v>
      </c>
    </row>
    <row r="2392" spans="1:8" hidden="1" x14ac:dyDescent="0.25">
      <c r="A2392" t="s">
        <v>4783</v>
      </c>
      <c r="B2392" t="s">
        <v>4784</v>
      </c>
      <c r="C2392">
        <v>416.94412010000002</v>
      </c>
      <c r="D2392">
        <v>-0.37351774700000001</v>
      </c>
      <c r="E2392">
        <v>0.130400498</v>
      </c>
      <c r="F2392">
        <v>-2.8643889580000002</v>
      </c>
      <c r="G2392">
        <v>4.1781459999999998E-3</v>
      </c>
      <c r="H2392">
        <v>8.1280420000000003E-3</v>
      </c>
    </row>
    <row r="2393" spans="1:8" hidden="1" x14ac:dyDescent="0.25">
      <c r="A2393" t="s">
        <v>4785</v>
      </c>
      <c r="B2393" t="s">
        <v>4786</v>
      </c>
      <c r="C2393">
        <v>12.80162604</v>
      </c>
      <c r="D2393">
        <v>-0.37340267399999999</v>
      </c>
      <c r="E2393">
        <v>0.55581354800000005</v>
      </c>
      <c r="F2393">
        <v>-0.67181283300000005</v>
      </c>
      <c r="G2393">
        <v>0.50170285800000003</v>
      </c>
      <c r="H2393">
        <v>0.587995516</v>
      </c>
    </row>
    <row r="2394" spans="1:8" x14ac:dyDescent="0.25">
      <c r="A2394" t="s">
        <v>4787</v>
      </c>
      <c r="B2394" t="s">
        <v>4788</v>
      </c>
      <c r="C2394">
        <v>1.451603574</v>
      </c>
      <c r="D2394">
        <v>-0.37306984599999998</v>
      </c>
      <c r="E2394">
        <v>1.67324732</v>
      </c>
      <c r="F2394">
        <v>-0.222961568</v>
      </c>
      <c r="G2394">
        <v>0.82356541800000005</v>
      </c>
      <c r="H2394">
        <v>0.86271112299999997</v>
      </c>
    </row>
    <row r="2395" spans="1:8" hidden="1" x14ac:dyDescent="0.25">
      <c r="A2395" t="s">
        <v>4789</v>
      </c>
      <c r="B2395" t="s">
        <v>4790</v>
      </c>
      <c r="C2395">
        <v>1516.667453</v>
      </c>
      <c r="D2395">
        <v>-0.37249811799999999</v>
      </c>
      <c r="E2395">
        <v>0.109975085</v>
      </c>
      <c r="F2395">
        <v>-3.3871137020000002</v>
      </c>
      <c r="G2395">
        <v>7.0632099999999999E-4</v>
      </c>
      <c r="H2395">
        <v>1.531983E-3</v>
      </c>
    </row>
    <row r="2396" spans="1:8" hidden="1" x14ac:dyDescent="0.25">
      <c r="A2396" t="s">
        <v>4791</v>
      </c>
      <c r="B2396" t="s">
        <v>4792</v>
      </c>
      <c r="C2396">
        <v>1521.2698190000001</v>
      </c>
      <c r="D2396">
        <v>-0.37132700299999999</v>
      </c>
      <c r="E2396">
        <v>0.111731846</v>
      </c>
      <c r="F2396">
        <v>-3.3233765960000001</v>
      </c>
      <c r="G2396">
        <v>8.8934799999999998E-4</v>
      </c>
      <c r="H2396">
        <v>1.905356E-3</v>
      </c>
    </row>
    <row r="2397" spans="1:8" hidden="1" x14ac:dyDescent="0.25">
      <c r="A2397" t="s">
        <v>4793</v>
      </c>
      <c r="B2397" t="s">
        <v>4794</v>
      </c>
      <c r="C2397">
        <v>960.49369820000004</v>
      </c>
      <c r="D2397">
        <v>-0.370853983</v>
      </c>
      <c r="E2397">
        <v>0.11341454500000001</v>
      </c>
      <c r="F2397">
        <v>-3.2698978950000002</v>
      </c>
      <c r="G2397">
        <v>1.075863E-3</v>
      </c>
      <c r="H2397">
        <v>2.2717470000000002E-3</v>
      </c>
    </row>
    <row r="2398" spans="1:8" hidden="1" x14ac:dyDescent="0.25">
      <c r="A2398" t="s">
        <v>4795</v>
      </c>
      <c r="B2398" t="s">
        <v>4796</v>
      </c>
      <c r="C2398">
        <v>510.26945180000001</v>
      </c>
      <c r="D2398">
        <v>-0.37043438200000001</v>
      </c>
      <c r="E2398">
        <v>0.129290082</v>
      </c>
      <c r="F2398">
        <v>-2.8651415120000001</v>
      </c>
      <c r="G2398">
        <v>4.1682289999999999E-3</v>
      </c>
      <c r="H2398">
        <v>8.1112530000000006E-3</v>
      </c>
    </row>
    <row r="2399" spans="1:8" hidden="1" x14ac:dyDescent="0.25">
      <c r="A2399" t="s">
        <v>4797</v>
      </c>
      <c r="B2399" t="s">
        <v>4798</v>
      </c>
      <c r="C2399">
        <v>1634.1039929999999</v>
      </c>
      <c r="D2399">
        <v>-0.37011679600000003</v>
      </c>
      <c r="E2399">
        <v>0.10262444900000001</v>
      </c>
      <c r="F2399">
        <v>-3.6065167599999999</v>
      </c>
      <c r="G2399">
        <v>3.1033500000000002E-4</v>
      </c>
      <c r="H2399">
        <v>7.0922400000000005E-4</v>
      </c>
    </row>
    <row r="2400" spans="1:8" hidden="1" x14ac:dyDescent="0.25">
      <c r="A2400" t="s">
        <v>4799</v>
      </c>
      <c r="B2400" t="s">
        <v>4800</v>
      </c>
      <c r="C2400">
        <v>1025.3982209999999</v>
      </c>
      <c r="D2400">
        <v>-0.36745414700000001</v>
      </c>
      <c r="E2400">
        <v>0.116556272</v>
      </c>
      <c r="F2400">
        <v>-3.1525900770000002</v>
      </c>
      <c r="G2400">
        <v>1.618289E-3</v>
      </c>
      <c r="H2400">
        <v>3.3464810000000001E-3</v>
      </c>
    </row>
    <row r="2401" spans="1:8" hidden="1" x14ac:dyDescent="0.25">
      <c r="A2401" t="s">
        <v>4801</v>
      </c>
      <c r="B2401" t="s">
        <v>4802</v>
      </c>
      <c r="C2401">
        <v>19.454708920000002</v>
      </c>
      <c r="D2401">
        <v>-0.36713842499999999</v>
      </c>
      <c r="E2401">
        <v>0.54058083300000004</v>
      </c>
      <c r="F2401">
        <v>-0.67915546100000002</v>
      </c>
      <c r="G2401">
        <v>0.49703936399999998</v>
      </c>
      <c r="H2401">
        <v>0.58338556500000005</v>
      </c>
    </row>
    <row r="2402" spans="1:8" hidden="1" x14ac:dyDescent="0.25">
      <c r="A2402" t="s">
        <v>4803</v>
      </c>
      <c r="B2402" t="s">
        <v>4804</v>
      </c>
      <c r="C2402">
        <v>518.45545300000003</v>
      </c>
      <c r="D2402">
        <v>-0.36625572899999997</v>
      </c>
      <c r="E2402">
        <v>0.15037003500000001</v>
      </c>
      <c r="F2402">
        <v>-2.4356962439999998</v>
      </c>
      <c r="G2402">
        <v>1.486316E-2</v>
      </c>
      <c r="H2402">
        <v>2.6285774000000001E-2</v>
      </c>
    </row>
    <row r="2403" spans="1:8" hidden="1" x14ac:dyDescent="0.25">
      <c r="A2403" t="s">
        <v>4805</v>
      </c>
      <c r="B2403" t="s">
        <v>4806</v>
      </c>
      <c r="C2403">
        <v>1336.5082</v>
      </c>
      <c r="D2403">
        <v>-0.36624956800000003</v>
      </c>
      <c r="E2403">
        <v>0.12831198599999999</v>
      </c>
      <c r="F2403">
        <v>-2.8543675359999998</v>
      </c>
      <c r="G2403">
        <v>4.3122610000000004E-3</v>
      </c>
      <c r="H2403">
        <v>8.3554200000000006E-3</v>
      </c>
    </row>
    <row r="2404" spans="1:8" hidden="1" x14ac:dyDescent="0.25">
      <c r="A2404" t="s">
        <v>4807</v>
      </c>
      <c r="B2404" t="s">
        <v>4808</v>
      </c>
      <c r="C2404">
        <v>141.18040679999999</v>
      </c>
      <c r="D2404">
        <v>-0.36613763100000002</v>
      </c>
      <c r="E2404">
        <v>0.19529224000000001</v>
      </c>
      <c r="F2404">
        <v>-1.8748191430000001</v>
      </c>
      <c r="G2404">
        <v>6.0817609000000002E-2</v>
      </c>
      <c r="H2404">
        <v>9.5642062999999999E-2</v>
      </c>
    </row>
    <row r="2405" spans="1:8" hidden="1" x14ac:dyDescent="0.25">
      <c r="A2405" t="s">
        <v>4809</v>
      </c>
      <c r="B2405" t="s">
        <v>4810</v>
      </c>
      <c r="C2405">
        <v>565.32887940000001</v>
      </c>
      <c r="D2405">
        <v>-0.36577664799999998</v>
      </c>
      <c r="E2405">
        <v>0.171587349</v>
      </c>
      <c r="F2405">
        <v>-2.1317227070000002</v>
      </c>
      <c r="G2405">
        <v>3.3029649000000001E-2</v>
      </c>
      <c r="H2405">
        <v>5.4973826000000003E-2</v>
      </c>
    </row>
    <row r="2406" spans="1:8" hidden="1" x14ac:dyDescent="0.25">
      <c r="A2406" t="s">
        <v>4811</v>
      </c>
      <c r="B2406" t="s">
        <v>4812</v>
      </c>
      <c r="C2406">
        <v>446.70697589999997</v>
      </c>
      <c r="D2406">
        <v>-0.36551254399999999</v>
      </c>
      <c r="E2406">
        <v>0.14912123699999999</v>
      </c>
      <c r="F2406">
        <v>-2.4511099230000002</v>
      </c>
      <c r="G2406">
        <v>1.4241645000000001E-2</v>
      </c>
      <c r="H2406">
        <v>2.527882E-2</v>
      </c>
    </row>
    <row r="2407" spans="1:8" x14ac:dyDescent="0.25">
      <c r="A2407" t="s">
        <v>4813</v>
      </c>
      <c r="B2407" t="s">
        <v>4814</v>
      </c>
      <c r="C2407">
        <v>93.786634910000004</v>
      </c>
      <c r="D2407">
        <v>-0.364565629</v>
      </c>
      <c r="E2407">
        <v>0.23893838100000001</v>
      </c>
      <c r="F2407">
        <v>-1.5257725740000001</v>
      </c>
      <c r="G2407">
        <v>0.12706651299999999</v>
      </c>
      <c r="H2407">
        <v>0.18458175399999999</v>
      </c>
    </row>
    <row r="2408" spans="1:8" hidden="1" x14ac:dyDescent="0.25">
      <c r="A2408" t="s">
        <v>4815</v>
      </c>
      <c r="B2408" t="s">
        <v>4816</v>
      </c>
      <c r="C2408">
        <v>9.6938790079999997</v>
      </c>
      <c r="D2408">
        <v>-0.36438675399999998</v>
      </c>
      <c r="E2408">
        <v>0.65827387000000004</v>
      </c>
      <c r="F2408">
        <v>-0.55354886599999997</v>
      </c>
      <c r="G2408">
        <v>0.57988762900000002</v>
      </c>
      <c r="H2408">
        <v>0.65915811099999999</v>
      </c>
    </row>
    <row r="2409" spans="1:8" hidden="1" x14ac:dyDescent="0.25">
      <c r="A2409" t="s">
        <v>4817</v>
      </c>
      <c r="B2409" t="s">
        <v>4818</v>
      </c>
      <c r="C2409">
        <v>17.108013119999999</v>
      </c>
      <c r="D2409">
        <v>-0.36381369699999999</v>
      </c>
      <c r="E2409">
        <v>0.498141261</v>
      </c>
      <c r="F2409">
        <v>-0.73034242500000002</v>
      </c>
      <c r="G2409">
        <v>0.46518090200000001</v>
      </c>
      <c r="H2409">
        <v>0.55321419299999997</v>
      </c>
    </row>
    <row r="2410" spans="1:8" hidden="1" x14ac:dyDescent="0.25">
      <c r="A2410" t="s">
        <v>4819</v>
      </c>
      <c r="B2410" t="s">
        <v>4820</v>
      </c>
      <c r="C2410">
        <v>109.58971649999999</v>
      </c>
      <c r="D2410">
        <v>-0.36366331400000002</v>
      </c>
      <c r="E2410">
        <v>0.231895302</v>
      </c>
      <c r="F2410">
        <v>-1.568221997</v>
      </c>
      <c r="G2410">
        <v>0.11682933299999999</v>
      </c>
      <c r="H2410">
        <v>0.17089238400000001</v>
      </c>
    </row>
    <row r="2411" spans="1:8" x14ac:dyDescent="0.25">
      <c r="A2411" t="s">
        <v>4821</v>
      </c>
      <c r="B2411" t="s">
        <v>4822</v>
      </c>
      <c r="C2411">
        <v>432.98176799999999</v>
      </c>
      <c r="D2411">
        <v>-0.36345369199999999</v>
      </c>
      <c r="E2411">
        <v>0.19155139500000001</v>
      </c>
      <c r="F2411">
        <v>-1.8974212779999999</v>
      </c>
      <c r="G2411">
        <v>5.7772360000000002E-2</v>
      </c>
      <c r="H2411">
        <v>9.1331623000000001E-2</v>
      </c>
    </row>
    <row r="2412" spans="1:8" hidden="1" x14ac:dyDescent="0.25">
      <c r="A2412" t="s">
        <v>4823</v>
      </c>
      <c r="B2412" t="s">
        <v>4824</v>
      </c>
      <c r="C2412">
        <v>1475.3485270000001</v>
      </c>
      <c r="D2412">
        <v>-0.36326020799999997</v>
      </c>
      <c r="E2412">
        <v>0.13520819100000001</v>
      </c>
      <c r="F2412">
        <v>-2.6866730840000002</v>
      </c>
      <c r="G2412">
        <v>7.216755E-3</v>
      </c>
      <c r="H2412">
        <v>1.3533831E-2</v>
      </c>
    </row>
    <row r="2413" spans="1:8" hidden="1" x14ac:dyDescent="0.25">
      <c r="A2413" t="s">
        <v>4825</v>
      </c>
      <c r="B2413" t="s">
        <v>4826</v>
      </c>
      <c r="C2413">
        <v>247.9070242</v>
      </c>
      <c r="D2413">
        <v>-0.36210525199999999</v>
      </c>
      <c r="E2413">
        <v>0.15774438199999999</v>
      </c>
      <c r="F2413">
        <v>-2.2955191680000002</v>
      </c>
      <c r="G2413">
        <v>2.1703389E-2</v>
      </c>
      <c r="H2413">
        <v>3.7294564000000002E-2</v>
      </c>
    </row>
    <row r="2414" spans="1:8" hidden="1" x14ac:dyDescent="0.25">
      <c r="A2414" t="s">
        <v>4827</v>
      </c>
      <c r="B2414" t="s">
        <v>4828</v>
      </c>
      <c r="C2414">
        <v>31.04717827</v>
      </c>
      <c r="D2414">
        <v>-0.36174737099999998</v>
      </c>
      <c r="E2414">
        <v>0.38568391699999999</v>
      </c>
      <c r="F2414">
        <v>-0.93793740299999995</v>
      </c>
      <c r="G2414">
        <v>0.34827658</v>
      </c>
      <c r="H2414">
        <v>0.436589169</v>
      </c>
    </row>
    <row r="2415" spans="1:8" hidden="1" x14ac:dyDescent="0.25">
      <c r="A2415" t="s">
        <v>4829</v>
      </c>
      <c r="B2415" t="s">
        <v>4830</v>
      </c>
      <c r="C2415">
        <v>145.9463633</v>
      </c>
      <c r="D2415">
        <v>-0.36153418999999998</v>
      </c>
      <c r="E2415">
        <v>0.21860217400000001</v>
      </c>
      <c r="F2415">
        <v>-1.653845354</v>
      </c>
      <c r="G2415">
        <v>9.8158938000000001E-2</v>
      </c>
      <c r="H2415">
        <v>0.14636758599999999</v>
      </c>
    </row>
    <row r="2416" spans="1:8" hidden="1" x14ac:dyDescent="0.25">
      <c r="A2416" t="s">
        <v>4831</v>
      </c>
      <c r="B2416" t="s">
        <v>4832</v>
      </c>
      <c r="C2416">
        <v>59.386294139999997</v>
      </c>
      <c r="D2416">
        <v>-0.36039979100000002</v>
      </c>
      <c r="E2416">
        <v>0.27098263099999997</v>
      </c>
      <c r="F2416">
        <v>-1.329973769</v>
      </c>
      <c r="G2416">
        <v>0.18352691400000001</v>
      </c>
      <c r="H2416">
        <v>0.254514882</v>
      </c>
    </row>
    <row r="2417" spans="1:8" hidden="1" x14ac:dyDescent="0.25">
      <c r="A2417" t="s">
        <v>4833</v>
      </c>
      <c r="B2417" t="s">
        <v>4834</v>
      </c>
      <c r="C2417">
        <v>3100.941437</v>
      </c>
      <c r="D2417">
        <v>-0.35965390699999999</v>
      </c>
      <c r="E2417">
        <v>0.128349041</v>
      </c>
      <c r="F2417">
        <v>-2.8021550070000001</v>
      </c>
      <c r="G2417">
        <v>5.0762480000000002E-3</v>
      </c>
      <c r="H2417">
        <v>9.7547529999999997E-3</v>
      </c>
    </row>
    <row r="2418" spans="1:8" hidden="1" x14ac:dyDescent="0.25">
      <c r="A2418" t="s">
        <v>4835</v>
      </c>
      <c r="B2418" t="s">
        <v>4836</v>
      </c>
      <c r="C2418">
        <v>599.04142330000002</v>
      </c>
      <c r="D2418">
        <v>-0.35964696699999998</v>
      </c>
      <c r="E2418">
        <v>0.138639022</v>
      </c>
      <c r="F2418">
        <v>-2.594125107</v>
      </c>
      <c r="G2418">
        <v>9.4831970000000005E-3</v>
      </c>
      <c r="H2418">
        <v>1.7426411999999999E-2</v>
      </c>
    </row>
    <row r="2419" spans="1:8" hidden="1" x14ac:dyDescent="0.25">
      <c r="A2419" t="s">
        <v>4837</v>
      </c>
      <c r="B2419" t="s">
        <v>4838</v>
      </c>
      <c r="C2419">
        <v>530.55561539999997</v>
      </c>
      <c r="D2419">
        <v>-0.35927497400000002</v>
      </c>
      <c r="E2419">
        <v>0.12713502400000001</v>
      </c>
      <c r="F2419">
        <v>-2.8259323159999998</v>
      </c>
      <c r="G2419">
        <v>4.714322E-3</v>
      </c>
      <c r="H2419">
        <v>9.0953089999999993E-3</v>
      </c>
    </row>
    <row r="2420" spans="1:8" hidden="1" x14ac:dyDescent="0.25">
      <c r="A2420" t="s">
        <v>4839</v>
      </c>
      <c r="B2420" t="s">
        <v>4840</v>
      </c>
      <c r="C2420">
        <v>688.26324179999995</v>
      </c>
      <c r="D2420">
        <v>-0.35780817999999998</v>
      </c>
      <c r="E2420">
        <v>0.114097501</v>
      </c>
      <c r="F2420">
        <v>-3.1359861339999999</v>
      </c>
      <c r="G2420">
        <v>1.7127729999999999E-3</v>
      </c>
      <c r="H2420">
        <v>3.5314389999999999E-3</v>
      </c>
    </row>
    <row r="2421" spans="1:8" hidden="1" x14ac:dyDescent="0.25">
      <c r="A2421" t="s">
        <v>4841</v>
      </c>
      <c r="B2421" t="s">
        <v>4842</v>
      </c>
      <c r="C2421">
        <v>516.32736590000002</v>
      </c>
      <c r="D2421">
        <v>-0.35640862699999998</v>
      </c>
      <c r="E2421">
        <v>0.16755631900000001</v>
      </c>
      <c r="F2421">
        <v>-2.1270975019999998</v>
      </c>
      <c r="G2421">
        <v>3.3411982999999999E-2</v>
      </c>
      <c r="H2421">
        <v>5.5541340000000002E-2</v>
      </c>
    </row>
    <row r="2422" spans="1:8" hidden="1" x14ac:dyDescent="0.25">
      <c r="A2422" t="s">
        <v>4843</v>
      </c>
      <c r="B2422" t="s">
        <v>4844</v>
      </c>
      <c r="C2422">
        <v>128.0177257</v>
      </c>
      <c r="D2422">
        <v>-0.35573817699999999</v>
      </c>
      <c r="E2422">
        <v>0.193453767</v>
      </c>
      <c r="F2422">
        <v>-1.838879551</v>
      </c>
      <c r="G2422">
        <v>6.5932904000000001E-2</v>
      </c>
      <c r="H2422">
        <v>0.10268719900000001</v>
      </c>
    </row>
    <row r="2423" spans="1:8" hidden="1" x14ac:dyDescent="0.25">
      <c r="A2423" t="s">
        <v>4845</v>
      </c>
      <c r="B2423" t="s">
        <v>4846</v>
      </c>
      <c r="C2423">
        <v>5.2588728140000001</v>
      </c>
      <c r="D2423">
        <v>-0.35565763099999997</v>
      </c>
      <c r="E2423">
        <v>0.858360236</v>
      </c>
      <c r="F2423">
        <v>-0.41434541800000002</v>
      </c>
      <c r="G2423">
        <v>0.67862115599999995</v>
      </c>
      <c r="H2423">
        <v>0.74661357100000003</v>
      </c>
    </row>
    <row r="2424" spans="1:8" hidden="1" x14ac:dyDescent="0.25">
      <c r="A2424" t="s">
        <v>4847</v>
      </c>
      <c r="B2424" t="s">
        <v>4848</v>
      </c>
      <c r="C2424">
        <v>26.652273449999999</v>
      </c>
      <c r="D2424">
        <v>-0.35503382999999999</v>
      </c>
      <c r="E2424">
        <v>0.42079989800000001</v>
      </c>
      <c r="F2424">
        <v>-0.843711777</v>
      </c>
      <c r="G2424">
        <v>0.39883048500000001</v>
      </c>
      <c r="H2424">
        <v>0.488786418</v>
      </c>
    </row>
    <row r="2425" spans="1:8" x14ac:dyDescent="0.25">
      <c r="A2425" t="s">
        <v>4849</v>
      </c>
      <c r="B2425" t="s">
        <v>4850</v>
      </c>
      <c r="C2425">
        <v>5842.3834859999997</v>
      </c>
      <c r="D2425">
        <v>-0.35260707000000002</v>
      </c>
      <c r="E2425">
        <v>0.12696470500000001</v>
      </c>
      <c r="F2425">
        <v>-2.7772054499999999</v>
      </c>
      <c r="G2425">
        <v>5.4828510000000004E-3</v>
      </c>
      <c r="H2425">
        <v>1.0462734E-2</v>
      </c>
    </row>
    <row r="2426" spans="1:8" x14ac:dyDescent="0.25">
      <c r="A2426" t="s">
        <v>4851</v>
      </c>
      <c r="B2426" t="s">
        <v>4852</v>
      </c>
      <c r="C2426">
        <v>345.5121699</v>
      </c>
      <c r="D2426">
        <v>-0.35231537000000002</v>
      </c>
      <c r="E2426">
        <v>0.151516867</v>
      </c>
      <c r="F2426">
        <v>-2.325255115</v>
      </c>
      <c r="G2426">
        <v>2.0058322999999999E-2</v>
      </c>
      <c r="H2426">
        <v>3.4656691000000003E-2</v>
      </c>
    </row>
    <row r="2427" spans="1:8" hidden="1" x14ac:dyDescent="0.25">
      <c r="A2427" t="s">
        <v>4853</v>
      </c>
      <c r="B2427" t="s">
        <v>4854</v>
      </c>
      <c r="C2427">
        <v>1004.052372</v>
      </c>
      <c r="D2427">
        <v>-0.35114541199999999</v>
      </c>
      <c r="E2427">
        <v>0.15425330500000001</v>
      </c>
      <c r="F2427">
        <v>-2.2764206659999999</v>
      </c>
      <c r="G2427">
        <v>2.2820844E-2</v>
      </c>
      <c r="H2427">
        <v>3.9044456999999998E-2</v>
      </c>
    </row>
    <row r="2428" spans="1:8" hidden="1" x14ac:dyDescent="0.25">
      <c r="A2428" t="s">
        <v>4855</v>
      </c>
      <c r="B2428" t="s">
        <v>4856</v>
      </c>
      <c r="C2428">
        <v>21.016035349999999</v>
      </c>
      <c r="D2428">
        <v>-0.351027431</v>
      </c>
      <c r="E2428">
        <v>0.45695946399999998</v>
      </c>
      <c r="F2428">
        <v>-0.76818067800000001</v>
      </c>
      <c r="G2428">
        <v>0.44237985099999999</v>
      </c>
      <c r="H2428">
        <v>0.53090636000000002</v>
      </c>
    </row>
    <row r="2429" spans="1:8" hidden="1" x14ac:dyDescent="0.25">
      <c r="A2429" t="s">
        <v>4857</v>
      </c>
      <c r="B2429" t="s">
        <v>4858</v>
      </c>
      <c r="C2429">
        <v>41.679124309999999</v>
      </c>
      <c r="D2429">
        <v>-0.35102283200000001</v>
      </c>
      <c r="E2429">
        <v>0.34577854400000002</v>
      </c>
      <c r="F2429">
        <v>-1.015166609</v>
      </c>
      <c r="G2429">
        <v>0.310026415</v>
      </c>
      <c r="H2429">
        <v>0.397012696</v>
      </c>
    </row>
    <row r="2430" spans="1:8" hidden="1" x14ac:dyDescent="0.25">
      <c r="A2430" t="s">
        <v>4859</v>
      </c>
      <c r="B2430" t="s">
        <v>4860</v>
      </c>
      <c r="C2430">
        <v>15.32698929</v>
      </c>
      <c r="D2430">
        <v>-0.35069645500000002</v>
      </c>
      <c r="E2430">
        <v>0.53287068699999995</v>
      </c>
      <c r="F2430">
        <v>-0.65812675399999998</v>
      </c>
      <c r="G2430">
        <v>0.51045668600000005</v>
      </c>
      <c r="H2430">
        <v>0.59603714100000005</v>
      </c>
    </row>
    <row r="2431" spans="1:8" hidden="1" x14ac:dyDescent="0.25">
      <c r="A2431" t="s">
        <v>4861</v>
      </c>
      <c r="B2431" t="s">
        <v>4862</v>
      </c>
      <c r="C2431">
        <v>1197.004105</v>
      </c>
      <c r="D2431">
        <v>-0.35034621999999999</v>
      </c>
      <c r="E2431">
        <v>0.227788881</v>
      </c>
      <c r="F2431">
        <v>-1.5380303850000001</v>
      </c>
      <c r="G2431">
        <v>0.124041186</v>
      </c>
      <c r="H2431">
        <v>0.18051987799999999</v>
      </c>
    </row>
    <row r="2432" spans="1:8" hidden="1" x14ac:dyDescent="0.25">
      <c r="A2432" t="s">
        <v>4863</v>
      </c>
      <c r="B2432" t="s">
        <v>4864</v>
      </c>
      <c r="C2432">
        <v>1960.4109800000001</v>
      </c>
      <c r="D2432">
        <v>-0.34962311699999998</v>
      </c>
      <c r="E2432">
        <v>9.9926856999999994E-2</v>
      </c>
      <c r="F2432">
        <v>-3.4987902750000002</v>
      </c>
      <c r="G2432">
        <v>4.67374E-4</v>
      </c>
      <c r="H2432">
        <v>1.040572E-3</v>
      </c>
    </row>
    <row r="2433" spans="1:8" hidden="1" x14ac:dyDescent="0.25">
      <c r="A2433" t="s">
        <v>4865</v>
      </c>
      <c r="B2433" t="s">
        <v>4866</v>
      </c>
      <c r="C2433">
        <v>20.47635047</v>
      </c>
      <c r="D2433">
        <v>-0.347861217</v>
      </c>
      <c r="E2433">
        <v>0.47116413400000001</v>
      </c>
      <c r="F2433">
        <v>-0.73830156400000002</v>
      </c>
      <c r="G2433">
        <v>0.46033121599999999</v>
      </c>
      <c r="H2433">
        <v>0.54827431100000001</v>
      </c>
    </row>
    <row r="2434" spans="1:8" hidden="1" x14ac:dyDescent="0.25">
      <c r="A2434" t="s">
        <v>4867</v>
      </c>
      <c r="B2434" t="s">
        <v>4868</v>
      </c>
      <c r="C2434">
        <v>460.40645360000002</v>
      </c>
      <c r="D2434">
        <v>-0.347647806</v>
      </c>
      <c r="E2434">
        <v>0.14562102299999999</v>
      </c>
      <c r="F2434">
        <v>-2.3873462760000002</v>
      </c>
      <c r="G2434">
        <v>1.6970498000000001E-2</v>
      </c>
      <c r="H2434">
        <v>2.9696015999999999E-2</v>
      </c>
    </row>
    <row r="2435" spans="1:8" x14ac:dyDescent="0.25">
      <c r="A2435" t="s">
        <v>4869</v>
      </c>
      <c r="B2435" t="s">
        <v>4870</v>
      </c>
      <c r="C2435">
        <v>2889.2792880000002</v>
      </c>
      <c r="D2435">
        <v>-0.34744365599999999</v>
      </c>
      <c r="E2435">
        <v>0.151312487</v>
      </c>
      <c r="F2435">
        <v>-2.296199498</v>
      </c>
      <c r="G2435">
        <v>2.1664477000000001E-2</v>
      </c>
      <c r="H2435">
        <v>3.7237851000000002E-2</v>
      </c>
    </row>
    <row r="2436" spans="1:8" hidden="1" x14ac:dyDescent="0.25">
      <c r="A2436" t="s">
        <v>4871</v>
      </c>
      <c r="B2436" t="s">
        <v>4872</v>
      </c>
      <c r="C2436">
        <v>59.704520840000001</v>
      </c>
      <c r="D2436">
        <v>-0.344930126</v>
      </c>
      <c r="E2436">
        <v>0.268065255</v>
      </c>
      <c r="F2436">
        <v>-1.286739404</v>
      </c>
      <c r="G2436">
        <v>0.19818513400000001</v>
      </c>
      <c r="H2436">
        <v>0.27213763699999999</v>
      </c>
    </row>
    <row r="2437" spans="1:8" hidden="1" x14ac:dyDescent="0.25">
      <c r="A2437" t="s">
        <v>4873</v>
      </c>
      <c r="B2437" t="s">
        <v>4874</v>
      </c>
      <c r="C2437">
        <v>7.7387787790000004</v>
      </c>
      <c r="D2437">
        <v>-0.34492407800000002</v>
      </c>
      <c r="E2437">
        <v>0.77224653899999995</v>
      </c>
      <c r="F2437">
        <v>-0.44665020900000002</v>
      </c>
      <c r="G2437">
        <v>0.65512763699999998</v>
      </c>
      <c r="H2437">
        <v>0.72634467899999999</v>
      </c>
    </row>
    <row r="2438" spans="1:8" hidden="1" x14ac:dyDescent="0.25">
      <c r="A2438" t="s">
        <v>4875</v>
      </c>
      <c r="B2438" t="s">
        <v>4876</v>
      </c>
      <c r="C2438">
        <v>315.61285559999999</v>
      </c>
      <c r="D2438">
        <v>-0.34470152199999998</v>
      </c>
      <c r="E2438">
        <v>0.231642709</v>
      </c>
      <c r="F2438">
        <v>-1.488074127</v>
      </c>
      <c r="G2438">
        <v>0.136731346</v>
      </c>
      <c r="H2438">
        <v>0.196537668</v>
      </c>
    </row>
    <row r="2439" spans="1:8" hidden="1" x14ac:dyDescent="0.25">
      <c r="A2439" t="s">
        <v>4877</v>
      </c>
      <c r="B2439" t="s">
        <v>4878</v>
      </c>
      <c r="C2439">
        <v>11.64483121</v>
      </c>
      <c r="D2439">
        <v>-0.343776421</v>
      </c>
      <c r="E2439">
        <v>0.60008226899999995</v>
      </c>
      <c r="F2439">
        <v>-0.57288215200000003</v>
      </c>
      <c r="G2439">
        <v>0.56672449000000003</v>
      </c>
      <c r="H2439">
        <v>0.64723037900000002</v>
      </c>
    </row>
    <row r="2440" spans="1:8" hidden="1" x14ac:dyDescent="0.25">
      <c r="A2440" t="s">
        <v>4879</v>
      </c>
      <c r="B2440" t="s">
        <v>4880</v>
      </c>
      <c r="C2440">
        <v>844.2623433</v>
      </c>
      <c r="D2440">
        <v>-0.34305449900000001</v>
      </c>
      <c r="E2440">
        <v>0.15347161500000001</v>
      </c>
      <c r="F2440">
        <v>-2.2352960780000002</v>
      </c>
      <c r="G2440">
        <v>2.5397916999999999E-2</v>
      </c>
      <c r="H2440">
        <v>4.3160709999999998E-2</v>
      </c>
    </row>
    <row r="2441" spans="1:8" hidden="1" x14ac:dyDescent="0.25">
      <c r="A2441" t="s">
        <v>4881</v>
      </c>
      <c r="B2441" t="s">
        <v>4882</v>
      </c>
      <c r="C2441">
        <v>45.155565340000003</v>
      </c>
      <c r="D2441">
        <v>-0.34243257500000002</v>
      </c>
      <c r="E2441">
        <v>0.31500908799999999</v>
      </c>
      <c r="F2441">
        <v>-1.087056179</v>
      </c>
      <c r="G2441">
        <v>0.27701198199999999</v>
      </c>
      <c r="H2441">
        <v>0.36089428000000001</v>
      </c>
    </row>
    <row r="2442" spans="1:8" hidden="1" x14ac:dyDescent="0.25">
      <c r="A2442" t="s">
        <v>4883</v>
      </c>
      <c r="B2442" t="s">
        <v>4884</v>
      </c>
      <c r="C2442">
        <v>7754.4149280000001</v>
      </c>
      <c r="D2442">
        <v>-0.34232945599999998</v>
      </c>
      <c r="E2442">
        <v>0.43493762899999999</v>
      </c>
      <c r="F2442">
        <v>-0.78707711899999999</v>
      </c>
      <c r="G2442">
        <v>0.43123672299999999</v>
      </c>
      <c r="H2442">
        <v>0.52126829299999999</v>
      </c>
    </row>
    <row r="2443" spans="1:8" hidden="1" x14ac:dyDescent="0.25">
      <c r="A2443" t="s">
        <v>4885</v>
      </c>
      <c r="B2443" t="s">
        <v>4886</v>
      </c>
      <c r="C2443">
        <v>1304.511563</v>
      </c>
      <c r="D2443">
        <v>-0.34191084399999999</v>
      </c>
      <c r="E2443">
        <v>0.112763988</v>
      </c>
      <c r="F2443">
        <v>-3.0320925239999998</v>
      </c>
      <c r="G2443">
        <v>2.4286469999999999E-3</v>
      </c>
      <c r="H2443">
        <v>4.9000529999999997E-3</v>
      </c>
    </row>
    <row r="2444" spans="1:8" x14ac:dyDescent="0.25">
      <c r="A2444" t="s">
        <v>4887</v>
      </c>
      <c r="B2444" t="s">
        <v>4888</v>
      </c>
      <c r="C2444">
        <v>14.528948440000001</v>
      </c>
      <c r="D2444">
        <v>-0.341097337</v>
      </c>
      <c r="E2444">
        <v>0.58447411299999996</v>
      </c>
      <c r="F2444">
        <v>-0.58359699700000001</v>
      </c>
      <c r="G2444">
        <v>0.55949148100000001</v>
      </c>
      <c r="H2444">
        <v>0.64059487900000001</v>
      </c>
    </row>
    <row r="2445" spans="1:8" hidden="1" x14ac:dyDescent="0.25">
      <c r="A2445" t="s">
        <v>4889</v>
      </c>
      <c r="B2445" t="s">
        <v>4890</v>
      </c>
      <c r="C2445">
        <v>12.58644252</v>
      </c>
      <c r="D2445">
        <v>-0.34076490399999998</v>
      </c>
      <c r="E2445">
        <v>0.55153140099999998</v>
      </c>
      <c r="F2445">
        <v>-0.61785222500000003</v>
      </c>
      <c r="G2445">
        <v>0.53667275400000003</v>
      </c>
      <c r="H2445">
        <v>0.62135348400000001</v>
      </c>
    </row>
    <row r="2446" spans="1:8" hidden="1" x14ac:dyDescent="0.25">
      <c r="A2446" t="s">
        <v>4891</v>
      </c>
      <c r="B2446" t="s">
        <v>4892</v>
      </c>
      <c r="C2446">
        <v>20.85468436</v>
      </c>
      <c r="D2446">
        <v>-0.340388827</v>
      </c>
      <c r="E2446">
        <v>0.49290483600000001</v>
      </c>
      <c r="F2446">
        <v>-0.69057717100000005</v>
      </c>
      <c r="G2446">
        <v>0.48983129800000003</v>
      </c>
      <c r="H2446">
        <v>0.57654653099999997</v>
      </c>
    </row>
    <row r="2447" spans="1:8" hidden="1" x14ac:dyDescent="0.25">
      <c r="A2447" t="s">
        <v>4893</v>
      </c>
      <c r="B2447" t="s">
        <v>4894</v>
      </c>
      <c r="C2447">
        <v>3015.0625540000001</v>
      </c>
      <c r="D2447">
        <v>-0.34018932400000002</v>
      </c>
      <c r="E2447">
        <v>0.121298767</v>
      </c>
      <c r="F2447">
        <v>-2.8045571429999998</v>
      </c>
      <c r="G2447">
        <v>5.0385760000000003E-3</v>
      </c>
      <c r="H2447">
        <v>9.6882679999999999E-3</v>
      </c>
    </row>
    <row r="2448" spans="1:8" hidden="1" x14ac:dyDescent="0.25">
      <c r="A2448" t="s">
        <v>4895</v>
      </c>
      <c r="B2448" t="s">
        <v>4896</v>
      </c>
      <c r="C2448">
        <v>639.10328570000001</v>
      </c>
      <c r="D2448">
        <v>-0.33994781200000002</v>
      </c>
      <c r="E2448">
        <v>0.13289938100000001</v>
      </c>
      <c r="F2448">
        <v>-2.5579337400000002</v>
      </c>
      <c r="G2448">
        <v>1.0529615000000001E-2</v>
      </c>
      <c r="H2448">
        <v>1.9198197E-2</v>
      </c>
    </row>
    <row r="2449" spans="1:8" hidden="1" x14ac:dyDescent="0.25">
      <c r="A2449" t="s">
        <v>4897</v>
      </c>
      <c r="B2449" t="s">
        <v>4898</v>
      </c>
      <c r="C2449">
        <v>18.831445949999999</v>
      </c>
      <c r="D2449">
        <v>-0.33797730999999998</v>
      </c>
      <c r="E2449">
        <v>0.47381203300000002</v>
      </c>
      <c r="F2449">
        <v>-0.71331516800000005</v>
      </c>
      <c r="G2449">
        <v>0.47565075400000001</v>
      </c>
      <c r="H2449">
        <v>0.56300970900000002</v>
      </c>
    </row>
    <row r="2450" spans="1:8" hidden="1" x14ac:dyDescent="0.25">
      <c r="A2450" t="s">
        <v>4899</v>
      </c>
      <c r="B2450" t="s">
        <v>4900</v>
      </c>
      <c r="C2450">
        <v>415.84825769999998</v>
      </c>
      <c r="D2450">
        <v>-0.33784855400000002</v>
      </c>
      <c r="E2450">
        <v>0.12908750299999999</v>
      </c>
      <c r="F2450">
        <v>-2.6172057359999998</v>
      </c>
      <c r="G2450">
        <v>8.8652890000000002E-3</v>
      </c>
      <c r="H2450">
        <v>1.6357704000000001E-2</v>
      </c>
    </row>
    <row r="2451" spans="1:8" hidden="1" x14ac:dyDescent="0.25">
      <c r="A2451" t="s">
        <v>4901</v>
      </c>
      <c r="B2451" t="s">
        <v>4902</v>
      </c>
      <c r="C2451">
        <v>6621.5356250000004</v>
      </c>
      <c r="D2451">
        <v>-0.337823718</v>
      </c>
      <c r="E2451">
        <v>0.12137406100000001</v>
      </c>
      <c r="F2451">
        <v>-2.7833271310000001</v>
      </c>
      <c r="G2451">
        <v>5.3804530000000003E-3</v>
      </c>
      <c r="H2451">
        <v>1.0286061000000001E-2</v>
      </c>
    </row>
    <row r="2452" spans="1:8" hidden="1" x14ac:dyDescent="0.25">
      <c r="A2452" t="s">
        <v>4903</v>
      </c>
      <c r="B2452" t="s">
        <v>4904</v>
      </c>
      <c r="C2452">
        <v>3094.9735059999998</v>
      </c>
      <c r="D2452">
        <v>-0.33739237599999999</v>
      </c>
      <c r="E2452">
        <v>0.16939204299999999</v>
      </c>
      <c r="F2452">
        <v>-1.991784086</v>
      </c>
      <c r="G2452">
        <v>4.6394752999999997E-2</v>
      </c>
      <c r="H2452">
        <v>7.4923425000000002E-2</v>
      </c>
    </row>
    <row r="2453" spans="1:8" hidden="1" x14ac:dyDescent="0.25">
      <c r="A2453" t="s">
        <v>4905</v>
      </c>
      <c r="B2453" t="s">
        <v>4906</v>
      </c>
      <c r="C2453">
        <v>1923.7302279999999</v>
      </c>
      <c r="D2453">
        <v>-0.33725177000000001</v>
      </c>
      <c r="E2453">
        <v>9.5002671999999996E-2</v>
      </c>
      <c r="F2453">
        <v>-3.5499187839999999</v>
      </c>
      <c r="G2453">
        <v>3.8535000000000002E-4</v>
      </c>
      <c r="H2453">
        <v>8.7212200000000002E-4</v>
      </c>
    </row>
    <row r="2454" spans="1:8" hidden="1" x14ac:dyDescent="0.25">
      <c r="A2454" t="s">
        <v>4907</v>
      </c>
      <c r="B2454" t="s">
        <v>4908</v>
      </c>
      <c r="C2454">
        <v>22.945110549999999</v>
      </c>
      <c r="D2454">
        <v>-0.33683997300000001</v>
      </c>
      <c r="E2454">
        <v>0.42685119300000002</v>
      </c>
      <c r="F2454">
        <v>-0.78912740199999998</v>
      </c>
      <c r="G2454">
        <v>0.43003754799999999</v>
      </c>
      <c r="H2454">
        <v>0.52015480000000003</v>
      </c>
    </row>
    <row r="2455" spans="1:8" hidden="1" x14ac:dyDescent="0.25">
      <c r="A2455" t="s">
        <v>4909</v>
      </c>
      <c r="B2455" t="s">
        <v>4910</v>
      </c>
      <c r="C2455">
        <v>4.7119038690000004</v>
      </c>
      <c r="D2455">
        <v>-0.33659756299999999</v>
      </c>
      <c r="E2455">
        <v>0.95263915099999996</v>
      </c>
      <c r="F2455">
        <v>-0.35333165</v>
      </c>
      <c r="G2455">
        <v>0.72383982000000002</v>
      </c>
      <c r="H2455">
        <v>0.78553071399999996</v>
      </c>
    </row>
    <row r="2456" spans="1:8" hidden="1" x14ac:dyDescent="0.25">
      <c r="A2456" t="s">
        <v>4911</v>
      </c>
      <c r="B2456" t="s">
        <v>4912</v>
      </c>
      <c r="C2456">
        <v>280.05622010000002</v>
      </c>
      <c r="D2456">
        <v>-0.335771971</v>
      </c>
      <c r="E2456">
        <v>0.18596822499999999</v>
      </c>
      <c r="F2456">
        <v>-1.8055340980000001</v>
      </c>
      <c r="G2456">
        <v>7.0991145000000005E-2</v>
      </c>
      <c r="H2456">
        <v>0.109456259</v>
      </c>
    </row>
    <row r="2457" spans="1:8" hidden="1" x14ac:dyDescent="0.25">
      <c r="A2457" t="s">
        <v>4913</v>
      </c>
      <c r="B2457" t="s">
        <v>4914</v>
      </c>
      <c r="C2457">
        <v>19.949856759999999</v>
      </c>
      <c r="D2457">
        <v>-0.33519422100000001</v>
      </c>
      <c r="E2457">
        <v>0.43702392299999998</v>
      </c>
      <c r="F2457">
        <v>-0.76699284300000004</v>
      </c>
      <c r="G2457">
        <v>0.44308577100000002</v>
      </c>
      <c r="H2457">
        <v>0.53165231599999996</v>
      </c>
    </row>
    <row r="2458" spans="1:8" hidden="1" x14ac:dyDescent="0.25">
      <c r="A2458" t="s">
        <v>4915</v>
      </c>
      <c r="B2458" t="s">
        <v>4916</v>
      </c>
      <c r="C2458">
        <v>155.4396735</v>
      </c>
      <c r="D2458">
        <v>-0.33506125199999998</v>
      </c>
      <c r="E2458">
        <v>0.197515835</v>
      </c>
      <c r="F2458">
        <v>-1.6963766570000001</v>
      </c>
      <c r="G2458">
        <v>8.9814571999999995E-2</v>
      </c>
      <c r="H2458">
        <v>0.13513994900000001</v>
      </c>
    </row>
    <row r="2459" spans="1:8" hidden="1" x14ac:dyDescent="0.25">
      <c r="A2459" t="s">
        <v>4917</v>
      </c>
      <c r="B2459" t="s">
        <v>4918</v>
      </c>
      <c r="C2459">
        <v>14.2370255</v>
      </c>
      <c r="D2459">
        <v>-0.33501360499999999</v>
      </c>
      <c r="E2459">
        <v>0.54918999099999999</v>
      </c>
      <c r="F2459">
        <v>-0.61001404000000004</v>
      </c>
      <c r="G2459">
        <v>0.54185250699999998</v>
      </c>
      <c r="H2459">
        <v>0.62586427200000005</v>
      </c>
    </row>
    <row r="2460" spans="1:8" hidden="1" x14ac:dyDescent="0.25">
      <c r="A2460" t="s">
        <v>4919</v>
      </c>
      <c r="B2460" t="s">
        <v>4920</v>
      </c>
      <c r="C2460">
        <v>307.67951090000003</v>
      </c>
      <c r="D2460">
        <v>-0.33367634200000001</v>
      </c>
      <c r="E2460">
        <v>0.17834557000000001</v>
      </c>
      <c r="F2460">
        <v>-1.870953911</v>
      </c>
      <c r="G2460">
        <v>6.1351469999999998E-2</v>
      </c>
      <c r="H2460">
        <v>9.6337397000000005E-2</v>
      </c>
    </row>
    <row r="2461" spans="1:8" hidden="1" x14ac:dyDescent="0.25">
      <c r="A2461" t="s">
        <v>4921</v>
      </c>
      <c r="B2461" t="s">
        <v>4922</v>
      </c>
      <c r="C2461">
        <v>904.29595889999996</v>
      </c>
      <c r="D2461">
        <v>-0.33361013</v>
      </c>
      <c r="E2461">
        <v>0.11425223499999999</v>
      </c>
      <c r="F2461">
        <v>-2.9199440069999998</v>
      </c>
      <c r="G2461">
        <v>3.5009429999999999E-3</v>
      </c>
      <c r="H2461">
        <v>6.89954E-3</v>
      </c>
    </row>
    <row r="2462" spans="1:8" x14ac:dyDescent="0.25">
      <c r="A2462" t="s">
        <v>4923</v>
      </c>
      <c r="B2462" t="s">
        <v>4924</v>
      </c>
      <c r="C2462">
        <v>142.8511943</v>
      </c>
      <c r="D2462">
        <v>-0.33193782700000002</v>
      </c>
      <c r="E2462">
        <v>0.22812927899999999</v>
      </c>
      <c r="F2462">
        <v>-1.4550426320000001</v>
      </c>
      <c r="G2462">
        <v>0.14565745999999999</v>
      </c>
      <c r="H2462">
        <v>0.20770380299999999</v>
      </c>
    </row>
    <row r="2463" spans="1:8" x14ac:dyDescent="0.25">
      <c r="A2463" t="s">
        <v>4925</v>
      </c>
      <c r="B2463" t="s">
        <v>4926</v>
      </c>
      <c r="C2463">
        <v>1461.6415010000001</v>
      </c>
      <c r="D2463">
        <v>-0.33110528500000003</v>
      </c>
      <c r="E2463">
        <v>0.115446325</v>
      </c>
      <c r="F2463">
        <v>-2.8680452490000001</v>
      </c>
      <c r="G2463">
        <v>4.1301649999999999E-3</v>
      </c>
      <c r="H2463">
        <v>8.042146E-3</v>
      </c>
    </row>
    <row r="2464" spans="1:8" hidden="1" x14ac:dyDescent="0.25">
      <c r="A2464" t="s">
        <v>4927</v>
      </c>
      <c r="B2464" t="s">
        <v>4928</v>
      </c>
      <c r="C2464">
        <v>17.502118509999999</v>
      </c>
      <c r="D2464">
        <v>-0.33106619599999998</v>
      </c>
      <c r="E2464">
        <v>0.54573165499999998</v>
      </c>
      <c r="F2464">
        <v>-0.60664649599999998</v>
      </c>
      <c r="G2464">
        <v>0.54408553699999995</v>
      </c>
      <c r="H2464">
        <v>0.627464837</v>
      </c>
    </row>
    <row r="2465" spans="1:8" hidden="1" x14ac:dyDescent="0.25">
      <c r="A2465" t="s">
        <v>4929</v>
      </c>
      <c r="B2465" t="s">
        <v>4930</v>
      </c>
      <c r="C2465">
        <v>17.212294360000001</v>
      </c>
      <c r="D2465">
        <v>-0.33090296699999999</v>
      </c>
      <c r="E2465">
        <v>0.49972545800000001</v>
      </c>
      <c r="F2465">
        <v>-0.66216952200000001</v>
      </c>
      <c r="G2465">
        <v>0.50786258500000003</v>
      </c>
      <c r="H2465">
        <v>0.59344788100000001</v>
      </c>
    </row>
    <row r="2466" spans="1:8" hidden="1" x14ac:dyDescent="0.25">
      <c r="A2466" t="s">
        <v>4931</v>
      </c>
      <c r="B2466" t="s">
        <v>4932</v>
      </c>
      <c r="C2466">
        <v>3720.4480509999999</v>
      </c>
      <c r="D2466">
        <v>-0.330052501</v>
      </c>
      <c r="E2466">
        <v>0.12194166100000001</v>
      </c>
      <c r="F2466">
        <v>-2.706642649</v>
      </c>
      <c r="G2466">
        <v>6.7967380000000001E-3</v>
      </c>
      <c r="H2466">
        <v>1.2803297999999999E-2</v>
      </c>
    </row>
    <row r="2467" spans="1:8" hidden="1" x14ac:dyDescent="0.25">
      <c r="A2467" t="s">
        <v>4933</v>
      </c>
      <c r="B2467" t="s">
        <v>4934</v>
      </c>
      <c r="C2467">
        <v>835.55357330000004</v>
      </c>
      <c r="D2467">
        <v>-0.329719608</v>
      </c>
      <c r="E2467">
        <v>0.133656254</v>
      </c>
      <c r="F2467">
        <v>-2.4669224110000001</v>
      </c>
      <c r="G2467">
        <v>1.3627988000000001E-2</v>
      </c>
      <c r="H2467">
        <v>2.4264748999999999E-2</v>
      </c>
    </row>
    <row r="2468" spans="1:8" hidden="1" x14ac:dyDescent="0.25">
      <c r="A2468" t="s">
        <v>4935</v>
      </c>
      <c r="B2468" t="s">
        <v>4936</v>
      </c>
      <c r="C2468">
        <v>30.156217080000001</v>
      </c>
      <c r="D2468">
        <v>-0.32969763200000002</v>
      </c>
      <c r="E2468">
        <v>0.38409466199999998</v>
      </c>
      <c r="F2468">
        <v>-0.85837598100000001</v>
      </c>
      <c r="G2468">
        <v>0.39068488600000001</v>
      </c>
      <c r="H2468">
        <v>0.48051896999999999</v>
      </c>
    </row>
    <row r="2469" spans="1:8" hidden="1" x14ac:dyDescent="0.25">
      <c r="A2469" t="s">
        <v>4937</v>
      </c>
      <c r="B2469" t="s">
        <v>4938</v>
      </c>
      <c r="C2469">
        <v>189.73551850000001</v>
      </c>
      <c r="D2469">
        <v>-0.32969703299999997</v>
      </c>
      <c r="E2469">
        <v>0.16927833</v>
      </c>
      <c r="F2469">
        <v>-1.9476623689999999</v>
      </c>
      <c r="G2469">
        <v>5.1455375999999997E-2</v>
      </c>
      <c r="H2469">
        <v>8.2273778000000006E-2</v>
      </c>
    </row>
    <row r="2470" spans="1:8" hidden="1" x14ac:dyDescent="0.25">
      <c r="A2470" t="s">
        <v>4939</v>
      </c>
      <c r="B2470" t="s">
        <v>4940</v>
      </c>
      <c r="C2470">
        <v>26.80835115</v>
      </c>
      <c r="D2470">
        <v>-0.32904297199999999</v>
      </c>
      <c r="E2470">
        <v>0.43333881200000002</v>
      </c>
      <c r="F2470">
        <v>-0.75932033499999996</v>
      </c>
      <c r="G2470">
        <v>0.447660956</v>
      </c>
      <c r="H2470">
        <v>0.53663123000000001</v>
      </c>
    </row>
    <row r="2471" spans="1:8" hidden="1" x14ac:dyDescent="0.25">
      <c r="A2471" t="s">
        <v>4941</v>
      </c>
      <c r="B2471" t="s">
        <v>4942</v>
      </c>
      <c r="C2471">
        <v>194.15738830000001</v>
      </c>
      <c r="D2471">
        <v>-0.32886578599999999</v>
      </c>
      <c r="E2471">
        <v>0.168666818</v>
      </c>
      <c r="F2471">
        <v>-1.949795408</v>
      </c>
      <c r="G2471">
        <v>5.1200508999999998E-2</v>
      </c>
      <c r="H2471">
        <v>8.1928613999999997E-2</v>
      </c>
    </row>
    <row r="2472" spans="1:8" hidden="1" x14ac:dyDescent="0.25">
      <c r="A2472" t="s">
        <v>4943</v>
      </c>
      <c r="B2472" t="s">
        <v>4944</v>
      </c>
      <c r="C2472">
        <v>813.60099439999999</v>
      </c>
      <c r="D2472">
        <v>-0.32877110999999998</v>
      </c>
      <c r="E2472">
        <v>0.131438994</v>
      </c>
      <c r="F2472">
        <v>-2.501320947</v>
      </c>
      <c r="G2472">
        <v>1.2373099E-2</v>
      </c>
      <c r="H2472">
        <v>2.2231369000000001E-2</v>
      </c>
    </row>
    <row r="2473" spans="1:8" hidden="1" x14ac:dyDescent="0.25">
      <c r="A2473" t="s">
        <v>4945</v>
      </c>
      <c r="B2473" t="s">
        <v>4946</v>
      </c>
      <c r="C2473">
        <v>219.28335619999999</v>
      </c>
      <c r="D2473">
        <v>-0.326944717</v>
      </c>
      <c r="E2473">
        <v>0.221660313</v>
      </c>
      <c r="F2473">
        <v>-1.4749808520000001</v>
      </c>
      <c r="G2473">
        <v>0.14021769100000001</v>
      </c>
      <c r="H2473">
        <v>0.20090750399999999</v>
      </c>
    </row>
    <row r="2474" spans="1:8" hidden="1" x14ac:dyDescent="0.25">
      <c r="A2474" t="s">
        <v>4947</v>
      </c>
      <c r="B2474" t="s">
        <v>4948</v>
      </c>
      <c r="C2474">
        <v>9.3229321130000002</v>
      </c>
      <c r="D2474">
        <v>-0.32678977100000001</v>
      </c>
      <c r="E2474">
        <v>0.65983699399999995</v>
      </c>
      <c r="F2474">
        <v>-0.49525833600000002</v>
      </c>
      <c r="G2474">
        <v>0.620417777</v>
      </c>
      <c r="H2474">
        <v>0.69743057799999997</v>
      </c>
    </row>
    <row r="2475" spans="1:8" hidden="1" x14ac:dyDescent="0.25">
      <c r="A2475" t="s">
        <v>4949</v>
      </c>
      <c r="B2475" t="s">
        <v>4950</v>
      </c>
      <c r="C2475">
        <v>2401.874127</v>
      </c>
      <c r="D2475">
        <v>-0.32514144499999997</v>
      </c>
      <c r="E2475">
        <v>0.15119939499999999</v>
      </c>
      <c r="F2475">
        <v>-2.1504149849999998</v>
      </c>
      <c r="G2475">
        <v>3.1522403999999997E-2</v>
      </c>
      <c r="H2475">
        <v>5.2659876000000001E-2</v>
      </c>
    </row>
    <row r="2476" spans="1:8" hidden="1" x14ac:dyDescent="0.25">
      <c r="A2476" t="s">
        <v>4951</v>
      </c>
      <c r="B2476" t="s">
        <v>4952</v>
      </c>
      <c r="C2476">
        <v>2698.7505249999999</v>
      </c>
      <c r="D2476">
        <v>-0.324355532</v>
      </c>
      <c r="E2476">
        <v>0.209941236</v>
      </c>
      <c r="F2476">
        <v>-1.5449824839999999</v>
      </c>
      <c r="G2476">
        <v>0.1223505</v>
      </c>
      <c r="H2476">
        <v>0.178223989</v>
      </c>
    </row>
    <row r="2477" spans="1:8" hidden="1" x14ac:dyDescent="0.25">
      <c r="A2477" t="s">
        <v>4953</v>
      </c>
      <c r="B2477" t="s">
        <v>4954</v>
      </c>
      <c r="C2477">
        <v>63.98375386</v>
      </c>
      <c r="D2477">
        <v>-0.32360550500000002</v>
      </c>
      <c r="E2477">
        <v>0.274571283</v>
      </c>
      <c r="F2477">
        <v>-1.1785846719999999</v>
      </c>
      <c r="G2477">
        <v>0.23856359799999999</v>
      </c>
      <c r="H2477">
        <v>0.318303632</v>
      </c>
    </row>
    <row r="2478" spans="1:8" hidden="1" x14ac:dyDescent="0.25">
      <c r="A2478" t="s">
        <v>4955</v>
      </c>
      <c r="B2478" t="s">
        <v>4956</v>
      </c>
      <c r="C2478">
        <v>23.745227549999999</v>
      </c>
      <c r="D2478">
        <v>-0.32353114799999999</v>
      </c>
      <c r="E2478">
        <v>0.430174734</v>
      </c>
      <c r="F2478">
        <v>-0.75209240099999997</v>
      </c>
      <c r="G2478">
        <v>0.451995494</v>
      </c>
      <c r="H2478">
        <v>0.54044868599999996</v>
      </c>
    </row>
    <row r="2479" spans="1:8" hidden="1" x14ac:dyDescent="0.25">
      <c r="A2479" t="s">
        <v>4957</v>
      </c>
      <c r="B2479" t="s">
        <v>4958</v>
      </c>
      <c r="C2479">
        <v>288.76230620000001</v>
      </c>
      <c r="D2479">
        <v>-0.32271334200000001</v>
      </c>
      <c r="E2479">
        <v>0.20129588500000001</v>
      </c>
      <c r="F2479">
        <v>-1.6031790319999999</v>
      </c>
      <c r="G2479">
        <v>0.10889513300000001</v>
      </c>
      <c r="H2479">
        <v>0.160485879</v>
      </c>
    </row>
    <row r="2480" spans="1:8" hidden="1" x14ac:dyDescent="0.25">
      <c r="A2480" t="s">
        <v>4959</v>
      </c>
      <c r="B2480" t="s">
        <v>4960</v>
      </c>
      <c r="C2480">
        <v>12.087342680000001</v>
      </c>
      <c r="D2480">
        <v>-0.32198179399999999</v>
      </c>
      <c r="E2480">
        <v>0.57449667299999996</v>
      </c>
      <c r="F2480">
        <v>-0.56045893599999996</v>
      </c>
      <c r="G2480">
        <v>0.575166442</v>
      </c>
      <c r="H2480">
        <v>0.65485442199999999</v>
      </c>
    </row>
    <row r="2481" spans="1:8" hidden="1" x14ac:dyDescent="0.25">
      <c r="A2481" t="s">
        <v>4961</v>
      </c>
      <c r="B2481" t="s">
        <v>4962</v>
      </c>
      <c r="C2481">
        <v>887.04342810000003</v>
      </c>
      <c r="D2481">
        <v>-0.32120054599999998</v>
      </c>
      <c r="E2481">
        <v>0.171933839</v>
      </c>
      <c r="F2481">
        <v>-1.868163639</v>
      </c>
      <c r="G2481">
        <v>6.1739265000000002E-2</v>
      </c>
      <c r="H2481">
        <v>9.6776404999999996E-2</v>
      </c>
    </row>
    <row r="2482" spans="1:8" hidden="1" x14ac:dyDescent="0.25">
      <c r="A2482" t="s">
        <v>4963</v>
      </c>
      <c r="B2482" t="s">
        <v>4964</v>
      </c>
      <c r="C2482">
        <v>248.58021009999999</v>
      </c>
      <c r="D2482">
        <v>-0.32084664099999999</v>
      </c>
      <c r="E2482">
        <v>0.21414320100000001</v>
      </c>
      <c r="F2482">
        <v>-1.4982807739999999</v>
      </c>
      <c r="G2482">
        <v>0.13406031700000001</v>
      </c>
      <c r="H2482">
        <v>0.19313878400000001</v>
      </c>
    </row>
    <row r="2483" spans="1:8" hidden="1" x14ac:dyDescent="0.25">
      <c r="A2483" t="s">
        <v>4965</v>
      </c>
      <c r="B2483" t="s">
        <v>4966</v>
      </c>
      <c r="C2483">
        <v>18.34383785</v>
      </c>
      <c r="D2483">
        <v>-0.32046032699999999</v>
      </c>
      <c r="E2483">
        <v>0.536225972</v>
      </c>
      <c r="F2483">
        <v>-0.59762179400000004</v>
      </c>
      <c r="G2483">
        <v>0.550092319</v>
      </c>
      <c r="H2483">
        <v>0.63282202700000001</v>
      </c>
    </row>
    <row r="2484" spans="1:8" x14ac:dyDescent="0.25">
      <c r="A2484" t="s">
        <v>4967</v>
      </c>
      <c r="B2484" t="s">
        <v>4968</v>
      </c>
      <c r="C2484">
        <v>425.51119790000001</v>
      </c>
      <c r="D2484">
        <v>-0.32044972599999999</v>
      </c>
      <c r="E2484">
        <v>0.13714206200000001</v>
      </c>
      <c r="F2484">
        <v>-2.3366261330000002</v>
      </c>
      <c r="G2484">
        <v>1.9458632E-2</v>
      </c>
      <c r="H2484">
        <v>3.3759361000000002E-2</v>
      </c>
    </row>
    <row r="2485" spans="1:8" hidden="1" x14ac:dyDescent="0.25">
      <c r="A2485" t="s">
        <v>4969</v>
      </c>
      <c r="B2485" t="s">
        <v>4970</v>
      </c>
      <c r="C2485">
        <v>211.54654160000001</v>
      </c>
      <c r="D2485">
        <v>-0.31938259400000002</v>
      </c>
      <c r="E2485">
        <v>0.16437822099999999</v>
      </c>
      <c r="F2485">
        <v>-1.9429739079999999</v>
      </c>
      <c r="G2485">
        <v>5.2019310999999999E-2</v>
      </c>
      <c r="H2485">
        <v>8.3049067000000004E-2</v>
      </c>
    </row>
    <row r="2486" spans="1:8" hidden="1" x14ac:dyDescent="0.25">
      <c r="A2486" t="s">
        <v>4971</v>
      </c>
      <c r="B2486" t="s">
        <v>4972</v>
      </c>
      <c r="C2486">
        <v>110.0612564</v>
      </c>
      <c r="D2486">
        <v>-0.31884559400000001</v>
      </c>
      <c r="E2486">
        <v>0.24781298900000001</v>
      </c>
      <c r="F2486">
        <v>-1.286637942</v>
      </c>
      <c r="G2486">
        <v>0.19822051299999999</v>
      </c>
      <c r="H2486">
        <v>0.27213763699999999</v>
      </c>
    </row>
    <row r="2487" spans="1:8" hidden="1" x14ac:dyDescent="0.25">
      <c r="A2487" t="s">
        <v>4973</v>
      </c>
      <c r="B2487" t="s">
        <v>4974</v>
      </c>
      <c r="C2487">
        <v>636.28654510000001</v>
      </c>
      <c r="D2487">
        <v>-0.31824886000000002</v>
      </c>
      <c r="E2487">
        <v>0.161410198</v>
      </c>
      <c r="F2487">
        <v>-1.971677524</v>
      </c>
      <c r="G2487">
        <v>4.8646430999999997E-2</v>
      </c>
      <c r="H2487">
        <v>7.8238952E-2</v>
      </c>
    </row>
    <row r="2488" spans="1:8" hidden="1" x14ac:dyDescent="0.25">
      <c r="A2488" t="s">
        <v>4975</v>
      </c>
      <c r="B2488" t="s">
        <v>4976</v>
      </c>
      <c r="C2488">
        <v>18.273021199999999</v>
      </c>
      <c r="D2488">
        <v>-0.31820750599999997</v>
      </c>
      <c r="E2488">
        <v>0.47751871400000001</v>
      </c>
      <c r="F2488">
        <v>-0.66637703800000003</v>
      </c>
      <c r="G2488">
        <v>0.50517013600000005</v>
      </c>
      <c r="H2488">
        <v>0.59073977099999997</v>
      </c>
    </row>
    <row r="2489" spans="1:8" hidden="1" x14ac:dyDescent="0.25">
      <c r="A2489" t="s">
        <v>4977</v>
      </c>
      <c r="B2489" t="s">
        <v>4978</v>
      </c>
      <c r="C2489">
        <v>1341.085505</v>
      </c>
      <c r="D2489">
        <v>-0.31798017899999997</v>
      </c>
      <c r="E2489">
        <v>0.122715186</v>
      </c>
      <c r="F2489">
        <v>-2.5912048090000002</v>
      </c>
      <c r="G2489">
        <v>9.5640550000000001E-3</v>
      </c>
      <c r="H2489">
        <v>1.7539203E-2</v>
      </c>
    </row>
    <row r="2490" spans="1:8" x14ac:dyDescent="0.25">
      <c r="A2490" t="s">
        <v>4979</v>
      </c>
      <c r="B2490" t="s">
        <v>4980</v>
      </c>
      <c r="C2490">
        <v>2220.4840119999999</v>
      </c>
      <c r="D2490">
        <v>-0.31791572099999998</v>
      </c>
      <c r="E2490">
        <v>0.10582673099999999</v>
      </c>
      <c r="F2490">
        <v>-3.0041154749999999</v>
      </c>
      <c r="G2490">
        <v>2.6635420000000001E-3</v>
      </c>
      <c r="H2490">
        <v>5.3347020000000002E-3</v>
      </c>
    </row>
    <row r="2491" spans="1:8" x14ac:dyDescent="0.25">
      <c r="A2491" t="s">
        <v>4981</v>
      </c>
      <c r="B2491" t="s">
        <v>4982</v>
      </c>
      <c r="C2491">
        <v>114.7451585</v>
      </c>
      <c r="D2491">
        <v>-0.31618470799999998</v>
      </c>
      <c r="E2491">
        <v>0.215975099</v>
      </c>
      <c r="F2491">
        <v>-1.4639868620000001</v>
      </c>
      <c r="G2491">
        <v>0.14319753800000001</v>
      </c>
      <c r="H2491">
        <v>0.204526191</v>
      </c>
    </row>
    <row r="2492" spans="1:8" hidden="1" x14ac:dyDescent="0.25">
      <c r="A2492" t="s">
        <v>4983</v>
      </c>
      <c r="B2492" t="s">
        <v>4984</v>
      </c>
      <c r="C2492">
        <v>29.164269430000001</v>
      </c>
      <c r="D2492">
        <v>-0.31607593299999998</v>
      </c>
      <c r="E2492">
        <v>0.41033958999999998</v>
      </c>
      <c r="F2492">
        <v>-0.77027891100000001</v>
      </c>
      <c r="G2492">
        <v>0.44113446299999998</v>
      </c>
      <c r="H2492">
        <v>0.53001725499999996</v>
      </c>
    </row>
    <row r="2493" spans="1:8" x14ac:dyDescent="0.25">
      <c r="A2493" t="s">
        <v>4985</v>
      </c>
      <c r="B2493" t="s">
        <v>4986</v>
      </c>
      <c r="C2493">
        <v>429.40836839999997</v>
      </c>
      <c r="D2493">
        <v>-0.31599788299999998</v>
      </c>
      <c r="E2493">
        <v>0.15059428499999999</v>
      </c>
      <c r="F2493">
        <v>-2.0983391440000001</v>
      </c>
      <c r="G2493">
        <v>3.5875196999999998E-2</v>
      </c>
      <c r="H2493">
        <v>5.9194074999999999E-2</v>
      </c>
    </row>
    <row r="2494" spans="1:8" hidden="1" x14ac:dyDescent="0.25"/>
    <row r="2495" spans="1:8" hidden="1" x14ac:dyDescent="0.25">
      <c r="A2495" t="s">
        <v>4987</v>
      </c>
      <c r="B2495" t="s">
        <v>4988</v>
      </c>
      <c r="C2495">
        <v>1282.929529</v>
      </c>
      <c r="D2495">
        <v>-0.31503989599999999</v>
      </c>
      <c r="E2495">
        <v>0.121758747</v>
      </c>
      <c r="F2495">
        <v>-2.587410797</v>
      </c>
      <c r="G2495">
        <v>9.6700229999999998E-3</v>
      </c>
      <c r="H2495">
        <v>1.7707773E-2</v>
      </c>
    </row>
    <row r="2496" spans="1:8" hidden="1" x14ac:dyDescent="0.25">
      <c r="A2496" t="s">
        <v>4989</v>
      </c>
      <c r="B2496" t="s">
        <v>4990</v>
      </c>
      <c r="C2496">
        <v>11.809272229999999</v>
      </c>
      <c r="D2496">
        <v>-0.31486776300000002</v>
      </c>
      <c r="E2496">
        <v>0.60459777800000003</v>
      </c>
      <c r="F2496">
        <v>-0.52078881899999996</v>
      </c>
      <c r="G2496">
        <v>0.60251389300000002</v>
      </c>
      <c r="H2496">
        <v>0.68058155300000001</v>
      </c>
    </row>
    <row r="2497" spans="1:8" x14ac:dyDescent="0.25">
      <c r="A2497" t="s">
        <v>4991</v>
      </c>
      <c r="B2497" t="s">
        <v>4992</v>
      </c>
      <c r="C2497">
        <v>65.532905369999995</v>
      </c>
      <c r="D2497">
        <v>-0.31355551999999998</v>
      </c>
      <c r="E2497">
        <v>0.25319757500000001</v>
      </c>
      <c r="F2497">
        <v>-1.2383827949999999</v>
      </c>
      <c r="G2497">
        <v>0.21557415699999999</v>
      </c>
      <c r="H2497">
        <v>0.29183073700000001</v>
      </c>
    </row>
    <row r="2498" spans="1:8" hidden="1" x14ac:dyDescent="0.25">
      <c r="A2498" t="s">
        <v>4993</v>
      </c>
      <c r="B2498" t="s">
        <v>4994</v>
      </c>
      <c r="C2498">
        <v>181.2484924</v>
      </c>
      <c r="D2498">
        <v>-0.31216071699999998</v>
      </c>
      <c r="E2498">
        <v>0.185582103</v>
      </c>
      <c r="F2498">
        <v>-1.682062612</v>
      </c>
      <c r="G2498">
        <v>9.2556699000000006E-2</v>
      </c>
      <c r="H2498">
        <v>0.138901161</v>
      </c>
    </row>
    <row r="2499" spans="1:8" hidden="1" x14ac:dyDescent="0.25">
      <c r="A2499" t="s">
        <v>4995</v>
      </c>
      <c r="B2499" t="s">
        <v>4996</v>
      </c>
      <c r="C2499">
        <v>1473.661143</v>
      </c>
      <c r="D2499">
        <v>-0.31205487500000001</v>
      </c>
      <c r="E2499">
        <v>0.123380327</v>
      </c>
      <c r="F2499">
        <v>-2.5292109549999999</v>
      </c>
      <c r="G2499">
        <v>1.1431929E-2</v>
      </c>
      <c r="H2499">
        <v>2.0658098999999999E-2</v>
      </c>
    </row>
    <row r="2500" spans="1:8" hidden="1" x14ac:dyDescent="0.25">
      <c r="A2500" t="s">
        <v>4997</v>
      </c>
      <c r="B2500" t="s">
        <v>4998</v>
      </c>
      <c r="C2500">
        <v>1876.8191690000001</v>
      </c>
      <c r="D2500">
        <v>-0.31137231500000001</v>
      </c>
      <c r="E2500">
        <v>0.108147092</v>
      </c>
      <c r="F2500">
        <v>-2.8791556919999999</v>
      </c>
      <c r="G2500">
        <v>3.9874139999999999E-3</v>
      </c>
      <c r="H2500">
        <v>7.7908279999999996E-3</v>
      </c>
    </row>
    <row r="2501" spans="1:8" hidden="1" x14ac:dyDescent="0.25">
      <c r="A2501" t="s">
        <v>4999</v>
      </c>
      <c r="B2501" t="s">
        <v>5000</v>
      </c>
      <c r="C2501">
        <v>180.52363059999999</v>
      </c>
      <c r="D2501">
        <v>-0.31068198200000002</v>
      </c>
      <c r="E2501">
        <v>0.194191539</v>
      </c>
      <c r="F2501">
        <v>-1.5998739340000001</v>
      </c>
      <c r="G2501">
        <v>0.109626553</v>
      </c>
      <c r="H2501">
        <v>0.16140531699999999</v>
      </c>
    </row>
    <row r="2502" spans="1:8" hidden="1" x14ac:dyDescent="0.25">
      <c r="A2502" t="s">
        <v>5001</v>
      </c>
      <c r="B2502" t="s">
        <v>5002</v>
      </c>
      <c r="C2502">
        <v>69.566384020000001</v>
      </c>
      <c r="D2502">
        <v>-0.310184248</v>
      </c>
      <c r="E2502">
        <v>0.30309786900000002</v>
      </c>
      <c r="F2502">
        <v>-1.023379839</v>
      </c>
      <c r="G2502">
        <v>0.30612828800000003</v>
      </c>
      <c r="H2502">
        <v>0.39305899300000002</v>
      </c>
    </row>
    <row r="2503" spans="1:8" x14ac:dyDescent="0.25">
      <c r="A2503" t="s">
        <v>5003</v>
      </c>
      <c r="B2503" t="s">
        <v>5004</v>
      </c>
      <c r="C2503">
        <v>3771.5361010000001</v>
      </c>
      <c r="D2503">
        <v>-0.309859893</v>
      </c>
      <c r="E2503">
        <v>9.3211229000000007E-2</v>
      </c>
      <c r="F2503">
        <v>-3.3242764440000001</v>
      </c>
      <c r="G2503">
        <v>8.8648299999999998E-4</v>
      </c>
      <c r="H2503">
        <v>1.899864E-3</v>
      </c>
    </row>
    <row r="2504" spans="1:8" hidden="1" x14ac:dyDescent="0.25">
      <c r="A2504" t="s">
        <v>5005</v>
      </c>
      <c r="B2504" t="s">
        <v>5006</v>
      </c>
      <c r="C2504">
        <v>266.29174019999999</v>
      </c>
      <c r="D2504">
        <v>-0.30953707899999999</v>
      </c>
      <c r="E2504">
        <v>0.15555933499999999</v>
      </c>
      <c r="F2504">
        <v>-1.9898328789999999</v>
      </c>
      <c r="G2504">
        <v>4.6609348000000002E-2</v>
      </c>
      <c r="H2504">
        <v>7.5250697000000005E-2</v>
      </c>
    </row>
    <row r="2505" spans="1:8" hidden="1" x14ac:dyDescent="0.25">
      <c r="A2505" t="s">
        <v>5007</v>
      </c>
      <c r="B2505" t="s">
        <v>5008</v>
      </c>
      <c r="C2505">
        <v>368.41925140000001</v>
      </c>
      <c r="D2505">
        <v>-0.30850539399999999</v>
      </c>
      <c r="E2505">
        <v>0.159099357</v>
      </c>
      <c r="F2505">
        <v>-1.9390738000000001</v>
      </c>
      <c r="G2505">
        <v>5.2492351999999999E-2</v>
      </c>
      <c r="H2505">
        <v>8.3740647000000001E-2</v>
      </c>
    </row>
    <row r="2506" spans="1:8" hidden="1" x14ac:dyDescent="0.25">
      <c r="A2506" t="s">
        <v>5009</v>
      </c>
      <c r="B2506" t="s">
        <v>5010</v>
      </c>
      <c r="C2506">
        <v>453.55038919999998</v>
      </c>
      <c r="D2506">
        <v>-0.30756722600000003</v>
      </c>
      <c r="E2506">
        <v>0.17524714699999999</v>
      </c>
      <c r="F2506">
        <v>-1.755048409</v>
      </c>
      <c r="G2506">
        <v>7.9251028000000001E-2</v>
      </c>
      <c r="H2506">
        <v>0.120824344</v>
      </c>
    </row>
    <row r="2507" spans="1:8" hidden="1" x14ac:dyDescent="0.25">
      <c r="A2507" t="s">
        <v>5011</v>
      </c>
      <c r="B2507" t="s">
        <v>5012</v>
      </c>
      <c r="C2507">
        <v>55.155301199999997</v>
      </c>
      <c r="D2507">
        <v>-0.30730705800000002</v>
      </c>
      <c r="E2507">
        <v>0.31494008499999998</v>
      </c>
      <c r="F2507">
        <v>-0.97576355800000003</v>
      </c>
      <c r="G2507">
        <v>0.32918164700000002</v>
      </c>
      <c r="H2507">
        <v>0.41772335900000002</v>
      </c>
    </row>
    <row r="2508" spans="1:8" hidden="1" x14ac:dyDescent="0.25">
      <c r="A2508" t="s">
        <v>5013</v>
      </c>
      <c r="B2508" t="s">
        <v>5014</v>
      </c>
      <c r="C2508">
        <v>17.238435979999998</v>
      </c>
      <c r="D2508">
        <v>-0.30645812</v>
      </c>
      <c r="E2508">
        <v>0.49393451500000002</v>
      </c>
      <c r="F2508">
        <v>-0.62044281199999995</v>
      </c>
      <c r="G2508">
        <v>0.53496629299999998</v>
      </c>
      <c r="H2508">
        <v>0.61994715</v>
      </c>
    </row>
    <row r="2509" spans="1:8" hidden="1" x14ac:dyDescent="0.25">
      <c r="A2509" t="s">
        <v>5015</v>
      </c>
      <c r="B2509" t="s">
        <v>5016</v>
      </c>
      <c r="C2509">
        <v>919.77716510000005</v>
      </c>
      <c r="D2509">
        <v>-0.30553712799999999</v>
      </c>
      <c r="E2509">
        <v>0.17981081500000001</v>
      </c>
      <c r="F2509">
        <v>-1.6992144149999999</v>
      </c>
      <c r="G2509">
        <v>8.9278790999999996E-2</v>
      </c>
      <c r="H2509">
        <v>0.13436586</v>
      </c>
    </row>
    <row r="2510" spans="1:8" hidden="1" x14ac:dyDescent="0.25">
      <c r="A2510" t="s">
        <v>5017</v>
      </c>
      <c r="B2510" t="s">
        <v>5018</v>
      </c>
      <c r="C2510">
        <v>6.8443502470000004</v>
      </c>
      <c r="D2510">
        <v>-0.30458660599999998</v>
      </c>
      <c r="E2510">
        <v>0.77696916400000005</v>
      </c>
      <c r="F2510">
        <v>-0.39201891100000003</v>
      </c>
      <c r="G2510">
        <v>0.69504424099999995</v>
      </c>
      <c r="H2510">
        <v>0.76020052599999999</v>
      </c>
    </row>
    <row r="2511" spans="1:8" hidden="1" x14ac:dyDescent="0.25">
      <c r="A2511" t="s">
        <v>5019</v>
      </c>
      <c r="B2511" t="s">
        <v>5020</v>
      </c>
      <c r="C2511">
        <v>5.5674631440000004</v>
      </c>
      <c r="D2511">
        <v>-0.30446242200000001</v>
      </c>
      <c r="E2511">
        <v>0.83261993400000001</v>
      </c>
      <c r="F2511">
        <v>-0.36566794699999999</v>
      </c>
      <c r="G2511">
        <v>0.71461286599999996</v>
      </c>
      <c r="H2511">
        <v>0.77725710000000003</v>
      </c>
    </row>
    <row r="2512" spans="1:8" hidden="1" x14ac:dyDescent="0.25">
      <c r="A2512" t="s">
        <v>5021</v>
      </c>
      <c r="B2512" t="s">
        <v>5022</v>
      </c>
      <c r="C2512">
        <v>1851.679007</v>
      </c>
      <c r="D2512">
        <v>-0.30360115399999998</v>
      </c>
      <c r="E2512">
        <v>0.12310406</v>
      </c>
      <c r="F2512">
        <v>-2.4662155939999999</v>
      </c>
      <c r="G2512">
        <v>1.3654912E-2</v>
      </c>
      <c r="H2512">
        <v>2.4305819999999999E-2</v>
      </c>
    </row>
    <row r="2513" spans="1:8" hidden="1" x14ac:dyDescent="0.25">
      <c r="A2513" t="s">
        <v>5023</v>
      </c>
      <c r="B2513" t="s">
        <v>5024</v>
      </c>
      <c r="C2513">
        <v>292.53947899999997</v>
      </c>
      <c r="D2513">
        <v>-0.30345593900000001</v>
      </c>
      <c r="E2513">
        <v>0.198961215</v>
      </c>
      <c r="F2513">
        <v>-1.525201472</v>
      </c>
      <c r="G2513">
        <v>0.12720885400000001</v>
      </c>
      <c r="H2513">
        <v>0.184703387</v>
      </c>
    </row>
    <row r="2514" spans="1:8" hidden="1" x14ac:dyDescent="0.25">
      <c r="A2514" t="s">
        <v>5025</v>
      </c>
      <c r="B2514" t="s">
        <v>5026</v>
      </c>
      <c r="C2514">
        <v>106.4984152</v>
      </c>
      <c r="D2514">
        <v>-0.30243827600000001</v>
      </c>
      <c r="E2514">
        <v>0.23554499100000001</v>
      </c>
      <c r="F2514">
        <v>-1.2839936649999999</v>
      </c>
      <c r="G2514">
        <v>0.19914417200000001</v>
      </c>
      <c r="H2514">
        <v>0.27298949900000002</v>
      </c>
    </row>
    <row r="2515" spans="1:8" hidden="1" x14ac:dyDescent="0.25">
      <c r="A2515" t="s">
        <v>5027</v>
      </c>
      <c r="B2515" t="s">
        <v>5028</v>
      </c>
      <c r="C2515">
        <v>22.681417889999999</v>
      </c>
      <c r="D2515">
        <v>-0.30241265899999997</v>
      </c>
      <c r="E2515">
        <v>0.44307471799999998</v>
      </c>
      <c r="F2515">
        <v>-0.68253196699999996</v>
      </c>
      <c r="G2515">
        <v>0.49490263600000001</v>
      </c>
      <c r="H2515">
        <v>0.58132152800000003</v>
      </c>
    </row>
    <row r="2516" spans="1:8" hidden="1" x14ac:dyDescent="0.25">
      <c r="A2516" t="s">
        <v>5029</v>
      </c>
      <c r="B2516" t="s">
        <v>5030</v>
      </c>
      <c r="C2516">
        <v>321.60487019999999</v>
      </c>
      <c r="D2516">
        <v>-0.30189289200000002</v>
      </c>
      <c r="E2516">
        <v>0.24059758000000001</v>
      </c>
      <c r="F2516">
        <v>-1.254762793</v>
      </c>
      <c r="G2516">
        <v>0.20956488300000001</v>
      </c>
      <c r="H2516">
        <v>0.28516568599999997</v>
      </c>
    </row>
    <row r="2517" spans="1:8" hidden="1" x14ac:dyDescent="0.25">
      <c r="A2517" t="s">
        <v>5031</v>
      </c>
      <c r="B2517" t="s">
        <v>5032</v>
      </c>
      <c r="C2517">
        <v>237.372454</v>
      </c>
      <c r="D2517">
        <v>-0.30181552699999997</v>
      </c>
      <c r="E2517">
        <v>0.157717046</v>
      </c>
      <c r="F2517">
        <v>-1.9136519110000001</v>
      </c>
      <c r="G2517">
        <v>5.5664646999999998E-2</v>
      </c>
      <c r="H2517">
        <v>8.8198660999999998E-2</v>
      </c>
    </row>
    <row r="2518" spans="1:8" x14ac:dyDescent="0.25">
      <c r="A2518" t="s">
        <v>5033</v>
      </c>
      <c r="B2518" t="s">
        <v>5034</v>
      </c>
      <c r="C2518">
        <v>997.57625350000001</v>
      </c>
      <c r="D2518">
        <v>-0.30139284</v>
      </c>
      <c r="E2518">
        <v>0.120940591</v>
      </c>
      <c r="F2518">
        <v>-2.4920734869999999</v>
      </c>
      <c r="G2518">
        <v>1.2699976E-2</v>
      </c>
      <c r="H2518">
        <v>2.2773242999999999E-2</v>
      </c>
    </row>
    <row r="2519" spans="1:8" hidden="1" x14ac:dyDescent="0.25">
      <c r="A2519" t="s">
        <v>5035</v>
      </c>
      <c r="B2519" t="s">
        <v>5036</v>
      </c>
      <c r="C2519">
        <v>489.02343159999998</v>
      </c>
      <c r="D2519">
        <v>-0.29913784700000001</v>
      </c>
      <c r="E2519">
        <v>0.167408217</v>
      </c>
      <c r="F2519">
        <v>-1.786876731</v>
      </c>
      <c r="G2519">
        <v>7.3957413999999999E-2</v>
      </c>
      <c r="H2519">
        <v>0.113529854</v>
      </c>
    </row>
    <row r="2520" spans="1:8" hidden="1" x14ac:dyDescent="0.25">
      <c r="A2520" t="s">
        <v>5037</v>
      </c>
      <c r="B2520" t="s">
        <v>5038</v>
      </c>
      <c r="C2520">
        <v>1239.325556</v>
      </c>
      <c r="D2520">
        <v>-0.29854455099999999</v>
      </c>
      <c r="E2520">
        <v>0.12268053199999999</v>
      </c>
      <c r="F2520">
        <v>-2.433512039</v>
      </c>
      <c r="G2520">
        <v>1.4953137999999999E-2</v>
      </c>
      <c r="H2520">
        <v>2.6437484000000001E-2</v>
      </c>
    </row>
    <row r="2521" spans="1:8" hidden="1" x14ac:dyDescent="0.25">
      <c r="A2521" t="s">
        <v>5039</v>
      </c>
      <c r="B2521" t="s">
        <v>5040</v>
      </c>
      <c r="C2521">
        <v>246.0920251</v>
      </c>
      <c r="D2521">
        <v>-0.29848654200000002</v>
      </c>
      <c r="E2521">
        <v>0.18151328799999999</v>
      </c>
      <c r="F2521">
        <v>-1.644433561</v>
      </c>
      <c r="G2521">
        <v>0.100086677</v>
      </c>
      <c r="H2521">
        <v>0.148925007</v>
      </c>
    </row>
    <row r="2522" spans="1:8" x14ac:dyDescent="0.25">
      <c r="A2522" t="s">
        <v>5041</v>
      </c>
      <c r="B2522" t="s">
        <v>5042</v>
      </c>
      <c r="C2522">
        <v>11238.08864</v>
      </c>
      <c r="D2522">
        <v>-0.29843688099999999</v>
      </c>
      <c r="E2522">
        <v>0.13263649899999999</v>
      </c>
      <c r="F2522">
        <v>-2.2500358789999999</v>
      </c>
      <c r="G2522">
        <v>2.4446668000000001E-2</v>
      </c>
      <c r="H2522">
        <v>4.1633977000000003E-2</v>
      </c>
    </row>
    <row r="2523" spans="1:8" hidden="1" x14ac:dyDescent="0.25">
      <c r="A2523" t="s">
        <v>5043</v>
      </c>
      <c r="B2523" t="s">
        <v>5044</v>
      </c>
      <c r="C2523">
        <v>341.14053000000001</v>
      </c>
      <c r="D2523">
        <v>-0.29790229099999999</v>
      </c>
      <c r="E2523">
        <v>0.15303924399999999</v>
      </c>
      <c r="F2523">
        <v>-1.946574509</v>
      </c>
      <c r="G2523">
        <v>5.1585766999999998E-2</v>
      </c>
      <c r="H2523">
        <v>8.2440439000000004E-2</v>
      </c>
    </row>
    <row r="2524" spans="1:8" hidden="1" x14ac:dyDescent="0.25">
      <c r="A2524" t="s">
        <v>5045</v>
      </c>
      <c r="B2524" t="s">
        <v>5046</v>
      </c>
      <c r="C2524">
        <v>776.177638</v>
      </c>
      <c r="D2524">
        <v>-0.29583071999999999</v>
      </c>
      <c r="E2524">
        <v>0.12564005</v>
      </c>
      <c r="F2524">
        <v>-2.3545893310000001</v>
      </c>
      <c r="G2524">
        <v>1.8543186E-2</v>
      </c>
      <c r="H2524">
        <v>3.2286658000000003E-2</v>
      </c>
    </row>
    <row r="2525" spans="1:8" hidden="1" x14ac:dyDescent="0.25">
      <c r="A2525" t="s">
        <v>5047</v>
      </c>
      <c r="B2525" t="s">
        <v>5048</v>
      </c>
      <c r="C2525">
        <v>1808.8967130000001</v>
      </c>
      <c r="D2525">
        <v>-0.29456439800000001</v>
      </c>
      <c r="E2525">
        <v>0.10149409700000001</v>
      </c>
      <c r="F2525">
        <v>-2.902281098</v>
      </c>
      <c r="G2525">
        <v>3.70456E-3</v>
      </c>
      <c r="H2525">
        <v>7.2695640000000001E-3</v>
      </c>
    </row>
    <row r="2526" spans="1:8" hidden="1" x14ac:dyDescent="0.25">
      <c r="A2526" t="s">
        <v>5049</v>
      </c>
      <c r="B2526" t="s">
        <v>5050</v>
      </c>
      <c r="C2526">
        <v>18.58209858</v>
      </c>
      <c r="D2526">
        <v>-0.29384890600000002</v>
      </c>
      <c r="E2526">
        <v>0.49043440599999999</v>
      </c>
      <c r="F2526">
        <v>-0.59916046300000003</v>
      </c>
      <c r="G2526">
        <v>0.54906588499999998</v>
      </c>
      <c r="H2526">
        <v>0.631871878</v>
      </c>
    </row>
    <row r="2527" spans="1:8" hidden="1" x14ac:dyDescent="0.25">
      <c r="A2527" t="s">
        <v>5051</v>
      </c>
      <c r="B2527" t="s">
        <v>5052</v>
      </c>
      <c r="C2527">
        <v>36.09691042</v>
      </c>
      <c r="D2527">
        <v>-0.29382033200000002</v>
      </c>
      <c r="E2527">
        <v>0.36405219599999999</v>
      </c>
      <c r="F2527">
        <v>-0.80708298199999995</v>
      </c>
      <c r="G2527">
        <v>0.41961867600000002</v>
      </c>
      <c r="H2527">
        <v>0.50916406000000003</v>
      </c>
    </row>
    <row r="2528" spans="1:8" hidden="1" x14ac:dyDescent="0.25">
      <c r="A2528" t="s">
        <v>5053</v>
      </c>
      <c r="B2528" t="s">
        <v>5054</v>
      </c>
      <c r="C2528">
        <v>47.779551329999997</v>
      </c>
      <c r="D2528">
        <v>-0.29225434900000002</v>
      </c>
      <c r="E2528">
        <v>0.35319096100000003</v>
      </c>
      <c r="F2528">
        <v>-0.82746836999999995</v>
      </c>
      <c r="G2528">
        <v>0.40797164299999999</v>
      </c>
      <c r="H2528">
        <v>0.49766697599999998</v>
      </c>
    </row>
    <row r="2529" spans="1:8" hidden="1" x14ac:dyDescent="0.25">
      <c r="A2529" t="s">
        <v>5055</v>
      </c>
      <c r="B2529" t="s">
        <v>5056</v>
      </c>
      <c r="C2529">
        <v>454.6044397</v>
      </c>
      <c r="D2529">
        <v>-0.29119110500000001</v>
      </c>
      <c r="E2529">
        <v>0.12970546599999999</v>
      </c>
      <c r="F2529">
        <v>-2.2450179870000002</v>
      </c>
      <c r="G2529">
        <v>2.4766977999999999E-2</v>
      </c>
      <c r="H2529">
        <v>4.2156699999999998E-2</v>
      </c>
    </row>
    <row r="2530" spans="1:8" hidden="1" x14ac:dyDescent="0.25">
      <c r="A2530" t="s">
        <v>5057</v>
      </c>
      <c r="B2530" t="s">
        <v>5058</v>
      </c>
      <c r="C2530">
        <v>135.795421</v>
      </c>
      <c r="D2530">
        <v>-0.28969711100000001</v>
      </c>
      <c r="E2530">
        <v>0.22096851100000001</v>
      </c>
      <c r="F2530">
        <v>-1.311033458</v>
      </c>
      <c r="G2530">
        <v>0.18984645999999999</v>
      </c>
      <c r="H2530">
        <v>0.26212535300000001</v>
      </c>
    </row>
    <row r="2531" spans="1:8" hidden="1" x14ac:dyDescent="0.25">
      <c r="A2531" t="s">
        <v>5059</v>
      </c>
      <c r="B2531" t="s">
        <v>5060</v>
      </c>
      <c r="C2531">
        <v>15.803866729999999</v>
      </c>
      <c r="D2531">
        <v>-0.28934175099999998</v>
      </c>
      <c r="E2531">
        <v>0.60082438900000001</v>
      </c>
      <c r="F2531">
        <v>-0.481574577</v>
      </c>
      <c r="G2531">
        <v>0.63010818999999996</v>
      </c>
      <c r="H2531">
        <v>0.70530490499999998</v>
      </c>
    </row>
    <row r="2532" spans="1:8" hidden="1" x14ac:dyDescent="0.25">
      <c r="A2532" t="s">
        <v>5061</v>
      </c>
      <c r="B2532" t="s">
        <v>5062</v>
      </c>
      <c r="C2532">
        <v>208.74178549999999</v>
      </c>
      <c r="D2532">
        <v>-0.28900511499999998</v>
      </c>
      <c r="E2532">
        <v>0.25698994400000003</v>
      </c>
      <c r="F2532">
        <v>-1.124577524</v>
      </c>
      <c r="G2532">
        <v>0.260768102</v>
      </c>
      <c r="H2532">
        <v>0.34300345999999998</v>
      </c>
    </row>
    <row r="2533" spans="1:8" x14ac:dyDescent="0.25">
      <c r="A2533" t="s">
        <v>5063</v>
      </c>
      <c r="B2533" t="s">
        <v>5064</v>
      </c>
      <c r="C2533">
        <v>153.3620981</v>
      </c>
      <c r="D2533">
        <v>-0.28835140799999998</v>
      </c>
      <c r="E2533">
        <v>0.18430392000000001</v>
      </c>
      <c r="F2533">
        <v>-1.5645429980000001</v>
      </c>
      <c r="G2533">
        <v>0.117690103</v>
      </c>
      <c r="H2533">
        <v>0.17207161300000001</v>
      </c>
    </row>
    <row r="2534" spans="1:8" x14ac:dyDescent="0.25">
      <c r="A2534" t="s">
        <v>5065</v>
      </c>
      <c r="B2534" t="s">
        <v>5066</v>
      </c>
      <c r="C2534">
        <v>686.03584009999997</v>
      </c>
      <c r="D2534">
        <v>-0.28831087799999999</v>
      </c>
      <c r="E2534">
        <v>0.13205266399999999</v>
      </c>
      <c r="F2534">
        <v>-2.183302249</v>
      </c>
      <c r="G2534">
        <v>2.9013559000000001E-2</v>
      </c>
      <c r="H2534">
        <v>4.8844141000000001E-2</v>
      </c>
    </row>
    <row r="2535" spans="1:8" hidden="1" x14ac:dyDescent="0.25">
      <c r="A2535" t="s">
        <v>5067</v>
      </c>
      <c r="B2535" t="s">
        <v>5068</v>
      </c>
      <c r="C2535">
        <v>46.235599010000001</v>
      </c>
      <c r="D2535">
        <v>-0.28788548400000002</v>
      </c>
      <c r="E2535">
        <v>0.30493411599999998</v>
      </c>
      <c r="F2535">
        <v>-0.944090769</v>
      </c>
      <c r="G2535">
        <v>0.34512326599999998</v>
      </c>
      <c r="H2535">
        <v>0.43341541099999997</v>
      </c>
    </row>
    <row r="2536" spans="1:8" hidden="1" x14ac:dyDescent="0.25">
      <c r="A2536" t="s">
        <v>5069</v>
      </c>
      <c r="B2536" t="s">
        <v>5070</v>
      </c>
      <c r="C2536">
        <v>1025.7468060000001</v>
      </c>
      <c r="D2536">
        <v>-0.28784881099999998</v>
      </c>
      <c r="E2536">
        <v>0.113856289</v>
      </c>
      <c r="F2536">
        <v>-2.5281766530000001</v>
      </c>
      <c r="G2536">
        <v>1.1465665E-2</v>
      </c>
      <c r="H2536">
        <v>2.0707186999999998E-2</v>
      </c>
    </row>
    <row r="2537" spans="1:8" hidden="1" x14ac:dyDescent="0.25">
      <c r="A2537" t="s">
        <v>5071</v>
      </c>
      <c r="B2537" t="s">
        <v>5072</v>
      </c>
      <c r="C2537">
        <v>1743.145366</v>
      </c>
      <c r="D2537">
        <v>-0.28781212900000003</v>
      </c>
      <c r="E2537">
        <v>0.11507202399999999</v>
      </c>
      <c r="F2537">
        <v>-2.5011477050000002</v>
      </c>
      <c r="G2537">
        <v>1.2379154E-2</v>
      </c>
      <c r="H2537">
        <v>2.2235909000000002E-2</v>
      </c>
    </row>
    <row r="2538" spans="1:8" hidden="1" x14ac:dyDescent="0.25">
      <c r="A2538" t="s">
        <v>5073</v>
      </c>
      <c r="B2538" t="s">
        <v>5074</v>
      </c>
      <c r="C2538">
        <v>460.60599380000002</v>
      </c>
      <c r="D2538">
        <v>-0.28695300499999998</v>
      </c>
      <c r="E2538">
        <v>0.16091052</v>
      </c>
      <c r="F2538">
        <v>-1.783307923</v>
      </c>
      <c r="G2538">
        <v>7.4536192000000001E-2</v>
      </c>
      <c r="H2538">
        <v>0.114306964</v>
      </c>
    </row>
    <row r="2539" spans="1:8" hidden="1" x14ac:dyDescent="0.25">
      <c r="A2539" t="s">
        <v>5075</v>
      </c>
      <c r="B2539" t="s">
        <v>5076</v>
      </c>
      <c r="C2539">
        <v>740.55724380000004</v>
      </c>
      <c r="D2539">
        <v>-0.28683967399999999</v>
      </c>
      <c r="E2539">
        <v>0.127075506</v>
      </c>
      <c r="F2539">
        <v>-2.2572381030000002</v>
      </c>
      <c r="G2539">
        <v>2.3993200999999999E-2</v>
      </c>
      <c r="H2539">
        <v>4.0905908999999997E-2</v>
      </c>
    </row>
    <row r="2540" spans="1:8" hidden="1" x14ac:dyDescent="0.25">
      <c r="A2540" t="s">
        <v>5077</v>
      </c>
      <c r="B2540" t="s">
        <v>5078</v>
      </c>
      <c r="C2540">
        <v>1723.7840659999999</v>
      </c>
      <c r="D2540">
        <v>-0.28631442899999998</v>
      </c>
      <c r="E2540">
        <v>0.116725129</v>
      </c>
      <c r="F2540">
        <v>-2.4528945129999999</v>
      </c>
      <c r="G2540">
        <v>1.4171189000000001E-2</v>
      </c>
      <c r="H2540">
        <v>2.5167935999999998E-2</v>
      </c>
    </row>
    <row r="2541" spans="1:8" hidden="1" x14ac:dyDescent="0.25">
      <c r="A2541" t="s">
        <v>5079</v>
      </c>
      <c r="B2541" t="s">
        <v>5080</v>
      </c>
      <c r="C2541">
        <v>419.11731630000003</v>
      </c>
      <c r="D2541">
        <v>-0.285992201</v>
      </c>
      <c r="E2541">
        <v>0.132499902</v>
      </c>
      <c r="F2541">
        <v>-2.1584333029999998</v>
      </c>
      <c r="G2541">
        <v>3.0894159000000001E-2</v>
      </c>
      <c r="H2541">
        <v>5.1720021999999997E-2</v>
      </c>
    </row>
    <row r="2542" spans="1:8" hidden="1" x14ac:dyDescent="0.25">
      <c r="A2542" t="s">
        <v>5081</v>
      </c>
      <c r="B2542" t="s">
        <v>5082</v>
      </c>
      <c r="C2542">
        <v>17.35242195</v>
      </c>
      <c r="D2542">
        <v>-0.28598377699999999</v>
      </c>
      <c r="E2542">
        <v>0.500482753</v>
      </c>
      <c r="F2542">
        <v>-0.571415848</v>
      </c>
      <c r="G2542">
        <v>0.56771778900000003</v>
      </c>
      <c r="H2542">
        <v>0.64777791900000004</v>
      </c>
    </row>
    <row r="2543" spans="1:8" hidden="1" x14ac:dyDescent="0.25">
      <c r="A2543" t="s">
        <v>5083</v>
      </c>
      <c r="B2543" t="s">
        <v>5084</v>
      </c>
      <c r="C2543">
        <v>1092.97929</v>
      </c>
      <c r="D2543">
        <v>-0.28580201500000002</v>
      </c>
      <c r="E2543">
        <v>0.124771405</v>
      </c>
      <c r="F2543">
        <v>-2.2906050800000002</v>
      </c>
      <c r="G2543">
        <v>2.1986265000000001E-2</v>
      </c>
      <c r="H2543">
        <v>3.7739494999999998E-2</v>
      </c>
    </row>
    <row r="2544" spans="1:8" hidden="1" x14ac:dyDescent="0.25">
      <c r="A2544" t="s">
        <v>5085</v>
      </c>
      <c r="B2544" t="s">
        <v>5086</v>
      </c>
      <c r="C2544">
        <v>71.578168009999999</v>
      </c>
      <c r="D2544">
        <v>-0.285610368</v>
      </c>
      <c r="E2544">
        <v>0.26774382800000002</v>
      </c>
      <c r="F2544">
        <v>-1.0667299800000001</v>
      </c>
      <c r="G2544">
        <v>0.28609378499999999</v>
      </c>
      <c r="H2544">
        <v>0.37088628699999998</v>
      </c>
    </row>
    <row r="2545" spans="1:8" hidden="1" x14ac:dyDescent="0.25">
      <c r="A2545" t="s">
        <v>5087</v>
      </c>
      <c r="B2545" t="s">
        <v>5088</v>
      </c>
      <c r="C2545">
        <v>5.997621197</v>
      </c>
      <c r="D2545">
        <v>-0.28514793500000002</v>
      </c>
      <c r="E2545">
        <v>1.049610602</v>
      </c>
      <c r="F2545">
        <v>-0.27167021299999999</v>
      </c>
      <c r="G2545">
        <v>0.78587560700000003</v>
      </c>
      <c r="H2545">
        <v>0.83870772199999999</v>
      </c>
    </row>
    <row r="2546" spans="1:8" hidden="1" x14ac:dyDescent="0.25">
      <c r="A2546" t="s">
        <v>5089</v>
      </c>
      <c r="B2546" t="s">
        <v>5090</v>
      </c>
      <c r="C2546">
        <v>420.67534549999999</v>
      </c>
      <c r="D2546">
        <v>-0.28469147900000003</v>
      </c>
      <c r="E2546">
        <v>0.17085840099999999</v>
      </c>
      <c r="F2546">
        <v>-1.6662422079999999</v>
      </c>
      <c r="G2546">
        <v>9.5665182000000001E-2</v>
      </c>
      <c r="H2546">
        <v>0.14298734799999999</v>
      </c>
    </row>
    <row r="2547" spans="1:8" hidden="1" x14ac:dyDescent="0.25">
      <c r="A2547" t="s">
        <v>5091</v>
      </c>
      <c r="B2547" t="s">
        <v>5092</v>
      </c>
      <c r="C2547">
        <v>92.987799910000007</v>
      </c>
      <c r="D2547">
        <v>-0.281335852</v>
      </c>
      <c r="E2547">
        <v>0.23437966299999999</v>
      </c>
      <c r="F2547">
        <v>-1.2003424220000001</v>
      </c>
      <c r="G2547">
        <v>0.23000638100000001</v>
      </c>
      <c r="H2547">
        <v>0.30860930600000003</v>
      </c>
    </row>
    <row r="2548" spans="1:8" hidden="1" x14ac:dyDescent="0.25">
      <c r="A2548" t="s">
        <v>5093</v>
      </c>
      <c r="B2548" t="s">
        <v>5094</v>
      </c>
      <c r="C2548">
        <v>941.25075770000001</v>
      </c>
      <c r="D2548">
        <v>-0.281218725</v>
      </c>
      <c r="E2548">
        <v>0.13471396999999999</v>
      </c>
      <c r="F2548">
        <v>-2.087524583</v>
      </c>
      <c r="G2548">
        <v>3.6840741000000003E-2</v>
      </c>
      <c r="H2548">
        <v>6.0691896000000002E-2</v>
      </c>
    </row>
    <row r="2549" spans="1:8" hidden="1" x14ac:dyDescent="0.25">
      <c r="A2549" t="s">
        <v>5095</v>
      </c>
      <c r="B2549" t="s">
        <v>5096</v>
      </c>
      <c r="C2549">
        <v>870.86114950000001</v>
      </c>
      <c r="D2549">
        <v>-0.28037235700000002</v>
      </c>
      <c r="E2549">
        <v>0.129925556</v>
      </c>
      <c r="F2549">
        <v>-2.157946184</v>
      </c>
      <c r="G2549">
        <v>3.0932016E-2</v>
      </c>
      <c r="H2549">
        <v>5.1755905999999997E-2</v>
      </c>
    </row>
    <row r="2550" spans="1:8" hidden="1" x14ac:dyDescent="0.25">
      <c r="A2550" t="s">
        <v>5097</v>
      </c>
      <c r="B2550" t="s">
        <v>5098</v>
      </c>
      <c r="C2550">
        <v>648.42111899999998</v>
      </c>
      <c r="D2550">
        <v>-0.27899190699999998</v>
      </c>
      <c r="E2550">
        <v>0.145914347</v>
      </c>
      <c r="F2550">
        <v>-1.9120251859999999</v>
      </c>
      <c r="G2550">
        <v>5.5872963999999997E-2</v>
      </c>
      <c r="H2550">
        <v>8.8484244000000004E-2</v>
      </c>
    </row>
    <row r="2551" spans="1:8" hidden="1" x14ac:dyDescent="0.25">
      <c r="A2551" t="s">
        <v>5099</v>
      </c>
      <c r="B2551" t="s">
        <v>5100</v>
      </c>
      <c r="C2551">
        <v>1082.216498</v>
      </c>
      <c r="D2551">
        <v>-0.278604395</v>
      </c>
      <c r="E2551">
        <v>0.109929478</v>
      </c>
      <c r="F2551">
        <v>-2.5343920519999998</v>
      </c>
      <c r="G2551">
        <v>1.1264263E-2</v>
      </c>
      <c r="H2551">
        <v>2.0396141999999999E-2</v>
      </c>
    </row>
    <row r="2552" spans="1:8" hidden="1" x14ac:dyDescent="0.25">
      <c r="A2552" t="s">
        <v>5101</v>
      </c>
      <c r="B2552" t="s">
        <v>5102</v>
      </c>
      <c r="C2552">
        <v>252.87825609999999</v>
      </c>
      <c r="D2552">
        <v>-0.27810795300000002</v>
      </c>
      <c r="E2552">
        <v>0.18497666800000001</v>
      </c>
      <c r="F2552">
        <v>-1.5034758479999999</v>
      </c>
      <c r="G2552">
        <v>0.13271637999999999</v>
      </c>
      <c r="H2552">
        <v>0.19150900800000001</v>
      </c>
    </row>
    <row r="2553" spans="1:8" hidden="1" x14ac:dyDescent="0.25">
      <c r="A2553" t="s">
        <v>5103</v>
      </c>
      <c r="B2553" t="s">
        <v>5104</v>
      </c>
      <c r="C2553">
        <v>44.41825077</v>
      </c>
      <c r="D2553">
        <v>-0.27789165500000002</v>
      </c>
      <c r="E2553">
        <v>0.34422479499999997</v>
      </c>
      <c r="F2553">
        <v>-0.80729703200000003</v>
      </c>
      <c r="G2553">
        <v>0.41949537399999998</v>
      </c>
      <c r="H2553">
        <v>0.50916220700000003</v>
      </c>
    </row>
    <row r="2554" spans="1:8" hidden="1" x14ac:dyDescent="0.25">
      <c r="A2554" t="s">
        <v>5105</v>
      </c>
      <c r="B2554" t="s">
        <v>5106</v>
      </c>
      <c r="C2554">
        <v>397.83346890000001</v>
      </c>
      <c r="D2554">
        <v>-0.27757316599999998</v>
      </c>
      <c r="E2554">
        <v>0.15129341499999999</v>
      </c>
      <c r="F2554">
        <v>-1.834667863</v>
      </c>
      <c r="G2554">
        <v>6.6554917000000005E-2</v>
      </c>
      <c r="H2554">
        <v>0.103451453</v>
      </c>
    </row>
    <row r="2555" spans="1:8" hidden="1" x14ac:dyDescent="0.25">
      <c r="A2555" t="s">
        <v>5107</v>
      </c>
      <c r="B2555" t="s">
        <v>5108</v>
      </c>
      <c r="C2555">
        <v>10.53947591</v>
      </c>
      <c r="D2555">
        <v>-0.27702849499999999</v>
      </c>
      <c r="E2555">
        <v>0.68779554600000004</v>
      </c>
      <c r="F2555">
        <v>-0.40277739000000001</v>
      </c>
      <c r="G2555">
        <v>0.68711199499999998</v>
      </c>
      <c r="H2555">
        <v>0.75330509899999998</v>
      </c>
    </row>
    <row r="2556" spans="1:8" hidden="1" x14ac:dyDescent="0.25">
      <c r="A2556" t="s">
        <v>5109</v>
      </c>
      <c r="B2556" t="s">
        <v>5110</v>
      </c>
      <c r="C2556">
        <v>28.026388860000001</v>
      </c>
      <c r="D2556">
        <v>-0.275981421</v>
      </c>
      <c r="E2556">
        <v>0.455214862</v>
      </c>
      <c r="F2556">
        <v>-0.60626628000000005</v>
      </c>
      <c r="G2556">
        <v>0.54433794599999996</v>
      </c>
      <c r="H2556">
        <v>0.627464837</v>
      </c>
    </row>
    <row r="2557" spans="1:8" hidden="1" x14ac:dyDescent="0.25">
      <c r="A2557" t="s">
        <v>5111</v>
      </c>
      <c r="B2557" t="s">
        <v>5112</v>
      </c>
      <c r="C2557">
        <v>1092.1789739999999</v>
      </c>
      <c r="D2557">
        <v>-0.275938717</v>
      </c>
      <c r="E2557">
        <v>0.120150906</v>
      </c>
      <c r="F2557">
        <v>-2.2966012230000001</v>
      </c>
      <c r="G2557">
        <v>2.1641529E-2</v>
      </c>
      <c r="H2557">
        <v>3.7208552999999998E-2</v>
      </c>
    </row>
    <row r="2558" spans="1:8" hidden="1" x14ac:dyDescent="0.25">
      <c r="A2558" t="s">
        <v>5113</v>
      </c>
      <c r="B2558" t="s">
        <v>5114</v>
      </c>
      <c r="C2558">
        <v>1311.4918809999999</v>
      </c>
      <c r="D2558">
        <v>-0.27565600899999998</v>
      </c>
      <c r="E2558">
        <v>0.12733924899999999</v>
      </c>
      <c r="F2558">
        <v>-2.1647371999999998</v>
      </c>
      <c r="G2558">
        <v>3.0407817E-2</v>
      </c>
      <c r="H2558">
        <v>5.0959974999999998E-2</v>
      </c>
    </row>
    <row r="2559" spans="1:8" hidden="1" x14ac:dyDescent="0.25">
      <c r="A2559" t="s">
        <v>5115</v>
      </c>
      <c r="B2559" t="s">
        <v>5116</v>
      </c>
      <c r="C2559">
        <v>277.90827239999999</v>
      </c>
      <c r="D2559">
        <v>-0.27556289099999998</v>
      </c>
      <c r="E2559">
        <v>0.18770047400000001</v>
      </c>
      <c r="F2559">
        <v>-1.4680990650000001</v>
      </c>
      <c r="G2559">
        <v>0.14207731500000001</v>
      </c>
      <c r="H2559">
        <v>0.20311030199999999</v>
      </c>
    </row>
    <row r="2560" spans="1:8" hidden="1" x14ac:dyDescent="0.25">
      <c r="A2560" t="s">
        <v>5117</v>
      </c>
      <c r="B2560" t="s">
        <v>5118</v>
      </c>
      <c r="C2560">
        <v>88.21150591</v>
      </c>
      <c r="D2560">
        <v>-0.27475709100000001</v>
      </c>
      <c r="E2560">
        <v>0.253696113</v>
      </c>
      <c r="F2560">
        <v>-1.083016558</v>
      </c>
      <c r="G2560">
        <v>0.27880107399999998</v>
      </c>
      <c r="H2560">
        <v>0.36303968399999997</v>
      </c>
    </row>
    <row r="2561" spans="1:8" hidden="1" x14ac:dyDescent="0.25">
      <c r="A2561" t="s">
        <v>5119</v>
      </c>
      <c r="B2561" t="s">
        <v>5120</v>
      </c>
      <c r="C2561">
        <v>692.06734919999997</v>
      </c>
      <c r="D2561">
        <v>-0.274674802</v>
      </c>
      <c r="E2561">
        <v>0.120230452</v>
      </c>
      <c r="F2561">
        <v>-2.2845693269999998</v>
      </c>
      <c r="G2561">
        <v>2.2338093E-2</v>
      </c>
      <c r="H2561">
        <v>3.8260055000000001E-2</v>
      </c>
    </row>
    <row r="2562" spans="1:8" hidden="1" x14ac:dyDescent="0.25">
      <c r="A2562" t="s">
        <v>5121</v>
      </c>
      <c r="B2562" t="s">
        <v>5122</v>
      </c>
      <c r="C2562">
        <v>17.08511313</v>
      </c>
      <c r="D2562">
        <v>-0.27440067299999998</v>
      </c>
      <c r="E2562">
        <v>0.47604945700000001</v>
      </c>
      <c r="F2562">
        <v>-0.57641211299999995</v>
      </c>
      <c r="G2562">
        <v>0.56433665899999996</v>
      </c>
      <c r="H2562">
        <v>0.64497079999999996</v>
      </c>
    </row>
    <row r="2563" spans="1:8" hidden="1" x14ac:dyDescent="0.25">
      <c r="A2563" t="s">
        <v>5123</v>
      </c>
      <c r="B2563" t="s">
        <v>5124</v>
      </c>
      <c r="C2563">
        <v>620.94981410000003</v>
      </c>
      <c r="D2563">
        <v>-0.27437044300000002</v>
      </c>
      <c r="E2563">
        <v>0.12626626299999999</v>
      </c>
      <c r="F2563">
        <v>-2.172951318</v>
      </c>
      <c r="G2563">
        <v>2.9783981000000001E-2</v>
      </c>
      <c r="H2563">
        <v>5.0007574999999999E-2</v>
      </c>
    </row>
    <row r="2564" spans="1:8" hidden="1" x14ac:dyDescent="0.25">
      <c r="A2564" t="s">
        <v>5125</v>
      </c>
      <c r="B2564" t="s">
        <v>5126</v>
      </c>
      <c r="C2564">
        <v>13.53377985</v>
      </c>
      <c r="D2564">
        <v>-0.27401973000000002</v>
      </c>
      <c r="E2564">
        <v>0.55296013099999997</v>
      </c>
      <c r="F2564">
        <v>-0.49555061</v>
      </c>
      <c r="G2564">
        <v>0.62021150599999997</v>
      </c>
      <c r="H2564">
        <v>0.69732306899999996</v>
      </c>
    </row>
    <row r="2565" spans="1:8" x14ac:dyDescent="0.25">
      <c r="A2565" t="s">
        <v>5127</v>
      </c>
      <c r="B2565" t="s">
        <v>5128</v>
      </c>
      <c r="C2565">
        <v>2300.2207159999998</v>
      </c>
      <c r="D2565">
        <v>-0.27316483699999999</v>
      </c>
      <c r="E2565">
        <v>0.10118523</v>
      </c>
      <c r="F2565">
        <v>-2.6996512969999999</v>
      </c>
      <c r="G2565">
        <v>6.9412190000000002E-3</v>
      </c>
      <c r="H2565">
        <v>1.3055954E-2</v>
      </c>
    </row>
    <row r="2566" spans="1:8" hidden="1" x14ac:dyDescent="0.25">
      <c r="A2566" t="s">
        <v>5129</v>
      </c>
      <c r="B2566" t="s">
        <v>5130</v>
      </c>
      <c r="C2566">
        <v>862.32771600000001</v>
      </c>
      <c r="D2566">
        <v>-0.27305141799999999</v>
      </c>
      <c r="E2566">
        <v>0.14762254</v>
      </c>
      <c r="F2566">
        <v>-1.8496593910000001</v>
      </c>
      <c r="G2566">
        <v>6.4362657000000004E-2</v>
      </c>
      <c r="H2566">
        <v>0.10053973400000001</v>
      </c>
    </row>
    <row r="2567" spans="1:8" hidden="1" x14ac:dyDescent="0.25">
      <c r="A2567" t="s">
        <v>5131</v>
      </c>
      <c r="B2567" t="s">
        <v>5132</v>
      </c>
      <c r="C2567">
        <v>2476.8403280000002</v>
      </c>
      <c r="D2567">
        <v>-0.27248280699999999</v>
      </c>
      <c r="E2567">
        <v>9.7798368999999996E-2</v>
      </c>
      <c r="F2567">
        <v>-2.7861692410000001</v>
      </c>
      <c r="G2567">
        <v>5.3335020000000004E-3</v>
      </c>
      <c r="H2567">
        <v>1.0211744E-2</v>
      </c>
    </row>
    <row r="2568" spans="1:8" hidden="1" x14ac:dyDescent="0.25">
      <c r="A2568" t="s">
        <v>5133</v>
      </c>
      <c r="B2568" t="s">
        <v>5134</v>
      </c>
      <c r="C2568">
        <v>604.39057100000002</v>
      </c>
      <c r="D2568">
        <v>-0.27233705200000002</v>
      </c>
      <c r="E2568">
        <v>0.14050632699999999</v>
      </c>
      <c r="F2568">
        <v>-1.9382547219999999</v>
      </c>
      <c r="G2568">
        <v>5.2592154000000002E-2</v>
      </c>
      <c r="H2568">
        <v>8.3815004999999998E-2</v>
      </c>
    </row>
    <row r="2569" spans="1:8" hidden="1" x14ac:dyDescent="0.25">
      <c r="A2569" t="s">
        <v>5135</v>
      </c>
      <c r="B2569" t="s">
        <v>5136</v>
      </c>
      <c r="C2569">
        <v>110.9814342</v>
      </c>
      <c r="D2569">
        <v>-0.27170196600000002</v>
      </c>
      <c r="E2569">
        <v>0.217381187</v>
      </c>
      <c r="F2569">
        <v>-1.2498872160000001</v>
      </c>
      <c r="G2569">
        <v>0.21134074999999999</v>
      </c>
      <c r="H2569">
        <v>0.28708636799999998</v>
      </c>
    </row>
    <row r="2570" spans="1:8" hidden="1" x14ac:dyDescent="0.25">
      <c r="A2570" t="s">
        <v>5137</v>
      </c>
      <c r="B2570" t="s">
        <v>5138</v>
      </c>
      <c r="C2570">
        <v>698.52214000000004</v>
      </c>
      <c r="D2570">
        <v>-0.27064373800000002</v>
      </c>
      <c r="E2570">
        <v>0.138041197</v>
      </c>
      <c r="F2570">
        <v>-1.9606012150000001</v>
      </c>
      <c r="G2570">
        <v>4.9925561E-2</v>
      </c>
      <c r="H2570">
        <v>8.0059491999999996E-2</v>
      </c>
    </row>
    <row r="2571" spans="1:8" hidden="1" x14ac:dyDescent="0.25">
      <c r="A2571" t="s">
        <v>5139</v>
      </c>
      <c r="B2571" t="s">
        <v>5140</v>
      </c>
      <c r="C2571">
        <v>5080.1299140000001</v>
      </c>
      <c r="D2571">
        <v>-0.27054441099999998</v>
      </c>
      <c r="E2571">
        <v>0.18683122499999999</v>
      </c>
      <c r="F2571">
        <v>-1.4480684930000001</v>
      </c>
      <c r="G2571">
        <v>0.14759789600000001</v>
      </c>
      <c r="H2571">
        <v>0.20987447200000001</v>
      </c>
    </row>
    <row r="2572" spans="1:8" hidden="1" x14ac:dyDescent="0.25">
      <c r="A2572" t="s">
        <v>5141</v>
      </c>
      <c r="B2572" t="s">
        <v>5142</v>
      </c>
      <c r="C2572">
        <v>295.03941709999998</v>
      </c>
      <c r="D2572">
        <v>-0.26993548000000001</v>
      </c>
      <c r="E2572">
        <v>0.25472513499999999</v>
      </c>
      <c r="F2572">
        <v>-1.0597127770000001</v>
      </c>
      <c r="G2572">
        <v>0.28927528800000002</v>
      </c>
      <c r="H2572">
        <v>0.37408743100000003</v>
      </c>
    </row>
    <row r="2573" spans="1:8" hidden="1" x14ac:dyDescent="0.25">
      <c r="A2573" t="s">
        <v>5143</v>
      </c>
      <c r="B2573" t="s">
        <v>5144</v>
      </c>
      <c r="C2573">
        <v>53.679198999999997</v>
      </c>
      <c r="D2573">
        <v>-0.26946362800000001</v>
      </c>
      <c r="E2573">
        <v>1.216923929</v>
      </c>
      <c r="F2573">
        <v>-0.221430133</v>
      </c>
      <c r="G2573">
        <v>0.82475753200000002</v>
      </c>
      <c r="H2573">
        <v>0.86367282300000003</v>
      </c>
    </row>
    <row r="2574" spans="1:8" hidden="1" x14ac:dyDescent="0.25">
      <c r="A2574" t="s">
        <v>5145</v>
      </c>
      <c r="B2574" t="s">
        <v>5146</v>
      </c>
      <c r="C2574">
        <v>271.11321500000003</v>
      </c>
      <c r="D2574">
        <v>-0.26900216500000002</v>
      </c>
      <c r="E2574">
        <v>0.24034129100000001</v>
      </c>
      <c r="F2574">
        <v>-1.119250729</v>
      </c>
      <c r="G2574">
        <v>0.263033189</v>
      </c>
      <c r="H2574">
        <v>0.34568352600000002</v>
      </c>
    </row>
    <row r="2575" spans="1:8" hidden="1" x14ac:dyDescent="0.25">
      <c r="A2575" t="s">
        <v>5147</v>
      </c>
      <c r="B2575" t="s">
        <v>5148</v>
      </c>
      <c r="C2575">
        <v>24.588049049999999</v>
      </c>
      <c r="D2575">
        <v>-0.26879543099999997</v>
      </c>
      <c r="E2575">
        <v>0.41230776400000002</v>
      </c>
      <c r="F2575">
        <v>-0.65192910299999995</v>
      </c>
      <c r="G2575">
        <v>0.51444690900000001</v>
      </c>
      <c r="H2575">
        <v>0.600251549</v>
      </c>
    </row>
    <row r="2576" spans="1:8" hidden="1" x14ac:dyDescent="0.25">
      <c r="A2576" t="s">
        <v>5149</v>
      </c>
      <c r="B2576" t="s">
        <v>5150</v>
      </c>
      <c r="C2576">
        <v>19.2695817</v>
      </c>
      <c r="D2576">
        <v>-0.26874826200000002</v>
      </c>
      <c r="E2576">
        <v>0.46721445499999997</v>
      </c>
      <c r="F2576">
        <v>-0.57521392800000004</v>
      </c>
      <c r="G2576">
        <v>0.56514662400000004</v>
      </c>
      <c r="H2576">
        <v>0.6457794</v>
      </c>
    </row>
    <row r="2577" spans="1:8" hidden="1" x14ac:dyDescent="0.25">
      <c r="A2577" t="s">
        <v>5151</v>
      </c>
      <c r="B2577" t="s">
        <v>5152</v>
      </c>
      <c r="C2577">
        <v>1247.0772810000001</v>
      </c>
      <c r="D2577">
        <v>-0.26785066200000002</v>
      </c>
      <c r="E2577">
        <v>0.104968137</v>
      </c>
      <c r="F2577">
        <v>-2.5517330309999999</v>
      </c>
      <c r="G2577">
        <v>1.0718861999999999E-2</v>
      </c>
      <c r="H2577">
        <v>1.9503749000000001E-2</v>
      </c>
    </row>
    <row r="2578" spans="1:8" hidden="1" x14ac:dyDescent="0.25">
      <c r="A2578" t="s">
        <v>5153</v>
      </c>
      <c r="B2578" t="s">
        <v>5154</v>
      </c>
      <c r="C2578">
        <v>275.32576390000003</v>
      </c>
      <c r="D2578">
        <v>-0.266603651</v>
      </c>
      <c r="E2578">
        <v>0.20174863400000001</v>
      </c>
      <c r="F2578">
        <v>-1.3214644680000001</v>
      </c>
      <c r="G2578">
        <v>0.186346543</v>
      </c>
      <c r="H2578">
        <v>0.25814115599999998</v>
      </c>
    </row>
    <row r="2579" spans="1:8" x14ac:dyDescent="0.25">
      <c r="A2579" t="s">
        <v>5155</v>
      </c>
      <c r="B2579" t="s">
        <v>5156</v>
      </c>
      <c r="C2579">
        <v>49.963235599999997</v>
      </c>
      <c r="D2579">
        <v>-0.266217763</v>
      </c>
      <c r="E2579">
        <v>0.312932037</v>
      </c>
      <c r="F2579">
        <v>-0.85072070499999997</v>
      </c>
      <c r="G2579">
        <v>0.39492451899999997</v>
      </c>
      <c r="H2579">
        <v>0.48465912</v>
      </c>
    </row>
    <row r="2580" spans="1:8" hidden="1" x14ac:dyDescent="0.25">
      <c r="A2580" t="s">
        <v>5157</v>
      </c>
      <c r="B2580" t="s">
        <v>5158</v>
      </c>
      <c r="C2580">
        <v>2087.1146869999998</v>
      </c>
      <c r="D2580">
        <v>-0.26484433099999999</v>
      </c>
      <c r="E2580">
        <v>0.111070742</v>
      </c>
      <c r="F2580">
        <v>-2.3844653060000001</v>
      </c>
      <c r="G2580">
        <v>1.7103961000000001E-2</v>
      </c>
      <c r="H2580">
        <v>2.9896356999999998E-2</v>
      </c>
    </row>
    <row r="2581" spans="1:8" hidden="1" x14ac:dyDescent="0.25">
      <c r="A2581" t="s">
        <v>5159</v>
      </c>
      <c r="B2581" t="s">
        <v>5160</v>
      </c>
      <c r="C2581">
        <v>20.708260559999999</v>
      </c>
      <c r="D2581">
        <v>-0.26473916400000003</v>
      </c>
      <c r="E2581">
        <v>0.56669493299999996</v>
      </c>
      <c r="F2581">
        <v>-0.467163457</v>
      </c>
      <c r="G2581">
        <v>0.64038293599999996</v>
      </c>
      <c r="H2581">
        <v>0.714445157</v>
      </c>
    </row>
    <row r="2582" spans="1:8" hidden="1" x14ac:dyDescent="0.25">
      <c r="A2582" t="s">
        <v>5161</v>
      </c>
      <c r="B2582" t="s">
        <v>5162</v>
      </c>
      <c r="C2582">
        <v>8.35022938</v>
      </c>
      <c r="D2582">
        <v>-0.26469368199999999</v>
      </c>
      <c r="E2582">
        <v>0.81645594200000005</v>
      </c>
      <c r="F2582">
        <v>-0.32419836499999999</v>
      </c>
      <c r="G2582">
        <v>0.74578785999999997</v>
      </c>
      <c r="H2582">
        <v>0.80532822999999998</v>
      </c>
    </row>
    <row r="2583" spans="1:8" hidden="1" x14ac:dyDescent="0.25">
      <c r="A2583" t="s">
        <v>5163</v>
      </c>
      <c r="B2583" t="s">
        <v>5164</v>
      </c>
      <c r="C2583">
        <v>31.484022400000001</v>
      </c>
      <c r="D2583">
        <v>-0.26459427499999999</v>
      </c>
      <c r="E2583">
        <v>0.35615645600000001</v>
      </c>
      <c r="F2583">
        <v>-0.74291584700000002</v>
      </c>
      <c r="G2583">
        <v>0.45753263100000002</v>
      </c>
      <c r="H2583">
        <v>0.54566285199999998</v>
      </c>
    </row>
    <row r="2584" spans="1:8" hidden="1" x14ac:dyDescent="0.25">
      <c r="A2584" t="s">
        <v>5165</v>
      </c>
      <c r="B2584" t="s">
        <v>5166</v>
      </c>
      <c r="C2584">
        <v>147.1547544</v>
      </c>
      <c r="D2584">
        <v>-0.26441129200000002</v>
      </c>
      <c r="E2584">
        <v>0.24103849899999999</v>
      </c>
      <c r="F2584">
        <v>-1.0969670520000001</v>
      </c>
      <c r="G2584">
        <v>0.27265579499999998</v>
      </c>
      <c r="H2584">
        <v>0.35602848100000001</v>
      </c>
    </row>
    <row r="2585" spans="1:8" hidden="1" x14ac:dyDescent="0.25">
      <c r="A2585" t="s">
        <v>5167</v>
      </c>
      <c r="B2585" t="s">
        <v>5168</v>
      </c>
      <c r="C2585">
        <v>520.82617540000001</v>
      </c>
      <c r="D2585">
        <v>-0.26407145700000001</v>
      </c>
      <c r="E2585">
        <v>0.12587115800000001</v>
      </c>
      <c r="F2585">
        <v>-2.0979504850000001</v>
      </c>
      <c r="G2585">
        <v>3.590952E-2</v>
      </c>
      <c r="H2585">
        <v>5.9235201000000001E-2</v>
      </c>
    </row>
    <row r="2586" spans="1:8" hidden="1" x14ac:dyDescent="0.25">
      <c r="A2586" t="s">
        <v>5169</v>
      </c>
      <c r="B2586" t="s">
        <v>5170</v>
      </c>
      <c r="C2586">
        <v>46.951850620000002</v>
      </c>
      <c r="D2586">
        <v>-0.26355589499999998</v>
      </c>
      <c r="E2586">
        <v>0.301690401</v>
      </c>
      <c r="F2586">
        <v>-0.87359721899999998</v>
      </c>
      <c r="G2586">
        <v>0.38233764100000001</v>
      </c>
      <c r="H2586">
        <v>0.47189017599999999</v>
      </c>
    </row>
    <row r="2587" spans="1:8" hidden="1" x14ac:dyDescent="0.25">
      <c r="A2587" t="s">
        <v>5171</v>
      </c>
      <c r="B2587" t="s">
        <v>5172</v>
      </c>
      <c r="C2587">
        <v>386.31861279999998</v>
      </c>
      <c r="D2587">
        <v>-0.26333414199999999</v>
      </c>
      <c r="E2587">
        <v>0.14415973900000001</v>
      </c>
      <c r="F2587">
        <v>-1.826682978</v>
      </c>
      <c r="G2587">
        <v>6.7747449000000001E-2</v>
      </c>
      <c r="H2587">
        <v>0.10496857699999999</v>
      </c>
    </row>
    <row r="2588" spans="1:8" hidden="1" x14ac:dyDescent="0.25">
      <c r="A2588" t="s">
        <v>5173</v>
      </c>
      <c r="B2588" t="s">
        <v>5174</v>
      </c>
      <c r="C2588">
        <v>791.11550079999995</v>
      </c>
      <c r="D2588">
        <v>-0.260937003</v>
      </c>
      <c r="E2588">
        <v>0.14759234299999999</v>
      </c>
      <c r="F2588">
        <v>-1.7679575890000001</v>
      </c>
      <c r="G2588">
        <v>7.7067994000000001E-2</v>
      </c>
      <c r="H2588">
        <v>0.11784560099999999</v>
      </c>
    </row>
    <row r="2589" spans="1:8" hidden="1" x14ac:dyDescent="0.25">
      <c r="A2589" t="s">
        <v>5175</v>
      </c>
      <c r="B2589" t="s">
        <v>5176</v>
      </c>
      <c r="C2589">
        <v>67.579485059999996</v>
      </c>
      <c r="D2589">
        <v>-0.26035278099999998</v>
      </c>
      <c r="E2589">
        <v>0.26959538500000002</v>
      </c>
      <c r="F2589">
        <v>-0.96571675700000004</v>
      </c>
      <c r="G2589">
        <v>0.33418593200000002</v>
      </c>
      <c r="H2589">
        <v>0.422712007</v>
      </c>
    </row>
    <row r="2590" spans="1:8" hidden="1" x14ac:dyDescent="0.25">
      <c r="A2590" t="s">
        <v>5177</v>
      </c>
      <c r="B2590" t="s">
        <v>5178</v>
      </c>
      <c r="C2590">
        <v>214.73280500000001</v>
      </c>
      <c r="D2590">
        <v>-0.26034216999999998</v>
      </c>
      <c r="E2590">
        <v>0.20998779400000001</v>
      </c>
      <c r="F2590">
        <v>-1.2397966810000001</v>
      </c>
      <c r="G2590">
        <v>0.21505060600000001</v>
      </c>
      <c r="H2590">
        <v>0.29130968600000001</v>
      </c>
    </row>
    <row r="2591" spans="1:8" hidden="1" x14ac:dyDescent="0.25">
      <c r="A2591" t="s">
        <v>5179</v>
      </c>
      <c r="B2591" t="s">
        <v>5180</v>
      </c>
      <c r="C2591">
        <v>40.42435347</v>
      </c>
      <c r="D2591">
        <v>-0.26016868700000001</v>
      </c>
      <c r="E2591">
        <v>0.31771502299999999</v>
      </c>
      <c r="F2591">
        <v>-0.81887436400000002</v>
      </c>
      <c r="G2591">
        <v>0.41285809800000001</v>
      </c>
      <c r="H2591">
        <v>0.50197619400000004</v>
      </c>
    </row>
    <row r="2592" spans="1:8" x14ac:dyDescent="0.25">
      <c r="A2592" t="s">
        <v>5181</v>
      </c>
      <c r="B2592" t="s">
        <v>5182</v>
      </c>
      <c r="C2592">
        <v>422.49351369999999</v>
      </c>
      <c r="D2592">
        <v>-0.260080388</v>
      </c>
      <c r="E2592">
        <v>0.13201211800000001</v>
      </c>
      <c r="F2592">
        <v>-1.9701250990000001</v>
      </c>
      <c r="G2592">
        <v>4.8824035000000002E-2</v>
      </c>
      <c r="H2592">
        <v>7.8504563999999999E-2</v>
      </c>
    </row>
    <row r="2593" spans="1:8" hidden="1" x14ac:dyDescent="0.25">
      <c r="A2593" t="s">
        <v>5183</v>
      </c>
      <c r="B2593" t="s">
        <v>5184</v>
      </c>
      <c r="C2593">
        <v>35.148742929999997</v>
      </c>
      <c r="D2593">
        <v>-0.25959801999999998</v>
      </c>
      <c r="E2593">
        <v>0.38004684399999999</v>
      </c>
      <c r="F2593">
        <v>-0.68306847900000001</v>
      </c>
      <c r="G2593">
        <v>0.49456357200000001</v>
      </c>
      <c r="H2593">
        <v>0.58113985700000004</v>
      </c>
    </row>
    <row r="2594" spans="1:8" hidden="1" x14ac:dyDescent="0.25">
      <c r="A2594" t="s">
        <v>5185</v>
      </c>
      <c r="B2594" t="s">
        <v>5186</v>
      </c>
      <c r="C2594">
        <v>1428.758431</v>
      </c>
      <c r="D2594">
        <v>-0.25957137800000002</v>
      </c>
      <c r="E2594">
        <v>0.122762016</v>
      </c>
      <c r="F2594">
        <v>-2.114427455</v>
      </c>
      <c r="G2594">
        <v>3.4478775000000003E-2</v>
      </c>
      <c r="H2594">
        <v>5.7189399000000002E-2</v>
      </c>
    </row>
    <row r="2595" spans="1:8" hidden="1" x14ac:dyDescent="0.25">
      <c r="A2595" t="s">
        <v>5187</v>
      </c>
      <c r="B2595" t="s">
        <v>5188</v>
      </c>
      <c r="C2595">
        <v>120.69463930000001</v>
      </c>
      <c r="D2595">
        <v>-0.25938509100000001</v>
      </c>
      <c r="E2595">
        <v>0.20193902999999999</v>
      </c>
      <c r="F2595">
        <v>-1.2844723039999999</v>
      </c>
      <c r="G2595">
        <v>0.19897674800000001</v>
      </c>
      <c r="H2595">
        <v>0.272938073</v>
      </c>
    </row>
    <row r="2596" spans="1:8" hidden="1" x14ac:dyDescent="0.25">
      <c r="A2596" t="s">
        <v>5189</v>
      </c>
      <c r="B2596" t="s">
        <v>5190</v>
      </c>
      <c r="C2596">
        <v>409.67186190000001</v>
      </c>
      <c r="D2596">
        <v>-0.25936883399999999</v>
      </c>
      <c r="E2596">
        <v>0.17856788800000001</v>
      </c>
      <c r="F2596">
        <v>-1.452494274</v>
      </c>
      <c r="G2596">
        <v>0.14636421999999999</v>
      </c>
      <c r="H2596">
        <v>0.208340939</v>
      </c>
    </row>
    <row r="2597" spans="1:8" hidden="1" x14ac:dyDescent="0.25">
      <c r="A2597" t="s">
        <v>5191</v>
      </c>
      <c r="B2597" t="s">
        <v>5192</v>
      </c>
      <c r="C2597">
        <v>40.75751528</v>
      </c>
      <c r="D2597">
        <v>-0.25912004999999999</v>
      </c>
      <c r="E2597">
        <v>0.33094030200000002</v>
      </c>
      <c r="F2597">
        <v>-0.78298124599999996</v>
      </c>
      <c r="G2597">
        <v>0.43363812499999999</v>
      </c>
      <c r="H2597">
        <v>0.52330482499999997</v>
      </c>
    </row>
    <row r="2598" spans="1:8" hidden="1" x14ac:dyDescent="0.25">
      <c r="A2598" t="s">
        <v>5193</v>
      </c>
      <c r="B2598" t="s">
        <v>5194</v>
      </c>
      <c r="C2598">
        <v>81.726716010000004</v>
      </c>
      <c r="D2598">
        <v>-0.25849191599999999</v>
      </c>
      <c r="E2598">
        <v>0.26434845400000001</v>
      </c>
      <c r="F2598">
        <v>-0.97784538499999996</v>
      </c>
      <c r="G2598">
        <v>0.32815080099999999</v>
      </c>
      <c r="H2598">
        <v>0.41675085499999998</v>
      </c>
    </row>
    <row r="2599" spans="1:8" hidden="1" x14ac:dyDescent="0.25">
      <c r="A2599" t="s">
        <v>5195</v>
      </c>
      <c r="B2599" t="s">
        <v>5196</v>
      </c>
      <c r="C2599">
        <v>802.91040699999996</v>
      </c>
      <c r="D2599">
        <v>-0.257776271</v>
      </c>
      <c r="E2599">
        <v>0.13785858600000001</v>
      </c>
      <c r="F2599">
        <v>-1.869860114</v>
      </c>
      <c r="G2599">
        <v>6.1503245999999998E-2</v>
      </c>
      <c r="H2599">
        <v>9.6479581999999994E-2</v>
      </c>
    </row>
    <row r="2600" spans="1:8" hidden="1" x14ac:dyDescent="0.25">
      <c r="A2600" t="s">
        <v>5197</v>
      </c>
      <c r="B2600" t="s">
        <v>5198</v>
      </c>
      <c r="C2600">
        <v>9424.5155790000008</v>
      </c>
      <c r="D2600">
        <v>-0.25766558299999998</v>
      </c>
      <c r="E2600">
        <v>0.11842306800000001</v>
      </c>
      <c r="F2600">
        <v>-2.1758056749999999</v>
      </c>
      <c r="G2600">
        <v>2.9569794E-2</v>
      </c>
      <c r="H2600">
        <v>4.9700910000000001E-2</v>
      </c>
    </row>
    <row r="2601" spans="1:8" hidden="1" x14ac:dyDescent="0.25">
      <c r="A2601" t="s">
        <v>5199</v>
      </c>
      <c r="B2601" t="s">
        <v>5200</v>
      </c>
      <c r="C2601">
        <v>1983.958605</v>
      </c>
      <c r="D2601">
        <v>-0.25705792599999999</v>
      </c>
      <c r="E2601">
        <v>0.103306434</v>
      </c>
      <c r="F2601">
        <v>-2.488305097</v>
      </c>
      <c r="G2601">
        <v>1.2835357E-2</v>
      </c>
      <c r="H2601">
        <v>2.3002916000000002E-2</v>
      </c>
    </row>
    <row r="2602" spans="1:8" hidden="1" x14ac:dyDescent="0.25">
      <c r="A2602" t="s">
        <v>5201</v>
      </c>
      <c r="B2602" t="s">
        <v>5202</v>
      </c>
      <c r="C2602">
        <v>1.782487613</v>
      </c>
      <c r="D2602">
        <v>-0.25612861100000001</v>
      </c>
      <c r="E2602">
        <v>1.4243670660000001</v>
      </c>
      <c r="F2602">
        <v>-0.17981924499999999</v>
      </c>
      <c r="G2602">
        <v>0.85729447400000003</v>
      </c>
      <c r="H2602">
        <v>0.88903044899999994</v>
      </c>
    </row>
    <row r="2603" spans="1:8" hidden="1" x14ac:dyDescent="0.25">
      <c r="A2603" t="s">
        <v>5203</v>
      </c>
      <c r="B2603" t="s">
        <v>5204</v>
      </c>
      <c r="C2603">
        <v>41.293934810000003</v>
      </c>
      <c r="D2603">
        <v>-0.25528180299999997</v>
      </c>
      <c r="E2603">
        <v>0.32132539199999999</v>
      </c>
      <c r="F2603">
        <v>-0.79446507899999996</v>
      </c>
      <c r="G2603">
        <v>0.426924731</v>
      </c>
      <c r="H2603">
        <v>0.51658793999999997</v>
      </c>
    </row>
    <row r="2604" spans="1:8" x14ac:dyDescent="0.25">
      <c r="A2604" t="s">
        <v>5205</v>
      </c>
      <c r="B2604" t="s">
        <v>5206</v>
      </c>
      <c r="C2604">
        <v>11.745859449999999</v>
      </c>
      <c r="D2604">
        <v>-0.25524853199999997</v>
      </c>
      <c r="E2604">
        <v>0.68424129499999997</v>
      </c>
      <c r="F2604">
        <v>-0.37303877200000002</v>
      </c>
      <c r="G2604">
        <v>0.70911958799999997</v>
      </c>
      <c r="H2604">
        <v>0.77248198400000001</v>
      </c>
    </row>
    <row r="2605" spans="1:8" hidden="1" x14ac:dyDescent="0.25">
      <c r="A2605" t="s">
        <v>5207</v>
      </c>
      <c r="B2605" t="s">
        <v>5208</v>
      </c>
      <c r="C2605">
        <v>462.97194760000002</v>
      </c>
      <c r="D2605">
        <v>-0.255235082</v>
      </c>
      <c r="E2605">
        <v>0.139529451</v>
      </c>
      <c r="F2605">
        <v>-1.8292559770000001</v>
      </c>
      <c r="G2605">
        <v>6.7361270000000001E-2</v>
      </c>
      <c r="H2605">
        <v>0.10442156599999999</v>
      </c>
    </row>
    <row r="2606" spans="1:8" hidden="1" x14ac:dyDescent="0.25">
      <c r="A2606" t="s">
        <v>5209</v>
      </c>
      <c r="B2606" t="s">
        <v>5210</v>
      </c>
      <c r="C2606">
        <v>25.91041044</v>
      </c>
      <c r="D2606">
        <v>-0.25437483999999999</v>
      </c>
      <c r="E2606">
        <v>0.412845081</v>
      </c>
      <c r="F2606">
        <v>-0.61615083299999995</v>
      </c>
      <c r="G2606">
        <v>0.53779497499999995</v>
      </c>
      <c r="H2606">
        <v>0.62242411399999997</v>
      </c>
    </row>
    <row r="2607" spans="1:8" hidden="1" x14ac:dyDescent="0.25">
      <c r="A2607" t="s">
        <v>5211</v>
      </c>
      <c r="B2607" t="s">
        <v>5212</v>
      </c>
      <c r="C2607">
        <v>981.97101410000005</v>
      </c>
      <c r="D2607">
        <v>-0.25324439500000001</v>
      </c>
      <c r="E2607">
        <v>0.108849868</v>
      </c>
      <c r="F2607">
        <v>-2.3265475580000001</v>
      </c>
      <c r="G2607">
        <v>1.9989357999999999E-2</v>
      </c>
      <c r="H2607">
        <v>3.4565960999999999E-2</v>
      </c>
    </row>
    <row r="2608" spans="1:8" hidden="1" x14ac:dyDescent="0.25">
      <c r="A2608" t="s">
        <v>5213</v>
      </c>
      <c r="B2608" t="s">
        <v>5214</v>
      </c>
      <c r="C2608">
        <v>685.89394400000003</v>
      </c>
      <c r="D2608">
        <v>-0.253177549</v>
      </c>
      <c r="E2608">
        <v>0.12757222600000001</v>
      </c>
      <c r="F2608">
        <v>-1.984582042</v>
      </c>
      <c r="G2608">
        <v>4.7190992000000001E-2</v>
      </c>
      <c r="H2608">
        <v>7.6076210000000005E-2</v>
      </c>
    </row>
    <row r="2609" spans="1:8" hidden="1" x14ac:dyDescent="0.25">
      <c r="A2609" t="s">
        <v>5215</v>
      </c>
      <c r="B2609" t="s">
        <v>5216</v>
      </c>
      <c r="C2609">
        <v>433.52569340000002</v>
      </c>
      <c r="D2609">
        <v>-0.25277184600000002</v>
      </c>
      <c r="E2609">
        <v>0.149312956</v>
      </c>
      <c r="F2609">
        <v>-1.6928996190000001</v>
      </c>
      <c r="G2609">
        <v>9.0474576000000001E-2</v>
      </c>
      <c r="H2609">
        <v>0.136035604</v>
      </c>
    </row>
    <row r="2610" spans="1:8" hidden="1" x14ac:dyDescent="0.25">
      <c r="A2610" t="s">
        <v>5217</v>
      </c>
      <c r="B2610" t="s">
        <v>5218</v>
      </c>
      <c r="C2610">
        <v>285.15217469999999</v>
      </c>
      <c r="D2610">
        <v>-0.25269805000000001</v>
      </c>
      <c r="E2610">
        <v>0.185402651</v>
      </c>
      <c r="F2610">
        <v>-1.3629689110000001</v>
      </c>
      <c r="G2610">
        <v>0.17289230899999999</v>
      </c>
      <c r="H2610">
        <v>0.24168113199999999</v>
      </c>
    </row>
    <row r="2611" spans="1:8" hidden="1" x14ac:dyDescent="0.25">
      <c r="A2611" t="s">
        <v>5219</v>
      </c>
      <c r="B2611" t="s">
        <v>5220</v>
      </c>
      <c r="C2611">
        <v>12.317432119999999</v>
      </c>
      <c r="D2611">
        <v>-0.25246470100000001</v>
      </c>
      <c r="E2611">
        <v>0.61514298700000003</v>
      </c>
      <c r="F2611">
        <v>-0.41041628800000002</v>
      </c>
      <c r="G2611">
        <v>0.68150060000000001</v>
      </c>
      <c r="H2611">
        <v>0.74925837799999995</v>
      </c>
    </row>
    <row r="2612" spans="1:8" hidden="1" x14ac:dyDescent="0.25">
      <c r="A2612" t="s">
        <v>5221</v>
      </c>
      <c r="B2612" t="s">
        <v>5222</v>
      </c>
      <c r="C2612">
        <v>13441.07883</v>
      </c>
      <c r="D2612">
        <v>-0.25181257499999998</v>
      </c>
      <c r="E2612">
        <v>0.12522488500000001</v>
      </c>
      <c r="F2612">
        <v>-2.0108828540000001</v>
      </c>
      <c r="G2612">
        <v>4.4337832000000001E-2</v>
      </c>
      <c r="H2612">
        <v>7.1933423999999996E-2</v>
      </c>
    </row>
    <row r="2613" spans="1:8" hidden="1" x14ac:dyDescent="0.25">
      <c r="A2613" t="s">
        <v>5223</v>
      </c>
      <c r="B2613" t="s">
        <v>5224</v>
      </c>
      <c r="C2613">
        <v>3517.072537</v>
      </c>
      <c r="D2613">
        <v>-0.25168378200000002</v>
      </c>
      <c r="E2613">
        <v>0.10377511</v>
      </c>
      <c r="F2613">
        <v>-2.4252808109999999</v>
      </c>
      <c r="G2613">
        <v>1.5296550000000001E-2</v>
      </c>
      <c r="H2613">
        <v>2.6999202999999999E-2</v>
      </c>
    </row>
    <row r="2614" spans="1:8" hidden="1" x14ac:dyDescent="0.25">
      <c r="A2614" t="s">
        <v>5225</v>
      </c>
      <c r="B2614" t="s">
        <v>5226</v>
      </c>
      <c r="C2614">
        <v>674.2896806</v>
      </c>
      <c r="D2614">
        <v>-0.25154647499999999</v>
      </c>
      <c r="E2614">
        <v>0.119556119</v>
      </c>
      <c r="F2614">
        <v>-2.1040033560000002</v>
      </c>
      <c r="G2614">
        <v>3.5378154000000002E-2</v>
      </c>
      <c r="H2614">
        <v>5.8465785999999999E-2</v>
      </c>
    </row>
    <row r="2615" spans="1:8" hidden="1" x14ac:dyDescent="0.25">
      <c r="A2615" t="s">
        <v>5227</v>
      </c>
      <c r="B2615" t="s">
        <v>5228</v>
      </c>
      <c r="C2615">
        <v>84.392066650000004</v>
      </c>
      <c r="D2615">
        <v>-0.25151264699999998</v>
      </c>
      <c r="E2615">
        <v>0.25358689499999998</v>
      </c>
      <c r="F2615">
        <v>-0.99182036500000004</v>
      </c>
      <c r="G2615">
        <v>0.32128516200000001</v>
      </c>
      <c r="H2615">
        <v>0.409351197</v>
      </c>
    </row>
    <row r="2616" spans="1:8" hidden="1" x14ac:dyDescent="0.25">
      <c r="A2616" t="s">
        <v>5229</v>
      </c>
      <c r="B2616" t="s">
        <v>5230</v>
      </c>
      <c r="C2616">
        <v>326.70981990000001</v>
      </c>
      <c r="D2616">
        <v>-0.25089506700000003</v>
      </c>
      <c r="E2616">
        <v>0.23790620200000001</v>
      </c>
      <c r="F2616">
        <v>-1.054596579</v>
      </c>
      <c r="G2616">
        <v>0.29160986900000002</v>
      </c>
      <c r="H2616">
        <v>0.37673299399999999</v>
      </c>
    </row>
    <row r="2617" spans="1:8" hidden="1" x14ac:dyDescent="0.25">
      <c r="A2617" t="s">
        <v>5231</v>
      </c>
      <c r="B2617" t="s">
        <v>5232</v>
      </c>
      <c r="C2617">
        <v>8.4008441810000001</v>
      </c>
      <c r="D2617">
        <v>-0.250893374</v>
      </c>
      <c r="E2617">
        <v>0.66343768599999997</v>
      </c>
      <c r="F2617">
        <v>-0.37817172500000001</v>
      </c>
      <c r="G2617">
        <v>0.70530302899999997</v>
      </c>
      <c r="H2617">
        <v>0.76912197100000002</v>
      </c>
    </row>
    <row r="2618" spans="1:8" hidden="1" x14ac:dyDescent="0.25">
      <c r="A2618" t="s">
        <v>5233</v>
      </c>
      <c r="B2618" t="s">
        <v>5234</v>
      </c>
      <c r="C2618">
        <v>1.774460725</v>
      </c>
      <c r="D2618">
        <v>-0.24980492600000001</v>
      </c>
      <c r="E2618">
        <v>1.532226571</v>
      </c>
      <c r="F2618">
        <v>-0.16303393399999999</v>
      </c>
      <c r="G2618">
        <v>0.87049171700000005</v>
      </c>
      <c r="H2618">
        <v>0.89975554099999999</v>
      </c>
    </row>
    <row r="2619" spans="1:8" hidden="1" x14ac:dyDescent="0.25">
      <c r="A2619" t="s">
        <v>5235</v>
      </c>
      <c r="B2619" t="s">
        <v>5236</v>
      </c>
      <c r="C2619">
        <v>501.76100639999999</v>
      </c>
      <c r="D2619">
        <v>-0.24935891700000001</v>
      </c>
      <c r="E2619">
        <v>0.12863872600000001</v>
      </c>
      <c r="F2619">
        <v>-1.9384436190000001</v>
      </c>
      <c r="G2619">
        <v>5.2569123000000002E-2</v>
      </c>
      <c r="H2619">
        <v>8.3805117999999998E-2</v>
      </c>
    </row>
    <row r="2620" spans="1:8" hidden="1" x14ac:dyDescent="0.25">
      <c r="A2620" t="s">
        <v>5237</v>
      </c>
      <c r="B2620" t="s">
        <v>5238</v>
      </c>
      <c r="C2620">
        <v>432.01953200000003</v>
      </c>
      <c r="D2620">
        <v>-0.249106102</v>
      </c>
      <c r="E2620">
        <v>0.214715342</v>
      </c>
      <c r="F2620">
        <v>-1.160169086</v>
      </c>
      <c r="G2620">
        <v>0.24597997099999999</v>
      </c>
      <c r="H2620">
        <v>0.32647120600000001</v>
      </c>
    </row>
    <row r="2621" spans="1:8" hidden="1" x14ac:dyDescent="0.25">
      <c r="A2621" t="s">
        <v>5239</v>
      </c>
      <c r="B2621" t="s">
        <v>5240</v>
      </c>
      <c r="C2621">
        <v>549.9619553</v>
      </c>
      <c r="D2621">
        <v>-0.24858724800000001</v>
      </c>
      <c r="E2621">
        <v>0.168517523</v>
      </c>
      <c r="F2621">
        <v>-1.4751418359999999</v>
      </c>
      <c r="G2621">
        <v>0.140174415</v>
      </c>
      <c r="H2621">
        <v>0.20089116400000001</v>
      </c>
    </row>
    <row r="2622" spans="1:8" x14ac:dyDescent="0.25">
      <c r="A2622" t="s">
        <v>5241</v>
      </c>
      <c r="B2622" t="s">
        <v>5242</v>
      </c>
      <c r="C2622">
        <v>322.3235578</v>
      </c>
      <c r="D2622">
        <v>-0.24836325100000001</v>
      </c>
      <c r="E2622">
        <v>0.15278967700000001</v>
      </c>
      <c r="F2622">
        <v>-1.6255237629999999</v>
      </c>
      <c r="G2622">
        <v>0.104051005</v>
      </c>
      <c r="H2622">
        <v>0.15416866100000001</v>
      </c>
    </row>
    <row r="2623" spans="1:8" hidden="1" x14ac:dyDescent="0.25">
      <c r="A2623" t="s">
        <v>5243</v>
      </c>
      <c r="B2623" t="s">
        <v>5244</v>
      </c>
      <c r="C2623">
        <v>49.859631790000002</v>
      </c>
      <c r="D2623">
        <v>-0.248098501</v>
      </c>
      <c r="E2623">
        <v>0.34884425499999999</v>
      </c>
      <c r="F2623">
        <v>-0.71120133799999996</v>
      </c>
      <c r="G2623">
        <v>0.47695947900000002</v>
      </c>
      <c r="H2623">
        <v>0.56424032800000001</v>
      </c>
    </row>
    <row r="2624" spans="1:8" hidden="1" x14ac:dyDescent="0.25">
      <c r="A2624" t="s">
        <v>5245</v>
      </c>
      <c r="B2624" t="s">
        <v>5246</v>
      </c>
      <c r="C2624">
        <v>17.291031690000001</v>
      </c>
      <c r="D2624">
        <v>-0.24798882999999999</v>
      </c>
      <c r="E2624">
        <v>0.59655462699999995</v>
      </c>
      <c r="F2624">
        <v>-0.41570179600000001</v>
      </c>
      <c r="G2624">
        <v>0.67762822700000003</v>
      </c>
      <c r="H2624">
        <v>0.74578151100000001</v>
      </c>
    </row>
    <row r="2625" spans="1:8" hidden="1" x14ac:dyDescent="0.25">
      <c r="A2625" t="s">
        <v>5247</v>
      </c>
      <c r="B2625" t="s">
        <v>5248</v>
      </c>
      <c r="C2625">
        <v>156.3424115</v>
      </c>
      <c r="D2625">
        <v>-0.24749996599999999</v>
      </c>
      <c r="E2625">
        <v>0.18113410899999999</v>
      </c>
      <c r="F2625">
        <v>-1.366390727</v>
      </c>
      <c r="G2625">
        <v>0.171816358</v>
      </c>
      <c r="H2625">
        <v>0.24039034500000001</v>
      </c>
    </row>
    <row r="2626" spans="1:8" hidden="1" x14ac:dyDescent="0.25">
      <c r="A2626" t="s">
        <v>5249</v>
      </c>
      <c r="B2626" t="s">
        <v>5250</v>
      </c>
      <c r="C2626">
        <v>12.31119219</v>
      </c>
      <c r="D2626">
        <v>-0.24688147399999999</v>
      </c>
      <c r="E2626">
        <v>0.55849694400000005</v>
      </c>
      <c r="F2626">
        <v>-0.44204624100000001</v>
      </c>
      <c r="G2626">
        <v>0.65845574500000004</v>
      </c>
      <c r="H2626">
        <v>0.72913678199999998</v>
      </c>
    </row>
    <row r="2627" spans="1:8" hidden="1" x14ac:dyDescent="0.25">
      <c r="A2627" t="s">
        <v>5251</v>
      </c>
      <c r="B2627" t="s">
        <v>5252</v>
      </c>
      <c r="C2627">
        <v>13.51590378</v>
      </c>
      <c r="D2627">
        <v>-0.24596710599999999</v>
      </c>
      <c r="E2627">
        <v>0.62178533499999999</v>
      </c>
      <c r="F2627">
        <v>-0.395582031</v>
      </c>
      <c r="G2627">
        <v>0.69241339499999999</v>
      </c>
      <c r="H2627">
        <v>0.75768778299999995</v>
      </c>
    </row>
    <row r="2628" spans="1:8" hidden="1" x14ac:dyDescent="0.25">
      <c r="A2628" t="s">
        <v>5253</v>
      </c>
      <c r="B2628" t="s">
        <v>5254</v>
      </c>
      <c r="C2628">
        <v>1974.821412</v>
      </c>
      <c r="D2628">
        <v>-0.24568003399999999</v>
      </c>
      <c r="E2628">
        <v>0.15099964299999999</v>
      </c>
      <c r="F2628">
        <v>-1.6270239419999999</v>
      </c>
      <c r="G2628">
        <v>0.103732013</v>
      </c>
      <c r="H2628">
        <v>0.15380448799999999</v>
      </c>
    </row>
    <row r="2629" spans="1:8" hidden="1" x14ac:dyDescent="0.25">
      <c r="A2629" t="s">
        <v>5255</v>
      </c>
      <c r="B2629" t="s">
        <v>5256</v>
      </c>
      <c r="C2629">
        <v>1880.9431</v>
      </c>
      <c r="D2629">
        <v>-0.24518938400000001</v>
      </c>
      <c r="E2629">
        <v>0.113504283</v>
      </c>
      <c r="F2629">
        <v>-2.1601773729999998</v>
      </c>
      <c r="G2629">
        <v>3.0758941000000001E-2</v>
      </c>
      <c r="H2629">
        <v>5.1521022E-2</v>
      </c>
    </row>
    <row r="2630" spans="1:8" hidden="1" x14ac:dyDescent="0.25">
      <c r="A2630" t="s">
        <v>5257</v>
      </c>
      <c r="B2630" t="s">
        <v>5258</v>
      </c>
      <c r="C2630">
        <v>26.758875410000002</v>
      </c>
      <c r="D2630">
        <v>-0.24482512200000001</v>
      </c>
      <c r="E2630">
        <v>0.42923277100000001</v>
      </c>
      <c r="F2630">
        <v>-0.57037844900000001</v>
      </c>
      <c r="G2630">
        <v>0.56842104299999996</v>
      </c>
      <c r="H2630">
        <v>0.64822830399999998</v>
      </c>
    </row>
    <row r="2631" spans="1:8" hidden="1" x14ac:dyDescent="0.25">
      <c r="A2631" t="s">
        <v>5259</v>
      </c>
      <c r="B2631" t="s">
        <v>5260</v>
      </c>
      <c r="C2631">
        <v>1936.8761030000001</v>
      </c>
      <c r="D2631">
        <v>-0.24358714100000001</v>
      </c>
      <c r="E2631">
        <v>0.105590683</v>
      </c>
      <c r="F2631">
        <v>-2.3068999560000001</v>
      </c>
      <c r="G2631">
        <v>2.1060398000000001E-2</v>
      </c>
      <c r="H2631">
        <v>3.6288596999999999E-2</v>
      </c>
    </row>
    <row r="2632" spans="1:8" hidden="1" x14ac:dyDescent="0.25">
      <c r="A2632" t="s">
        <v>5261</v>
      </c>
      <c r="B2632" t="s">
        <v>5262</v>
      </c>
      <c r="C2632">
        <v>87.710949970000001</v>
      </c>
      <c r="D2632">
        <v>-0.24347113300000001</v>
      </c>
      <c r="E2632">
        <v>0.26222748899999998</v>
      </c>
      <c r="F2632">
        <v>-0.92847295799999996</v>
      </c>
      <c r="G2632">
        <v>0.35316228900000002</v>
      </c>
      <c r="H2632">
        <v>0.44096313500000001</v>
      </c>
    </row>
    <row r="2633" spans="1:8" hidden="1" x14ac:dyDescent="0.25">
      <c r="A2633" t="s">
        <v>5263</v>
      </c>
      <c r="B2633" t="s">
        <v>5264</v>
      </c>
      <c r="C2633">
        <v>4273.702738</v>
      </c>
      <c r="D2633">
        <v>-0.24316611499999999</v>
      </c>
      <c r="E2633">
        <v>0.110205839</v>
      </c>
      <c r="F2633">
        <v>-2.2064721619999998</v>
      </c>
      <c r="G2633">
        <v>2.7350956999999999E-2</v>
      </c>
      <c r="H2633">
        <v>4.6280021999999997E-2</v>
      </c>
    </row>
    <row r="2634" spans="1:8" hidden="1" x14ac:dyDescent="0.25">
      <c r="A2634" t="s">
        <v>5265</v>
      </c>
      <c r="B2634" t="s">
        <v>5266</v>
      </c>
      <c r="C2634">
        <v>849.69934269999999</v>
      </c>
      <c r="D2634">
        <v>-0.243080297</v>
      </c>
      <c r="E2634">
        <v>0.119459257</v>
      </c>
      <c r="F2634">
        <v>-2.0348385090000001</v>
      </c>
      <c r="G2634">
        <v>4.1867124999999998E-2</v>
      </c>
      <c r="H2634">
        <v>6.8294121999999999E-2</v>
      </c>
    </row>
    <row r="2635" spans="1:8" hidden="1" x14ac:dyDescent="0.25">
      <c r="A2635" t="s">
        <v>5267</v>
      </c>
      <c r="B2635" t="s">
        <v>5268</v>
      </c>
      <c r="C2635">
        <v>14.450261879999999</v>
      </c>
      <c r="D2635">
        <v>-0.243074819</v>
      </c>
      <c r="E2635">
        <v>0.50987463799999999</v>
      </c>
      <c r="F2635">
        <v>-0.47673447699999999</v>
      </c>
      <c r="G2635">
        <v>0.63355120899999995</v>
      </c>
      <c r="H2635">
        <v>0.70864042400000005</v>
      </c>
    </row>
    <row r="2636" spans="1:8" hidden="1" x14ac:dyDescent="0.25">
      <c r="A2636" t="s">
        <v>5269</v>
      </c>
      <c r="B2636" t="s">
        <v>5270</v>
      </c>
      <c r="C2636">
        <v>886.94443469999999</v>
      </c>
      <c r="D2636">
        <v>-0.24242978400000001</v>
      </c>
      <c r="E2636">
        <v>0.121462155</v>
      </c>
      <c r="F2636">
        <v>-1.9959285600000001</v>
      </c>
      <c r="G2636">
        <v>4.5941699000000003E-2</v>
      </c>
      <c r="H2636">
        <v>7.4286950000000004E-2</v>
      </c>
    </row>
    <row r="2637" spans="1:8" hidden="1" x14ac:dyDescent="0.25">
      <c r="A2637" t="s">
        <v>5271</v>
      </c>
      <c r="B2637" t="s">
        <v>5272</v>
      </c>
      <c r="C2637">
        <v>635.81720069999994</v>
      </c>
      <c r="D2637">
        <v>-0.23861201600000001</v>
      </c>
      <c r="E2637">
        <v>0.123096477</v>
      </c>
      <c r="F2637">
        <v>-1.9384146579999999</v>
      </c>
      <c r="G2637">
        <v>5.2572654000000003E-2</v>
      </c>
      <c r="H2637">
        <v>8.3805117999999998E-2</v>
      </c>
    </row>
    <row r="2638" spans="1:8" hidden="1" x14ac:dyDescent="0.25">
      <c r="A2638" t="s">
        <v>5273</v>
      </c>
      <c r="B2638" t="s">
        <v>5274</v>
      </c>
      <c r="C2638">
        <v>2428.8759730000002</v>
      </c>
      <c r="D2638">
        <v>-0.23849483399999999</v>
      </c>
      <c r="E2638">
        <v>0.10786849599999999</v>
      </c>
      <c r="F2638">
        <v>-2.2109776430000001</v>
      </c>
      <c r="G2638">
        <v>2.7037385000000001E-2</v>
      </c>
      <c r="H2638">
        <v>4.5774009999999997E-2</v>
      </c>
    </row>
    <row r="2639" spans="1:8" x14ac:dyDescent="0.25">
      <c r="A2639" t="s">
        <v>5275</v>
      </c>
      <c r="B2639" t="s">
        <v>5276</v>
      </c>
      <c r="C2639">
        <v>40.873269380000004</v>
      </c>
      <c r="D2639">
        <v>-0.238109618</v>
      </c>
      <c r="E2639">
        <v>0.34499280500000001</v>
      </c>
      <c r="F2639">
        <v>-0.6901872</v>
      </c>
      <c r="G2639">
        <v>0.49007647199999999</v>
      </c>
      <c r="H2639">
        <v>0.57672740899999997</v>
      </c>
    </row>
    <row r="2640" spans="1:8" hidden="1" x14ac:dyDescent="0.25">
      <c r="A2640" t="s">
        <v>5277</v>
      </c>
      <c r="B2640" t="s">
        <v>5278</v>
      </c>
      <c r="C2640">
        <v>803.67542370000001</v>
      </c>
      <c r="D2640">
        <v>-0.23797093699999999</v>
      </c>
      <c r="E2640">
        <v>0.141965177</v>
      </c>
      <c r="F2640">
        <v>-1.676262744</v>
      </c>
      <c r="G2640">
        <v>9.3686739000000005E-2</v>
      </c>
      <c r="H2640">
        <v>0.14019646599999999</v>
      </c>
    </row>
    <row r="2641" spans="1:8" hidden="1" x14ac:dyDescent="0.25">
      <c r="A2641" t="s">
        <v>5279</v>
      </c>
      <c r="B2641" t="s">
        <v>5280</v>
      </c>
      <c r="C2641">
        <v>1198.5873389999999</v>
      </c>
      <c r="D2641">
        <v>-0.23793600300000001</v>
      </c>
      <c r="E2641">
        <v>0.177657285</v>
      </c>
      <c r="F2641">
        <v>-1.3392977559999999</v>
      </c>
      <c r="G2641">
        <v>0.18047375900000001</v>
      </c>
      <c r="H2641">
        <v>0.25094332699999999</v>
      </c>
    </row>
    <row r="2642" spans="1:8" x14ac:dyDescent="0.25">
      <c r="A2642" t="s">
        <v>5281</v>
      </c>
      <c r="B2642" t="s">
        <v>5282</v>
      </c>
      <c r="C2642">
        <v>71.658586740000004</v>
      </c>
      <c r="D2642">
        <v>-0.23591073400000001</v>
      </c>
      <c r="E2642">
        <v>0.35267646600000002</v>
      </c>
      <c r="F2642">
        <v>-0.66891544300000005</v>
      </c>
      <c r="G2642">
        <v>0.50354941900000005</v>
      </c>
      <c r="H2642">
        <v>0.58982939700000003</v>
      </c>
    </row>
    <row r="2643" spans="1:8" hidden="1" x14ac:dyDescent="0.25">
      <c r="A2643" t="s">
        <v>5283</v>
      </c>
      <c r="B2643" t="s">
        <v>5284</v>
      </c>
      <c r="C2643">
        <v>18.06806263</v>
      </c>
      <c r="D2643">
        <v>-0.235652097</v>
      </c>
      <c r="E2643">
        <v>0.47806704500000002</v>
      </c>
      <c r="F2643">
        <v>-0.49292688099999998</v>
      </c>
      <c r="G2643">
        <v>0.62206425300000001</v>
      </c>
      <c r="H2643">
        <v>0.69878292399999997</v>
      </c>
    </row>
    <row r="2644" spans="1:8" hidden="1" x14ac:dyDescent="0.25">
      <c r="A2644" t="s">
        <v>5285</v>
      </c>
      <c r="B2644" t="s">
        <v>5286</v>
      </c>
      <c r="C2644">
        <v>329.83988749999997</v>
      </c>
      <c r="D2644">
        <v>-0.23546352000000001</v>
      </c>
      <c r="E2644">
        <v>0.19787373799999999</v>
      </c>
      <c r="F2644">
        <v>-1.1899685229999999</v>
      </c>
      <c r="G2644">
        <v>0.234058764</v>
      </c>
      <c r="H2644">
        <v>0.31315482700000002</v>
      </c>
    </row>
    <row r="2645" spans="1:8" hidden="1" x14ac:dyDescent="0.25">
      <c r="A2645" t="s">
        <v>5287</v>
      </c>
      <c r="B2645" t="s">
        <v>5288</v>
      </c>
      <c r="C2645">
        <v>13.40462376</v>
      </c>
      <c r="D2645">
        <v>-0.23544664800000001</v>
      </c>
      <c r="E2645">
        <v>0.56872544999999997</v>
      </c>
      <c r="F2645">
        <v>-0.41398999800000003</v>
      </c>
      <c r="G2645">
        <v>0.67888143199999995</v>
      </c>
      <c r="H2645">
        <v>0.74676957499999996</v>
      </c>
    </row>
    <row r="2646" spans="1:8" hidden="1" x14ac:dyDescent="0.25">
      <c r="A2646" t="s">
        <v>5289</v>
      </c>
      <c r="B2646" t="s">
        <v>5290</v>
      </c>
      <c r="C2646">
        <v>1217.9866119999999</v>
      </c>
      <c r="D2646">
        <v>-0.23511222500000001</v>
      </c>
      <c r="E2646">
        <v>0.11343608500000001</v>
      </c>
      <c r="F2646">
        <v>-2.0726405140000002</v>
      </c>
      <c r="G2646">
        <v>3.8205747999999998E-2</v>
      </c>
      <c r="H2646">
        <v>6.2748144000000006E-2</v>
      </c>
    </row>
    <row r="2647" spans="1:8" hidden="1" x14ac:dyDescent="0.25">
      <c r="A2647" t="s">
        <v>5291</v>
      </c>
      <c r="B2647" t="s">
        <v>5292</v>
      </c>
      <c r="C2647">
        <v>15.91194131</v>
      </c>
      <c r="D2647">
        <v>-0.234553499</v>
      </c>
      <c r="E2647">
        <v>0.61423756200000001</v>
      </c>
      <c r="F2647">
        <v>-0.38186121099999998</v>
      </c>
      <c r="G2647">
        <v>0.702564313</v>
      </c>
      <c r="H2647">
        <v>0.76679876499999999</v>
      </c>
    </row>
    <row r="2648" spans="1:8" hidden="1" x14ac:dyDescent="0.25">
      <c r="A2648" t="s">
        <v>5293</v>
      </c>
      <c r="B2648" t="s">
        <v>5294</v>
      </c>
      <c r="C2648">
        <v>1.530288595</v>
      </c>
      <c r="D2648">
        <v>-0.23453411599999999</v>
      </c>
      <c r="E2648">
        <v>1.6339143199999999</v>
      </c>
      <c r="F2648">
        <v>-0.143541258</v>
      </c>
      <c r="G2648">
        <v>0.88586273000000004</v>
      </c>
      <c r="H2648">
        <v>0.91190475000000004</v>
      </c>
    </row>
    <row r="2649" spans="1:8" hidden="1" x14ac:dyDescent="0.25">
      <c r="A2649" t="s">
        <v>5295</v>
      </c>
      <c r="B2649" t="s">
        <v>5296</v>
      </c>
      <c r="C2649">
        <v>509.59489000000002</v>
      </c>
      <c r="D2649">
        <v>-0.23435625600000001</v>
      </c>
      <c r="E2649">
        <v>0.13037870700000001</v>
      </c>
      <c r="F2649">
        <v>-1.7975040689999999</v>
      </c>
      <c r="G2649">
        <v>7.2255633E-2</v>
      </c>
      <c r="H2649">
        <v>0.111242612</v>
      </c>
    </row>
    <row r="2650" spans="1:8" hidden="1" x14ac:dyDescent="0.25">
      <c r="A2650" t="s">
        <v>5297</v>
      </c>
      <c r="B2650" t="s">
        <v>5298</v>
      </c>
      <c r="C2650">
        <v>1071.4613670000001</v>
      </c>
      <c r="D2650">
        <v>-0.23432868800000001</v>
      </c>
      <c r="E2650">
        <v>0.12789172300000001</v>
      </c>
      <c r="F2650">
        <v>-1.8322427880000001</v>
      </c>
      <c r="G2650">
        <v>6.6915257000000006E-2</v>
      </c>
      <c r="H2650">
        <v>0.10387790600000001</v>
      </c>
    </row>
    <row r="2651" spans="1:8" hidden="1" x14ac:dyDescent="0.25">
      <c r="A2651" t="s">
        <v>5299</v>
      </c>
      <c r="B2651" t="s">
        <v>5300</v>
      </c>
      <c r="C2651">
        <v>868.82565339999996</v>
      </c>
      <c r="D2651">
        <v>-0.23396661699999999</v>
      </c>
      <c r="E2651">
        <v>0.12725324900000001</v>
      </c>
      <c r="F2651">
        <v>-1.8385905170000001</v>
      </c>
      <c r="G2651">
        <v>6.5975436999999998E-2</v>
      </c>
      <c r="H2651">
        <v>0.102728058</v>
      </c>
    </row>
    <row r="2652" spans="1:8" hidden="1" x14ac:dyDescent="0.25">
      <c r="A2652" t="s">
        <v>5301</v>
      </c>
      <c r="B2652" t="s">
        <v>5302</v>
      </c>
      <c r="C2652">
        <v>395.13784320000002</v>
      </c>
      <c r="D2652">
        <v>-0.23396476099999999</v>
      </c>
      <c r="E2652">
        <v>0.224226492</v>
      </c>
      <c r="F2652">
        <v>-1.0434304999999999</v>
      </c>
      <c r="G2652">
        <v>0.29674895400000001</v>
      </c>
      <c r="H2652">
        <v>0.38219897400000002</v>
      </c>
    </row>
    <row r="2653" spans="1:8" x14ac:dyDescent="0.25">
      <c r="A2653" t="s">
        <v>5303</v>
      </c>
      <c r="B2653" t="s">
        <v>5304</v>
      </c>
      <c r="C2653">
        <v>274.38678620000002</v>
      </c>
      <c r="D2653">
        <v>-0.233029296</v>
      </c>
      <c r="E2653">
        <v>0.184236609</v>
      </c>
      <c r="F2653">
        <v>-1.2648370879999999</v>
      </c>
      <c r="G2653">
        <v>0.205929733</v>
      </c>
      <c r="H2653">
        <v>0.28119044799999998</v>
      </c>
    </row>
    <row r="2654" spans="1:8" hidden="1" x14ac:dyDescent="0.25">
      <c r="A2654" t="s">
        <v>5305</v>
      </c>
      <c r="B2654" t="s">
        <v>5306</v>
      </c>
      <c r="C2654">
        <v>28.751942289999999</v>
      </c>
      <c r="D2654">
        <v>-0.23214713000000001</v>
      </c>
      <c r="E2654">
        <v>0.38608590700000001</v>
      </c>
      <c r="F2654">
        <v>-0.60128361500000005</v>
      </c>
      <c r="G2654">
        <v>0.54765110100000003</v>
      </c>
      <c r="H2654">
        <v>0.63058912899999997</v>
      </c>
    </row>
    <row r="2655" spans="1:8" hidden="1" x14ac:dyDescent="0.25">
      <c r="A2655" t="s">
        <v>5307</v>
      </c>
      <c r="B2655" t="s">
        <v>5308</v>
      </c>
      <c r="C2655">
        <v>12.14148166</v>
      </c>
      <c r="D2655">
        <v>-0.23168957900000001</v>
      </c>
      <c r="E2655">
        <v>0.57388990500000003</v>
      </c>
      <c r="F2655">
        <v>-0.40371781600000001</v>
      </c>
      <c r="G2655">
        <v>0.68642023699999999</v>
      </c>
      <c r="H2655">
        <v>0.75282873800000005</v>
      </c>
    </row>
    <row r="2656" spans="1:8" hidden="1" x14ac:dyDescent="0.25">
      <c r="A2656" t="s">
        <v>5309</v>
      </c>
      <c r="B2656" t="s">
        <v>5310</v>
      </c>
      <c r="C2656">
        <v>6163.8100750000003</v>
      </c>
      <c r="D2656">
        <v>-0.23129459899999999</v>
      </c>
      <c r="E2656">
        <v>0.159730288</v>
      </c>
      <c r="F2656">
        <v>-1.4480321860000001</v>
      </c>
      <c r="G2656">
        <v>0.14760804899999999</v>
      </c>
      <c r="H2656">
        <v>0.20987447200000001</v>
      </c>
    </row>
    <row r="2657" spans="1:8" hidden="1" x14ac:dyDescent="0.25">
      <c r="A2657" t="s">
        <v>5311</v>
      </c>
      <c r="B2657" t="s">
        <v>5312</v>
      </c>
      <c r="C2657">
        <v>88.808989740000001</v>
      </c>
      <c r="D2657">
        <v>-0.23114991800000001</v>
      </c>
      <c r="E2657">
        <v>0.24115560899999999</v>
      </c>
      <c r="F2657">
        <v>-0.95850939899999998</v>
      </c>
      <c r="G2657">
        <v>0.33780595400000002</v>
      </c>
      <c r="H2657">
        <v>0.42635134899999999</v>
      </c>
    </row>
    <row r="2658" spans="1:8" hidden="1" x14ac:dyDescent="0.25">
      <c r="A2658" t="s">
        <v>5313</v>
      </c>
      <c r="B2658" t="s">
        <v>5314</v>
      </c>
      <c r="C2658">
        <v>7.5807473109999997</v>
      </c>
      <c r="D2658">
        <v>-0.23107957000000001</v>
      </c>
      <c r="E2658">
        <v>0.76178646500000002</v>
      </c>
      <c r="F2658">
        <v>-0.30333903400000001</v>
      </c>
      <c r="G2658">
        <v>0.76163150199999996</v>
      </c>
      <c r="H2658">
        <v>0.81948845299999995</v>
      </c>
    </row>
    <row r="2659" spans="1:8" x14ac:dyDescent="0.25">
      <c r="A2659" t="s">
        <v>5315</v>
      </c>
      <c r="B2659" t="s">
        <v>5316</v>
      </c>
      <c r="C2659">
        <v>121.62511189999999</v>
      </c>
      <c r="D2659">
        <v>-0.23067243000000001</v>
      </c>
      <c r="E2659">
        <v>0.201666131</v>
      </c>
      <c r="F2659">
        <v>-1.1438332689999999</v>
      </c>
      <c r="G2659">
        <v>0.25269279</v>
      </c>
      <c r="H2659">
        <v>0.33411425500000003</v>
      </c>
    </row>
    <row r="2660" spans="1:8" hidden="1" x14ac:dyDescent="0.25">
      <c r="A2660" t="s">
        <v>5317</v>
      </c>
      <c r="B2660" t="s">
        <v>5318</v>
      </c>
      <c r="C2660">
        <v>2585.1573549999998</v>
      </c>
      <c r="D2660">
        <v>-0.23043480499999999</v>
      </c>
      <c r="E2660">
        <v>9.8343131E-2</v>
      </c>
      <c r="F2660">
        <v>-2.3431713420000002</v>
      </c>
      <c r="G2660">
        <v>1.9120600000000001E-2</v>
      </c>
      <c r="H2660">
        <v>3.3209463000000002E-2</v>
      </c>
    </row>
    <row r="2661" spans="1:8" hidden="1" x14ac:dyDescent="0.25">
      <c r="A2661" t="s">
        <v>5319</v>
      </c>
      <c r="B2661" t="s">
        <v>5320</v>
      </c>
      <c r="C2661">
        <v>234.0451047</v>
      </c>
      <c r="D2661">
        <v>-0.23040421999999999</v>
      </c>
      <c r="E2661">
        <v>0.172883498</v>
      </c>
      <c r="F2661">
        <v>-1.332713778</v>
      </c>
      <c r="G2661">
        <v>0.18262575</v>
      </c>
      <c r="H2661">
        <v>0.25348924699999997</v>
      </c>
    </row>
    <row r="2662" spans="1:8" hidden="1" x14ac:dyDescent="0.25">
      <c r="A2662" t="s">
        <v>5321</v>
      </c>
      <c r="B2662" t="s">
        <v>5322</v>
      </c>
      <c r="C2662">
        <v>220.0004587</v>
      </c>
      <c r="D2662">
        <v>-0.23013686999999999</v>
      </c>
      <c r="E2662">
        <v>0.17523325000000001</v>
      </c>
      <c r="F2662">
        <v>-1.313317362</v>
      </c>
      <c r="G2662">
        <v>0.18907603100000001</v>
      </c>
      <c r="H2662">
        <v>0.26129055499999998</v>
      </c>
    </row>
    <row r="2663" spans="1:8" hidden="1" x14ac:dyDescent="0.25">
      <c r="A2663" t="s">
        <v>5323</v>
      </c>
      <c r="B2663" t="s">
        <v>5324</v>
      </c>
      <c r="C2663">
        <v>3565.3162139999999</v>
      </c>
      <c r="D2663">
        <v>-0.22941472500000001</v>
      </c>
      <c r="E2663">
        <v>0.104705652</v>
      </c>
      <c r="F2663">
        <v>-2.1910443329999998</v>
      </c>
      <c r="G2663">
        <v>2.8448583999999999E-2</v>
      </c>
      <c r="H2663">
        <v>4.7957054999999998E-2</v>
      </c>
    </row>
    <row r="2664" spans="1:8" hidden="1" x14ac:dyDescent="0.25">
      <c r="A2664" t="s">
        <v>5325</v>
      </c>
      <c r="B2664" t="s">
        <v>5326</v>
      </c>
      <c r="C2664">
        <v>978.9666201</v>
      </c>
      <c r="D2664">
        <v>-0.228580006</v>
      </c>
      <c r="E2664">
        <v>0.124049937</v>
      </c>
      <c r="F2664">
        <v>-1.842645077</v>
      </c>
      <c r="G2664">
        <v>6.5380848000000005E-2</v>
      </c>
      <c r="H2664">
        <v>0.101928143</v>
      </c>
    </row>
    <row r="2665" spans="1:8" hidden="1" x14ac:dyDescent="0.25">
      <c r="A2665" t="s">
        <v>5327</v>
      </c>
      <c r="B2665" t="s">
        <v>5328</v>
      </c>
      <c r="C2665">
        <v>556.60109739999996</v>
      </c>
      <c r="D2665">
        <v>-0.22807121499999999</v>
      </c>
      <c r="E2665">
        <v>0.15387907300000001</v>
      </c>
      <c r="F2665">
        <v>-1.482145756</v>
      </c>
      <c r="G2665">
        <v>0.13830151600000001</v>
      </c>
      <c r="H2665">
        <v>0.19852299200000001</v>
      </c>
    </row>
    <row r="2666" spans="1:8" hidden="1" x14ac:dyDescent="0.25">
      <c r="A2666" t="s">
        <v>5329</v>
      </c>
      <c r="B2666" t="s">
        <v>5330</v>
      </c>
      <c r="C2666">
        <v>287.31836399999997</v>
      </c>
      <c r="D2666">
        <v>-0.22788381399999999</v>
      </c>
      <c r="E2666">
        <v>0.20955733300000001</v>
      </c>
      <c r="F2666">
        <v>-1.0874533070000001</v>
      </c>
      <c r="G2666">
        <v>0.276836523</v>
      </c>
      <c r="H2666">
        <v>0.360774869</v>
      </c>
    </row>
    <row r="2667" spans="1:8" x14ac:dyDescent="0.25">
      <c r="A2667" t="s">
        <v>5331</v>
      </c>
      <c r="B2667" t="s">
        <v>5332</v>
      </c>
      <c r="C2667">
        <v>754.95763490000002</v>
      </c>
      <c r="D2667">
        <v>-0.227499702</v>
      </c>
      <c r="E2667">
        <v>0.14940345499999999</v>
      </c>
      <c r="F2667">
        <v>-1.5227204839999999</v>
      </c>
      <c r="G2667">
        <v>0.12782865099999999</v>
      </c>
      <c r="H2667">
        <v>0.18551784199999999</v>
      </c>
    </row>
    <row r="2668" spans="1:8" hidden="1" x14ac:dyDescent="0.25">
      <c r="A2668" t="s">
        <v>5333</v>
      </c>
      <c r="B2668" t="s">
        <v>5334</v>
      </c>
      <c r="C2668">
        <v>1313.518433</v>
      </c>
      <c r="D2668">
        <v>-0.226977453</v>
      </c>
      <c r="E2668">
        <v>0.13151689599999999</v>
      </c>
      <c r="F2668">
        <v>-1.725842528</v>
      </c>
      <c r="G2668">
        <v>8.4375746000000001E-2</v>
      </c>
      <c r="H2668">
        <v>0.12787216400000001</v>
      </c>
    </row>
    <row r="2669" spans="1:8" hidden="1" x14ac:dyDescent="0.25">
      <c r="A2669" t="s">
        <v>5335</v>
      </c>
      <c r="B2669" t="s">
        <v>5336</v>
      </c>
      <c r="C2669">
        <v>923.25972809999996</v>
      </c>
      <c r="D2669">
        <v>-0.22697262100000001</v>
      </c>
      <c r="E2669">
        <v>0.11714830399999999</v>
      </c>
      <c r="F2669">
        <v>-1.937481067</v>
      </c>
      <c r="G2669">
        <v>5.2686565999999997E-2</v>
      </c>
      <c r="H2669">
        <v>8.3923027999999997E-2</v>
      </c>
    </row>
    <row r="2670" spans="1:8" hidden="1" x14ac:dyDescent="0.25">
      <c r="A2670" t="s">
        <v>5337</v>
      </c>
      <c r="B2670" t="s">
        <v>5338</v>
      </c>
      <c r="C2670">
        <v>11.572332810000001</v>
      </c>
      <c r="D2670">
        <v>-0.226929562</v>
      </c>
      <c r="E2670">
        <v>0.60896658599999998</v>
      </c>
      <c r="F2670">
        <v>-0.37264698400000001</v>
      </c>
      <c r="G2670">
        <v>0.70941119900000005</v>
      </c>
      <c r="H2670">
        <v>0.77253261699999998</v>
      </c>
    </row>
    <row r="2671" spans="1:8" hidden="1" x14ac:dyDescent="0.25">
      <c r="A2671" t="s">
        <v>5339</v>
      </c>
      <c r="B2671" t="s">
        <v>5340</v>
      </c>
      <c r="C2671">
        <v>969.24989889999995</v>
      </c>
      <c r="D2671">
        <v>-0.226796995</v>
      </c>
      <c r="E2671">
        <v>0.116240388</v>
      </c>
      <c r="F2671">
        <v>-1.9511032180000001</v>
      </c>
      <c r="G2671">
        <v>5.1044768999999997E-2</v>
      </c>
      <c r="H2671">
        <v>8.1700146000000001E-2</v>
      </c>
    </row>
    <row r="2672" spans="1:8" hidden="1" x14ac:dyDescent="0.25">
      <c r="A2672" t="s">
        <v>5341</v>
      </c>
      <c r="B2672" t="s">
        <v>5342</v>
      </c>
      <c r="C2672">
        <v>3838.8965589999998</v>
      </c>
      <c r="D2672">
        <v>-0.22574588800000001</v>
      </c>
      <c r="E2672">
        <v>0.14235453100000001</v>
      </c>
      <c r="F2672">
        <v>-1.5858005049999999</v>
      </c>
      <c r="G2672">
        <v>0.112784571</v>
      </c>
      <c r="H2672">
        <v>0.16551365600000001</v>
      </c>
    </row>
    <row r="2673" spans="1:8" hidden="1" x14ac:dyDescent="0.25">
      <c r="A2673" t="s">
        <v>5343</v>
      </c>
      <c r="B2673" t="s">
        <v>5344</v>
      </c>
      <c r="C2673">
        <v>14.075356640000001</v>
      </c>
      <c r="D2673">
        <v>-0.22564240799999999</v>
      </c>
      <c r="E2673">
        <v>0.55453264800000002</v>
      </c>
      <c r="F2673">
        <v>-0.40690554299999998</v>
      </c>
      <c r="G2673">
        <v>0.68407736500000005</v>
      </c>
      <c r="H2673">
        <v>0.75117415200000004</v>
      </c>
    </row>
    <row r="2674" spans="1:8" hidden="1" x14ac:dyDescent="0.25">
      <c r="A2674" t="s">
        <v>5345</v>
      </c>
      <c r="B2674" t="s">
        <v>5346</v>
      </c>
      <c r="C2674">
        <v>661.40900390000002</v>
      </c>
      <c r="D2674">
        <v>-0.22526481000000001</v>
      </c>
      <c r="E2674">
        <v>0.129031286</v>
      </c>
      <c r="F2674">
        <v>-1.7458154340000001</v>
      </c>
      <c r="G2674">
        <v>8.0843027999999997E-2</v>
      </c>
      <c r="H2674">
        <v>0.122991457</v>
      </c>
    </row>
    <row r="2675" spans="1:8" hidden="1" x14ac:dyDescent="0.25">
      <c r="A2675" t="s">
        <v>5347</v>
      </c>
      <c r="B2675" t="s">
        <v>5348</v>
      </c>
      <c r="C2675">
        <v>560.05405889999997</v>
      </c>
      <c r="D2675">
        <v>-0.22511161499999999</v>
      </c>
      <c r="E2675">
        <v>0.16681933800000001</v>
      </c>
      <c r="F2675">
        <v>-1.3494335690000001</v>
      </c>
      <c r="G2675">
        <v>0.17719774499999999</v>
      </c>
      <c r="H2675">
        <v>0.24703044199999999</v>
      </c>
    </row>
    <row r="2676" spans="1:8" hidden="1" x14ac:dyDescent="0.25">
      <c r="A2676" t="s">
        <v>5349</v>
      </c>
      <c r="B2676" t="s">
        <v>5350</v>
      </c>
      <c r="C2676">
        <v>127.9115199</v>
      </c>
      <c r="D2676">
        <v>-0.22460801999999999</v>
      </c>
      <c r="E2676">
        <v>0.21000980299999999</v>
      </c>
      <c r="F2676">
        <v>-1.069512072</v>
      </c>
      <c r="G2676">
        <v>0.28483899200000001</v>
      </c>
      <c r="H2676">
        <v>0.36951531399999998</v>
      </c>
    </row>
    <row r="2677" spans="1:8" hidden="1" x14ac:dyDescent="0.25">
      <c r="A2677" t="s">
        <v>5351</v>
      </c>
      <c r="B2677" t="s">
        <v>5352</v>
      </c>
      <c r="C2677">
        <v>39.149660179999998</v>
      </c>
      <c r="D2677">
        <v>-0.224165749</v>
      </c>
      <c r="E2677">
        <v>0.38193352899999999</v>
      </c>
      <c r="F2677">
        <v>-0.58692346200000001</v>
      </c>
      <c r="G2677">
        <v>0.557255112</v>
      </c>
      <c r="H2677">
        <v>0.63861435799999999</v>
      </c>
    </row>
    <row r="2678" spans="1:8" hidden="1" x14ac:dyDescent="0.25">
      <c r="A2678" t="s">
        <v>5353</v>
      </c>
      <c r="B2678" t="s">
        <v>5354</v>
      </c>
      <c r="C2678">
        <v>2520.5605310000001</v>
      </c>
      <c r="D2678">
        <v>-0.22406854400000001</v>
      </c>
      <c r="E2678">
        <v>9.7892752E-2</v>
      </c>
      <c r="F2678">
        <v>-2.2889186389999998</v>
      </c>
      <c r="G2678">
        <v>2.2084079999999999E-2</v>
      </c>
      <c r="H2678">
        <v>3.7886759999999998E-2</v>
      </c>
    </row>
    <row r="2679" spans="1:8" hidden="1" x14ac:dyDescent="0.25">
      <c r="A2679" t="s">
        <v>5355</v>
      </c>
      <c r="B2679" t="s">
        <v>5356</v>
      </c>
      <c r="C2679">
        <v>8.2597785249999998</v>
      </c>
      <c r="D2679">
        <v>-0.22402966199999999</v>
      </c>
      <c r="E2679">
        <v>0.81077497300000001</v>
      </c>
      <c r="F2679">
        <v>-0.27631546299999998</v>
      </c>
      <c r="G2679">
        <v>0.78230577999999995</v>
      </c>
      <c r="H2679">
        <v>0.83588291800000003</v>
      </c>
    </row>
    <row r="2680" spans="1:8" hidden="1" x14ac:dyDescent="0.25">
      <c r="A2680" t="s">
        <v>5357</v>
      </c>
      <c r="B2680" t="s">
        <v>5358</v>
      </c>
      <c r="C2680">
        <v>194.6009932</v>
      </c>
      <c r="D2680">
        <v>-0.22374851000000001</v>
      </c>
      <c r="E2680">
        <v>0.17530214499999999</v>
      </c>
      <c r="F2680">
        <v>-1.2763592269999999</v>
      </c>
      <c r="G2680">
        <v>0.20182856199999999</v>
      </c>
      <c r="H2680">
        <v>0.276229065</v>
      </c>
    </row>
    <row r="2681" spans="1:8" hidden="1" x14ac:dyDescent="0.25">
      <c r="A2681" t="s">
        <v>5359</v>
      </c>
      <c r="B2681" t="s">
        <v>5360</v>
      </c>
      <c r="C2681">
        <v>556.53345149999996</v>
      </c>
      <c r="D2681">
        <v>-0.22359138100000001</v>
      </c>
      <c r="E2681">
        <v>0.15053440400000001</v>
      </c>
      <c r="F2681">
        <v>-1.4853174709999999</v>
      </c>
      <c r="G2681">
        <v>0.13745974599999999</v>
      </c>
      <c r="H2681">
        <v>0.19735963100000001</v>
      </c>
    </row>
    <row r="2682" spans="1:8" hidden="1" x14ac:dyDescent="0.25">
      <c r="A2682" t="s">
        <v>5361</v>
      </c>
      <c r="B2682" t="s">
        <v>5362</v>
      </c>
      <c r="C2682">
        <v>3323.4663839999998</v>
      </c>
      <c r="D2682">
        <v>-0.223327356</v>
      </c>
      <c r="E2682">
        <v>0.10874044500000001</v>
      </c>
      <c r="F2682">
        <v>-2.0537653210000002</v>
      </c>
      <c r="G2682">
        <v>3.9998410999999998E-2</v>
      </c>
      <c r="H2682">
        <v>6.5517147999999997E-2</v>
      </c>
    </row>
    <row r="2683" spans="1:8" hidden="1" x14ac:dyDescent="0.25">
      <c r="A2683" t="s">
        <v>5363</v>
      </c>
      <c r="B2683" t="s">
        <v>5364</v>
      </c>
      <c r="C2683">
        <v>13.06929562</v>
      </c>
      <c r="D2683">
        <v>-0.22305249799999999</v>
      </c>
      <c r="E2683">
        <v>0.55657000499999998</v>
      </c>
      <c r="F2683">
        <v>-0.40076270000000003</v>
      </c>
      <c r="G2683">
        <v>0.68859484299999996</v>
      </c>
      <c r="H2683">
        <v>0.75455724899999999</v>
      </c>
    </row>
    <row r="2684" spans="1:8" hidden="1" x14ac:dyDescent="0.25">
      <c r="A2684" t="s">
        <v>5365</v>
      </c>
      <c r="B2684" t="s">
        <v>5366</v>
      </c>
      <c r="C2684">
        <v>453.3569109</v>
      </c>
      <c r="D2684">
        <v>-0.22274163199999999</v>
      </c>
      <c r="E2684">
        <v>0.132529491</v>
      </c>
      <c r="F2684">
        <v>-1.6806948370000001</v>
      </c>
      <c r="G2684">
        <v>9.2822204000000005E-2</v>
      </c>
      <c r="H2684">
        <v>0.139233306</v>
      </c>
    </row>
    <row r="2685" spans="1:8" hidden="1" x14ac:dyDescent="0.25">
      <c r="A2685" t="s">
        <v>5367</v>
      </c>
      <c r="B2685" t="s">
        <v>5368</v>
      </c>
      <c r="C2685">
        <v>186.1353355</v>
      </c>
      <c r="D2685">
        <v>-0.222598396</v>
      </c>
      <c r="E2685">
        <v>0.19072051300000001</v>
      </c>
      <c r="F2685">
        <v>-1.167144491</v>
      </c>
      <c r="G2685">
        <v>0.24315202299999999</v>
      </c>
      <c r="H2685">
        <v>0.32346711700000003</v>
      </c>
    </row>
    <row r="2686" spans="1:8" hidden="1" x14ac:dyDescent="0.25">
      <c r="A2686" t="s">
        <v>5369</v>
      </c>
      <c r="B2686" t="s">
        <v>5370</v>
      </c>
      <c r="C2686">
        <v>400.5733899</v>
      </c>
      <c r="D2686">
        <v>-0.22252934499999999</v>
      </c>
      <c r="E2686">
        <v>0.15045518599999999</v>
      </c>
      <c r="F2686">
        <v>-1.4790407080000001</v>
      </c>
      <c r="G2686">
        <v>0.139129435</v>
      </c>
      <c r="H2686">
        <v>0.199529654</v>
      </c>
    </row>
    <row r="2687" spans="1:8" hidden="1" x14ac:dyDescent="0.25">
      <c r="A2687" t="s">
        <v>5371</v>
      </c>
      <c r="B2687" t="s">
        <v>5372</v>
      </c>
      <c r="C2687">
        <v>572.31914519999998</v>
      </c>
      <c r="D2687">
        <v>-0.22248707500000001</v>
      </c>
      <c r="E2687">
        <v>0.14210888999999999</v>
      </c>
      <c r="F2687">
        <v>-1.565609824</v>
      </c>
      <c r="G2687">
        <v>0.11743998899999999</v>
      </c>
      <c r="H2687">
        <v>0.17174576499999999</v>
      </c>
    </row>
    <row r="2688" spans="1:8" hidden="1" x14ac:dyDescent="0.25">
      <c r="A2688" t="s">
        <v>5373</v>
      </c>
      <c r="B2688" t="s">
        <v>5374</v>
      </c>
      <c r="C2688">
        <v>45.154036779999998</v>
      </c>
      <c r="D2688">
        <v>-0.22146238100000001</v>
      </c>
      <c r="E2688">
        <v>0.36877082799999999</v>
      </c>
      <c r="F2688">
        <v>-0.60054202899999998</v>
      </c>
      <c r="G2688">
        <v>0.54814505899999999</v>
      </c>
      <c r="H2688">
        <v>0.63104261299999997</v>
      </c>
    </row>
    <row r="2689" spans="1:8" hidden="1" x14ac:dyDescent="0.25">
      <c r="A2689" t="s">
        <v>5375</v>
      </c>
      <c r="B2689" t="s">
        <v>5376</v>
      </c>
      <c r="C2689">
        <v>188.72769479999999</v>
      </c>
      <c r="D2689">
        <v>-0.22094633999999999</v>
      </c>
      <c r="E2689">
        <v>0.18223940599999999</v>
      </c>
      <c r="F2689">
        <v>-1.212396075</v>
      </c>
      <c r="G2689">
        <v>0.225360803</v>
      </c>
      <c r="H2689">
        <v>0.30338512200000001</v>
      </c>
    </row>
    <row r="2690" spans="1:8" hidden="1" x14ac:dyDescent="0.25">
      <c r="A2690" t="s">
        <v>5377</v>
      </c>
      <c r="B2690" t="s">
        <v>5378</v>
      </c>
      <c r="C2690">
        <v>60.151336069999999</v>
      </c>
      <c r="D2690">
        <v>-0.22040200400000001</v>
      </c>
      <c r="E2690">
        <v>0.29741995799999998</v>
      </c>
      <c r="F2690">
        <v>-0.74104645099999999</v>
      </c>
      <c r="G2690">
        <v>0.45866527600000001</v>
      </c>
      <c r="H2690">
        <v>0.54680673999999996</v>
      </c>
    </row>
    <row r="2691" spans="1:8" hidden="1" x14ac:dyDescent="0.25">
      <c r="A2691" t="s">
        <v>5379</v>
      </c>
      <c r="B2691" t="s">
        <v>5380</v>
      </c>
      <c r="C2691">
        <v>27.519111649999999</v>
      </c>
      <c r="D2691">
        <v>-0.22039736700000001</v>
      </c>
      <c r="E2691">
        <v>0.409282066</v>
      </c>
      <c r="F2691">
        <v>-0.53849749499999999</v>
      </c>
      <c r="G2691">
        <v>0.59023363399999995</v>
      </c>
      <c r="H2691">
        <v>0.66922874499999996</v>
      </c>
    </row>
    <row r="2692" spans="1:8" hidden="1" x14ac:dyDescent="0.25">
      <c r="A2692" t="s">
        <v>5381</v>
      </c>
      <c r="B2692" t="s">
        <v>5382</v>
      </c>
      <c r="C2692">
        <v>939.03681840000002</v>
      </c>
      <c r="D2692">
        <v>-0.22036708099999999</v>
      </c>
      <c r="E2692">
        <v>0.117965818</v>
      </c>
      <c r="F2692">
        <v>-1.868058773</v>
      </c>
      <c r="G2692">
        <v>6.1753878999999998E-2</v>
      </c>
      <c r="H2692">
        <v>9.6776404999999996E-2</v>
      </c>
    </row>
    <row r="2693" spans="1:8" hidden="1" x14ac:dyDescent="0.25">
      <c r="A2693" t="s">
        <v>5383</v>
      </c>
      <c r="B2693" t="s">
        <v>5384</v>
      </c>
      <c r="C2693">
        <v>122.8886341</v>
      </c>
      <c r="D2693">
        <v>-0.219984708</v>
      </c>
      <c r="E2693">
        <v>0.24117528599999999</v>
      </c>
      <c r="F2693">
        <v>-0.91213619599999995</v>
      </c>
      <c r="G2693">
        <v>0.36169702599999998</v>
      </c>
      <c r="H2693">
        <v>0.45028172100000002</v>
      </c>
    </row>
    <row r="2694" spans="1:8" hidden="1" x14ac:dyDescent="0.25">
      <c r="A2694" t="s">
        <v>5385</v>
      </c>
      <c r="B2694" t="s">
        <v>5386</v>
      </c>
      <c r="C2694">
        <v>115.3341762</v>
      </c>
      <c r="D2694">
        <v>-0.21995336400000001</v>
      </c>
      <c r="E2694">
        <v>0.25241001600000001</v>
      </c>
      <c r="F2694">
        <v>-0.87141297900000003</v>
      </c>
      <c r="G2694">
        <v>0.383528702</v>
      </c>
      <c r="H2694">
        <v>0.47299619599999998</v>
      </c>
    </row>
    <row r="2695" spans="1:8" hidden="1" x14ac:dyDescent="0.25">
      <c r="A2695" t="s">
        <v>5387</v>
      </c>
      <c r="B2695" t="s">
        <v>5388</v>
      </c>
      <c r="C2695">
        <v>1.841915634</v>
      </c>
      <c r="D2695">
        <v>-0.21960918600000001</v>
      </c>
      <c r="E2695">
        <v>1.3974599560000001</v>
      </c>
      <c r="F2695">
        <v>-0.15714882199999999</v>
      </c>
      <c r="G2695">
        <v>0.875127561</v>
      </c>
      <c r="H2695">
        <v>0.90365809600000002</v>
      </c>
    </row>
    <row r="2696" spans="1:8" hidden="1" x14ac:dyDescent="0.25">
      <c r="A2696" t="s">
        <v>5389</v>
      </c>
      <c r="B2696" t="s">
        <v>5390</v>
      </c>
      <c r="C2696">
        <v>76.774921789999993</v>
      </c>
      <c r="D2696">
        <v>-0.21916026999999999</v>
      </c>
      <c r="E2696">
        <v>0.32191099200000001</v>
      </c>
      <c r="F2696">
        <v>-0.68081014699999998</v>
      </c>
      <c r="G2696">
        <v>0.49599162800000002</v>
      </c>
      <c r="H2696">
        <v>0.58244655099999998</v>
      </c>
    </row>
    <row r="2697" spans="1:8" hidden="1" x14ac:dyDescent="0.25">
      <c r="A2697" t="s">
        <v>5391</v>
      </c>
      <c r="B2697" t="s">
        <v>5392</v>
      </c>
      <c r="C2697">
        <v>14.81343575</v>
      </c>
      <c r="D2697">
        <v>-0.21895789900000001</v>
      </c>
      <c r="E2697">
        <v>0.53780644</v>
      </c>
      <c r="F2697">
        <v>-0.40713142000000002</v>
      </c>
      <c r="G2697">
        <v>0.68391146800000002</v>
      </c>
      <c r="H2697">
        <v>0.75112284100000004</v>
      </c>
    </row>
    <row r="2698" spans="1:8" hidden="1" x14ac:dyDescent="0.25">
      <c r="A2698" t="s">
        <v>5393</v>
      </c>
      <c r="B2698" t="s">
        <v>5394</v>
      </c>
      <c r="C2698">
        <v>6.7073772509999996</v>
      </c>
      <c r="D2698">
        <v>-0.218729074</v>
      </c>
      <c r="E2698">
        <v>0.78643040099999995</v>
      </c>
      <c r="F2698">
        <v>-0.27812896500000001</v>
      </c>
      <c r="G2698">
        <v>0.78091336099999997</v>
      </c>
      <c r="H2698">
        <v>0.83453660799999996</v>
      </c>
    </row>
    <row r="2699" spans="1:8" hidden="1" x14ac:dyDescent="0.25">
      <c r="A2699" t="s">
        <v>5395</v>
      </c>
      <c r="B2699" t="s">
        <v>5396</v>
      </c>
      <c r="C2699">
        <v>494.57017760000002</v>
      </c>
      <c r="D2699">
        <v>-0.218551523</v>
      </c>
      <c r="E2699">
        <v>0.16161608999999999</v>
      </c>
      <c r="F2699">
        <v>-1.3522881520000001</v>
      </c>
      <c r="G2699">
        <v>0.176283153</v>
      </c>
      <c r="H2699">
        <v>0.24598466099999999</v>
      </c>
    </row>
    <row r="2700" spans="1:8" hidden="1" x14ac:dyDescent="0.25">
      <c r="A2700" t="s">
        <v>5397</v>
      </c>
      <c r="B2700" t="s">
        <v>5398</v>
      </c>
      <c r="C2700">
        <v>430.02990670000003</v>
      </c>
      <c r="D2700">
        <v>-0.21827078499999999</v>
      </c>
      <c r="E2700">
        <v>0.16761125499999999</v>
      </c>
      <c r="F2700">
        <v>-1.3022442059999999</v>
      </c>
      <c r="G2700">
        <v>0.19283291799999999</v>
      </c>
      <c r="H2700">
        <v>0.26555843099999998</v>
      </c>
    </row>
    <row r="2701" spans="1:8" hidden="1" x14ac:dyDescent="0.25">
      <c r="A2701" t="s">
        <v>5399</v>
      </c>
      <c r="B2701" t="s">
        <v>5400</v>
      </c>
      <c r="C2701">
        <v>2.184855765</v>
      </c>
      <c r="D2701">
        <v>-0.21758298000000001</v>
      </c>
      <c r="E2701">
        <v>1.415410491</v>
      </c>
      <c r="F2701">
        <v>-0.15372429500000001</v>
      </c>
      <c r="G2701">
        <v>0.87782712799999996</v>
      </c>
      <c r="H2701">
        <v>0.90570377899999999</v>
      </c>
    </row>
    <row r="2702" spans="1:8" hidden="1" x14ac:dyDescent="0.25">
      <c r="A2702" t="s">
        <v>5401</v>
      </c>
      <c r="B2702" t="s">
        <v>5402</v>
      </c>
      <c r="C2702">
        <v>8.7828163149999998</v>
      </c>
      <c r="D2702">
        <v>-0.217580299</v>
      </c>
      <c r="E2702">
        <v>0.725128145</v>
      </c>
      <c r="F2702">
        <v>-0.300057721</v>
      </c>
      <c r="G2702">
        <v>0.76413312799999999</v>
      </c>
      <c r="H2702">
        <v>0.82133886499999997</v>
      </c>
    </row>
    <row r="2703" spans="1:8" hidden="1" x14ac:dyDescent="0.25">
      <c r="A2703" t="s">
        <v>5403</v>
      </c>
      <c r="B2703" t="s">
        <v>5404</v>
      </c>
      <c r="C2703">
        <v>59.480212440000003</v>
      </c>
      <c r="D2703">
        <v>-0.21745836399999999</v>
      </c>
      <c r="E2703">
        <v>0.32954388699999998</v>
      </c>
      <c r="F2703">
        <v>-0.65987679700000001</v>
      </c>
      <c r="G2703">
        <v>0.50933289599999998</v>
      </c>
      <c r="H2703">
        <v>0.59494537400000003</v>
      </c>
    </row>
    <row r="2704" spans="1:8" hidden="1" x14ac:dyDescent="0.25">
      <c r="A2704" t="s">
        <v>5405</v>
      </c>
      <c r="B2704" t="s">
        <v>5406</v>
      </c>
      <c r="C2704">
        <v>17.46729929</v>
      </c>
      <c r="D2704">
        <v>-0.21725972299999999</v>
      </c>
      <c r="E2704">
        <v>0.51383084400000001</v>
      </c>
      <c r="F2704">
        <v>-0.422823436</v>
      </c>
      <c r="G2704">
        <v>0.672424087</v>
      </c>
      <c r="H2704">
        <v>0.74095961899999996</v>
      </c>
    </row>
    <row r="2705" spans="1:8" x14ac:dyDescent="0.25">
      <c r="A2705" t="s">
        <v>5407</v>
      </c>
      <c r="B2705" t="s">
        <v>5408</v>
      </c>
      <c r="C2705">
        <v>3096.8037300000001</v>
      </c>
      <c r="D2705">
        <v>-0.216770412</v>
      </c>
      <c r="E2705">
        <v>0.15398534</v>
      </c>
      <c r="F2705">
        <v>-1.407734083</v>
      </c>
      <c r="G2705">
        <v>0.159209825</v>
      </c>
      <c r="H2705">
        <v>0.224295827</v>
      </c>
    </row>
    <row r="2706" spans="1:8" hidden="1" x14ac:dyDescent="0.25">
      <c r="A2706" t="s">
        <v>5409</v>
      </c>
      <c r="B2706" t="s">
        <v>5410</v>
      </c>
      <c r="C2706">
        <v>1524.3137509999999</v>
      </c>
      <c r="D2706">
        <v>-0.21630503000000001</v>
      </c>
      <c r="E2706">
        <v>0.17837145500000001</v>
      </c>
      <c r="F2706">
        <v>-1.2126661750000001</v>
      </c>
      <c r="G2706">
        <v>0.22525747700000001</v>
      </c>
      <c r="H2706">
        <v>0.30333940999999998</v>
      </c>
    </row>
    <row r="2707" spans="1:8" x14ac:dyDescent="0.25">
      <c r="A2707" t="s">
        <v>5411</v>
      </c>
      <c r="B2707" t="s">
        <v>5412</v>
      </c>
      <c r="C2707">
        <v>776.3386342</v>
      </c>
      <c r="D2707">
        <v>-0.216275361</v>
      </c>
      <c r="E2707">
        <v>0.121524115</v>
      </c>
      <c r="F2707">
        <v>-1.779690888</v>
      </c>
      <c r="G2707">
        <v>7.5126562999999993E-2</v>
      </c>
      <c r="H2707">
        <v>0.115072351</v>
      </c>
    </row>
    <row r="2708" spans="1:8" hidden="1" x14ac:dyDescent="0.25">
      <c r="A2708" t="s">
        <v>5413</v>
      </c>
      <c r="B2708" t="s">
        <v>5414</v>
      </c>
      <c r="C2708">
        <v>73.975772520000007</v>
      </c>
      <c r="D2708">
        <v>-0.21612255899999999</v>
      </c>
      <c r="E2708">
        <v>0.25398100000000001</v>
      </c>
      <c r="F2708">
        <v>-0.85093987199999999</v>
      </c>
      <c r="G2708">
        <v>0.39480275500000001</v>
      </c>
      <c r="H2708">
        <v>0.48460404400000001</v>
      </c>
    </row>
    <row r="2709" spans="1:8" hidden="1" x14ac:dyDescent="0.25">
      <c r="A2709" t="s">
        <v>5415</v>
      </c>
      <c r="B2709" t="s">
        <v>5416</v>
      </c>
      <c r="C2709">
        <v>10.31515037</v>
      </c>
      <c r="D2709">
        <v>-0.21535792300000001</v>
      </c>
      <c r="E2709">
        <v>0.63026038600000001</v>
      </c>
      <c r="F2709">
        <v>-0.341696746</v>
      </c>
      <c r="G2709">
        <v>0.732579121</v>
      </c>
      <c r="H2709">
        <v>0.79310309199999995</v>
      </c>
    </row>
    <row r="2710" spans="1:8" hidden="1" x14ac:dyDescent="0.25">
      <c r="A2710" t="s">
        <v>5417</v>
      </c>
      <c r="B2710" t="s">
        <v>5418</v>
      </c>
      <c r="C2710">
        <v>47.305124050000003</v>
      </c>
      <c r="D2710">
        <v>-0.214986817</v>
      </c>
      <c r="E2710">
        <v>0.33464671600000001</v>
      </c>
      <c r="F2710">
        <v>-0.64242918599999999</v>
      </c>
      <c r="G2710">
        <v>0.52059455499999996</v>
      </c>
      <c r="H2710">
        <v>0.60607821900000003</v>
      </c>
    </row>
    <row r="2711" spans="1:8" hidden="1" x14ac:dyDescent="0.25">
      <c r="A2711" t="s">
        <v>5419</v>
      </c>
      <c r="B2711" t="s">
        <v>5420</v>
      </c>
      <c r="C2711">
        <v>27.515896519999998</v>
      </c>
      <c r="D2711">
        <v>-0.214143733</v>
      </c>
      <c r="E2711">
        <v>0.40115001</v>
      </c>
      <c r="F2711">
        <v>-0.53382457299999997</v>
      </c>
      <c r="G2711">
        <v>0.59346291100000004</v>
      </c>
      <c r="H2711">
        <v>0.67252727899999998</v>
      </c>
    </row>
    <row r="2712" spans="1:8" hidden="1" x14ac:dyDescent="0.25">
      <c r="A2712" t="s">
        <v>5421</v>
      </c>
      <c r="B2712" t="s">
        <v>5422</v>
      </c>
      <c r="C2712">
        <v>253.88039430000001</v>
      </c>
      <c r="D2712">
        <v>-0.21388800699999999</v>
      </c>
      <c r="E2712">
        <v>0.23886930000000001</v>
      </c>
      <c r="F2712">
        <v>-0.89541856799999997</v>
      </c>
      <c r="G2712">
        <v>0.370563378</v>
      </c>
      <c r="H2712">
        <v>0.45977232000000001</v>
      </c>
    </row>
    <row r="2713" spans="1:8" hidden="1" x14ac:dyDescent="0.25">
      <c r="A2713" t="s">
        <v>5423</v>
      </c>
      <c r="B2713" t="s">
        <v>5424</v>
      </c>
      <c r="C2713">
        <v>23.766311200000001</v>
      </c>
      <c r="D2713">
        <v>-0.21337426500000001</v>
      </c>
      <c r="E2713">
        <v>0.41447091899999999</v>
      </c>
      <c r="F2713">
        <v>-0.51481118599999998</v>
      </c>
      <c r="G2713">
        <v>0.60668496800000005</v>
      </c>
      <c r="H2713">
        <v>0.68480217600000004</v>
      </c>
    </row>
    <row r="2714" spans="1:8" hidden="1" x14ac:dyDescent="0.25">
      <c r="A2714" t="s">
        <v>5425</v>
      </c>
      <c r="B2714" t="s">
        <v>5426</v>
      </c>
      <c r="C2714">
        <v>17.881360409999999</v>
      </c>
      <c r="D2714">
        <v>-0.212975265</v>
      </c>
      <c r="E2714">
        <v>0.47428368399999998</v>
      </c>
      <c r="F2714">
        <v>-0.449046155</v>
      </c>
      <c r="G2714">
        <v>0.65339836200000001</v>
      </c>
      <c r="H2714">
        <v>0.72459034499999997</v>
      </c>
    </row>
    <row r="2715" spans="1:8" hidden="1" x14ac:dyDescent="0.25">
      <c r="A2715" t="s">
        <v>5427</v>
      </c>
      <c r="B2715" t="s">
        <v>5428</v>
      </c>
      <c r="C2715">
        <v>262.49897600000003</v>
      </c>
      <c r="D2715">
        <v>-0.21260876400000001</v>
      </c>
      <c r="E2715">
        <v>0.162500898</v>
      </c>
      <c r="F2715">
        <v>-1.3083543950000001</v>
      </c>
      <c r="G2715">
        <v>0.19075313299999999</v>
      </c>
      <c r="H2715">
        <v>0.26314663999999999</v>
      </c>
    </row>
    <row r="2716" spans="1:8" hidden="1" x14ac:dyDescent="0.25">
      <c r="A2716" t="s">
        <v>5429</v>
      </c>
      <c r="B2716" t="s">
        <v>5430</v>
      </c>
      <c r="C2716">
        <v>99.564446000000004</v>
      </c>
      <c r="D2716">
        <v>-0.211710385</v>
      </c>
      <c r="E2716">
        <v>0.34798931900000002</v>
      </c>
      <c r="F2716">
        <v>-0.60838184699999998</v>
      </c>
      <c r="G2716">
        <v>0.54293424800000001</v>
      </c>
      <c r="H2716">
        <v>0.62664613899999999</v>
      </c>
    </row>
    <row r="2717" spans="1:8" hidden="1" x14ac:dyDescent="0.25">
      <c r="A2717" t="s">
        <v>5431</v>
      </c>
      <c r="B2717" t="s">
        <v>5432</v>
      </c>
      <c r="C2717">
        <v>22.07016788</v>
      </c>
      <c r="D2717">
        <v>-0.21104446499999999</v>
      </c>
      <c r="E2717">
        <v>0.42291256300000002</v>
      </c>
      <c r="F2717">
        <v>-0.49902623800000001</v>
      </c>
      <c r="G2717">
        <v>0.61776089999999995</v>
      </c>
      <c r="H2717">
        <v>0.69506371899999997</v>
      </c>
    </row>
    <row r="2718" spans="1:8" hidden="1" x14ac:dyDescent="0.25">
      <c r="A2718" t="s">
        <v>5433</v>
      </c>
      <c r="B2718" t="s">
        <v>5434</v>
      </c>
      <c r="C2718">
        <v>6.0204887339999997</v>
      </c>
      <c r="D2718">
        <v>-0.21097142499999999</v>
      </c>
      <c r="E2718">
        <v>0.81719484899999995</v>
      </c>
      <c r="F2718">
        <v>-0.25816538700000002</v>
      </c>
      <c r="G2718">
        <v>0.79627926999999998</v>
      </c>
      <c r="H2718">
        <v>0.84551014800000002</v>
      </c>
    </row>
    <row r="2719" spans="1:8" hidden="1" x14ac:dyDescent="0.25">
      <c r="A2719" t="s">
        <v>5435</v>
      </c>
      <c r="B2719" t="s">
        <v>5436</v>
      </c>
      <c r="C2719">
        <v>508.39513720000002</v>
      </c>
      <c r="D2719">
        <v>-0.209369683</v>
      </c>
      <c r="E2719">
        <v>0.23212716899999999</v>
      </c>
      <c r="F2719">
        <v>-0.90196112900000003</v>
      </c>
      <c r="G2719">
        <v>0.36707751700000002</v>
      </c>
      <c r="H2719">
        <v>0.455989276</v>
      </c>
    </row>
    <row r="2720" spans="1:8" hidden="1" x14ac:dyDescent="0.25">
      <c r="A2720" t="s">
        <v>5437</v>
      </c>
      <c r="B2720" t="s">
        <v>5438</v>
      </c>
      <c r="C2720">
        <v>1067.587413</v>
      </c>
      <c r="D2720">
        <v>-0.20934113700000001</v>
      </c>
      <c r="E2720">
        <v>0.12355646000000001</v>
      </c>
      <c r="F2720">
        <v>-1.6942953620000001</v>
      </c>
      <c r="G2720">
        <v>9.0209171000000005E-2</v>
      </c>
      <c r="H2720">
        <v>0.135701291</v>
      </c>
    </row>
    <row r="2721" spans="1:8" hidden="1" x14ac:dyDescent="0.25">
      <c r="A2721" t="s">
        <v>5439</v>
      </c>
      <c r="B2721" t="s">
        <v>5440</v>
      </c>
      <c r="C2721">
        <v>25.741828009999999</v>
      </c>
      <c r="D2721">
        <v>-0.20926879100000001</v>
      </c>
      <c r="E2721">
        <v>0.42997533500000001</v>
      </c>
      <c r="F2721">
        <v>-0.48669952500000002</v>
      </c>
      <c r="G2721">
        <v>0.62647128200000002</v>
      </c>
      <c r="H2721">
        <v>0.70198195399999996</v>
      </c>
    </row>
    <row r="2722" spans="1:8" hidden="1" x14ac:dyDescent="0.25">
      <c r="A2722" t="s">
        <v>5441</v>
      </c>
      <c r="B2722" t="s">
        <v>5442</v>
      </c>
      <c r="C2722">
        <v>18.708691519999999</v>
      </c>
      <c r="D2722">
        <v>-0.20825291300000001</v>
      </c>
      <c r="E2722">
        <v>0.481686483</v>
      </c>
      <c r="F2722">
        <v>-0.43234120100000001</v>
      </c>
      <c r="G2722">
        <v>0.66549344700000002</v>
      </c>
      <c r="H2722">
        <v>0.73473553899999999</v>
      </c>
    </row>
    <row r="2723" spans="1:8" hidden="1" x14ac:dyDescent="0.25">
      <c r="A2723" t="s">
        <v>5443</v>
      </c>
      <c r="B2723" t="s">
        <v>5444</v>
      </c>
      <c r="C2723">
        <v>45.551620749999998</v>
      </c>
      <c r="D2723">
        <v>-0.20816404499999999</v>
      </c>
      <c r="E2723">
        <v>0.37461046799999997</v>
      </c>
      <c r="F2723">
        <v>-0.55568133399999997</v>
      </c>
      <c r="G2723">
        <v>0.57842871900000004</v>
      </c>
      <c r="H2723">
        <v>0.65785568699999997</v>
      </c>
    </row>
    <row r="2724" spans="1:8" hidden="1" x14ac:dyDescent="0.25">
      <c r="A2724" t="s">
        <v>5445</v>
      </c>
      <c r="B2724" t="s">
        <v>5446</v>
      </c>
      <c r="C2724">
        <v>9.5460930249999993</v>
      </c>
      <c r="D2724">
        <v>-0.20808832299999999</v>
      </c>
      <c r="E2724">
        <v>0.64839432699999999</v>
      </c>
      <c r="F2724">
        <v>-0.32092865999999998</v>
      </c>
      <c r="G2724">
        <v>0.74826445399999997</v>
      </c>
      <c r="H2724">
        <v>0.80758747500000005</v>
      </c>
    </row>
    <row r="2725" spans="1:8" hidden="1" x14ac:dyDescent="0.25">
      <c r="A2725" t="s">
        <v>5447</v>
      </c>
      <c r="B2725" t="s">
        <v>5448</v>
      </c>
      <c r="C2725">
        <v>125.8198822</v>
      </c>
      <c r="D2725">
        <v>-0.207990062</v>
      </c>
      <c r="E2725">
        <v>0.202608856</v>
      </c>
      <c r="F2725">
        <v>-1.0265595780000001</v>
      </c>
      <c r="G2725">
        <v>0.30462789600000001</v>
      </c>
      <c r="H2725">
        <v>0.39145150400000001</v>
      </c>
    </row>
    <row r="2726" spans="1:8" x14ac:dyDescent="0.25">
      <c r="A2726" t="s">
        <v>5449</v>
      </c>
      <c r="B2726" t="s">
        <v>5450</v>
      </c>
      <c r="C2726">
        <v>3179.6399900000001</v>
      </c>
      <c r="D2726">
        <v>-0.207816374</v>
      </c>
      <c r="E2726">
        <v>9.5429653000000003E-2</v>
      </c>
      <c r="F2726">
        <v>-2.1776918250000001</v>
      </c>
      <c r="G2726">
        <v>2.9428988E-2</v>
      </c>
      <c r="H2726">
        <v>4.9530283000000001E-2</v>
      </c>
    </row>
    <row r="2727" spans="1:8" hidden="1" x14ac:dyDescent="0.25">
      <c r="A2727" t="s">
        <v>5451</v>
      </c>
      <c r="B2727" t="s">
        <v>5452</v>
      </c>
      <c r="C2727">
        <v>453.73674060000002</v>
      </c>
      <c r="D2727">
        <v>-0.207681268</v>
      </c>
      <c r="E2727">
        <v>0.18544212400000001</v>
      </c>
      <c r="F2727">
        <v>-1.1199249840000001</v>
      </c>
      <c r="G2727">
        <v>0.26274573099999998</v>
      </c>
      <c r="H2727">
        <v>0.34537775599999998</v>
      </c>
    </row>
    <row r="2728" spans="1:8" hidden="1" x14ac:dyDescent="0.25">
      <c r="A2728" t="s">
        <v>5453</v>
      </c>
      <c r="B2728" t="s">
        <v>5454</v>
      </c>
      <c r="C2728">
        <v>499.52966889999999</v>
      </c>
      <c r="D2728">
        <v>-0.20711496200000001</v>
      </c>
      <c r="E2728">
        <v>0.15032620599999999</v>
      </c>
      <c r="F2728">
        <v>-1.377770164</v>
      </c>
      <c r="G2728">
        <v>0.16827426100000001</v>
      </c>
      <c r="H2728">
        <v>0.235958324</v>
      </c>
    </row>
    <row r="2729" spans="1:8" hidden="1" x14ac:dyDescent="0.25">
      <c r="A2729" t="s">
        <v>5455</v>
      </c>
      <c r="B2729" t="s">
        <v>5456</v>
      </c>
      <c r="C2729">
        <v>539.39520319999997</v>
      </c>
      <c r="D2729">
        <v>-0.20658198</v>
      </c>
      <c r="E2729">
        <v>0.13330146400000001</v>
      </c>
      <c r="F2729">
        <v>-1.549735265</v>
      </c>
      <c r="G2729">
        <v>0.12120507</v>
      </c>
      <c r="H2729">
        <v>0.17667797299999999</v>
      </c>
    </row>
    <row r="2730" spans="1:8" hidden="1" x14ac:dyDescent="0.25">
      <c r="A2730" t="s">
        <v>5457</v>
      </c>
      <c r="B2730" t="s">
        <v>5458</v>
      </c>
      <c r="C2730">
        <v>290.22241229999997</v>
      </c>
      <c r="D2730">
        <v>-0.206447302</v>
      </c>
      <c r="E2730">
        <v>0.179812422</v>
      </c>
      <c r="F2730">
        <v>-1.1481259210000001</v>
      </c>
      <c r="G2730">
        <v>0.25091658500000003</v>
      </c>
      <c r="H2730">
        <v>0.33239328200000001</v>
      </c>
    </row>
    <row r="2731" spans="1:8" hidden="1" x14ac:dyDescent="0.25">
      <c r="A2731" t="s">
        <v>5459</v>
      </c>
      <c r="B2731" t="s">
        <v>5460</v>
      </c>
      <c r="C2731">
        <v>103.25195669999999</v>
      </c>
      <c r="D2731">
        <v>-0.20589199899999999</v>
      </c>
      <c r="E2731">
        <v>0.24481188800000001</v>
      </c>
      <c r="F2731">
        <v>-0.84102124599999994</v>
      </c>
      <c r="G2731">
        <v>0.40033603200000001</v>
      </c>
      <c r="H2731">
        <v>0.49025024499999997</v>
      </c>
    </row>
    <row r="2732" spans="1:8" hidden="1" x14ac:dyDescent="0.25">
      <c r="A2732" t="s">
        <v>5461</v>
      </c>
      <c r="B2732" t="s">
        <v>5462</v>
      </c>
      <c r="C2732">
        <v>2182.3892529999998</v>
      </c>
      <c r="D2732">
        <v>-0.20579525800000001</v>
      </c>
      <c r="E2732">
        <v>0.109030605</v>
      </c>
      <c r="F2732">
        <v>-1.887499925</v>
      </c>
      <c r="G2732">
        <v>5.9093116000000001E-2</v>
      </c>
      <c r="H2732">
        <v>9.3255861999999995E-2</v>
      </c>
    </row>
    <row r="2733" spans="1:8" hidden="1" x14ac:dyDescent="0.25">
      <c r="A2733" t="s">
        <v>5463</v>
      </c>
      <c r="B2733" t="s">
        <v>5464</v>
      </c>
      <c r="C2733">
        <v>947.00520080000001</v>
      </c>
      <c r="D2733">
        <v>-0.20549735399999999</v>
      </c>
      <c r="E2733">
        <v>0.116328169</v>
      </c>
      <c r="F2733">
        <v>-1.7665313229999999</v>
      </c>
      <c r="G2733">
        <v>7.7306751000000007E-2</v>
      </c>
      <c r="H2733">
        <v>0.118153359</v>
      </c>
    </row>
    <row r="2734" spans="1:8" hidden="1" x14ac:dyDescent="0.25">
      <c r="A2734" t="s">
        <v>5465</v>
      </c>
      <c r="B2734" t="s">
        <v>5466</v>
      </c>
      <c r="C2734">
        <v>100.6888452</v>
      </c>
      <c r="D2734">
        <v>-0.20505622300000001</v>
      </c>
      <c r="E2734">
        <v>0.21507372999999999</v>
      </c>
      <c r="F2734">
        <v>-0.95342291700000004</v>
      </c>
      <c r="G2734">
        <v>0.34037583399999999</v>
      </c>
      <c r="H2734">
        <v>0.42864912799999999</v>
      </c>
    </row>
    <row r="2735" spans="1:8" hidden="1" x14ac:dyDescent="0.25">
      <c r="A2735" t="s">
        <v>5467</v>
      </c>
      <c r="B2735" t="s">
        <v>5468</v>
      </c>
      <c r="C2735">
        <v>100.3448454</v>
      </c>
      <c r="D2735">
        <v>-0.20501073</v>
      </c>
      <c r="E2735">
        <v>0.21760332099999999</v>
      </c>
      <c r="F2735">
        <v>-0.94213052399999997</v>
      </c>
      <c r="G2735">
        <v>0.346125819</v>
      </c>
      <c r="H2735">
        <v>0.434154068</v>
      </c>
    </row>
    <row r="2736" spans="1:8" x14ac:dyDescent="0.25">
      <c r="A2736" t="s">
        <v>5469</v>
      </c>
      <c r="B2736" t="s">
        <v>5470</v>
      </c>
      <c r="C2736">
        <v>18.41785587</v>
      </c>
      <c r="D2736">
        <v>-0.20488285000000001</v>
      </c>
      <c r="E2736">
        <v>0.46813268099999999</v>
      </c>
      <c r="F2736">
        <v>-0.43765978799999999</v>
      </c>
      <c r="G2736">
        <v>0.66163292399999996</v>
      </c>
      <c r="H2736">
        <v>0.73150435199999997</v>
      </c>
    </row>
    <row r="2737" spans="1:8" hidden="1" x14ac:dyDescent="0.25">
      <c r="A2737" t="s">
        <v>5471</v>
      </c>
      <c r="B2737" t="s">
        <v>5472</v>
      </c>
      <c r="C2737">
        <v>42.056011060000003</v>
      </c>
      <c r="D2737">
        <v>-0.204876004</v>
      </c>
      <c r="E2737">
        <v>0.32782929199999999</v>
      </c>
      <c r="F2737">
        <v>-0.62494721799999997</v>
      </c>
      <c r="G2737">
        <v>0.532005701</v>
      </c>
      <c r="H2737">
        <v>0.61753810899999995</v>
      </c>
    </row>
    <row r="2738" spans="1:8" hidden="1" x14ac:dyDescent="0.25">
      <c r="A2738" t="s">
        <v>5473</v>
      </c>
      <c r="B2738" t="s">
        <v>5474</v>
      </c>
      <c r="C2738">
        <v>6.3030253529999998</v>
      </c>
      <c r="D2738">
        <v>-0.20480284200000001</v>
      </c>
      <c r="E2738">
        <v>0.95112233899999998</v>
      </c>
      <c r="F2738">
        <v>-0.21532754900000001</v>
      </c>
      <c r="G2738">
        <v>0.82951195200000005</v>
      </c>
      <c r="H2738">
        <v>0.86726257500000004</v>
      </c>
    </row>
    <row r="2739" spans="1:8" hidden="1" x14ac:dyDescent="0.25">
      <c r="A2739" t="s">
        <v>5475</v>
      </c>
      <c r="B2739" t="s">
        <v>5476</v>
      </c>
      <c r="C2739">
        <v>825.58498110000005</v>
      </c>
      <c r="D2739">
        <v>-0.204582982</v>
      </c>
      <c r="E2739">
        <v>0.15525472300000001</v>
      </c>
      <c r="F2739">
        <v>-1.3177246949999999</v>
      </c>
      <c r="G2739">
        <v>0.18759582499999999</v>
      </c>
      <c r="H2739">
        <v>0.25956858999999999</v>
      </c>
    </row>
    <row r="2740" spans="1:8" x14ac:dyDescent="0.25">
      <c r="A2740" t="s">
        <v>5477</v>
      </c>
      <c r="B2740" t="s">
        <v>5478</v>
      </c>
      <c r="C2740">
        <v>33.688140240000003</v>
      </c>
      <c r="D2740">
        <v>-0.203230614</v>
      </c>
      <c r="E2740">
        <v>0.35147702800000002</v>
      </c>
      <c r="F2740">
        <v>-0.57821876900000002</v>
      </c>
      <c r="G2740">
        <v>0.56311642799999995</v>
      </c>
      <c r="H2740">
        <v>0.64416022699999997</v>
      </c>
    </row>
    <row r="2741" spans="1:8" hidden="1" x14ac:dyDescent="0.25">
      <c r="A2741" t="s">
        <v>5479</v>
      </c>
      <c r="B2741" t="s">
        <v>5480</v>
      </c>
      <c r="C2741">
        <v>497.31490669999999</v>
      </c>
      <c r="D2741">
        <v>-0.20298685299999999</v>
      </c>
      <c r="E2741">
        <v>0.12486546799999999</v>
      </c>
      <c r="F2741">
        <v>-1.6256444409999999</v>
      </c>
      <c r="G2741">
        <v>0.10402531499999999</v>
      </c>
      <c r="H2741">
        <v>0.154166838</v>
      </c>
    </row>
    <row r="2742" spans="1:8" hidden="1" x14ac:dyDescent="0.25">
      <c r="A2742" t="s">
        <v>5481</v>
      </c>
      <c r="B2742" t="s">
        <v>5482</v>
      </c>
      <c r="C2742">
        <v>45.016829000000001</v>
      </c>
      <c r="D2742">
        <v>-0.20120513000000001</v>
      </c>
      <c r="E2742">
        <v>0.32293706999999999</v>
      </c>
      <c r="F2742">
        <v>-0.62304748499999996</v>
      </c>
      <c r="G2742">
        <v>0.53325331799999998</v>
      </c>
      <c r="H2742">
        <v>0.61875840599999998</v>
      </c>
    </row>
    <row r="2743" spans="1:8" hidden="1" x14ac:dyDescent="0.25">
      <c r="A2743" t="s">
        <v>5483</v>
      </c>
      <c r="B2743" t="s">
        <v>5484</v>
      </c>
      <c r="C2743">
        <v>20.01978622</v>
      </c>
      <c r="D2743">
        <v>-0.20038882199999999</v>
      </c>
      <c r="E2743">
        <v>0.55956371100000002</v>
      </c>
      <c r="F2743">
        <v>-0.358116186</v>
      </c>
      <c r="G2743">
        <v>0.72025636599999998</v>
      </c>
      <c r="H2743">
        <v>0.782315333</v>
      </c>
    </row>
    <row r="2744" spans="1:8" hidden="1" x14ac:dyDescent="0.25">
      <c r="A2744" t="s">
        <v>5485</v>
      </c>
      <c r="B2744" t="s">
        <v>5486</v>
      </c>
      <c r="C2744">
        <v>1155.759618</v>
      </c>
      <c r="D2744">
        <v>-0.20011361899999999</v>
      </c>
      <c r="E2744">
        <v>0.16555914799999999</v>
      </c>
      <c r="F2744">
        <v>-1.2087137569999999</v>
      </c>
      <c r="G2744">
        <v>0.22677283500000001</v>
      </c>
      <c r="H2744">
        <v>0.30496035300000002</v>
      </c>
    </row>
    <row r="2745" spans="1:8" hidden="1" x14ac:dyDescent="0.25">
      <c r="A2745" t="s">
        <v>5487</v>
      </c>
      <c r="B2745" t="s">
        <v>5488</v>
      </c>
      <c r="C2745">
        <v>198.44482790000001</v>
      </c>
      <c r="D2745">
        <v>-0.199227866</v>
      </c>
      <c r="E2745">
        <v>0.202872934</v>
      </c>
      <c r="F2745">
        <v>-0.98203275300000004</v>
      </c>
      <c r="G2745">
        <v>0.326083713</v>
      </c>
      <c r="H2745">
        <v>0.41471058100000002</v>
      </c>
    </row>
    <row r="2746" spans="1:8" hidden="1" x14ac:dyDescent="0.25">
      <c r="A2746" t="s">
        <v>5489</v>
      </c>
      <c r="B2746" t="s">
        <v>5490</v>
      </c>
      <c r="C2746">
        <v>1518.3459250000001</v>
      </c>
      <c r="D2746">
        <v>-0.19872584800000001</v>
      </c>
      <c r="E2746">
        <v>0.124829122</v>
      </c>
      <c r="F2746">
        <v>-1.591983057</v>
      </c>
      <c r="G2746">
        <v>0.111388512</v>
      </c>
      <c r="H2746">
        <v>0.16373176</v>
      </c>
    </row>
    <row r="2747" spans="1:8" hidden="1" x14ac:dyDescent="0.25">
      <c r="A2747" t="s">
        <v>5491</v>
      </c>
      <c r="B2747" t="s">
        <v>5492</v>
      </c>
      <c r="C2747">
        <v>1357.255095</v>
      </c>
      <c r="D2747">
        <v>-0.198374105</v>
      </c>
      <c r="E2747">
        <v>0.14893664500000001</v>
      </c>
      <c r="F2747">
        <v>-1.3319361789999999</v>
      </c>
      <c r="G2747">
        <v>0.18288116099999999</v>
      </c>
      <c r="H2747">
        <v>0.25378686900000003</v>
      </c>
    </row>
    <row r="2748" spans="1:8" hidden="1" x14ac:dyDescent="0.25">
      <c r="A2748" t="s">
        <v>5493</v>
      </c>
      <c r="B2748" t="s">
        <v>5494</v>
      </c>
      <c r="C2748">
        <v>142.23560900000001</v>
      </c>
      <c r="D2748">
        <v>-0.198335187</v>
      </c>
      <c r="E2748">
        <v>0.23475137900000001</v>
      </c>
      <c r="F2748">
        <v>-0.84487336400000002</v>
      </c>
      <c r="G2748">
        <v>0.398181548</v>
      </c>
      <c r="H2748">
        <v>0.48808601600000001</v>
      </c>
    </row>
    <row r="2749" spans="1:8" hidden="1" x14ac:dyDescent="0.25">
      <c r="A2749" t="s">
        <v>5495</v>
      </c>
      <c r="B2749" t="s">
        <v>5496</v>
      </c>
      <c r="C2749">
        <v>8.3181863469999993</v>
      </c>
      <c r="D2749">
        <v>-0.19826105899999999</v>
      </c>
      <c r="E2749">
        <v>0.72436176100000005</v>
      </c>
      <c r="F2749">
        <v>-0.27370448000000003</v>
      </c>
      <c r="G2749">
        <v>0.78431173499999995</v>
      </c>
      <c r="H2749">
        <v>0.83774222399999998</v>
      </c>
    </row>
    <row r="2750" spans="1:8" hidden="1" x14ac:dyDescent="0.25">
      <c r="A2750" t="s">
        <v>5497</v>
      </c>
      <c r="B2750" t="s">
        <v>5498</v>
      </c>
      <c r="C2750">
        <v>811.24577539999996</v>
      </c>
      <c r="D2750">
        <v>-0.19809226199999999</v>
      </c>
      <c r="E2750">
        <v>0.125814226</v>
      </c>
      <c r="F2750">
        <v>-1.5744822190000001</v>
      </c>
      <c r="G2750">
        <v>0.115376009</v>
      </c>
      <c r="H2750">
        <v>0.16896259</v>
      </c>
    </row>
    <row r="2751" spans="1:8" hidden="1" x14ac:dyDescent="0.25">
      <c r="A2751" t="s">
        <v>5499</v>
      </c>
      <c r="B2751" t="s">
        <v>5500</v>
      </c>
      <c r="C2751">
        <v>1316.7483099999999</v>
      </c>
      <c r="D2751">
        <v>-0.19770933199999999</v>
      </c>
      <c r="E2751">
        <v>0.17581064699999999</v>
      </c>
      <c r="F2751">
        <v>-1.124558352</v>
      </c>
      <c r="G2751">
        <v>0.26077623100000002</v>
      </c>
      <c r="H2751">
        <v>0.34300345999999998</v>
      </c>
    </row>
    <row r="2752" spans="1:8" hidden="1" x14ac:dyDescent="0.25">
      <c r="A2752" t="s">
        <v>5501</v>
      </c>
      <c r="B2752" t="s">
        <v>5502</v>
      </c>
      <c r="C2752">
        <v>25.33042094</v>
      </c>
      <c r="D2752">
        <v>-0.197176029</v>
      </c>
      <c r="E2752">
        <v>0.39635089699999998</v>
      </c>
      <c r="F2752">
        <v>-0.49747844899999999</v>
      </c>
      <c r="G2752">
        <v>0.61885169699999998</v>
      </c>
      <c r="H2752">
        <v>0.69604251299999997</v>
      </c>
    </row>
    <row r="2753" spans="1:8" hidden="1" x14ac:dyDescent="0.25">
      <c r="A2753" t="s">
        <v>5503</v>
      </c>
      <c r="B2753" t="s">
        <v>5504</v>
      </c>
      <c r="C2753">
        <v>13.544626859999999</v>
      </c>
      <c r="D2753">
        <v>-0.196623135</v>
      </c>
      <c r="E2753">
        <v>0.57970632700000002</v>
      </c>
      <c r="F2753">
        <v>-0.33917714100000002</v>
      </c>
      <c r="G2753">
        <v>0.73447628899999995</v>
      </c>
      <c r="H2753">
        <v>0.79461106199999998</v>
      </c>
    </row>
    <row r="2754" spans="1:8" hidden="1" x14ac:dyDescent="0.25">
      <c r="A2754" t="s">
        <v>5505</v>
      </c>
      <c r="B2754" t="s">
        <v>5506</v>
      </c>
      <c r="C2754">
        <v>359.49236819999999</v>
      </c>
      <c r="D2754">
        <v>-0.196593567</v>
      </c>
      <c r="E2754">
        <v>0.17312951900000001</v>
      </c>
      <c r="F2754">
        <v>-1.1355288699999999</v>
      </c>
      <c r="G2754">
        <v>0.25615379300000002</v>
      </c>
      <c r="H2754">
        <v>0.33798144299999999</v>
      </c>
    </row>
    <row r="2755" spans="1:8" hidden="1" x14ac:dyDescent="0.25">
      <c r="A2755" t="s">
        <v>5507</v>
      </c>
      <c r="B2755" t="s">
        <v>5508</v>
      </c>
      <c r="C2755">
        <v>2.1346571070000002</v>
      </c>
      <c r="D2755">
        <v>-0.19647476999999999</v>
      </c>
      <c r="E2755">
        <v>1.2876208650000001</v>
      </c>
      <c r="F2755">
        <v>-0.15258743899999999</v>
      </c>
      <c r="G2755">
        <v>0.87872363099999995</v>
      </c>
      <c r="H2755">
        <v>0.90633203200000001</v>
      </c>
    </row>
    <row r="2756" spans="1:8" hidden="1" x14ac:dyDescent="0.25">
      <c r="A2756" t="s">
        <v>5509</v>
      </c>
      <c r="B2756" t="s">
        <v>5510</v>
      </c>
      <c r="C2756">
        <v>18.120068809999999</v>
      </c>
      <c r="D2756">
        <v>-0.19586696300000001</v>
      </c>
      <c r="E2756">
        <v>0.48183016200000001</v>
      </c>
      <c r="F2756">
        <v>-0.406506231</v>
      </c>
      <c r="G2756">
        <v>0.68437068000000001</v>
      </c>
      <c r="H2756">
        <v>0.75136533599999999</v>
      </c>
    </row>
    <row r="2757" spans="1:8" hidden="1" x14ac:dyDescent="0.25">
      <c r="A2757" t="s">
        <v>5511</v>
      </c>
      <c r="B2757" t="s">
        <v>5512</v>
      </c>
      <c r="C2757">
        <v>664.02489049999997</v>
      </c>
      <c r="D2757">
        <v>-0.19549466099999999</v>
      </c>
      <c r="E2757">
        <v>0.17748301899999999</v>
      </c>
      <c r="F2757">
        <v>-1.1014837449999999</v>
      </c>
      <c r="G2757">
        <v>0.27068617499999997</v>
      </c>
      <c r="H2757">
        <v>0.35389648699999998</v>
      </c>
    </row>
    <row r="2758" spans="1:8" hidden="1" x14ac:dyDescent="0.25">
      <c r="A2758" t="s">
        <v>5513</v>
      </c>
      <c r="B2758" t="s">
        <v>5514</v>
      </c>
      <c r="C2758">
        <v>125.3103993</v>
      </c>
      <c r="D2758">
        <v>-0.19537908300000001</v>
      </c>
      <c r="E2758">
        <v>0.20974459000000001</v>
      </c>
      <c r="F2758">
        <v>-0.93150952200000003</v>
      </c>
      <c r="G2758">
        <v>0.35159006199999998</v>
      </c>
      <c r="H2758">
        <v>0.43952244299999998</v>
      </c>
    </row>
    <row r="2759" spans="1:8" hidden="1" x14ac:dyDescent="0.25">
      <c r="A2759" t="s">
        <v>5515</v>
      </c>
      <c r="B2759" t="s">
        <v>5516</v>
      </c>
      <c r="C2759">
        <v>1269.416422</v>
      </c>
      <c r="D2759">
        <v>-0.19515602900000001</v>
      </c>
      <c r="E2759">
        <v>0.12190949500000001</v>
      </c>
      <c r="F2759">
        <v>-1.6008271489999999</v>
      </c>
      <c r="G2759">
        <v>0.109415209</v>
      </c>
      <c r="H2759">
        <v>0.16113179</v>
      </c>
    </row>
    <row r="2760" spans="1:8" x14ac:dyDescent="0.25">
      <c r="A2760" t="s">
        <v>5517</v>
      </c>
      <c r="B2760" t="s">
        <v>5518</v>
      </c>
      <c r="C2760">
        <v>8.5322150939999997</v>
      </c>
      <c r="D2760">
        <v>-0.19374941800000001</v>
      </c>
      <c r="E2760">
        <v>0.66909074000000002</v>
      </c>
      <c r="F2760">
        <v>-0.28957121499999999</v>
      </c>
      <c r="G2760">
        <v>0.77214429100000004</v>
      </c>
      <c r="H2760">
        <v>0.82769140600000002</v>
      </c>
    </row>
    <row r="2761" spans="1:8" hidden="1" x14ac:dyDescent="0.25">
      <c r="A2761" t="s">
        <v>5519</v>
      </c>
      <c r="B2761" t="s">
        <v>5520</v>
      </c>
      <c r="C2761">
        <v>378.51172919999999</v>
      </c>
      <c r="D2761">
        <v>-0.19285386099999999</v>
      </c>
      <c r="E2761">
        <v>0.13968451600000001</v>
      </c>
      <c r="F2761">
        <v>-1.3806387840000001</v>
      </c>
      <c r="G2761">
        <v>0.16739005200000001</v>
      </c>
      <c r="H2761">
        <v>0.23503219</v>
      </c>
    </row>
    <row r="2762" spans="1:8" hidden="1" x14ac:dyDescent="0.25">
      <c r="A2762" t="s">
        <v>5521</v>
      </c>
      <c r="B2762" t="s">
        <v>5522</v>
      </c>
      <c r="C2762">
        <v>4.8897365009999998</v>
      </c>
      <c r="D2762">
        <v>-0.19267073500000001</v>
      </c>
      <c r="E2762">
        <v>0.980519892</v>
      </c>
      <c r="F2762">
        <v>-0.196498548</v>
      </c>
      <c r="G2762">
        <v>0.84421996899999996</v>
      </c>
      <c r="H2762">
        <v>0.87891388599999998</v>
      </c>
    </row>
    <row r="2763" spans="1:8" hidden="1" x14ac:dyDescent="0.25">
      <c r="A2763" t="s">
        <v>5523</v>
      </c>
      <c r="B2763" t="s">
        <v>5524</v>
      </c>
      <c r="C2763">
        <v>2840.8242530000002</v>
      </c>
      <c r="D2763">
        <v>-0.19256251399999999</v>
      </c>
      <c r="E2763">
        <v>0.123821079</v>
      </c>
      <c r="F2763">
        <v>-1.55516747</v>
      </c>
      <c r="G2763">
        <v>0.11990619</v>
      </c>
      <c r="H2763">
        <v>0.17498696799999999</v>
      </c>
    </row>
    <row r="2764" spans="1:8" hidden="1" x14ac:dyDescent="0.25">
      <c r="A2764" t="s">
        <v>5525</v>
      </c>
      <c r="B2764" t="s">
        <v>5526</v>
      </c>
      <c r="C2764">
        <v>1357.845192</v>
      </c>
      <c r="D2764">
        <v>-0.19255634599999999</v>
      </c>
      <c r="E2764">
        <v>0.12064462300000001</v>
      </c>
      <c r="F2764">
        <v>-1.596062391</v>
      </c>
      <c r="G2764">
        <v>0.11047486400000001</v>
      </c>
      <c r="H2764">
        <v>0.16257834900000001</v>
      </c>
    </row>
    <row r="2765" spans="1:8" hidden="1" x14ac:dyDescent="0.25">
      <c r="A2765" t="s">
        <v>5527</v>
      </c>
      <c r="B2765" t="s">
        <v>5528</v>
      </c>
      <c r="C2765">
        <v>2264.6404040000002</v>
      </c>
      <c r="D2765">
        <v>-0.19236238899999999</v>
      </c>
      <c r="E2765">
        <v>0.71665849400000003</v>
      </c>
      <c r="F2765">
        <v>-0.26841569700000001</v>
      </c>
      <c r="G2765">
        <v>0.78837935800000003</v>
      </c>
      <c r="H2765">
        <v>0.84036813799999999</v>
      </c>
    </row>
    <row r="2766" spans="1:8" hidden="1" x14ac:dyDescent="0.25">
      <c r="A2766" t="s">
        <v>5529</v>
      </c>
      <c r="B2766" t="s">
        <v>5530</v>
      </c>
      <c r="C2766">
        <v>1385.4319680000001</v>
      </c>
      <c r="D2766">
        <v>-0.19233731200000001</v>
      </c>
      <c r="E2766">
        <v>0.100736297</v>
      </c>
      <c r="F2766">
        <v>-1.909314897</v>
      </c>
      <c r="G2766">
        <v>5.6221482000000003E-2</v>
      </c>
      <c r="H2766">
        <v>8.8988838000000001E-2</v>
      </c>
    </row>
    <row r="2767" spans="1:8" hidden="1" x14ac:dyDescent="0.25">
      <c r="A2767" t="s">
        <v>5531</v>
      </c>
      <c r="B2767" t="s">
        <v>5532</v>
      </c>
      <c r="C2767">
        <v>12.33970218</v>
      </c>
      <c r="D2767">
        <v>-0.19207960199999999</v>
      </c>
      <c r="E2767">
        <v>0.58030441600000005</v>
      </c>
      <c r="F2767">
        <v>-0.33099800200000001</v>
      </c>
      <c r="G2767">
        <v>0.74064599499999995</v>
      </c>
      <c r="H2767">
        <v>0.80032431100000001</v>
      </c>
    </row>
    <row r="2768" spans="1:8" hidden="1" x14ac:dyDescent="0.25">
      <c r="A2768" t="s">
        <v>5533</v>
      </c>
      <c r="B2768" t="s">
        <v>5534</v>
      </c>
      <c r="C2768">
        <v>230.69197679999999</v>
      </c>
      <c r="D2768">
        <v>-0.19166208000000001</v>
      </c>
      <c r="E2768">
        <v>0.16703806400000001</v>
      </c>
      <c r="F2768">
        <v>-1.1474155989999999</v>
      </c>
      <c r="G2768">
        <v>0.25120989700000002</v>
      </c>
      <c r="H2768">
        <v>0.33271191</v>
      </c>
    </row>
    <row r="2769" spans="1:8" hidden="1" x14ac:dyDescent="0.25">
      <c r="A2769" t="s">
        <v>5535</v>
      </c>
      <c r="B2769" t="s">
        <v>5536</v>
      </c>
      <c r="C2769">
        <v>190.3954114</v>
      </c>
      <c r="D2769">
        <v>-0.19148496000000001</v>
      </c>
      <c r="E2769">
        <v>0.19977419599999999</v>
      </c>
      <c r="F2769">
        <v>-0.95850697299999998</v>
      </c>
      <c r="G2769">
        <v>0.33780717700000001</v>
      </c>
      <c r="H2769">
        <v>0.42635134899999999</v>
      </c>
    </row>
    <row r="2770" spans="1:8" hidden="1" x14ac:dyDescent="0.25">
      <c r="A2770" t="s">
        <v>5537</v>
      </c>
      <c r="B2770" t="s">
        <v>5538</v>
      </c>
      <c r="C2770">
        <v>40.205740990000002</v>
      </c>
      <c r="D2770">
        <v>-0.19139288800000001</v>
      </c>
      <c r="E2770">
        <v>0.32287114700000002</v>
      </c>
      <c r="F2770">
        <v>-0.59278411900000005</v>
      </c>
      <c r="G2770">
        <v>0.55332563700000004</v>
      </c>
      <c r="H2770">
        <v>0.6357294</v>
      </c>
    </row>
    <row r="2771" spans="1:8" hidden="1" x14ac:dyDescent="0.25">
      <c r="A2771" t="s">
        <v>5539</v>
      </c>
      <c r="B2771" t="s">
        <v>5540</v>
      </c>
      <c r="C2771">
        <v>15.015018</v>
      </c>
      <c r="D2771">
        <v>-0.191013349</v>
      </c>
      <c r="E2771">
        <v>0.53464341299999996</v>
      </c>
      <c r="F2771">
        <v>-0.35727242599999998</v>
      </c>
      <c r="G2771">
        <v>0.72088786999999999</v>
      </c>
      <c r="H2771">
        <v>0.78273148100000001</v>
      </c>
    </row>
    <row r="2772" spans="1:8" hidden="1" x14ac:dyDescent="0.25">
      <c r="A2772" t="s">
        <v>5541</v>
      </c>
      <c r="B2772" t="s">
        <v>5542</v>
      </c>
      <c r="C2772">
        <v>33.888106829999998</v>
      </c>
      <c r="D2772">
        <v>-0.190195953</v>
      </c>
      <c r="E2772">
        <v>0.53910873500000001</v>
      </c>
      <c r="F2772">
        <v>-0.35279701600000002</v>
      </c>
      <c r="G2772">
        <v>0.72424062099999997</v>
      </c>
      <c r="H2772">
        <v>0.78583037300000003</v>
      </c>
    </row>
    <row r="2773" spans="1:8" x14ac:dyDescent="0.25">
      <c r="A2773" t="s">
        <v>5543</v>
      </c>
      <c r="B2773" t="s">
        <v>5544</v>
      </c>
      <c r="C2773">
        <v>801.95804459999999</v>
      </c>
      <c r="D2773">
        <v>-0.19009925699999999</v>
      </c>
      <c r="E2773">
        <v>0.11673191199999999</v>
      </c>
      <c r="F2773">
        <v>-1.628511458</v>
      </c>
      <c r="G2773">
        <v>0.103416482</v>
      </c>
      <c r="H2773">
        <v>0.153400392</v>
      </c>
    </row>
    <row r="2774" spans="1:8" hidden="1" x14ac:dyDescent="0.25">
      <c r="A2774" t="s">
        <v>5545</v>
      </c>
      <c r="B2774" t="s">
        <v>5546</v>
      </c>
      <c r="C2774">
        <v>405.34389160000001</v>
      </c>
      <c r="D2774">
        <v>-0.189215363</v>
      </c>
      <c r="E2774">
        <v>0.15314978800000001</v>
      </c>
      <c r="F2774">
        <v>-1.235492158</v>
      </c>
      <c r="G2774">
        <v>0.21664739299999999</v>
      </c>
      <c r="H2774">
        <v>0.292780557</v>
      </c>
    </row>
    <row r="2775" spans="1:8" hidden="1" x14ac:dyDescent="0.25">
      <c r="A2775" t="s">
        <v>5547</v>
      </c>
      <c r="B2775" t="s">
        <v>5548</v>
      </c>
      <c r="C2775">
        <v>846.11426470000004</v>
      </c>
      <c r="D2775">
        <v>-0.189135524</v>
      </c>
      <c r="E2775">
        <v>0.121719615</v>
      </c>
      <c r="F2775">
        <v>-1.553862334</v>
      </c>
      <c r="G2775">
        <v>0.12021725799999999</v>
      </c>
      <c r="H2775">
        <v>0.17531915200000001</v>
      </c>
    </row>
    <row r="2776" spans="1:8" hidden="1" x14ac:dyDescent="0.25">
      <c r="A2776" t="s">
        <v>5549</v>
      </c>
      <c r="B2776" t="s">
        <v>5550</v>
      </c>
      <c r="C2776">
        <v>15.358654550000001</v>
      </c>
      <c r="D2776">
        <v>-0.18827354499999999</v>
      </c>
      <c r="E2776">
        <v>0.530085786</v>
      </c>
      <c r="F2776">
        <v>-0.355175615</v>
      </c>
      <c r="G2776">
        <v>0.72245803200000003</v>
      </c>
      <c r="H2776">
        <v>0.78416617399999999</v>
      </c>
    </row>
    <row r="2777" spans="1:8" hidden="1" x14ac:dyDescent="0.25">
      <c r="A2777" t="s">
        <v>5551</v>
      </c>
      <c r="B2777" t="s">
        <v>5552</v>
      </c>
      <c r="C2777">
        <v>20.19400555</v>
      </c>
      <c r="D2777">
        <v>-0.18815064300000001</v>
      </c>
      <c r="E2777">
        <v>0.44289741300000002</v>
      </c>
      <c r="F2777">
        <v>-0.42481765999999999</v>
      </c>
      <c r="G2777">
        <v>0.67096960299999997</v>
      </c>
      <c r="H2777">
        <v>0.73974486699999997</v>
      </c>
    </row>
    <row r="2778" spans="1:8" hidden="1" x14ac:dyDescent="0.25">
      <c r="A2778" t="s">
        <v>5553</v>
      </c>
      <c r="B2778" t="s">
        <v>5554</v>
      </c>
      <c r="C2778">
        <v>24.225206530000001</v>
      </c>
      <c r="D2778">
        <v>-0.18675495</v>
      </c>
      <c r="E2778">
        <v>0.44724495600000003</v>
      </c>
      <c r="F2778">
        <v>-0.41756748100000002</v>
      </c>
      <c r="G2778">
        <v>0.67626337700000005</v>
      </c>
      <c r="H2778">
        <v>0.74440937200000001</v>
      </c>
    </row>
    <row r="2779" spans="1:8" hidden="1" x14ac:dyDescent="0.25">
      <c r="A2779" t="s">
        <v>5555</v>
      </c>
      <c r="B2779" t="s">
        <v>5556</v>
      </c>
      <c r="C2779">
        <v>2889.1232180000002</v>
      </c>
      <c r="D2779">
        <v>-0.186369907</v>
      </c>
      <c r="E2779">
        <v>0.14423307499999999</v>
      </c>
      <c r="F2779">
        <v>-1.2921440319999999</v>
      </c>
      <c r="G2779">
        <v>0.19630727000000001</v>
      </c>
      <c r="H2779">
        <v>0.26980478000000002</v>
      </c>
    </row>
    <row r="2780" spans="1:8" hidden="1" x14ac:dyDescent="0.25">
      <c r="A2780" t="s">
        <v>5557</v>
      </c>
      <c r="B2780" t="s">
        <v>5558</v>
      </c>
      <c r="C2780">
        <v>531.37158999999997</v>
      </c>
      <c r="D2780">
        <v>-0.18558751100000001</v>
      </c>
      <c r="E2780">
        <v>0.14235630599999999</v>
      </c>
      <c r="F2780">
        <v>-1.303683108</v>
      </c>
      <c r="G2780">
        <v>0.192341651</v>
      </c>
      <c r="H2780">
        <v>0.26510593199999999</v>
      </c>
    </row>
    <row r="2781" spans="1:8" hidden="1" x14ac:dyDescent="0.25">
      <c r="A2781" t="s">
        <v>5559</v>
      </c>
      <c r="B2781" t="s">
        <v>5560</v>
      </c>
      <c r="C2781">
        <v>34.92990013</v>
      </c>
      <c r="D2781">
        <v>-0.184794715</v>
      </c>
      <c r="E2781">
        <v>0.36143924700000002</v>
      </c>
      <c r="F2781">
        <v>-0.51127462400000001</v>
      </c>
      <c r="G2781">
        <v>0.60915877200000002</v>
      </c>
      <c r="H2781">
        <v>0.68718241700000005</v>
      </c>
    </row>
    <row r="2782" spans="1:8" hidden="1" x14ac:dyDescent="0.25">
      <c r="A2782" t="s">
        <v>5561</v>
      </c>
      <c r="B2782" t="s">
        <v>5562</v>
      </c>
      <c r="C2782">
        <v>5.8057320509999997</v>
      </c>
      <c r="D2782">
        <v>-0.184775786</v>
      </c>
      <c r="E2782">
        <v>0.943594724</v>
      </c>
      <c r="F2782">
        <v>-0.19582113100000001</v>
      </c>
      <c r="G2782">
        <v>0.84475016999999997</v>
      </c>
      <c r="H2782">
        <v>0.87891388599999998</v>
      </c>
    </row>
    <row r="2783" spans="1:8" hidden="1" x14ac:dyDescent="0.25">
      <c r="A2783" t="s">
        <v>5563</v>
      </c>
      <c r="B2783" t="e">
        <v>#N/A</v>
      </c>
      <c r="C2783">
        <v>1.7939396480000001</v>
      </c>
      <c r="D2783">
        <v>-0.18357087699999999</v>
      </c>
      <c r="E2783">
        <v>1.7556287370000001</v>
      </c>
      <c r="F2783">
        <v>-0.10456133099999999</v>
      </c>
      <c r="G2783">
        <v>0.91672390000000004</v>
      </c>
      <c r="H2783">
        <v>0.93542346499999995</v>
      </c>
    </row>
    <row r="2784" spans="1:8" hidden="1" x14ac:dyDescent="0.25">
      <c r="A2784" t="s">
        <v>5564</v>
      </c>
      <c r="B2784" t="s">
        <v>5565</v>
      </c>
      <c r="C2784">
        <v>291.87208779999997</v>
      </c>
      <c r="D2784">
        <v>-0.183245781</v>
      </c>
      <c r="E2784">
        <v>0.194560967</v>
      </c>
      <c r="F2784">
        <v>-0.94184246699999996</v>
      </c>
      <c r="G2784">
        <v>0.34627330000000001</v>
      </c>
      <c r="H2784">
        <v>0.43416761599999998</v>
      </c>
    </row>
    <row r="2785" spans="1:8" hidden="1" x14ac:dyDescent="0.25">
      <c r="A2785" t="s">
        <v>5566</v>
      </c>
      <c r="B2785" t="s">
        <v>5567</v>
      </c>
      <c r="C2785">
        <v>8.6191527420000007</v>
      </c>
      <c r="D2785">
        <v>-0.18210549200000001</v>
      </c>
      <c r="E2785">
        <v>0.67218495599999994</v>
      </c>
      <c r="F2785">
        <v>-0.27091575099999998</v>
      </c>
      <c r="G2785">
        <v>0.78645582999999997</v>
      </c>
      <c r="H2785">
        <v>0.83903708499999996</v>
      </c>
    </row>
    <row r="2786" spans="1:8" hidden="1" x14ac:dyDescent="0.25">
      <c r="A2786" t="s">
        <v>5568</v>
      </c>
      <c r="B2786" t="s">
        <v>5569</v>
      </c>
      <c r="C2786">
        <v>734.13687960000004</v>
      </c>
      <c r="D2786">
        <v>-0.18203501499999999</v>
      </c>
      <c r="E2786">
        <v>0.13832061300000001</v>
      </c>
      <c r="F2786">
        <v>-1.3160367909999999</v>
      </c>
      <c r="G2786">
        <v>0.18816169399999999</v>
      </c>
      <c r="H2786">
        <v>0.26025524700000002</v>
      </c>
    </row>
    <row r="2787" spans="1:8" hidden="1" x14ac:dyDescent="0.25">
      <c r="A2787" t="s">
        <v>5570</v>
      </c>
      <c r="B2787" t="s">
        <v>5571</v>
      </c>
      <c r="C2787">
        <v>883.11675879999996</v>
      </c>
      <c r="D2787">
        <v>-0.18138702700000001</v>
      </c>
      <c r="E2787">
        <v>0.19999418199999999</v>
      </c>
      <c r="F2787">
        <v>-0.90696152200000002</v>
      </c>
      <c r="G2787">
        <v>0.36442714500000001</v>
      </c>
      <c r="H2787">
        <v>0.45314347900000002</v>
      </c>
    </row>
    <row r="2788" spans="1:8" hidden="1" x14ac:dyDescent="0.25">
      <c r="A2788" t="s">
        <v>5572</v>
      </c>
      <c r="B2788" t="s">
        <v>5573</v>
      </c>
      <c r="C2788">
        <v>602.40473669999994</v>
      </c>
      <c r="D2788">
        <v>-0.18134662500000001</v>
      </c>
      <c r="E2788">
        <v>0.12701901700000001</v>
      </c>
      <c r="F2788">
        <v>-1.427712399</v>
      </c>
      <c r="G2788">
        <v>0.153374656</v>
      </c>
      <c r="H2788">
        <v>0.21694803800000001</v>
      </c>
    </row>
    <row r="2789" spans="1:8" hidden="1" x14ac:dyDescent="0.25">
      <c r="A2789" t="s">
        <v>5574</v>
      </c>
      <c r="B2789" t="s">
        <v>5575</v>
      </c>
      <c r="C2789">
        <v>626.10650369999996</v>
      </c>
      <c r="D2789">
        <v>-0.18048899500000001</v>
      </c>
      <c r="E2789">
        <v>0.12738117800000001</v>
      </c>
      <c r="F2789">
        <v>-1.4169204369999999</v>
      </c>
      <c r="G2789">
        <v>0.15650619099999999</v>
      </c>
      <c r="H2789">
        <v>0.22088189</v>
      </c>
    </row>
    <row r="2790" spans="1:8" hidden="1" x14ac:dyDescent="0.25">
      <c r="A2790" t="s">
        <v>5576</v>
      </c>
      <c r="B2790" t="s">
        <v>5577</v>
      </c>
      <c r="C2790">
        <v>716.87495290000004</v>
      </c>
      <c r="D2790">
        <v>-0.17982731800000001</v>
      </c>
      <c r="E2790">
        <v>0.14551071500000001</v>
      </c>
      <c r="F2790">
        <v>-1.235835571</v>
      </c>
      <c r="G2790">
        <v>0.21651968999999999</v>
      </c>
      <c r="H2790">
        <v>0.29274366200000002</v>
      </c>
    </row>
    <row r="2791" spans="1:8" x14ac:dyDescent="0.25">
      <c r="A2791" t="s">
        <v>5578</v>
      </c>
      <c r="B2791" t="s">
        <v>5579</v>
      </c>
      <c r="C2791">
        <v>1581.754324</v>
      </c>
      <c r="D2791">
        <v>-0.17890803999999999</v>
      </c>
      <c r="E2791">
        <v>0.183684613</v>
      </c>
      <c r="F2791">
        <v>-0.973995791</v>
      </c>
      <c r="G2791">
        <v>0.33005862899999999</v>
      </c>
      <c r="H2791">
        <v>0.41833089499999998</v>
      </c>
    </row>
    <row r="2792" spans="1:8" hidden="1" x14ac:dyDescent="0.25">
      <c r="A2792" t="s">
        <v>5580</v>
      </c>
      <c r="B2792" t="s">
        <v>5581</v>
      </c>
      <c r="C2792">
        <v>125.72270810000001</v>
      </c>
      <c r="D2792">
        <v>-0.17875058999999999</v>
      </c>
      <c r="E2792">
        <v>0.21359872299999999</v>
      </c>
      <c r="F2792">
        <v>-0.83685233699999995</v>
      </c>
      <c r="G2792">
        <v>0.40267557500000001</v>
      </c>
      <c r="H2792">
        <v>0.492636674</v>
      </c>
    </row>
    <row r="2793" spans="1:8" hidden="1" x14ac:dyDescent="0.25">
      <c r="A2793" t="s">
        <v>5582</v>
      </c>
      <c r="B2793" t="s">
        <v>5583</v>
      </c>
      <c r="C2793">
        <v>633.411743</v>
      </c>
      <c r="D2793">
        <v>-0.17860948200000001</v>
      </c>
      <c r="E2793">
        <v>0.13236827300000001</v>
      </c>
      <c r="F2793">
        <v>-1.3493375590000001</v>
      </c>
      <c r="G2793">
        <v>0.177228567</v>
      </c>
      <c r="H2793">
        <v>0.24703044199999999</v>
      </c>
    </row>
    <row r="2794" spans="1:8" hidden="1" x14ac:dyDescent="0.25">
      <c r="A2794" t="s">
        <v>5584</v>
      </c>
      <c r="B2794" t="s">
        <v>5585</v>
      </c>
      <c r="C2794">
        <v>823.94178360000001</v>
      </c>
      <c r="D2794">
        <v>-0.178262584</v>
      </c>
      <c r="E2794">
        <v>0.139437161</v>
      </c>
      <c r="F2794">
        <v>-1.27844387</v>
      </c>
      <c r="G2794">
        <v>0.20109296400000001</v>
      </c>
      <c r="H2794">
        <v>0.27530168399999999</v>
      </c>
    </row>
    <row r="2795" spans="1:8" hidden="1" x14ac:dyDescent="0.25">
      <c r="A2795" t="s">
        <v>5586</v>
      </c>
      <c r="B2795" t="s">
        <v>5587</v>
      </c>
      <c r="C2795">
        <v>2011.858894</v>
      </c>
      <c r="D2795">
        <v>-0.178095964</v>
      </c>
      <c r="E2795">
        <v>0.119524752</v>
      </c>
      <c r="F2795">
        <v>-1.490034168</v>
      </c>
      <c r="G2795">
        <v>0.13621525200000001</v>
      </c>
      <c r="H2795">
        <v>0.19588517799999999</v>
      </c>
    </row>
    <row r="2796" spans="1:8" hidden="1" x14ac:dyDescent="0.25">
      <c r="A2796" t="s">
        <v>5588</v>
      </c>
      <c r="B2796" t="s">
        <v>5589</v>
      </c>
      <c r="C2796">
        <v>460.34458719999998</v>
      </c>
      <c r="D2796">
        <v>-0.177972783</v>
      </c>
      <c r="E2796">
        <v>0.16476697800000001</v>
      </c>
      <c r="F2796">
        <v>-1.080148372</v>
      </c>
      <c r="G2796">
        <v>0.28007611399999999</v>
      </c>
      <c r="H2796">
        <v>0.364208737</v>
      </c>
    </row>
    <row r="2797" spans="1:8" hidden="1" x14ac:dyDescent="0.25">
      <c r="A2797" t="s">
        <v>5590</v>
      </c>
      <c r="B2797" t="s">
        <v>5591</v>
      </c>
      <c r="C2797">
        <v>930.75923990000001</v>
      </c>
      <c r="D2797">
        <v>-0.17780115399999999</v>
      </c>
      <c r="E2797">
        <v>0.128519414</v>
      </c>
      <c r="F2797">
        <v>-1.3834575499999999</v>
      </c>
      <c r="G2797">
        <v>0.16652461499999999</v>
      </c>
      <c r="H2797">
        <v>0.23386912800000001</v>
      </c>
    </row>
    <row r="2798" spans="1:8" x14ac:dyDescent="0.25">
      <c r="A2798" t="s">
        <v>5592</v>
      </c>
      <c r="B2798" t="s">
        <v>5593</v>
      </c>
      <c r="C2798">
        <v>49.947041759999998</v>
      </c>
      <c r="D2798">
        <v>-0.17766206600000001</v>
      </c>
      <c r="E2798">
        <v>0.29235212700000002</v>
      </c>
      <c r="F2798">
        <v>-0.60769890000000004</v>
      </c>
      <c r="G2798">
        <v>0.54338719300000005</v>
      </c>
      <c r="H2798">
        <v>0.62705409700000003</v>
      </c>
    </row>
    <row r="2799" spans="1:8" x14ac:dyDescent="0.25">
      <c r="A2799" t="s">
        <v>5594</v>
      </c>
      <c r="B2799" t="s">
        <v>5595</v>
      </c>
      <c r="C2799">
        <v>130.18309819999999</v>
      </c>
      <c r="D2799">
        <v>-0.17760924</v>
      </c>
      <c r="E2799">
        <v>0.19138922999999999</v>
      </c>
      <c r="F2799">
        <v>-0.92800017999999995</v>
      </c>
      <c r="G2799">
        <v>0.353407476</v>
      </c>
      <c r="H2799">
        <v>0.44118188200000003</v>
      </c>
    </row>
    <row r="2800" spans="1:8" hidden="1" x14ac:dyDescent="0.25">
      <c r="A2800" t="s">
        <v>5596</v>
      </c>
      <c r="B2800" t="s">
        <v>5597</v>
      </c>
      <c r="C2800">
        <v>542.00562149999996</v>
      </c>
      <c r="D2800">
        <v>-0.17727770900000001</v>
      </c>
      <c r="E2800">
        <v>0.130168706</v>
      </c>
      <c r="F2800">
        <v>-1.361907288</v>
      </c>
      <c r="G2800">
        <v>0.173227146</v>
      </c>
      <c r="H2800">
        <v>0.24209549899999999</v>
      </c>
    </row>
    <row r="2801" spans="1:8" hidden="1" x14ac:dyDescent="0.25">
      <c r="A2801" t="s">
        <v>5598</v>
      </c>
      <c r="B2801" t="s">
        <v>5599</v>
      </c>
      <c r="C2801">
        <v>127.74309</v>
      </c>
      <c r="D2801">
        <v>-0.17699032000000001</v>
      </c>
      <c r="E2801">
        <v>0.195593609</v>
      </c>
      <c r="F2801">
        <v>-0.90488805100000003</v>
      </c>
      <c r="G2801">
        <v>0.36552469799999998</v>
      </c>
      <c r="H2801">
        <v>0.45432896299999997</v>
      </c>
    </row>
    <row r="2802" spans="1:8" hidden="1" x14ac:dyDescent="0.25">
      <c r="A2802" t="s">
        <v>5600</v>
      </c>
      <c r="B2802" t="s">
        <v>5601</v>
      </c>
      <c r="C2802">
        <v>1021.502535</v>
      </c>
      <c r="D2802">
        <v>-0.17600444600000001</v>
      </c>
      <c r="E2802">
        <v>0.107995126</v>
      </c>
      <c r="F2802">
        <v>-1.629744335</v>
      </c>
      <c r="G2802">
        <v>0.103155543</v>
      </c>
      <c r="H2802">
        <v>0.153093804</v>
      </c>
    </row>
    <row r="2803" spans="1:8" hidden="1" x14ac:dyDescent="0.25">
      <c r="A2803" t="s">
        <v>5602</v>
      </c>
      <c r="B2803" t="s">
        <v>5603</v>
      </c>
      <c r="C2803">
        <v>1488.2762909999999</v>
      </c>
      <c r="D2803">
        <v>-0.175926527</v>
      </c>
      <c r="E2803">
        <v>0.103457701</v>
      </c>
      <c r="F2803">
        <v>-1.700468165</v>
      </c>
      <c r="G2803">
        <v>8.9042899999999994E-2</v>
      </c>
      <c r="H2803">
        <v>0.134106905</v>
      </c>
    </row>
    <row r="2804" spans="1:8" hidden="1" x14ac:dyDescent="0.25">
      <c r="A2804" t="s">
        <v>5604</v>
      </c>
      <c r="B2804" t="s">
        <v>5605</v>
      </c>
      <c r="C2804">
        <v>97.600231010000002</v>
      </c>
      <c r="D2804">
        <v>-0.17565851099999999</v>
      </c>
      <c r="E2804">
        <v>0.219043777</v>
      </c>
      <c r="F2804">
        <v>-0.80193335600000004</v>
      </c>
      <c r="G2804">
        <v>0.42259151</v>
      </c>
      <c r="H2804">
        <v>0.51232819500000004</v>
      </c>
    </row>
    <row r="2805" spans="1:8" hidden="1" x14ac:dyDescent="0.25">
      <c r="A2805" t="s">
        <v>5606</v>
      </c>
      <c r="B2805" t="s">
        <v>5607</v>
      </c>
      <c r="C2805">
        <v>78.796594479999996</v>
      </c>
      <c r="D2805">
        <v>-0.17509422599999999</v>
      </c>
      <c r="E2805">
        <v>0.242840642</v>
      </c>
      <c r="F2805">
        <v>-0.72102521399999997</v>
      </c>
      <c r="G2805">
        <v>0.47089400199999998</v>
      </c>
      <c r="H2805">
        <v>0.5585331</v>
      </c>
    </row>
    <row r="2806" spans="1:8" hidden="1" x14ac:dyDescent="0.25">
      <c r="A2806" t="s">
        <v>5608</v>
      </c>
      <c r="B2806" t="s">
        <v>5609</v>
      </c>
      <c r="C2806">
        <v>957.61412959999996</v>
      </c>
      <c r="D2806">
        <v>-0.17386075200000001</v>
      </c>
      <c r="E2806">
        <v>0.124708076</v>
      </c>
      <c r="F2806">
        <v>-1.3941418809999999</v>
      </c>
      <c r="G2806">
        <v>0.16327476399999999</v>
      </c>
      <c r="H2806">
        <v>0.22981707000000001</v>
      </c>
    </row>
    <row r="2807" spans="1:8" x14ac:dyDescent="0.25">
      <c r="A2807" t="s">
        <v>5610</v>
      </c>
      <c r="B2807" t="s">
        <v>5611</v>
      </c>
      <c r="C2807">
        <v>2023.8344850000001</v>
      </c>
      <c r="D2807">
        <v>-0.173237209</v>
      </c>
      <c r="E2807">
        <v>0.121810395</v>
      </c>
      <c r="F2807">
        <v>-1.4221874050000001</v>
      </c>
      <c r="G2807">
        <v>0.15497185399999999</v>
      </c>
      <c r="H2807">
        <v>0.219059789</v>
      </c>
    </row>
    <row r="2808" spans="1:8" hidden="1" x14ac:dyDescent="0.25">
      <c r="A2808" t="s">
        <v>5612</v>
      </c>
      <c r="B2808" t="s">
        <v>5613</v>
      </c>
      <c r="C2808">
        <v>81.24873642</v>
      </c>
      <c r="D2808">
        <v>-0.173083863</v>
      </c>
      <c r="E2808">
        <v>0.238574546</v>
      </c>
      <c r="F2808">
        <v>-0.72549174000000005</v>
      </c>
      <c r="G2808">
        <v>0.46815041099999999</v>
      </c>
      <c r="H2808">
        <v>0.55611610199999995</v>
      </c>
    </row>
    <row r="2809" spans="1:8" hidden="1" x14ac:dyDescent="0.25">
      <c r="A2809" t="s">
        <v>5614</v>
      </c>
      <c r="B2809" t="s">
        <v>5615</v>
      </c>
      <c r="C2809">
        <v>738.58551109999996</v>
      </c>
      <c r="D2809">
        <v>-0.17264828199999999</v>
      </c>
      <c r="E2809">
        <v>0.16262453800000001</v>
      </c>
      <c r="F2809">
        <v>-1.0616373429999999</v>
      </c>
      <c r="G2809">
        <v>0.28840035400000003</v>
      </c>
      <c r="H2809">
        <v>0.37310907900000001</v>
      </c>
    </row>
    <row r="2810" spans="1:8" x14ac:dyDescent="0.25">
      <c r="A2810" t="s">
        <v>5616</v>
      </c>
      <c r="B2810" t="s">
        <v>5617</v>
      </c>
      <c r="C2810">
        <v>1652.9948710000001</v>
      </c>
      <c r="D2810">
        <v>-0.17180773099999999</v>
      </c>
      <c r="E2810">
        <v>0.12726695800000001</v>
      </c>
      <c r="F2810">
        <v>-1.3499790840000001</v>
      </c>
      <c r="G2810">
        <v>0.17702269200000001</v>
      </c>
      <c r="H2810">
        <v>0.246907287</v>
      </c>
    </row>
    <row r="2811" spans="1:8" hidden="1" x14ac:dyDescent="0.25">
      <c r="A2811" t="s">
        <v>5618</v>
      </c>
      <c r="B2811" t="s">
        <v>5619</v>
      </c>
      <c r="C2811">
        <v>22.598890310000002</v>
      </c>
      <c r="D2811">
        <v>-0.171615725</v>
      </c>
      <c r="E2811">
        <v>0.429570909</v>
      </c>
      <c r="F2811">
        <v>-0.399504998</v>
      </c>
      <c r="G2811">
        <v>0.68952114200000003</v>
      </c>
      <c r="H2811">
        <v>0.75517841100000005</v>
      </c>
    </row>
    <row r="2812" spans="1:8" x14ac:dyDescent="0.25">
      <c r="A2812" t="s">
        <v>5620</v>
      </c>
      <c r="B2812" t="s">
        <v>5621</v>
      </c>
      <c r="C2812">
        <v>5569.6808650000003</v>
      </c>
      <c r="D2812">
        <v>-0.17093134400000001</v>
      </c>
      <c r="E2812">
        <v>0.100118</v>
      </c>
      <c r="F2812">
        <v>-1.70729883</v>
      </c>
      <c r="G2812">
        <v>8.7766523999999999E-2</v>
      </c>
      <c r="H2812">
        <v>0.132532918</v>
      </c>
    </row>
    <row r="2813" spans="1:8" hidden="1" x14ac:dyDescent="0.25">
      <c r="A2813" t="s">
        <v>5622</v>
      </c>
      <c r="B2813" t="s">
        <v>5623</v>
      </c>
      <c r="C2813">
        <v>1.920007298</v>
      </c>
      <c r="D2813">
        <v>-0.17091804899999999</v>
      </c>
      <c r="E2813">
        <v>1.6936511679999999</v>
      </c>
      <c r="F2813">
        <v>-0.100916914</v>
      </c>
      <c r="G2813">
        <v>0.91961641599999999</v>
      </c>
      <c r="H2813">
        <v>0.93807125300000005</v>
      </c>
    </row>
    <row r="2814" spans="1:8" hidden="1" x14ac:dyDescent="0.25">
      <c r="A2814" t="s">
        <v>5624</v>
      </c>
      <c r="B2814" t="s">
        <v>5625</v>
      </c>
      <c r="C2814">
        <v>664.88559480000004</v>
      </c>
      <c r="D2814">
        <v>-0.17088382899999999</v>
      </c>
      <c r="E2814">
        <v>0.127376289</v>
      </c>
      <c r="F2814">
        <v>-1.341567019</v>
      </c>
      <c r="G2814">
        <v>0.179736426</v>
      </c>
      <c r="H2814">
        <v>0.25002840199999998</v>
      </c>
    </row>
    <row r="2815" spans="1:8" hidden="1" x14ac:dyDescent="0.25">
      <c r="A2815" t="s">
        <v>5626</v>
      </c>
      <c r="B2815" t="s">
        <v>5627</v>
      </c>
      <c r="C2815">
        <v>79.202393959999995</v>
      </c>
      <c r="D2815">
        <v>-0.16997351899999999</v>
      </c>
      <c r="E2815">
        <v>0.31317243700000003</v>
      </c>
      <c r="F2815">
        <v>-0.54274737699999998</v>
      </c>
      <c r="G2815">
        <v>0.58730375000000001</v>
      </c>
      <c r="H2815">
        <v>0.66638623500000005</v>
      </c>
    </row>
    <row r="2816" spans="1:8" hidden="1" x14ac:dyDescent="0.25">
      <c r="A2816" t="s">
        <v>5628</v>
      </c>
      <c r="B2816" t="s">
        <v>5629</v>
      </c>
      <c r="C2816">
        <v>1535.8207910000001</v>
      </c>
      <c r="D2816">
        <v>-0.16996581899999999</v>
      </c>
      <c r="E2816">
        <v>0.14170551000000001</v>
      </c>
      <c r="F2816">
        <v>-1.199429858</v>
      </c>
      <c r="G2816">
        <v>0.23036084300000001</v>
      </c>
      <c r="H2816">
        <v>0.30886287899999998</v>
      </c>
    </row>
    <row r="2817" spans="1:8" hidden="1" x14ac:dyDescent="0.25">
      <c r="A2817" t="s">
        <v>5630</v>
      </c>
      <c r="B2817" t="s">
        <v>5631</v>
      </c>
      <c r="C2817">
        <v>7876.4891479999997</v>
      </c>
      <c r="D2817">
        <v>-0.169416487</v>
      </c>
      <c r="E2817">
        <v>0.12007786300000001</v>
      </c>
      <c r="F2817">
        <v>-1.4108885879999999</v>
      </c>
      <c r="G2817">
        <v>0.158277468</v>
      </c>
      <c r="H2817">
        <v>0.22318185199999999</v>
      </c>
    </row>
    <row r="2818" spans="1:8" hidden="1" x14ac:dyDescent="0.25">
      <c r="A2818" t="s">
        <v>5632</v>
      </c>
      <c r="B2818" t="s">
        <v>5633</v>
      </c>
      <c r="C2818">
        <v>592.80081289999998</v>
      </c>
      <c r="D2818">
        <v>-0.16935192800000001</v>
      </c>
      <c r="E2818">
        <v>0.159270936</v>
      </c>
      <c r="F2818">
        <v>-1.063294612</v>
      </c>
      <c r="G2818">
        <v>0.28764836799999999</v>
      </c>
      <c r="H2818">
        <v>0.37236550899999998</v>
      </c>
    </row>
    <row r="2819" spans="1:8" hidden="1" x14ac:dyDescent="0.25">
      <c r="A2819" t="s">
        <v>5634</v>
      </c>
      <c r="B2819" t="s">
        <v>5635</v>
      </c>
      <c r="C2819">
        <v>486.24966999999998</v>
      </c>
      <c r="D2819">
        <v>-0.16755560999999999</v>
      </c>
      <c r="E2819">
        <v>0.165234565</v>
      </c>
      <c r="F2819">
        <v>-1.0140469670000001</v>
      </c>
      <c r="G2819">
        <v>0.31056034199999999</v>
      </c>
      <c r="H2819">
        <v>0.39759090699999999</v>
      </c>
    </row>
    <row r="2820" spans="1:8" x14ac:dyDescent="0.25">
      <c r="A2820" t="s">
        <v>5636</v>
      </c>
      <c r="B2820" t="s">
        <v>5637</v>
      </c>
      <c r="C2820">
        <v>5.5252289450000003</v>
      </c>
      <c r="D2820">
        <v>-0.167462467</v>
      </c>
      <c r="E2820">
        <v>0.83501843399999998</v>
      </c>
      <c r="F2820">
        <v>-0.200549425</v>
      </c>
      <c r="G2820">
        <v>0.84105090699999996</v>
      </c>
      <c r="H2820">
        <v>0.87622212700000002</v>
      </c>
    </row>
    <row r="2821" spans="1:8" hidden="1" x14ac:dyDescent="0.25">
      <c r="A2821" t="s">
        <v>5638</v>
      </c>
      <c r="B2821" t="s">
        <v>5639</v>
      </c>
      <c r="C2821">
        <v>892.79851829999996</v>
      </c>
      <c r="D2821">
        <v>-0.16700605700000001</v>
      </c>
      <c r="E2821">
        <v>0.148989127</v>
      </c>
      <c r="F2821">
        <v>-1.120927818</v>
      </c>
      <c r="G2821">
        <v>0.26231858899999999</v>
      </c>
      <c r="H2821">
        <v>0.34496016400000001</v>
      </c>
    </row>
    <row r="2822" spans="1:8" hidden="1" x14ac:dyDescent="0.25">
      <c r="A2822" t="s">
        <v>5640</v>
      </c>
      <c r="B2822" t="s">
        <v>5641</v>
      </c>
      <c r="C2822">
        <v>672.05389160000004</v>
      </c>
      <c r="D2822">
        <v>-0.16658005000000001</v>
      </c>
      <c r="E2822">
        <v>0.14960325499999999</v>
      </c>
      <c r="F2822">
        <v>-1.1134787829999999</v>
      </c>
      <c r="G2822">
        <v>0.26550285600000001</v>
      </c>
      <c r="H2822">
        <v>0.34856582000000003</v>
      </c>
    </row>
    <row r="2823" spans="1:8" hidden="1" x14ac:dyDescent="0.25">
      <c r="A2823" t="s">
        <v>5642</v>
      </c>
      <c r="B2823" t="s">
        <v>5643</v>
      </c>
      <c r="C2823">
        <v>409.76765999999998</v>
      </c>
      <c r="D2823">
        <v>-0.16635417499999999</v>
      </c>
      <c r="E2823">
        <v>0.15735458699999999</v>
      </c>
      <c r="F2823">
        <v>-1.057193048</v>
      </c>
      <c r="G2823">
        <v>0.29042349200000001</v>
      </c>
      <c r="H2823">
        <v>0.37541822600000002</v>
      </c>
    </row>
    <row r="2824" spans="1:8" hidden="1" x14ac:dyDescent="0.25">
      <c r="A2824" t="s">
        <v>5644</v>
      </c>
      <c r="B2824" t="s">
        <v>5645</v>
      </c>
      <c r="C2824">
        <v>825.46883690000004</v>
      </c>
      <c r="D2824">
        <v>-0.16584891099999999</v>
      </c>
      <c r="E2824">
        <v>0.109489002</v>
      </c>
      <c r="F2824">
        <v>-1.5147540639999999</v>
      </c>
      <c r="G2824">
        <v>0.129834697</v>
      </c>
      <c r="H2824">
        <v>0.18808276199999999</v>
      </c>
    </row>
    <row r="2825" spans="1:8" hidden="1" x14ac:dyDescent="0.25">
      <c r="A2825" t="s">
        <v>5646</v>
      </c>
      <c r="B2825" t="s">
        <v>5647</v>
      </c>
      <c r="C2825">
        <v>29.901015430000001</v>
      </c>
      <c r="D2825">
        <v>-0.16421027899999999</v>
      </c>
      <c r="E2825">
        <v>0.37793670299999998</v>
      </c>
      <c r="F2825">
        <v>-0.43449148399999998</v>
      </c>
      <c r="G2825">
        <v>0.66393157800000002</v>
      </c>
      <c r="H2825">
        <v>0.73326804499999998</v>
      </c>
    </row>
    <row r="2826" spans="1:8" hidden="1" x14ac:dyDescent="0.25">
      <c r="A2826" t="s">
        <v>5648</v>
      </c>
      <c r="B2826" t="s">
        <v>5649</v>
      </c>
      <c r="C2826">
        <v>32.409084329999999</v>
      </c>
      <c r="D2826">
        <v>-0.163672396</v>
      </c>
      <c r="E2826">
        <v>0.37328520700000001</v>
      </c>
      <c r="F2826">
        <v>-0.438464727</v>
      </c>
      <c r="G2826">
        <v>0.66104943500000002</v>
      </c>
      <c r="H2826">
        <v>0.731381536</v>
      </c>
    </row>
    <row r="2827" spans="1:8" hidden="1" x14ac:dyDescent="0.25">
      <c r="A2827" t="s">
        <v>5650</v>
      </c>
      <c r="B2827" t="s">
        <v>5651</v>
      </c>
      <c r="C2827">
        <v>22.789300799999999</v>
      </c>
      <c r="D2827">
        <v>-0.16361466</v>
      </c>
      <c r="E2827">
        <v>0.43461875799999999</v>
      </c>
      <c r="F2827">
        <v>-0.37645558800000001</v>
      </c>
      <c r="G2827">
        <v>0.70657822699999995</v>
      </c>
      <c r="H2827">
        <v>0.77011284199999996</v>
      </c>
    </row>
    <row r="2828" spans="1:8" hidden="1" x14ac:dyDescent="0.25">
      <c r="A2828" t="s">
        <v>5652</v>
      </c>
      <c r="B2828" t="s">
        <v>5653</v>
      </c>
      <c r="C2828">
        <v>985.8305537</v>
      </c>
      <c r="D2828">
        <v>-0.16346935600000001</v>
      </c>
      <c r="E2828">
        <v>0.10691327</v>
      </c>
      <c r="F2828">
        <v>-1.5289903279999999</v>
      </c>
      <c r="G2828">
        <v>0.12626684199999999</v>
      </c>
      <c r="H2828">
        <v>0.183589366</v>
      </c>
    </row>
    <row r="2829" spans="1:8" hidden="1" x14ac:dyDescent="0.25">
      <c r="A2829" t="s">
        <v>5654</v>
      </c>
      <c r="B2829" t="s">
        <v>5655</v>
      </c>
      <c r="C2829">
        <v>117.5631121</v>
      </c>
      <c r="D2829">
        <v>-0.16342816299999999</v>
      </c>
      <c r="E2829">
        <v>0.228678514</v>
      </c>
      <c r="F2829">
        <v>-0.71466339599999995</v>
      </c>
      <c r="G2829">
        <v>0.47481706099999998</v>
      </c>
      <c r="H2829">
        <v>0.56241905400000003</v>
      </c>
    </row>
    <row r="2830" spans="1:8" x14ac:dyDescent="0.25">
      <c r="A2830" t="s">
        <v>5656</v>
      </c>
      <c r="B2830" t="s">
        <v>5657</v>
      </c>
      <c r="C2830">
        <v>648.91019900000003</v>
      </c>
      <c r="D2830">
        <v>-0.16336181699999999</v>
      </c>
      <c r="E2830">
        <v>0.16488066000000001</v>
      </c>
      <c r="F2830">
        <v>-0.99078822799999999</v>
      </c>
      <c r="G2830">
        <v>0.32178899799999999</v>
      </c>
      <c r="H2830">
        <v>0.40979929999999998</v>
      </c>
    </row>
    <row r="2831" spans="1:8" hidden="1" x14ac:dyDescent="0.25">
      <c r="A2831" t="s">
        <v>5658</v>
      </c>
      <c r="B2831" t="s">
        <v>5659</v>
      </c>
      <c r="C2831">
        <v>2416.9660490000001</v>
      </c>
      <c r="D2831">
        <v>-0.16285994000000001</v>
      </c>
      <c r="E2831">
        <v>9.9264445000000007E-2</v>
      </c>
      <c r="F2831">
        <v>-1.6406674160000001</v>
      </c>
      <c r="G2831">
        <v>0.100866472</v>
      </c>
      <c r="H2831">
        <v>0.14990836499999999</v>
      </c>
    </row>
    <row r="2832" spans="1:8" hidden="1" x14ac:dyDescent="0.25">
      <c r="A2832" t="s">
        <v>5660</v>
      </c>
      <c r="B2832" t="s">
        <v>5661</v>
      </c>
      <c r="C2832">
        <v>5.7946842140000001</v>
      </c>
      <c r="D2832">
        <v>-0.16280002800000001</v>
      </c>
      <c r="E2832">
        <v>0.86752423899999997</v>
      </c>
      <c r="F2832">
        <v>-0.18766049500000001</v>
      </c>
      <c r="G2832">
        <v>0.85114280099999995</v>
      </c>
      <c r="H2832">
        <v>0.88454296300000002</v>
      </c>
    </row>
    <row r="2833" spans="1:8" hidden="1" x14ac:dyDescent="0.25">
      <c r="A2833" t="s">
        <v>5662</v>
      </c>
      <c r="B2833" t="s">
        <v>5663</v>
      </c>
      <c r="C2833">
        <v>6.7668926169999999</v>
      </c>
      <c r="D2833">
        <v>-0.16276834700000001</v>
      </c>
      <c r="E2833">
        <v>0.83849053399999995</v>
      </c>
      <c r="F2833">
        <v>-0.19412067299999999</v>
      </c>
      <c r="G2833">
        <v>0.84608139500000001</v>
      </c>
      <c r="H2833">
        <v>0.87986322900000002</v>
      </c>
    </row>
    <row r="2834" spans="1:8" hidden="1" x14ac:dyDescent="0.25">
      <c r="A2834" t="s">
        <v>5664</v>
      </c>
      <c r="B2834" t="s">
        <v>5665</v>
      </c>
      <c r="C2834">
        <v>2852.8047409999999</v>
      </c>
      <c r="D2834">
        <v>-0.16261600500000001</v>
      </c>
      <c r="E2834">
        <v>0.125787389</v>
      </c>
      <c r="F2834">
        <v>-1.292784645</v>
      </c>
      <c r="G2834">
        <v>0.196085553</v>
      </c>
      <c r="H2834">
        <v>0.269558831</v>
      </c>
    </row>
    <row r="2835" spans="1:8" hidden="1" x14ac:dyDescent="0.25">
      <c r="A2835" t="s">
        <v>5666</v>
      </c>
      <c r="B2835" t="s">
        <v>5667</v>
      </c>
      <c r="C2835">
        <v>102.0093368</v>
      </c>
      <c r="D2835">
        <v>-0.162024261</v>
      </c>
      <c r="E2835">
        <v>0.23511427400000001</v>
      </c>
      <c r="F2835">
        <v>-0.689129836</v>
      </c>
      <c r="G2835">
        <v>0.49074156600000002</v>
      </c>
      <c r="H2835">
        <v>0.577399043</v>
      </c>
    </row>
    <row r="2836" spans="1:8" hidden="1" x14ac:dyDescent="0.25">
      <c r="A2836" t="s">
        <v>5668</v>
      </c>
      <c r="B2836" t="s">
        <v>5669</v>
      </c>
      <c r="C2836">
        <v>8.5448696030000004</v>
      </c>
      <c r="D2836">
        <v>-0.16055162100000001</v>
      </c>
      <c r="E2836">
        <v>0.78841890000000003</v>
      </c>
      <c r="F2836">
        <v>-0.20363745799999999</v>
      </c>
      <c r="G2836">
        <v>0.83863681899999998</v>
      </c>
      <c r="H2836">
        <v>0.87432126499999996</v>
      </c>
    </row>
    <row r="2837" spans="1:8" hidden="1" x14ac:dyDescent="0.25">
      <c r="A2837" t="s">
        <v>5670</v>
      </c>
      <c r="B2837" t="s">
        <v>5671</v>
      </c>
      <c r="C2837">
        <v>64.750816510000007</v>
      </c>
      <c r="D2837">
        <v>-0.16046629600000001</v>
      </c>
      <c r="E2837">
        <v>0.27099519599999999</v>
      </c>
      <c r="F2837">
        <v>-0.592137052</v>
      </c>
      <c r="G2837">
        <v>0.55375881800000004</v>
      </c>
      <c r="H2837">
        <v>0.635879364</v>
      </c>
    </row>
    <row r="2838" spans="1:8" hidden="1" x14ac:dyDescent="0.25">
      <c r="A2838" t="s">
        <v>5672</v>
      </c>
      <c r="B2838" t="s">
        <v>5673</v>
      </c>
      <c r="C2838">
        <v>1762.136587</v>
      </c>
      <c r="D2838">
        <v>-0.158554311</v>
      </c>
      <c r="E2838">
        <v>0.107701458</v>
      </c>
      <c r="F2838">
        <v>-1.472164936</v>
      </c>
      <c r="G2838">
        <v>0.140976344</v>
      </c>
      <c r="H2838">
        <v>0.20183132600000001</v>
      </c>
    </row>
    <row r="2839" spans="1:8" x14ac:dyDescent="0.25">
      <c r="A2839" t="s">
        <v>5674</v>
      </c>
      <c r="B2839" t="s">
        <v>5675</v>
      </c>
      <c r="C2839">
        <v>546.25367700000004</v>
      </c>
      <c r="D2839">
        <v>-0.15796375500000001</v>
      </c>
      <c r="E2839">
        <v>0.180779779</v>
      </c>
      <c r="F2839">
        <v>-0.87379105899999998</v>
      </c>
      <c r="G2839">
        <v>0.38223204999999999</v>
      </c>
      <c r="H2839">
        <v>0.47189017599999999</v>
      </c>
    </row>
    <row r="2840" spans="1:8" hidden="1" x14ac:dyDescent="0.25">
      <c r="A2840" t="s">
        <v>5676</v>
      </c>
      <c r="B2840" t="s">
        <v>5677</v>
      </c>
      <c r="C2840">
        <v>26.79936584</v>
      </c>
      <c r="D2840">
        <v>-0.157777744</v>
      </c>
      <c r="E2840">
        <v>0.39527056799999999</v>
      </c>
      <c r="F2840">
        <v>-0.39916390499999999</v>
      </c>
      <c r="G2840">
        <v>0.68977243700000002</v>
      </c>
      <c r="H2840">
        <v>0.75532238900000004</v>
      </c>
    </row>
    <row r="2841" spans="1:8" hidden="1" x14ac:dyDescent="0.25">
      <c r="A2841" t="s">
        <v>5678</v>
      </c>
      <c r="B2841" t="s">
        <v>5679</v>
      </c>
      <c r="C2841">
        <v>104.914231</v>
      </c>
      <c r="D2841">
        <v>-0.15745210900000001</v>
      </c>
      <c r="E2841">
        <v>0.214104815</v>
      </c>
      <c r="F2841">
        <v>-0.73539732999999996</v>
      </c>
      <c r="G2841">
        <v>0.462097547</v>
      </c>
      <c r="H2841">
        <v>0.55027410499999996</v>
      </c>
    </row>
    <row r="2842" spans="1:8" hidden="1" x14ac:dyDescent="0.25">
      <c r="A2842" t="s">
        <v>5680</v>
      </c>
      <c r="B2842" t="s">
        <v>5681</v>
      </c>
      <c r="C2842">
        <v>32.910473060000001</v>
      </c>
      <c r="D2842">
        <v>-0.15740337200000001</v>
      </c>
      <c r="E2842">
        <v>0.36823815100000001</v>
      </c>
      <c r="F2842">
        <v>-0.42744992999999998</v>
      </c>
      <c r="G2842">
        <v>0.66905164699999997</v>
      </c>
      <c r="H2842">
        <v>0.73788845700000005</v>
      </c>
    </row>
    <row r="2843" spans="1:8" hidden="1" x14ac:dyDescent="0.25">
      <c r="A2843" t="s">
        <v>5682</v>
      </c>
      <c r="B2843" t="s">
        <v>5683</v>
      </c>
      <c r="C2843">
        <v>41.367369619999998</v>
      </c>
      <c r="D2843">
        <v>-0.15692370899999999</v>
      </c>
      <c r="E2843">
        <v>0.329259782</v>
      </c>
      <c r="F2843">
        <v>-0.47659543500000001</v>
      </c>
      <c r="G2843">
        <v>0.63365023499999995</v>
      </c>
      <c r="H2843">
        <v>0.70864042400000005</v>
      </c>
    </row>
    <row r="2844" spans="1:8" hidden="1" x14ac:dyDescent="0.25">
      <c r="A2844" t="s">
        <v>5684</v>
      </c>
      <c r="B2844" t="s">
        <v>5685</v>
      </c>
      <c r="C2844">
        <v>1038.516736</v>
      </c>
      <c r="D2844">
        <v>-0.15592605600000001</v>
      </c>
      <c r="E2844">
        <v>0.121428546</v>
      </c>
      <c r="F2844">
        <v>-1.284097193</v>
      </c>
      <c r="G2844">
        <v>0.19910795000000001</v>
      </c>
      <c r="H2844">
        <v>0.27298949900000002</v>
      </c>
    </row>
    <row r="2845" spans="1:8" hidden="1" x14ac:dyDescent="0.25">
      <c r="A2845" t="s">
        <v>5686</v>
      </c>
      <c r="B2845" t="s">
        <v>5687</v>
      </c>
      <c r="C2845">
        <v>17.505153740000001</v>
      </c>
      <c r="D2845">
        <v>-0.15499031499999999</v>
      </c>
      <c r="E2845">
        <v>0.59808540099999996</v>
      </c>
      <c r="F2845">
        <v>-0.25914411999999998</v>
      </c>
      <c r="G2845">
        <v>0.79552404499999996</v>
      </c>
      <c r="H2845">
        <v>0.84513535399999995</v>
      </c>
    </row>
    <row r="2846" spans="1:8" hidden="1" x14ac:dyDescent="0.25">
      <c r="A2846" t="s">
        <v>5688</v>
      </c>
      <c r="B2846" t="s">
        <v>5689</v>
      </c>
      <c r="C2846">
        <v>13.027654780000001</v>
      </c>
      <c r="D2846">
        <v>-0.15476000600000001</v>
      </c>
      <c r="E2846">
        <v>0.57665492100000004</v>
      </c>
      <c r="F2846">
        <v>-0.268375419</v>
      </c>
      <c r="G2846">
        <v>0.78841035800000003</v>
      </c>
      <c r="H2846">
        <v>0.84036813799999999</v>
      </c>
    </row>
    <row r="2847" spans="1:8" x14ac:dyDescent="0.25">
      <c r="A2847" t="s">
        <v>5690</v>
      </c>
      <c r="B2847" t="s">
        <v>5691</v>
      </c>
      <c r="C2847">
        <v>331.05791529999999</v>
      </c>
      <c r="D2847">
        <v>-0.15457780600000001</v>
      </c>
      <c r="E2847">
        <v>0.158970362</v>
      </c>
      <c r="F2847">
        <v>-0.97236871400000002</v>
      </c>
      <c r="G2847">
        <v>0.33086715100000003</v>
      </c>
      <c r="H2847">
        <v>0.41910282399999998</v>
      </c>
    </row>
    <row r="2848" spans="1:8" hidden="1" x14ac:dyDescent="0.25">
      <c r="A2848" t="s">
        <v>5692</v>
      </c>
      <c r="B2848" t="s">
        <v>5693</v>
      </c>
      <c r="C2848">
        <v>445.74645759999999</v>
      </c>
      <c r="D2848">
        <v>-0.154526626</v>
      </c>
      <c r="E2848">
        <v>0.165220064</v>
      </c>
      <c r="F2848">
        <v>-0.93527760699999996</v>
      </c>
      <c r="G2848">
        <v>0.34964525200000002</v>
      </c>
      <c r="H2848">
        <v>0.43795986199999998</v>
      </c>
    </row>
    <row r="2849" spans="1:8" x14ac:dyDescent="0.25">
      <c r="A2849" t="s">
        <v>5694</v>
      </c>
      <c r="B2849" t="s">
        <v>5695</v>
      </c>
      <c r="C2849">
        <v>1486.7634700000001</v>
      </c>
      <c r="D2849">
        <v>-0.15436317799999999</v>
      </c>
      <c r="E2849">
        <v>0.11493701000000001</v>
      </c>
      <c r="F2849">
        <v>-1.343024134</v>
      </c>
      <c r="G2849">
        <v>0.17926415900000001</v>
      </c>
      <c r="H2849">
        <v>0.24948156199999999</v>
      </c>
    </row>
    <row r="2850" spans="1:8" hidden="1" x14ac:dyDescent="0.25">
      <c r="A2850" t="s">
        <v>5696</v>
      </c>
      <c r="B2850" t="s">
        <v>5697</v>
      </c>
      <c r="C2850">
        <v>707.27281259999995</v>
      </c>
      <c r="D2850">
        <v>-0.15423252800000001</v>
      </c>
      <c r="E2850">
        <v>0.17131723099999999</v>
      </c>
      <c r="F2850">
        <v>-0.90027446499999997</v>
      </c>
      <c r="G2850">
        <v>0.367974207</v>
      </c>
      <c r="H2850">
        <v>0.45701308899999998</v>
      </c>
    </row>
    <row r="2851" spans="1:8" hidden="1" x14ac:dyDescent="0.25">
      <c r="A2851" t="s">
        <v>5698</v>
      </c>
      <c r="B2851" t="s">
        <v>5699</v>
      </c>
      <c r="C2851">
        <v>936.66142019999995</v>
      </c>
      <c r="D2851">
        <v>-0.154206595</v>
      </c>
      <c r="E2851">
        <v>0.12617302499999999</v>
      </c>
      <c r="F2851">
        <v>-1.2221835409999999</v>
      </c>
      <c r="G2851">
        <v>0.22163822699999999</v>
      </c>
      <c r="H2851">
        <v>0.29875657500000002</v>
      </c>
    </row>
    <row r="2852" spans="1:8" hidden="1" x14ac:dyDescent="0.25">
      <c r="A2852" t="s">
        <v>5700</v>
      </c>
      <c r="B2852" t="s">
        <v>5701</v>
      </c>
      <c r="C2852">
        <v>43.765385559999999</v>
      </c>
      <c r="D2852">
        <v>-0.15384503299999999</v>
      </c>
      <c r="E2852">
        <v>0.30780856499999998</v>
      </c>
      <c r="F2852">
        <v>-0.49980751299999998</v>
      </c>
      <c r="G2852">
        <v>0.61721062000000004</v>
      </c>
      <c r="H2852">
        <v>0.69456856600000005</v>
      </c>
    </row>
    <row r="2853" spans="1:8" hidden="1" x14ac:dyDescent="0.25">
      <c r="A2853" t="s">
        <v>5702</v>
      </c>
      <c r="B2853" t="s">
        <v>5703</v>
      </c>
      <c r="C2853">
        <v>454.8333174</v>
      </c>
      <c r="D2853">
        <v>-0.15380872500000001</v>
      </c>
      <c r="E2853">
        <v>0.12751712400000001</v>
      </c>
      <c r="F2853">
        <v>-1.2061809429999999</v>
      </c>
      <c r="G2853">
        <v>0.22774773000000001</v>
      </c>
      <c r="H2853">
        <v>0.30607546800000002</v>
      </c>
    </row>
    <row r="2854" spans="1:8" hidden="1" x14ac:dyDescent="0.25">
      <c r="A2854" t="s">
        <v>5704</v>
      </c>
      <c r="B2854" t="s">
        <v>5705</v>
      </c>
      <c r="C2854">
        <v>333.53192000000001</v>
      </c>
      <c r="D2854">
        <v>-0.15251345799999999</v>
      </c>
      <c r="E2854">
        <v>0.209360509</v>
      </c>
      <c r="F2854">
        <v>-0.72847290499999995</v>
      </c>
      <c r="G2854">
        <v>0.46632414900000002</v>
      </c>
      <c r="H2854">
        <v>0.55434266700000001</v>
      </c>
    </row>
    <row r="2855" spans="1:8" hidden="1" x14ac:dyDescent="0.25">
      <c r="A2855" t="s">
        <v>5706</v>
      </c>
      <c r="B2855" t="s">
        <v>5707</v>
      </c>
      <c r="C2855">
        <v>537.17013359999999</v>
      </c>
      <c r="D2855">
        <v>-0.15238648799999999</v>
      </c>
      <c r="E2855">
        <v>0.16383487799999999</v>
      </c>
      <c r="F2855">
        <v>-0.93012238700000005</v>
      </c>
      <c r="G2855">
        <v>0.35230772100000002</v>
      </c>
      <c r="H2855">
        <v>0.44015769399999999</v>
      </c>
    </row>
    <row r="2856" spans="1:8" hidden="1" x14ac:dyDescent="0.25">
      <c r="A2856" t="s">
        <v>5708</v>
      </c>
      <c r="B2856" t="s">
        <v>5709</v>
      </c>
      <c r="C2856">
        <v>406.98659049999998</v>
      </c>
      <c r="D2856">
        <v>-0.15133159199999999</v>
      </c>
      <c r="E2856">
        <v>0.13829434600000001</v>
      </c>
      <c r="F2856">
        <v>-1.0942717209999999</v>
      </c>
      <c r="G2856">
        <v>0.27383582400000001</v>
      </c>
      <c r="H2856">
        <v>0.35719933799999998</v>
      </c>
    </row>
    <row r="2857" spans="1:8" hidden="1" x14ac:dyDescent="0.25">
      <c r="A2857" t="s">
        <v>5710</v>
      </c>
      <c r="B2857" t="s">
        <v>5711</v>
      </c>
      <c r="C2857">
        <v>6.1821802440000004</v>
      </c>
      <c r="D2857">
        <v>-0.15100999800000001</v>
      </c>
      <c r="E2857">
        <v>0.82010009900000003</v>
      </c>
      <c r="F2857">
        <v>-0.18413605599999999</v>
      </c>
      <c r="G2857">
        <v>0.85390672099999998</v>
      </c>
      <c r="H2857">
        <v>0.88668435999999995</v>
      </c>
    </row>
    <row r="2858" spans="1:8" hidden="1" x14ac:dyDescent="0.25">
      <c r="A2858" t="s">
        <v>5712</v>
      </c>
      <c r="B2858" t="s">
        <v>5713</v>
      </c>
      <c r="C2858">
        <v>528.45128120000004</v>
      </c>
      <c r="D2858">
        <v>-0.150950792</v>
      </c>
      <c r="E2858">
        <v>0.129500697</v>
      </c>
      <c r="F2858">
        <v>-1.1656369070000001</v>
      </c>
      <c r="G2858">
        <v>0.243761279</v>
      </c>
      <c r="H2858">
        <v>0.324004079</v>
      </c>
    </row>
    <row r="2859" spans="1:8" hidden="1" x14ac:dyDescent="0.25">
      <c r="A2859" t="s">
        <v>5714</v>
      </c>
      <c r="B2859" t="s">
        <v>5715</v>
      </c>
      <c r="C2859">
        <v>538.23092440000005</v>
      </c>
      <c r="D2859">
        <v>-0.150896642</v>
      </c>
      <c r="E2859">
        <v>0.154720841</v>
      </c>
      <c r="F2859">
        <v>-0.97528323800000005</v>
      </c>
      <c r="G2859">
        <v>0.32941978300000002</v>
      </c>
      <c r="H2859">
        <v>0.41792497200000001</v>
      </c>
    </row>
    <row r="2860" spans="1:8" hidden="1" x14ac:dyDescent="0.25">
      <c r="A2860" t="s">
        <v>5716</v>
      </c>
      <c r="B2860" t="s">
        <v>5717</v>
      </c>
      <c r="C2860">
        <v>536.69273290000001</v>
      </c>
      <c r="D2860">
        <v>-0.15077579099999999</v>
      </c>
      <c r="E2860">
        <v>0.141417872</v>
      </c>
      <c r="F2860">
        <v>-1.066172111</v>
      </c>
      <c r="G2860">
        <v>0.28634584699999999</v>
      </c>
      <c r="H2860">
        <v>0.37113671999999998</v>
      </c>
    </row>
    <row r="2861" spans="1:8" hidden="1" x14ac:dyDescent="0.25">
      <c r="A2861" t="s">
        <v>5718</v>
      </c>
      <c r="B2861" t="s">
        <v>5719</v>
      </c>
      <c r="C2861">
        <v>144.25296539999999</v>
      </c>
      <c r="D2861">
        <v>-0.15032473800000001</v>
      </c>
      <c r="E2861">
        <v>0.20067327200000001</v>
      </c>
      <c r="F2861">
        <v>-0.74910194399999996</v>
      </c>
      <c r="G2861">
        <v>0.45379576300000002</v>
      </c>
      <c r="H2861">
        <v>0.54192396700000001</v>
      </c>
    </row>
    <row r="2862" spans="1:8" x14ac:dyDescent="0.25">
      <c r="A2862" t="s">
        <v>5720</v>
      </c>
      <c r="B2862" t="s">
        <v>5721</v>
      </c>
      <c r="C2862">
        <v>2468.592772</v>
      </c>
      <c r="D2862">
        <v>-0.14976292299999999</v>
      </c>
      <c r="E2862">
        <v>9.4621941000000001E-2</v>
      </c>
      <c r="F2862">
        <v>-1.582750495</v>
      </c>
      <c r="G2862">
        <v>0.11347834399999999</v>
      </c>
      <c r="H2862">
        <v>0.166415543</v>
      </c>
    </row>
    <row r="2863" spans="1:8" hidden="1" x14ac:dyDescent="0.25">
      <c r="A2863" t="s">
        <v>5722</v>
      </c>
      <c r="B2863" t="s">
        <v>5723</v>
      </c>
      <c r="C2863">
        <v>550.31505660000005</v>
      </c>
      <c r="D2863">
        <v>-0.14903345600000001</v>
      </c>
      <c r="E2863">
        <v>0.15715574099999999</v>
      </c>
      <c r="F2863">
        <v>-0.94831696700000001</v>
      </c>
      <c r="G2863">
        <v>0.34296811599999999</v>
      </c>
      <c r="H2863">
        <v>0.431306156</v>
      </c>
    </row>
    <row r="2864" spans="1:8" hidden="1" x14ac:dyDescent="0.25">
      <c r="A2864" t="s">
        <v>5724</v>
      </c>
      <c r="B2864" t="s">
        <v>5725</v>
      </c>
      <c r="C2864">
        <v>16.14609119</v>
      </c>
      <c r="D2864">
        <v>-0.149004467</v>
      </c>
      <c r="E2864">
        <v>0.52093687700000002</v>
      </c>
      <c r="F2864">
        <v>-0.28603171300000002</v>
      </c>
      <c r="G2864">
        <v>0.77485383200000002</v>
      </c>
      <c r="H2864">
        <v>0.82974918600000003</v>
      </c>
    </row>
    <row r="2865" spans="1:8" hidden="1" x14ac:dyDescent="0.25">
      <c r="A2865" t="s">
        <v>5726</v>
      </c>
      <c r="B2865" t="s">
        <v>5727</v>
      </c>
      <c r="C2865">
        <v>487.32974300000001</v>
      </c>
      <c r="D2865">
        <v>-0.148376445</v>
      </c>
      <c r="E2865">
        <v>0.15032087999999999</v>
      </c>
      <c r="F2865">
        <v>-0.98706477100000001</v>
      </c>
      <c r="G2865">
        <v>0.32361088700000001</v>
      </c>
      <c r="H2865">
        <v>0.41189810599999999</v>
      </c>
    </row>
    <row r="2866" spans="1:8" hidden="1" x14ac:dyDescent="0.25">
      <c r="A2866" t="s">
        <v>5728</v>
      </c>
      <c r="B2866" t="s">
        <v>5729</v>
      </c>
      <c r="C2866">
        <v>4.0941986049999999</v>
      </c>
      <c r="D2866">
        <v>-0.14728725000000001</v>
      </c>
      <c r="E2866">
        <v>1.0954889619999999</v>
      </c>
      <c r="F2866">
        <v>-0.134448867</v>
      </c>
      <c r="G2866">
        <v>0.89304764199999997</v>
      </c>
      <c r="H2866">
        <v>0.91696381699999996</v>
      </c>
    </row>
    <row r="2867" spans="1:8" hidden="1" x14ac:dyDescent="0.25">
      <c r="A2867" t="s">
        <v>5730</v>
      </c>
      <c r="B2867" t="s">
        <v>5731</v>
      </c>
      <c r="C2867">
        <v>21.651103089999999</v>
      </c>
      <c r="D2867">
        <v>-0.14626761799999999</v>
      </c>
      <c r="E2867">
        <v>0.44942513699999997</v>
      </c>
      <c r="F2867">
        <v>-0.32545491199999999</v>
      </c>
      <c r="G2867">
        <v>0.74483680200000002</v>
      </c>
      <c r="H2867">
        <v>0.80443906099999996</v>
      </c>
    </row>
    <row r="2868" spans="1:8" hidden="1" x14ac:dyDescent="0.25">
      <c r="A2868" t="s">
        <v>5732</v>
      </c>
      <c r="B2868" t="s">
        <v>5733</v>
      </c>
      <c r="C2868">
        <v>5.5484993899999999</v>
      </c>
      <c r="D2868">
        <v>-0.14588204900000001</v>
      </c>
      <c r="E2868">
        <v>0.87556043100000003</v>
      </c>
      <c r="F2868">
        <v>-0.16661562599999999</v>
      </c>
      <c r="G2868">
        <v>0.86767249800000001</v>
      </c>
      <c r="H2868">
        <v>0.89743021899999997</v>
      </c>
    </row>
    <row r="2869" spans="1:8" hidden="1" x14ac:dyDescent="0.25">
      <c r="A2869" t="s">
        <v>5734</v>
      </c>
      <c r="B2869" t="s">
        <v>5735</v>
      </c>
      <c r="C2869">
        <v>822.43271670000001</v>
      </c>
      <c r="D2869">
        <v>-0.145529401</v>
      </c>
      <c r="E2869">
        <v>0.17496761299999999</v>
      </c>
      <c r="F2869">
        <v>-0.831750506</v>
      </c>
      <c r="G2869">
        <v>0.40554978600000002</v>
      </c>
      <c r="H2869">
        <v>0.49538377900000002</v>
      </c>
    </row>
    <row r="2870" spans="1:8" hidden="1" x14ac:dyDescent="0.25">
      <c r="A2870" t="s">
        <v>5736</v>
      </c>
      <c r="B2870" t="s">
        <v>5737</v>
      </c>
      <c r="C2870">
        <v>36.59764346</v>
      </c>
      <c r="D2870">
        <v>-0.14516858899999999</v>
      </c>
      <c r="E2870">
        <v>0.35876139000000001</v>
      </c>
      <c r="F2870">
        <v>-0.40463827299999999</v>
      </c>
      <c r="G2870">
        <v>0.68574342099999996</v>
      </c>
      <c r="H2870">
        <v>0.75234826499999996</v>
      </c>
    </row>
    <row r="2871" spans="1:8" hidden="1" x14ac:dyDescent="0.25">
      <c r="A2871" t="s">
        <v>5738</v>
      </c>
      <c r="B2871" t="s">
        <v>5739</v>
      </c>
      <c r="C2871">
        <v>19.201389989999999</v>
      </c>
      <c r="D2871">
        <v>-0.144417607</v>
      </c>
      <c r="E2871">
        <v>0.50066363899999999</v>
      </c>
      <c r="F2871">
        <v>-0.28845235699999999</v>
      </c>
      <c r="G2871">
        <v>0.77300049500000001</v>
      </c>
      <c r="H2871">
        <v>0.82832310799999997</v>
      </c>
    </row>
    <row r="2872" spans="1:8" hidden="1" x14ac:dyDescent="0.25">
      <c r="A2872" t="s">
        <v>5740</v>
      </c>
      <c r="B2872" t="s">
        <v>5741</v>
      </c>
      <c r="C2872">
        <v>4673.8554340000001</v>
      </c>
      <c r="D2872">
        <v>-0.14218858700000001</v>
      </c>
      <c r="E2872">
        <v>0.10301708399999999</v>
      </c>
      <c r="F2872">
        <v>-1.3802427859999999</v>
      </c>
      <c r="G2872">
        <v>0.16751190399999999</v>
      </c>
      <c r="H2872">
        <v>0.235150898</v>
      </c>
    </row>
    <row r="2873" spans="1:8" hidden="1" x14ac:dyDescent="0.25">
      <c r="A2873" t="s">
        <v>5742</v>
      </c>
      <c r="B2873" t="s">
        <v>5743</v>
      </c>
      <c r="C2873">
        <v>122.6981694</v>
      </c>
      <c r="D2873">
        <v>-0.14210155799999999</v>
      </c>
      <c r="E2873">
        <v>0.21313612900000001</v>
      </c>
      <c r="F2873">
        <v>-0.66671736400000003</v>
      </c>
      <c r="G2873">
        <v>0.50495268599999998</v>
      </c>
      <c r="H2873">
        <v>0.59059505999999995</v>
      </c>
    </row>
    <row r="2874" spans="1:8" hidden="1" x14ac:dyDescent="0.25">
      <c r="A2874" t="s">
        <v>5744</v>
      </c>
      <c r="B2874" t="s">
        <v>5745</v>
      </c>
      <c r="C2874">
        <v>32.083444900000003</v>
      </c>
      <c r="D2874">
        <v>-0.141357754</v>
      </c>
      <c r="E2874">
        <v>0.35107732800000002</v>
      </c>
      <c r="F2874">
        <v>-0.40263993999999997</v>
      </c>
      <c r="G2874">
        <v>0.68721312300000004</v>
      </c>
      <c r="H2874">
        <v>0.75330509899999998</v>
      </c>
    </row>
    <row r="2875" spans="1:8" hidden="1" x14ac:dyDescent="0.25">
      <c r="A2875" t="s">
        <v>5746</v>
      </c>
      <c r="B2875" t="s">
        <v>5747</v>
      </c>
      <c r="C2875">
        <v>347.00474969999999</v>
      </c>
      <c r="D2875">
        <v>-0.141338082</v>
      </c>
      <c r="E2875">
        <v>0.16466707799999999</v>
      </c>
      <c r="F2875">
        <v>-0.85832629299999996</v>
      </c>
      <c r="G2875">
        <v>0.39071231499999998</v>
      </c>
      <c r="H2875">
        <v>0.48051896999999999</v>
      </c>
    </row>
    <row r="2876" spans="1:8" hidden="1" x14ac:dyDescent="0.25">
      <c r="A2876" t="s">
        <v>5748</v>
      </c>
      <c r="B2876" t="s">
        <v>5749</v>
      </c>
      <c r="C2876">
        <v>161.22694340000001</v>
      </c>
      <c r="D2876">
        <v>-0.14122267599999999</v>
      </c>
      <c r="E2876">
        <v>0.21819397300000001</v>
      </c>
      <c r="F2876">
        <v>-0.64723454000000002</v>
      </c>
      <c r="G2876">
        <v>0.51748015999999997</v>
      </c>
      <c r="H2876">
        <v>0.60312083000000005</v>
      </c>
    </row>
    <row r="2877" spans="1:8" hidden="1" x14ac:dyDescent="0.25">
      <c r="A2877" t="s">
        <v>5750</v>
      </c>
      <c r="B2877" t="s">
        <v>5751</v>
      </c>
      <c r="C2877">
        <v>1126.160294</v>
      </c>
      <c r="D2877">
        <v>-0.14020822199999999</v>
      </c>
      <c r="E2877">
        <v>0.115889511</v>
      </c>
      <c r="F2877">
        <v>-1.209843934</v>
      </c>
      <c r="G2877">
        <v>0.22633878399999999</v>
      </c>
      <c r="H2877">
        <v>0.30450658600000002</v>
      </c>
    </row>
    <row r="2878" spans="1:8" hidden="1" x14ac:dyDescent="0.25">
      <c r="A2878" t="s">
        <v>5752</v>
      </c>
      <c r="B2878" t="s">
        <v>5753</v>
      </c>
      <c r="C2878">
        <v>6.9021896290000004</v>
      </c>
      <c r="D2878">
        <v>-0.140067161</v>
      </c>
      <c r="E2878">
        <v>0.77549390799999995</v>
      </c>
      <c r="F2878">
        <v>-0.18061671400000001</v>
      </c>
      <c r="G2878">
        <v>0.85666843599999998</v>
      </c>
      <c r="H2878">
        <v>0.888819943</v>
      </c>
    </row>
    <row r="2879" spans="1:8" hidden="1" x14ac:dyDescent="0.25">
      <c r="A2879" t="s">
        <v>5754</v>
      </c>
      <c r="B2879" t="s">
        <v>5755</v>
      </c>
      <c r="C2879">
        <v>948.12382400000001</v>
      </c>
      <c r="D2879">
        <v>-0.14005097999999999</v>
      </c>
      <c r="E2879">
        <v>0.117087469</v>
      </c>
      <c r="F2879">
        <v>-1.196122702</v>
      </c>
      <c r="G2879">
        <v>0.23164868</v>
      </c>
      <c r="H2879">
        <v>0.31043737399999999</v>
      </c>
    </row>
    <row r="2880" spans="1:8" hidden="1" x14ac:dyDescent="0.25">
      <c r="A2880" t="s">
        <v>5756</v>
      </c>
      <c r="B2880" t="s">
        <v>5757</v>
      </c>
      <c r="C2880">
        <v>42.534475550000003</v>
      </c>
      <c r="D2880">
        <v>-0.139925296</v>
      </c>
      <c r="E2880">
        <v>0.34477853000000003</v>
      </c>
      <c r="F2880">
        <v>-0.40584109499999999</v>
      </c>
      <c r="G2880">
        <v>0.68485936199999997</v>
      </c>
      <c r="H2880">
        <v>0.75177023600000004</v>
      </c>
    </row>
    <row r="2881" spans="1:8" hidden="1" x14ac:dyDescent="0.25">
      <c r="A2881" t="s">
        <v>5758</v>
      </c>
      <c r="B2881" t="s">
        <v>5759</v>
      </c>
      <c r="C2881">
        <v>150.3810623</v>
      </c>
      <c r="D2881">
        <v>-0.13944356399999999</v>
      </c>
      <c r="E2881">
        <v>0.19553200300000001</v>
      </c>
      <c r="F2881">
        <v>-0.71314957000000001</v>
      </c>
      <c r="G2881">
        <v>0.47575320799999998</v>
      </c>
      <c r="H2881">
        <v>0.56302524799999998</v>
      </c>
    </row>
    <row r="2882" spans="1:8" hidden="1" x14ac:dyDescent="0.25">
      <c r="A2882" t="s">
        <v>5760</v>
      </c>
      <c r="B2882" t="s">
        <v>5761</v>
      </c>
      <c r="C2882">
        <v>9.4719523769999991</v>
      </c>
      <c r="D2882">
        <v>-0.13935784900000001</v>
      </c>
      <c r="E2882">
        <v>0.66765981200000002</v>
      </c>
      <c r="F2882">
        <v>-0.208725831</v>
      </c>
      <c r="G2882">
        <v>0.83466227400000004</v>
      </c>
      <c r="H2882">
        <v>0.87121184399999996</v>
      </c>
    </row>
    <row r="2883" spans="1:8" hidden="1" x14ac:dyDescent="0.25">
      <c r="A2883" t="s">
        <v>5762</v>
      </c>
      <c r="B2883" t="s">
        <v>5763</v>
      </c>
      <c r="C2883">
        <v>12942.704680000001</v>
      </c>
      <c r="D2883">
        <v>-0.13921296399999999</v>
      </c>
      <c r="E2883">
        <v>0.15007385500000001</v>
      </c>
      <c r="F2883">
        <v>-0.92762969200000001</v>
      </c>
      <c r="G2883">
        <v>0.35359969000000002</v>
      </c>
      <c r="H2883">
        <v>0.44133442499999997</v>
      </c>
    </row>
    <row r="2884" spans="1:8" hidden="1" x14ac:dyDescent="0.25">
      <c r="A2884" t="s">
        <v>5764</v>
      </c>
      <c r="B2884" t="s">
        <v>5765</v>
      </c>
      <c r="C2884">
        <v>795.48640120000005</v>
      </c>
      <c r="D2884">
        <v>-0.13877921200000001</v>
      </c>
      <c r="E2884">
        <v>0.14618326400000001</v>
      </c>
      <c r="F2884">
        <v>-0.949350888</v>
      </c>
      <c r="G2884">
        <v>0.34244217999999998</v>
      </c>
      <c r="H2884">
        <v>0.43090697900000002</v>
      </c>
    </row>
    <row r="2885" spans="1:8" hidden="1" x14ac:dyDescent="0.25">
      <c r="A2885" t="s">
        <v>5766</v>
      </c>
      <c r="B2885" t="s">
        <v>5767</v>
      </c>
      <c r="C2885">
        <v>1150.589266</v>
      </c>
      <c r="D2885">
        <v>-0.138554025</v>
      </c>
      <c r="E2885">
        <v>0.124462447</v>
      </c>
      <c r="F2885">
        <v>-1.1132195119999999</v>
      </c>
      <c r="G2885">
        <v>0.26561416399999999</v>
      </c>
      <c r="H2885">
        <v>0.348639333</v>
      </c>
    </row>
    <row r="2886" spans="1:8" hidden="1" x14ac:dyDescent="0.25">
      <c r="A2886" t="s">
        <v>5768</v>
      </c>
      <c r="B2886" t="s">
        <v>5769</v>
      </c>
      <c r="C2886">
        <v>12.326222980000001</v>
      </c>
      <c r="D2886">
        <v>-0.13847688</v>
      </c>
      <c r="E2886">
        <v>0.63052176299999996</v>
      </c>
      <c r="F2886">
        <v>-0.21962268099999999</v>
      </c>
      <c r="G2886">
        <v>0.82616502599999997</v>
      </c>
      <c r="H2886">
        <v>0.86482087900000004</v>
      </c>
    </row>
    <row r="2887" spans="1:8" hidden="1" x14ac:dyDescent="0.25">
      <c r="A2887" t="s">
        <v>5770</v>
      </c>
      <c r="B2887" t="s">
        <v>5771</v>
      </c>
      <c r="C2887">
        <v>927.21683889999997</v>
      </c>
      <c r="D2887">
        <v>-0.138027494</v>
      </c>
      <c r="E2887">
        <v>0.124524607</v>
      </c>
      <c r="F2887">
        <v>-1.1084354869999999</v>
      </c>
      <c r="G2887">
        <v>0.26767378600000002</v>
      </c>
      <c r="H2887">
        <v>0.35075839399999997</v>
      </c>
    </row>
    <row r="2888" spans="1:8" hidden="1" x14ac:dyDescent="0.25">
      <c r="A2888" t="s">
        <v>5772</v>
      </c>
      <c r="B2888" t="s">
        <v>5773</v>
      </c>
      <c r="C2888">
        <v>994.86635149999995</v>
      </c>
      <c r="D2888">
        <v>-0.13787396599999999</v>
      </c>
      <c r="E2888">
        <v>0.14783597000000001</v>
      </c>
      <c r="F2888">
        <v>-0.93261447600000003</v>
      </c>
      <c r="G2888">
        <v>0.351019056</v>
      </c>
      <c r="H2888">
        <v>0.43915702899999998</v>
      </c>
    </row>
    <row r="2889" spans="1:8" hidden="1" x14ac:dyDescent="0.25">
      <c r="A2889" t="s">
        <v>5774</v>
      </c>
      <c r="B2889" t="s">
        <v>5775</v>
      </c>
      <c r="C2889">
        <v>1492.66454</v>
      </c>
      <c r="D2889">
        <v>-0.137844998</v>
      </c>
      <c r="E2889">
        <v>0.128181499</v>
      </c>
      <c r="F2889">
        <v>-1.0753891929999999</v>
      </c>
      <c r="G2889">
        <v>0.28220051800000001</v>
      </c>
      <c r="H2889">
        <v>0.36651759</v>
      </c>
    </row>
    <row r="2890" spans="1:8" hidden="1" x14ac:dyDescent="0.25">
      <c r="A2890" t="s">
        <v>5776</v>
      </c>
      <c r="B2890" t="s">
        <v>5777</v>
      </c>
      <c r="C2890">
        <v>440.79392510000002</v>
      </c>
      <c r="D2890">
        <v>-0.137610922</v>
      </c>
      <c r="E2890">
        <v>0.13808753300000001</v>
      </c>
      <c r="F2890">
        <v>-0.99654848900000004</v>
      </c>
      <c r="G2890">
        <v>0.31898372000000003</v>
      </c>
      <c r="H2890">
        <v>0.40732463200000002</v>
      </c>
    </row>
    <row r="2891" spans="1:8" hidden="1" x14ac:dyDescent="0.25">
      <c r="A2891" t="s">
        <v>5778</v>
      </c>
      <c r="B2891" t="s">
        <v>5779</v>
      </c>
      <c r="C2891">
        <v>1044.2128299999999</v>
      </c>
      <c r="D2891">
        <v>-0.13646625000000001</v>
      </c>
      <c r="E2891">
        <v>0.11905167899999999</v>
      </c>
      <c r="F2891">
        <v>-1.1462774090000001</v>
      </c>
      <c r="G2891">
        <v>0.25168038700000001</v>
      </c>
      <c r="H2891">
        <v>0.33312504900000001</v>
      </c>
    </row>
    <row r="2892" spans="1:8" hidden="1" x14ac:dyDescent="0.25">
      <c r="A2892" t="s">
        <v>5780</v>
      </c>
      <c r="B2892" t="s">
        <v>5781</v>
      </c>
      <c r="C2892">
        <v>1509.4733719999999</v>
      </c>
      <c r="D2892">
        <v>-0.13633864500000001</v>
      </c>
      <c r="E2892">
        <v>0.10230169</v>
      </c>
      <c r="F2892">
        <v>-1.332711569</v>
      </c>
      <c r="G2892">
        <v>0.18262647500000001</v>
      </c>
      <c r="H2892">
        <v>0.25348924699999997</v>
      </c>
    </row>
    <row r="2893" spans="1:8" hidden="1" x14ac:dyDescent="0.25">
      <c r="A2893" t="s">
        <v>5782</v>
      </c>
      <c r="B2893" t="s">
        <v>5783</v>
      </c>
      <c r="C2893">
        <v>749.2216138</v>
      </c>
      <c r="D2893">
        <v>-0.134934255</v>
      </c>
      <c r="E2893">
        <v>0.17522460400000001</v>
      </c>
      <c r="F2893">
        <v>-0.77006454300000005</v>
      </c>
      <c r="G2893">
        <v>0.44126160800000003</v>
      </c>
      <c r="H2893">
        <v>0.53006897500000005</v>
      </c>
    </row>
    <row r="2894" spans="1:8" hidden="1" x14ac:dyDescent="0.25">
      <c r="A2894" t="s">
        <v>5784</v>
      </c>
      <c r="B2894" t="s">
        <v>5785</v>
      </c>
      <c r="C2894">
        <v>47.248986879999997</v>
      </c>
      <c r="D2894">
        <v>-0.13445680199999999</v>
      </c>
      <c r="E2894">
        <v>0.35285473099999998</v>
      </c>
      <c r="F2894">
        <v>-0.381054271</v>
      </c>
      <c r="G2894">
        <v>0.70316297800000005</v>
      </c>
      <c r="H2894">
        <v>0.76731929600000004</v>
      </c>
    </row>
    <row r="2895" spans="1:8" hidden="1" x14ac:dyDescent="0.25">
      <c r="A2895" t="s">
        <v>5786</v>
      </c>
      <c r="B2895" t="s">
        <v>5787</v>
      </c>
      <c r="C2895">
        <v>36.922256609999998</v>
      </c>
      <c r="D2895">
        <v>-0.134060131</v>
      </c>
      <c r="E2895">
        <v>0.33045813800000001</v>
      </c>
      <c r="F2895">
        <v>-0.40567961699999999</v>
      </c>
      <c r="G2895">
        <v>0.68497802100000005</v>
      </c>
      <c r="H2895">
        <v>0.75177023600000004</v>
      </c>
    </row>
    <row r="2896" spans="1:8" hidden="1" x14ac:dyDescent="0.25">
      <c r="A2896" t="s">
        <v>5788</v>
      </c>
      <c r="B2896" t="s">
        <v>5789</v>
      </c>
      <c r="C2896">
        <v>1442.107536</v>
      </c>
      <c r="D2896">
        <v>-0.13162116099999999</v>
      </c>
      <c r="E2896">
        <v>0.141277711</v>
      </c>
      <c r="F2896">
        <v>-0.93164845699999999</v>
      </c>
      <c r="G2896">
        <v>0.35151823199999999</v>
      </c>
      <c r="H2896">
        <v>0.43951982099999998</v>
      </c>
    </row>
    <row r="2897" spans="1:8" hidden="1" x14ac:dyDescent="0.25">
      <c r="A2897" t="s">
        <v>5790</v>
      </c>
      <c r="B2897" t="s">
        <v>5791</v>
      </c>
      <c r="C2897">
        <v>56.040758099999998</v>
      </c>
      <c r="D2897">
        <v>-0.131309907</v>
      </c>
      <c r="E2897">
        <v>0.305403488</v>
      </c>
      <c r="F2897">
        <v>-0.42995549300000002</v>
      </c>
      <c r="G2897">
        <v>0.66722801700000001</v>
      </c>
      <c r="H2897">
        <v>0.73626368900000005</v>
      </c>
    </row>
    <row r="2898" spans="1:8" hidden="1" x14ac:dyDescent="0.25">
      <c r="A2898" t="s">
        <v>5792</v>
      </c>
      <c r="B2898" t="s">
        <v>5793</v>
      </c>
      <c r="C2898">
        <v>1282.757515</v>
      </c>
      <c r="D2898">
        <v>-0.13113783700000001</v>
      </c>
      <c r="E2898">
        <v>0.114707464</v>
      </c>
      <c r="F2898">
        <v>-1.143237174</v>
      </c>
      <c r="G2898">
        <v>0.25294013199999998</v>
      </c>
      <c r="H2898">
        <v>0.334371152</v>
      </c>
    </row>
    <row r="2899" spans="1:8" hidden="1" x14ac:dyDescent="0.25">
      <c r="A2899" t="s">
        <v>5794</v>
      </c>
      <c r="B2899" t="s">
        <v>5795</v>
      </c>
      <c r="C2899">
        <v>822.21555799999999</v>
      </c>
      <c r="D2899">
        <v>-0.13088397399999999</v>
      </c>
      <c r="E2899">
        <v>0.135853948</v>
      </c>
      <c r="F2899">
        <v>-0.96341678799999997</v>
      </c>
      <c r="G2899">
        <v>0.33533840500000001</v>
      </c>
      <c r="H2899">
        <v>0.423659644</v>
      </c>
    </row>
    <row r="2900" spans="1:8" x14ac:dyDescent="0.25">
      <c r="A2900" t="s">
        <v>5796</v>
      </c>
      <c r="B2900" t="s">
        <v>5797</v>
      </c>
      <c r="C2900">
        <v>1972.452888</v>
      </c>
      <c r="D2900">
        <v>-0.130519623</v>
      </c>
      <c r="E2900">
        <v>0.115302</v>
      </c>
      <c r="F2900">
        <v>-1.1319805679999999</v>
      </c>
      <c r="G2900">
        <v>0.257642604</v>
      </c>
      <c r="H2900">
        <v>0.33951940899999999</v>
      </c>
    </row>
    <row r="2901" spans="1:8" hidden="1" x14ac:dyDescent="0.25">
      <c r="A2901" t="s">
        <v>5798</v>
      </c>
      <c r="B2901" t="s">
        <v>5799</v>
      </c>
      <c r="C2901">
        <v>1132.800011</v>
      </c>
      <c r="D2901">
        <v>-0.13021912699999999</v>
      </c>
      <c r="E2901">
        <v>0.118835893</v>
      </c>
      <c r="F2901">
        <v>-1.0957895209999999</v>
      </c>
      <c r="G2901">
        <v>0.27317089500000002</v>
      </c>
      <c r="H2901">
        <v>0.35647953500000001</v>
      </c>
    </row>
    <row r="2902" spans="1:8" x14ac:dyDescent="0.25">
      <c r="A2902" t="s">
        <v>5800</v>
      </c>
      <c r="B2902" t="s">
        <v>5801</v>
      </c>
      <c r="C2902">
        <v>453.78664409999999</v>
      </c>
      <c r="D2902">
        <v>-0.129580686</v>
      </c>
      <c r="E2902">
        <v>0.158149717</v>
      </c>
      <c r="F2902">
        <v>-0.819354523</v>
      </c>
      <c r="G2902">
        <v>0.412584173</v>
      </c>
      <c r="H2902">
        <v>0.50183675100000003</v>
      </c>
    </row>
    <row r="2903" spans="1:8" hidden="1" x14ac:dyDescent="0.25">
      <c r="A2903" t="s">
        <v>5802</v>
      </c>
      <c r="B2903" t="s">
        <v>5803</v>
      </c>
      <c r="C2903">
        <v>4.0039597340000004</v>
      </c>
      <c r="D2903">
        <v>-0.12929305099999999</v>
      </c>
      <c r="E2903">
        <v>1.053185196</v>
      </c>
      <c r="F2903">
        <v>-0.122763832</v>
      </c>
      <c r="G2903">
        <v>0.90229411500000001</v>
      </c>
      <c r="H2903">
        <v>0.92414036499999996</v>
      </c>
    </row>
    <row r="2904" spans="1:8" hidden="1" x14ac:dyDescent="0.25">
      <c r="A2904" t="s">
        <v>5804</v>
      </c>
      <c r="B2904" t="s">
        <v>5805</v>
      </c>
      <c r="C2904">
        <v>362.29960269999998</v>
      </c>
      <c r="D2904">
        <v>-0.12867580200000001</v>
      </c>
      <c r="E2904">
        <v>0.15079211000000001</v>
      </c>
      <c r="F2904">
        <v>-0.85333245599999996</v>
      </c>
      <c r="G2904">
        <v>0.39347496599999998</v>
      </c>
      <c r="H2904">
        <v>0.48325656900000002</v>
      </c>
    </row>
    <row r="2905" spans="1:8" hidden="1" x14ac:dyDescent="0.25">
      <c r="A2905" t="s">
        <v>5806</v>
      </c>
      <c r="B2905" t="s">
        <v>5807</v>
      </c>
      <c r="C2905">
        <v>448.8035319</v>
      </c>
      <c r="D2905">
        <v>-0.12686916600000001</v>
      </c>
      <c r="E2905">
        <v>0.151258643</v>
      </c>
      <c r="F2905">
        <v>-0.83875647600000003</v>
      </c>
      <c r="G2905">
        <v>0.401605979</v>
      </c>
      <c r="H2905">
        <v>0.49161438899999998</v>
      </c>
    </row>
    <row r="2906" spans="1:8" hidden="1" x14ac:dyDescent="0.25">
      <c r="A2906" t="s">
        <v>5808</v>
      </c>
      <c r="B2906" t="s">
        <v>5809</v>
      </c>
      <c r="C2906">
        <v>1041.177868</v>
      </c>
      <c r="D2906">
        <v>-0.12683558</v>
      </c>
      <c r="E2906">
        <v>0.12222492</v>
      </c>
      <c r="F2906">
        <v>-1.037722746</v>
      </c>
      <c r="G2906">
        <v>0.299399152</v>
      </c>
      <c r="H2906">
        <v>0.38543971799999999</v>
      </c>
    </row>
    <row r="2907" spans="1:8" hidden="1" x14ac:dyDescent="0.25">
      <c r="A2907" t="s">
        <v>5810</v>
      </c>
      <c r="B2907" t="s">
        <v>5811</v>
      </c>
      <c r="C2907">
        <v>387.94022810000001</v>
      </c>
      <c r="D2907">
        <v>-0.12561067000000001</v>
      </c>
      <c r="E2907">
        <v>0.14630364700000001</v>
      </c>
      <c r="F2907">
        <v>-0.85856144400000001</v>
      </c>
      <c r="G2907">
        <v>0.39058251799999999</v>
      </c>
      <c r="H2907">
        <v>0.48051896999999999</v>
      </c>
    </row>
    <row r="2908" spans="1:8" hidden="1" x14ac:dyDescent="0.25">
      <c r="A2908" t="s">
        <v>5812</v>
      </c>
      <c r="B2908" t="s">
        <v>5813</v>
      </c>
      <c r="C2908">
        <v>86.299345930000001</v>
      </c>
      <c r="D2908">
        <v>-0.125565396</v>
      </c>
      <c r="E2908">
        <v>0.25664398100000002</v>
      </c>
      <c r="F2908">
        <v>-0.48925907400000002</v>
      </c>
      <c r="G2908">
        <v>0.624658292</v>
      </c>
      <c r="H2908">
        <v>0.70057316999999997</v>
      </c>
    </row>
    <row r="2909" spans="1:8" hidden="1" x14ac:dyDescent="0.25">
      <c r="A2909" t="s">
        <v>5814</v>
      </c>
      <c r="B2909" t="s">
        <v>5815</v>
      </c>
      <c r="C2909">
        <v>203.41708120000001</v>
      </c>
      <c r="D2909">
        <v>-0.12544001900000001</v>
      </c>
      <c r="E2909">
        <v>0.20588343100000001</v>
      </c>
      <c r="F2909">
        <v>-0.60927690000000001</v>
      </c>
      <c r="G2909">
        <v>0.54234091600000001</v>
      </c>
      <c r="H2909">
        <v>0.62607596899999995</v>
      </c>
    </row>
    <row r="2910" spans="1:8" hidden="1" x14ac:dyDescent="0.25">
      <c r="A2910" t="s">
        <v>5816</v>
      </c>
      <c r="B2910" t="s">
        <v>5817</v>
      </c>
      <c r="C2910">
        <v>4.3493325159999996</v>
      </c>
      <c r="D2910">
        <v>-0.12536588400000001</v>
      </c>
      <c r="E2910">
        <v>1.0616763119999999</v>
      </c>
      <c r="F2910">
        <v>-0.118082962</v>
      </c>
      <c r="G2910">
        <v>0.90600192300000004</v>
      </c>
      <c r="H2910">
        <v>0.92703411099999999</v>
      </c>
    </row>
    <row r="2911" spans="1:8" hidden="1" x14ac:dyDescent="0.25">
      <c r="A2911" t="s">
        <v>5818</v>
      </c>
      <c r="B2911" t="s">
        <v>5819</v>
      </c>
      <c r="C2911">
        <v>1304.806556</v>
      </c>
      <c r="D2911">
        <v>-0.12500628799999999</v>
      </c>
      <c r="E2911">
        <v>0.12557221900000001</v>
      </c>
      <c r="F2911">
        <v>-0.995493183</v>
      </c>
      <c r="G2911">
        <v>0.31949645799999998</v>
      </c>
      <c r="H2911">
        <v>0.40777227399999999</v>
      </c>
    </row>
    <row r="2912" spans="1:8" hidden="1" x14ac:dyDescent="0.25">
      <c r="A2912" t="s">
        <v>5820</v>
      </c>
      <c r="B2912" t="s">
        <v>5821</v>
      </c>
      <c r="C2912">
        <v>254.4143689</v>
      </c>
      <c r="D2912">
        <v>-0.124520936</v>
      </c>
      <c r="E2912">
        <v>0.18336423299999999</v>
      </c>
      <c r="F2912">
        <v>-0.67909065000000002</v>
      </c>
      <c r="G2912">
        <v>0.49708042699999999</v>
      </c>
      <c r="H2912">
        <v>0.58338556500000005</v>
      </c>
    </row>
    <row r="2913" spans="1:8" hidden="1" x14ac:dyDescent="0.25">
      <c r="A2913" t="s">
        <v>5822</v>
      </c>
      <c r="B2913" t="s">
        <v>5823</v>
      </c>
      <c r="C2913">
        <v>4.0591643319999999</v>
      </c>
      <c r="D2913">
        <v>-0.124274288</v>
      </c>
      <c r="E2913">
        <v>1.142169719</v>
      </c>
      <c r="F2913">
        <v>-0.108805448</v>
      </c>
      <c r="G2913">
        <v>0.91335680200000002</v>
      </c>
      <c r="H2913">
        <v>0.93304504499999996</v>
      </c>
    </row>
    <row r="2914" spans="1:8" hidden="1" x14ac:dyDescent="0.25">
      <c r="A2914" t="s">
        <v>5824</v>
      </c>
      <c r="B2914" t="s">
        <v>5825</v>
      </c>
      <c r="C2914">
        <v>20.6048297</v>
      </c>
      <c r="D2914">
        <v>-0.124213774</v>
      </c>
      <c r="E2914">
        <v>0.459406486</v>
      </c>
      <c r="F2914">
        <v>-0.270378799</v>
      </c>
      <c r="G2914">
        <v>0.78686884899999998</v>
      </c>
      <c r="H2914">
        <v>0.83933564900000002</v>
      </c>
    </row>
    <row r="2915" spans="1:8" x14ac:dyDescent="0.25">
      <c r="A2915" t="s">
        <v>5826</v>
      </c>
      <c r="B2915" t="s">
        <v>5827</v>
      </c>
      <c r="C2915">
        <v>453.26426780000003</v>
      </c>
      <c r="D2915">
        <v>-0.12404335900000001</v>
      </c>
      <c r="E2915">
        <v>0.13546179799999999</v>
      </c>
      <c r="F2915">
        <v>-0.91570730899999997</v>
      </c>
      <c r="G2915">
        <v>0.35982043000000002</v>
      </c>
      <c r="H2915">
        <v>0.448211101</v>
      </c>
    </row>
    <row r="2916" spans="1:8" hidden="1" x14ac:dyDescent="0.25">
      <c r="A2916" t="s">
        <v>5828</v>
      </c>
      <c r="B2916" t="s">
        <v>5829</v>
      </c>
      <c r="C2916">
        <v>15.133665049999999</v>
      </c>
      <c r="D2916">
        <v>-0.123906219</v>
      </c>
      <c r="E2916">
        <v>0.51718671900000002</v>
      </c>
      <c r="F2916">
        <v>-0.239577342</v>
      </c>
      <c r="G2916">
        <v>0.81065793200000003</v>
      </c>
      <c r="H2916">
        <v>0.85415863299999994</v>
      </c>
    </row>
    <row r="2917" spans="1:8" x14ac:dyDescent="0.25">
      <c r="A2917" t="s">
        <v>5830</v>
      </c>
      <c r="B2917" t="s">
        <v>5831</v>
      </c>
      <c r="C2917">
        <v>386.95874420000001</v>
      </c>
      <c r="D2917">
        <v>-0.123662068</v>
      </c>
      <c r="E2917">
        <v>0.17088962199999999</v>
      </c>
      <c r="F2917">
        <v>-0.72363708699999996</v>
      </c>
      <c r="G2917">
        <v>0.46928856699999999</v>
      </c>
      <c r="H2917">
        <v>0.55704818</v>
      </c>
    </row>
    <row r="2918" spans="1:8" hidden="1" x14ac:dyDescent="0.25">
      <c r="A2918" t="s">
        <v>5832</v>
      </c>
      <c r="B2918" t="s">
        <v>5833</v>
      </c>
      <c r="C2918">
        <v>149.58162369999999</v>
      </c>
      <c r="D2918">
        <v>-0.123127126</v>
      </c>
      <c r="E2918">
        <v>0.23341487799999999</v>
      </c>
      <c r="F2918">
        <v>-0.52750333100000002</v>
      </c>
      <c r="G2918">
        <v>0.59784410399999999</v>
      </c>
      <c r="H2918">
        <v>0.67664058000000005</v>
      </c>
    </row>
    <row r="2919" spans="1:8" hidden="1" x14ac:dyDescent="0.25">
      <c r="A2919" t="s">
        <v>5834</v>
      </c>
      <c r="B2919" t="s">
        <v>5835</v>
      </c>
      <c r="C2919">
        <v>36.108636490000002</v>
      </c>
      <c r="D2919">
        <v>-0.122840481</v>
      </c>
      <c r="E2919">
        <v>0.33626335400000001</v>
      </c>
      <c r="F2919">
        <v>-0.36531034400000001</v>
      </c>
      <c r="G2919">
        <v>0.71487975800000003</v>
      </c>
      <c r="H2919">
        <v>0.777407238</v>
      </c>
    </row>
    <row r="2920" spans="1:8" hidden="1" x14ac:dyDescent="0.25">
      <c r="A2920" t="s">
        <v>5836</v>
      </c>
      <c r="B2920" t="s">
        <v>5837</v>
      </c>
      <c r="C2920">
        <v>2186.9493619999998</v>
      </c>
      <c r="D2920">
        <v>-0.12258124200000001</v>
      </c>
      <c r="E2920">
        <v>0.102719066</v>
      </c>
      <c r="F2920">
        <v>-1.1933640649999999</v>
      </c>
      <c r="G2920">
        <v>0.232726822</v>
      </c>
      <c r="H2920">
        <v>0.31163738299999999</v>
      </c>
    </row>
    <row r="2921" spans="1:8" hidden="1" x14ac:dyDescent="0.25">
      <c r="A2921" t="s">
        <v>5838</v>
      </c>
      <c r="B2921" t="s">
        <v>5839</v>
      </c>
      <c r="C2921">
        <v>1151.509401</v>
      </c>
      <c r="D2921">
        <v>-0.122008013</v>
      </c>
      <c r="E2921">
        <v>0.109953066</v>
      </c>
      <c r="F2921">
        <v>-1.109637199</v>
      </c>
      <c r="G2921">
        <v>0.26715539500000002</v>
      </c>
      <c r="H2921">
        <v>0.35020881599999998</v>
      </c>
    </row>
    <row r="2922" spans="1:8" x14ac:dyDescent="0.25">
      <c r="A2922" t="s">
        <v>5840</v>
      </c>
      <c r="B2922" t="s">
        <v>5841</v>
      </c>
      <c r="C2922">
        <v>14.63796674</v>
      </c>
      <c r="D2922">
        <v>-0.121637279</v>
      </c>
      <c r="E2922">
        <v>0.54104027300000002</v>
      </c>
      <c r="F2922">
        <v>-0.22482111900000001</v>
      </c>
      <c r="G2922">
        <v>0.82211843600000001</v>
      </c>
      <c r="H2922">
        <v>0.86162495900000002</v>
      </c>
    </row>
    <row r="2923" spans="1:8" hidden="1" x14ac:dyDescent="0.25">
      <c r="A2923" t="s">
        <v>5842</v>
      </c>
      <c r="B2923" t="s">
        <v>5843</v>
      </c>
      <c r="C2923">
        <v>310.6577312</v>
      </c>
      <c r="D2923">
        <v>-0.121534745</v>
      </c>
      <c r="E2923">
        <v>0.17118749899999999</v>
      </c>
      <c r="F2923">
        <v>-0.70995105300000005</v>
      </c>
      <c r="G2923">
        <v>0.47773448899999998</v>
      </c>
      <c r="H2923">
        <v>0.56494568199999995</v>
      </c>
    </row>
    <row r="2924" spans="1:8" hidden="1" x14ac:dyDescent="0.25">
      <c r="A2924" t="s">
        <v>5844</v>
      </c>
      <c r="B2924" t="s">
        <v>5845</v>
      </c>
      <c r="C2924">
        <v>3581.353611</v>
      </c>
      <c r="D2924">
        <v>-0.121092529</v>
      </c>
      <c r="E2924">
        <v>0.12598872999999999</v>
      </c>
      <c r="F2924">
        <v>-0.96113778999999999</v>
      </c>
      <c r="G2924">
        <v>0.33648289100000001</v>
      </c>
      <c r="H2924">
        <v>0.42502037300000001</v>
      </c>
    </row>
    <row r="2925" spans="1:8" hidden="1" x14ac:dyDescent="0.25">
      <c r="A2925" t="s">
        <v>5846</v>
      </c>
      <c r="B2925" t="s">
        <v>5847</v>
      </c>
      <c r="C2925">
        <v>3866.5274920000002</v>
      </c>
      <c r="D2925">
        <v>-0.120563476</v>
      </c>
      <c r="E2925">
        <v>0.104443429</v>
      </c>
      <c r="F2925">
        <v>-1.1543423770000001</v>
      </c>
      <c r="G2925">
        <v>0.248359829</v>
      </c>
      <c r="H2925">
        <v>0.32942171799999997</v>
      </c>
    </row>
    <row r="2926" spans="1:8" hidden="1" x14ac:dyDescent="0.25">
      <c r="A2926" t="s">
        <v>5848</v>
      </c>
      <c r="B2926" t="s">
        <v>5849</v>
      </c>
      <c r="C2926">
        <v>314.04097630000001</v>
      </c>
      <c r="D2926">
        <v>-0.120322727</v>
      </c>
      <c r="E2926">
        <v>0.162915429</v>
      </c>
      <c r="F2926">
        <v>-0.73855943300000004</v>
      </c>
      <c r="G2926">
        <v>0.46017456499999998</v>
      </c>
      <c r="H2926">
        <v>0.54826545699999996</v>
      </c>
    </row>
    <row r="2927" spans="1:8" hidden="1" x14ac:dyDescent="0.25">
      <c r="A2927" t="s">
        <v>5850</v>
      </c>
      <c r="B2927" t="s">
        <v>5851</v>
      </c>
      <c r="C2927">
        <v>15.22505999</v>
      </c>
      <c r="D2927">
        <v>-0.120021866</v>
      </c>
      <c r="E2927">
        <v>0.56199727499999996</v>
      </c>
      <c r="F2927">
        <v>-0.21356307399999999</v>
      </c>
      <c r="G2927">
        <v>0.83088779700000004</v>
      </c>
      <c r="H2927">
        <v>0.86814923600000005</v>
      </c>
    </row>
    <row r="2928" spans="1:8" x14ac:dyDescent="0.25">
      <c r="A2928" t="s">
        <v>5852</v>
      </c>
      <c r="B2928" t="s">
        <v>5853</v>
      </c>
      <c r="C2928">
        <v>145.4407258</v>
      </c>
      <c r="D2928">
        <v>-0.11997015599999999</v>
      </c>
      <c r="E2928">
        <v>0.19280925400000001</v>
      </c>
      <c r="F2928">
        <v>-0.62222197899999998</v>
      </c>
      <c r="G2928">
        <v>0.53379591599999998</v>
      </c>
      <c r="H2928">
        <v>0.61905664199999999</v>
      </c>
    </row>
    <row r="2929" spans="1:8" hidden="1" x14ac:dyDescent="0.25">
      <c r="A2929" t="s">
        <v>5854</v>
      </c>
      <c r="B2929" t="s">
        <v>5855</v>
      </c>
      <c r="C2929">
        <v>1216.603854</v>
      </c>
      <c r="D2929">
        <v>-0.119894529</v>
      </c>
      <c r="E2929">
        <v>0.102848257</v>
      </c>
      <c r="F2929">
        <v>-1.1657419579999999</v>
      </c>
      <c r="G2929">
        <v>0.24371879099999999</v>
      </c>
      <c r="H2929">
        <v>0.324004079</v>
      </c>
    </row>
    <row r="2930" spans="1:8" hidden="1" x14ac:dyDescent="0.25">
      <c r="A2930" t="s">
        <v>5856</v>
      </c>
      <c r="B2930" t="s">
        <v>5857</v>
      </c>
      <c r="C2930">
        <v>446.34815930000002</v>
      </c>
      <c r="D2930">
        <v>-0.119325002</v>
      </c>
      <c r="E2930">
        <v>0.18997375599999999</v>
      </c>
      <c r="F2930">
        <v>-0.62811308200000004</v>
      </c>
      <c r="G2930">
        <v>0.52992986399999997</v>
      </c>
      <c r="H2930">
        <v>0.61535518300000003</v>
      </c>
    </row>
    <row r="2931" spans="1:8" hidden="1" x14ac:dyDescent="0.25">
      <c r="A2931" t="s">
        <v>5858</v>
      </c>
      <c r="B2931" t="s">
        <v>5859</v>
      </c>
      <c r="C2931">
        <v>900.52847320000001</v>
      </c>
      <c r="D2931">
        <v>-0.118410765</v>
      </c>
      <c r="E2931">
        <v>0.14072163200000001</v>
      </c>
      <c r="F2931">
        <v>-0.84145389299999995</v>
      </c>
      <c r="G2931">
        <v>0.40009370399999999</v>
      </c>
      <c r="H2931">
        <v>0.490048702</v>
      </c>
    </row>
    <row r="2932" spans="1:8" hidden="1" x14ac:dyDescent="0.25">
      <c r="A2932" t="s">
        <v>5860</v>
      </c>
      <c r="B2932" t="s">
        <v>5861</v>
      </c>
      <c r="C2932">
        <v>117.4490871</v>
      </c>
      <c r="D2932">
        <v>-0.11796598599999999</v>
      </c>
      <c r="E2932">
        <v>0.22203705700000001</v>
      </c>
      <c r="F2932">
        <v>-0.53128963200000001</v>
      </c>
      <c r="G2932">
        <v>0.59521808899999995</v>
      </c>
      <c r="H2932">
        <v>0.67403155199999998</v>
      </c>
    </row>
    <row r="2933" spans="1:8" hidden="1" x14ac:dyDescent="0.25">
      <c r="A2933" t="s">
        <v>5862</v>
      </c>
      <c r="B2933" t="s">
        <v>5863</v>
      </c>
      <c r="C2933">
        <v>580.00617320000003</v>
      </c>
      <c r="D2933">
        <v>-0.117646429</v>
      </c>
      <c r="E2933">
        <v>0.25569170400000002</v>
      </c>
      <c r="F2933">
        <v>-0.46011046500000002</v>
      </c>
      <c r="G2933">
        <v>0.64543693300000005</v>
      </c>
      <c r="H2933">
        <v>0.71774827500000005</v>
      </c>
    </row>
    <row r="2934" spans="1:8" hidden="1" x14ac:dyDescent="0.25">
      <c r="A2934" t="s">
        <v>5864</v>
      </c>
      <c r="B2934" t="s">
        <v>5865</v>
      </c>
      <c r="C2934">
        <v>17.01535763</v>
      </c>
      <c r="D2934">
        <v>-0.117626206</v>
      </c>
      <c r="E2934">
        <v>0.51039691799999998</v>
      </c>
      <c r="F2934">
        <v>-0.230460258</v>
      </c>
      <c r="G2934">
        <v>0.81773414200000005</v>
      </c>
      <c r="H2934">
        <v>0.85941446899999996</v>
      </c>
    </row>
    <row r="2935" spans="1:8" hidden="1" x14ac:dyDescent="0.25">
      <c r="A2935" t="s">
        <v>5866</v>
      </c>
      <c r="B2935" t="s">
        <v>5867</v>
      </c>
      <c r="C2935">
        <v>37.345531029999997</v>
      </c>
      <c r="D2935">
        <v>-0.11673132</v>
      </c>
      <c r="E2935">
        <v>0.36273255199999999</v>
      </c>
      <c r="F2935">
        <v>-0.32181098600000002</v>
      </c>
      <c r="G2935">
        <v>0.74759589100000001</v>
      </c>
      <c r="H2935">
        <v>0.80700409399999995</v>
      </c>
    </row>
    <row r="2936" spans="1:8" hidden="1" x14ac:dyDescent="0.25">
      <c r="A2936" t="s">
        <v>5868</v>
      </c>
      <c r="B2936" t="s">
        <v>5869</v>
      </c>
      <c r="C2936">
        <v>403.97467210000002</v>
      </c>
      <c r="D2936">
        <v>-0.11648805</v>
      </c>
      <c r="E2936">
        <v>0.16376637499999999</v>
      </c>
      <c r="F2936">
        <v>-0.71130627300000004</v>
      </c>
      <c r="G2936">
        <v>0.47689446499999999</v>
      </c>
      <c r="H2936">
        <v>0.56424032800000001</v>
      </c>
    </row>
    <row r="2937" spans="1:8" hidden="1" x14ac:dyDescent="0.25">
      <c r="A2937" t="s">
        <v>5870</v>
      </c>
      <c r="B2937" t="s">
        <v>5871</v>
      </c>
      <c r="C2937">
        <v>857.3373699</v>
      </c>
      <c r="D2937">
        <v>-0.11636008</v>
      </c>
      <c r="E2937">
        <v>0.12211588399999999</v>
      </c>
      <c r="F2937">
        <v>-0.95286605400000002</v>
      </c>
      <c r="G2937">
        <v>0.34065794199999999</v>
      </c>
      <c r="H2937">
        <v>0.42891869900000001</v>
      </c>
    </row>
    <row r="2938" spans="1:8" hidden="1" x14ac:dyDescent="0.25">
      <c r="A2938" t="s">
        <v>5872</v>
      </c>
      <c r="B2938" t="s">
        <v>5873</v>
      </c>
      <c r="C2938">
        <v>1569.485889</v>
      </c>
      <c r="D2938">
        <v>-0.115406989</v>
      </c>
      <c r="E2938">
        <v>0.107230811</v>
      </c>
      <c r="F2938">
        <v>-1.0762484050000001</v>
      </c>
      <c r="G2938">
        <v>0.281816177</v>
      </c>
      <c r="H2938">
        <v>0.36616931800000002</v>
      </c>
    </row>
    <row r="2939" spans="1:8" hidden="1" x14ac:dyDescent="0.25">
      <c r="A2939" t="s">
        <v>5874</v>
      </c>
      <c r="B2939" t="s">
        <v>5875</v>
      </c>
      <c r="C2939">
        <v>19.32916741</v>
      </c>
      <c r="D2939">
        <v>-0.11523858200000001</v>
      </c>
      <c r="E2939">
        <v>0.460295024</v>
      </c>
      <c r="F2939">
        <v>-0.25035808900000001</v>
      </c>
      <c r="G2939">
        <v>0.80231043800000001</v>
      </c>
      <c r="H2939">
        <v>0.85062450599999995</v>
      </c>
    </row>
    <row r="2940" spans="1:8" hidden="1" x14ac:dyDescent="0.25">
      <c r="A2940" t="s">
        <v>5876</v>
      </c>
      <c r="B2940" t="s">
        <v>5877</v>
      </c>
      <c r="C2940">
        <v>5169.2718670000004</v>
      </c>
      <c r="D2940">
        <v>-0.114639978</v>
      </c>
      <c r="E2940">
        <v>0.43980240100000001</v>
      </c>
      <c r="F2940">
        <v>-0.26066246500000001</v>
      </c>
      <c r="G2940">
        <v>0.79435281400000002</v>
      </c>
      <c r="H2940">
        <v>0.84426779399999996</v>
      </c>
    </row>
    <row r="2941" spans="1:8" hidden="1" x14ac:dyDescent="0.25">
      <c r="A2941" t="s">
        <v>5878</v>
      </c>
      <c r="B2941" t="s">
        <v>5879</v>
      </c>
      <c r="C2941">
        <v>106.2316012</v>
      </c>
      <c r="D2941">
        <v>-0.11444343799999999</v>
      </c>
      <c r="E2941">
        <v>0.22376770400000001</v>
      </c>
      <c r="F2941">
        <v>-0.51143858799999997</v>
      </c>
      <c r="G2941">
        <v>0.60904398000000004</v>
      </c>
      <c r="H2941">
        <v>0.68718241700000005</v>
      </c>
    </row>
    <row r="2942" spans="1:8" hidden="1" x14ac:dyDescent="0.25">
      <c r="A2942" t="s">
        <v>5880</v>
      </c>
      <c r="B2942" t="s">
        <v>5881</v>
      </c>
      <c r="C2942">
        <v>16.60865918</v>
      </c>
      <c r="D2942">
        <v>-0.114378587</v>
      </c>
      <c r="E2942">
        <v>0.48651377299999998</v>
      </c>
      <c r="F2942">
        <v>-0.23509835300000001</v>
      </c>
      <c r="G2942">
        <v>0.81413239699999995</v>
      </c>
      <c r="H2942">
        <v>0.85753283700000005</v>
      </c>
    </row>
    <row r="2943" spans="1:8" hidden="1" x14ac:dyDescent="0.25">
      <c r="A2943" t="s">
        <v>5882</v>
      </c>
      <c r="B2943" t="s">
        <v>5883</v>
      </c>
      <c r="C2943">
        <v>12.918294469999999</v>
      </c>
      <c r="D2943">
        <v>-0.11413651399999999</v>
      </c>
      <c r="E2943">
        <v>0.55531715100000001</v>
      </c>
      <c r="F2943">
        <v>-0.20553392600000001</v>
      </c>
      <c r="G2943">
        <v>0.83715499500000001</v>
      </c>
      <c r="H2943">
        <v>0.87317357799999995</v>
      </c>
    </row>
    <row r="2944" spans="1:8" hidden="1" x14ac:dyDescent="0.25">
      <c r="A2944" t="s">
        <v>5884</v>
      </c>
      <c r="B2944" t="s">
        <v>5885</v>
      </c>
      <c r="C2944">
        <v>934.1407236</v>
      </c>
      <c r="D2944">
        <v>-0.113884468</v>
      </c>
      <c r="E2944">
        <v>0.20379019300000001</v>
      </c>
      <c r="F2944">
        <v>-0.558831933</v>
      </c>
      <c r="G2944">
        <v>0.57627642700000004</v>
      </c>
      <c r="H2944">
        <v>0.65564446099999996</v>
      </c>
    </row>
    <row r="2945" spans="1:8" hidden="1" x14ac:dyDescent="0.25">
      <c r="A2945" t="s">
        <v>5886</v>
      </c>
      <c r="B2945" t="s">
        <v>5887</v>
      </c>
      <c r="C2945">
        <v>3258.210208</v>
      </c>
      <c r="D2945">
        <v>-0.11373143600000001</v>
      </c>
      <c r="E2945">
        <v>0.110935146</v>
      </c>
      <c r="F2945">
        <v>-1.0252065269999999</v>
      </c>
      <c r="G2945">
        <v>0.30526574899999998</v>
      </c>
      <c r="H2945">
        <v>0.392089613</v>
      </c>
    </row>
    <row r="2946" spans="1:8" hidden="1" x14ac:dyDescent="0.25">
      <c r="A2946" t="s">
        <v>5888</v>
      </c>
      <c r="B2946" t="s">
        <v>5889</v>
      </c>
      <c r="C2946">
        <v>3.7644101650000001</v>
      </c>
      <c r="D2946">
        <v>-0.113726412</v>
      </c>
      <c r="E2946">
        <v>1.0161023339999999</v>
      </c>
      <c r="F2946">
        <v>-0.111924171</v>
      </c>
      <c r="G2946">
        <v>0.91088353099999997</v>
      </c>
      <c r="H2946">
        <v>0.93123581300000002</v>
      </c>
    </row>
    <row r="2947" spans="1:8" hidden="1" x14ac:dyDescent="0.25">
      <c r="A2947" t="s">
        <v>5890</v>
      </c>
      <c r="B2947" t="s">
        <v>5891</v>
      </c>
      <c r="C2947">
        <v>253.54040660000001</v>
      </c>
      <c r="D2947">
        <v>-0.11248003400000001</v>
      </c>
      <c r="E2947">
        <v>0.173908427</v>
      </c>
      <c r="F2947">
        <v>-0.64677736399999997</v>
      </c>
      <c r="G2947">
        <v>0.51777604499999996</v>
      </c>
      <c r="H2947">
        <v>0.60330395299999995</v>
      </c>
    </row>
    <row r="2948" spans="1:8" hidden="1" x14ac:dyDescent="0.25">
      <c r="A2948" t="s">
        <v>5892</v>
      </c>
      <c r="B2948" t="s">
        <v>5893</v>
      </c>
      <c r="C2948">
        <v>629.44925190000004</v>
      </c>
      <c r="D2948">
        <v>-0.11216928</v>
      </c>
      <c r="E2948">
        <v>0.119607955</v>
      </c>
      <c r="F2948">
        <v>-0.93780786400000005</v>
      </c>
      <c r="G2948">
        <v>0.34834315900000001</v>
      </c>
      <c r="H2948">
        <v>0.436589169</v>
      </c>
    </row>
    <row r="2949" spans="1:8" hidden="1" x14ac:dyDescent="0.25">
      <c r="A2949" t="s">
        <v>5894</v>
      </c>
      <c r="B2949" t="s">
        <v>5895</v>
      </c>
      <c r="C2949">
        <v>250.12040089999999</v>
      </c>
      <c r="D2949">
        <v>-0.111978861</v>
      </c>
      <c r="E2949">
        <v>0.15784532200000001</v>
      </c>
      <c r="F2949">
        <v>-0.70942147300000002</v>
      </c>
      <c r="G2949">
        <v>0.47806296700000001</v>
      </c>
      <c r="H2949">
        <v>0.565228077</v>
      </c>
    </row>
    <row r="2950" spans="1:8" hidden="1" x14ac:dyDescent="0.25">
      <c r="A2950" t="s">
        <v>5896</v>
      </c>
      <c r="B2950" t="s">
        <v>5897</v>
      </c>
      <c r="C2950">
        <v>15.213753649999999</v>
      </c>
      <c r="D2950">
        <v>-0.111839893</v>
      </c>
      <c r="E2950">
        <v>0.55273816499999995</v>
      </c>
      <c r="F2950">
        <v>-0.202337924</v>
      </c>
      <c r="G2950">
        <v>0.83965255400000005</v>
      </c>
      <c r="H2950">
        <v>0.87519928000000002</v>
      </c>
    </row>
    <row r="2951" spans="1:8" hidden="1" x14ac:dyDescent="0.25">
      <c r="A2951" t="s">
        <v>5898</v>
      </c>
      <c r="B2951" t="s">
        <v>5899</v>
      </c>
      <c r="C2951">
        <v>376.69507270000003</v>
      </c>
      <c r="D2951">
        <v>-0.111505584</v>
      </c>
      <c r="E2951">
        <v>0.148054557</v>
      </c>
      <c r="F2951">
        <v>-0.75313847700000003</v>
      </c>
      <c r="G2951">
        <v>0.45136670499999998</v>
      </c>
      <c r="H2951">
        <v>0.53994388699999996</v>
      </c>
    </row>
    <row r="2952" spans="1:8" hidden="1" x14ac:dyDescent="0.25">
      <c r="A2952" t="s">
        <v>5900</v>
      </c>
      <c r="B2952" t="s">
        <v>5901</v>
      </c>
      <c r="C2952">
        <v>28.79095757</v>
      </c>
      <c r="D2952">
        <v>-0.11148514499999999</v>
      </c>
      <c r="E2952">
        <v>0.378083424</v>
      </c>
      <c r="F2952">
        <v>-0.29486917000000001</v>
      </c>
      <c r="G2952">
        <v>0.76809382400000004</v>
      </c>
      <c r="H2952">
        <v>0.82419056400000001</v>
      </c>
    </row>
    <row r="2953" spans="1:8" hidden="1" x14ac:dyDescent="0.25">
      <c r="A2953" t="s">
        <v>5902</v>
      </c>
      <c r="B2953" t="s">
        <v>5903</v>
      </c>
      <c r="C2953">
        <v>556.85899640000002</v>
      </c>
      <c r="D2953">
        <v>-0.111026498</v>
      </c>
      <c r="E2953">
        <v>0.13166546300000001</v>
      </c>
      <c r="F2953">
        <v>-0.84324693399999995</v>
      </c>
      <c r="G2953">
        <v>0.39909035399999998</v>
      </c>
      <c r="H2953">
        <v>0.48900981799999999</v>
      </c>
    </row>
    <row r="2954" spans="1:8" hidden="1" x14ac:dyDescent="0.25">
      <c r="A2954" t="s">
        <v>5904</v>
      </c>
      <c r="B2954" t="s">
        <v>5905</v>
      </c>
      <c r="C2954">
        <v>1026.062175</v>
      </c>
      <c r="D2954">
        <v>-0.111015457</v>
      </c>
      <c r="E2954">
        <v>0.135095152</v>
      </c>
      <c r="F2954">
        <v>-0.82175752000000002</v>
      </c>
      <c r="G2954">
        <v>0.41121491500000001</v>
      </c>
      <c r="H2954">
        <v>0.50075108400000001</v>
      </c>
    </row>
    <row r="2955" spans="1:8" hidden="1" x14ac:dyDescent="0.25">
      <c r="A2955" t="s">
        <v>5906</v>
      </c>
      <c r="B2955" t="s">
        <v>5907</v>
      </c>
      <c r="C2955">
        <v>10.019072080000001</v>
      </c>
      <c r="D2955">
        <v>-0.109996753</v>
      </c>
      <c r="E2955">
        <v>0.62346761500000003</v>
      </c>
      <c r="F2955">
        <v>-0.176427372</v>
      </c>
      <c r="G2955">
        <v>0.85995820199999995</v>
      </c>
      <c r="H2955">
        <v>0.89135282800000004</v>
      </c>
    </row>
    <row r="2956" spans="1:8" hidden="1" x14ac:dyDescent="0.25">
      <c r="A2956" t="s">
        <v>5908</v>
      </c>
      <c r="B2956" t="s">
        <v>5909</v>
      </c>
      <c r="C2956">
        <v>308.53804170000001</v>
      </c>
      <c r="D2956">
        <v>-0.109690935</v>
      </c>
      <c r="E2956">
        <v>0.16982651900000001</v>
      </c>
      <c r="F2956">
        <v>-0.64589991899999999</v>
      </c>
      <c r="G2956">
        <v>0.51834417200000005</v>
      </c>
      <c r="H2956">
        <v>0.60379288799999997</v>
      </c>
    </row>
    <row r="2957" spans="1:8" hidden="1" x14ac:dyDescent="0.25">
      <c r="A2957" t="s">
        <v>5910</v>
      </c>
      <c r="B2957" t="s">
        <v>5911</v>
      </c>
      <c r="C2957">
        <v>2261.8155320000001</v>
      </c>
      <c r="D2957">
        <v>-0.109585266</v>
      </c>
      <c r="E2957">
        <v>0.131087336</v>
      </c>
      <c r="F2957">
        <v>-0.83597142300000005</v>
      </c>
      <c r="G2957">
        <v>0.40317098000000001</v>
      </c>
      <c r="H2957">
        <v>0.493051356</v>
      </c>
    </row>
    <row r="2958" spans="1:8" hidden="1" x14ac:dyDescent="0.25">
      <c r="A2958" t="s">
        <v>5912</v>
      </c>
      <c r="B2958" t="s">
        <v>5913</v>
      </c>
      <c r="C2958">
        <v>1213.2000230000001</v>
      </c>
      <c r="D2958">
        <v>-0.109572009</v>
      </c>
      <c r="E2958">
        <v>0.124697288</v>
      </c>
      <c r="F2958">
        <v>-0.87870402299999995</v>
      </c>
      <c r="G2958">
        <v>0.37956177699999999</v>
      </c>
      <c r="H2958">
        <v>0.46914830600000001</v>
      </c>
    </row>
    <row r="2959" spans="1:8" hidden="1" x14ac:dyDescent="0.25">
      <c r="A2959" t="s">
        <v>5914</v>
      </c>
      <c r="B2959" t="s">
        <v>5915</v>
      </c>
      <c r="C2959">
        <v>911.26482299999998</v>
      </c>
      <c r="D2959">
        <v>-0.10945264</v>
      </c>
      <c r="E2959">
        <v>0.15125301099999999</v>
      </c>
      <c r="F2959">
        <v>-0.72363941399999998</v>
      </c>
      <c r="G2959">
        <v>0.46928713799999999</v>
      </c>
      <c r="H2959">
        <v>0.55704818</v>
      </c>
    </row>
    <row r="2960" spans="1:8" hidden="1" x14ac:dyDescent="0.25">
      <c r="A2960" t="s">
        <v>5916</v>
      </c>
      <c r="B2960" t="s">
        <v>5917</v>
      </c>
      <c r="C2960">
        <v>1084.260239</v>
      </c>
      <c r="D2960">
        <v>-0.10862653999999999</v>
      </c>
      <c r="E2960">
        <v>0.10486382900000001</v>
      </c>
      <c r="F2960">
        <v>-1.0358818780000001</v>
      </c>
      <c r="G2960">
        <v>0.300257253</v>
      </c>
      <c r="H2960">
        <v>0.38631527599999999</v>
      </c>
    </row>
    <row r="2961" spans="1:8" hidden="1" x14ac:dyDescent="0.25">
      <c r="A2961" t="s">
        <v>5918</v>
      </c>
      <c r="B2961" t="s">
        <v>5919</v>
      </c>
      <c r="C2961">
        <v>86142.875830000004</v>
      </c>
      <c r="D2961">
        <v>-0.108617303</v>
      </c>
      <c r="E2961">
        <v>0.12992482</v>
      </c>
      <c r="F2961">
        <v>-0.83600118099999998</v>
      </c>
      <c r="G2961">
        <v>0.403154238</v>
      </c>
      <c r="H2961">
        <v>0.493051356</v>
      </c>
    </row>
    <row r="2962" spans="1:8" x14ac:dyDescent="0.25">
      <c r="A2962" t="s">
        <v>5920</v>
      </c>
      <c r="B2962" t="s">
        <v>5921</v>
      </c>
      <c r="C2962">
        <v>5177.1362639999998</v>
      </c>
      <c r="D2962">
        <v>-0.10803972100000001</v>
      </c>
      <c r="E2962">
        <v>0.16248848199999999</v>
      </c>
      <c r="F2962">
        <v>-0.66490695</v>
      </c>
      <c r="G2962">
        <v>0.50611001</v>
      </c>
      <c r="H2962">
        <v>0.59161932399999995</v>
      </c>
    </row>
    <row r="2963" spans="1:8" hidden="1" x14ac:dyDescent="0.25">
      <c r="A2963" t="s">
        <v>5922</v>
      </c>
      <c r="B2963" t="s">
        <v>5923</v>
      </c>
      <c r="C2963">
        <v>1532.156534</v>
      </c>
      <c r="D2963">
        <v>-0.107870279</v>
      </c>
      <c r="E2963">
        <v>0.118210315</v>
      </c>
      <c r="F2963">
        <v>-0.91252848099999995</v>
      </c>
      <c r="G2963">
        <v>0.361490584</v>
      </c>
      <c r="H2963">
        <v>0.45011362100000002</v>
      </c>
    </row>
    <row r="2964" spans="1:8" x14ac:dyDescent="0.25">
      <c r="A2964" t="s">
        <v>5924</v>
      </c>
      <c r="B2964" t="s">
        <v>5925</v>
      </c>
      <c r="C2964">
        <v>2018.5721140000001</v>
      </c>
      <c r="D2964">
        <v>-0.106668259</v>
      </c>
      <c r="E2964">
        <v>0.109987946</v>
      </c>
      <c r="F2964">
        <v>-0.96981772200000005</v>
      </c>
      <c r="G2964">
        <v>0.33213735700000002</v>
      </c>
      <c r="H2964">
        <v>0.42062723800000001</v>
      </c>
    </row>
    <row r="2965" spans="1:8" hidden="1" x14ac:dyDescent="0.25">
      <c r="A2965" t="s">
        <v>5926</v>
      </c>
      <c r="B2965" t="s">
        <v>5927</v>
      </c>
      <c r="C2965">
        <v>1657.7678020000001</v>
      </c>
      <c r="D2965">
        <v>-0.105809484</v>
      </c>
      <c r="E2965">
        <v>0.10361308599999999</v>
      </c>
      <c r="F2965">
        <v>-1.021198083</v>
      </c>
      <c r="G2965">
        <v>0.30716060000000001</v>
      </c>
      <c r="H2965">
        <v>0.394063355</v>
      </c>
    </row>
    <row r="2966" spans="1:8" hidden="1" x14ac:dyDescent="0.25">
      <c r="A2966" t="s">
        <v>5928</v>
      </c>
      <c r="B2966" t="s">
        <v>5929</v>
      </c>
      <c r="C2966">
        <v>6.5723031450000002</v>
      </c>
      <c r="D2966">
        <v>-0.105531258</v>
      </c>
      <c r="E2966">
        <v>0.77953008300000004</v>
      </c>
      <c r="F2966">
        <v>-0.135378045</v>
      </c>
      <c r="G2966">
        <v>0.89231298199999998</v>
      </c>
      <c r="H2966">
        <v>0.91674795899999995</v>
      </c>
    </row>
    <row r="2967" spans="1:8" x14ac:dyDescent="0.25">
      <c r="A2967" t="s">
        <v>5930</v>
      </c>
      <c r="B2967" t="s">
        <v>5931</v>
      </c>
      <c r="C2967">
        <v>6911.7943930000001</v>
      </c>
      <c r="D2967">
        <v>-0.104969012</v>
      </c>
      <c r="E2967">
        <v>0.18912569700000001</v>
      </c>
      <c r="F2967">
        <v>-0.55502247199999999</v>
      </c>
      <c r="G2967">
        <v>0.57887929000000005</v>
      </c>
      <c r="H2967">
        <v>0.65821655400000001</v>
      </c>
    </row>
    <row r="2968" spans="1:8" hidden="1" x14ac:dyDescent="0.25">
      <c r="A2968" t="s">
        <v>5932</v>
      </c>
      <c r="B2968" t="s">
        <v>5933</v>
      </c>
      <c r="C2968">
        <v>1119.7992099999999</v>
      </c>
      <c r="D2968">
        <v>-0.103877579</v>
      </c>
      <c r="E2968">
        <v>0.11549422400000001</v>
      </c>
      <c r="F2968">
        <v>-0.89941796299999999</v>
      </c>
      <c r="G2968">
        <v>0.36843007500000002</v>
      </c>
      <c r="H2968">
        <v>0.457489117</v>
      </c>
    </row>
    <row r="2969" spans="1:8" hidden="1" x14ac:dyDescent="0.25">
      <c r="A2969" t="s">
        <v>5934</v>
      </c>
      <c r="B2969" t="s">
        <v>5935</v>
      </c>
      <c r="C2969">
        <v>12.67746831</v>
      </c>
      <c r="D2969">
        <v>-0.102803397</v>
      </c>
      <c r="E2969">
        <v>0.57103887900000005</v>
      </c>
      <c r="F2969">
        <v>-0.180028718</v>
      </c>
      <c r="G2969">
        <v>0.85713002299999996</v>
      </c>
      <c r="H2969">
        <v>0.88900617599999998</v>
      </c>
    </row>
    <row r="2970" spans="1:8" hidden="1" x14ac:dyDescent="0.25">
      <c r="A2970" t="s">
        <v>5936</v>
      </c>
      <c r="B2970" t="s">
        <v>5937</v>
      </c>
      <c r="C2970">
        <v>479.3292131</v>
      </c>
      <c r="D2970">
        <v>-0.102487007</v>
      </c>
      <c r="E2970">
        <v>0.14469021200000001</v>
      </c>
      <c r="F2970">
        <v>-0.70832024999999998</v>
      </c>
      <c r="G2970">
        <v>0.47874640499999999</v>
      </c>
      <c r="H2970">
        <v>0.56559008099999997</v>
      </c>
    </row>
    <row r="2971" spans="1:8" hidden="1" x14ac:dyDescent="0.25">
      <c r="A2971" t="s">
        <v>5938</v>
      </c>
      <c r="B2971" t="s">
        <v>5939</v>
      </c>
      <c r="C2971">
        <v>12.789317670000001</v>
      </c>
      <c r="D2971">
        <v>-0.102303298</v>
      </c>
      <c r="E2971">
        <v>0.65086874100000003</v>
      </c>
      <c r="F2971">
        <v>-0.15717961499999999</v>
      </c>
      <c r="G2971">
        <v>0.87510329399999998</v>
      </c>
      <c r="H2971">
        <v>0.90365809600000002</v>
      </c>
    </row>
    <row r="2972" spans="1:8" hidden="1" x14ac:dyDescent="0.25">
      <c r="A2972" t="s">
        <v>5940</v>
      </c>
      <c r="B2972" t="s">
        <v>5941</v>
      </c>
      <c r="C2972">
        <v>57.61047902</v>
      </c>
      <c r="D2972">
        <v>-0.10194348</v>
      </c>
      <c r="E2972">
        <v>0.28557106100000001</v>
      </c>
      <c r="F2972">
        <v>-0.35698112999999998</v>
      </c>
      <c r="G2972">
        <v>0.72110593199999995</v>
      </c>
      <c r="H2972">
        <v>0.78283339500000004</v>
      </c>
    </row>
    <row r="2973" spans="1:8" hidden="1" x14ac:dyDescent="0.25">
      <c r="A2973" t="s">
        <v>5942</v>
      </c>
      <c r="B2973" t="s">
        <v>5943</v>
      </c>
      <c r="C2973">
        <v>611.34520840000005</v>
      </c>
      <c r="D2973">
        <v>-0.10148454799999999</v>
      </c>
      <c r="E2973">
        <v>0.16732649299999999</v>
      </c>
      <c r="F2973">
        <v>-0.60650615900000004</v>
      </c>
      <c r="G2973">
        <v>0.54417869399999996</v>
      </c>
      <c r="H2973">
        <v>0.627464837</v>
      </c>
    </row>
    <row r="2974" spans="1:8" x14ac:dyDescent="0.25">
      <c r="A2974" t="s">
        <v>5944</v>
      </c>
      <c r="B2974" t="s">
        <v>5945</v>
      </c>
      <c r="C2974">
        <v>378.61746909999999</v>
      </c>
      <c r="D2974">
        <v>-0.101095505</v>
      </c>
      <c r="E2974">
        <v>0.14057832200000001</v>
      </c>
      <c r="F2974">
        <v>-0.71914007400000002</v>
      </c>
      <c r="G2974">
        <v>0.47205461799999998</v>
      </c>
      <c r="H2974">
        <v>0.55948857799999996</v>
      </c>
    </row>
    <row r="2975" spans="1:8" hidden="1" x14ac:dyDescent="0.25">
      <c r="A2975" t="s">
        <v>5946</v>
      </c>
      <c r="B2975" t="s">
        <v>5947</v>
      </c>
      <c r="C2975">
        <v>617.43691320000005</v>
      </c>
      <c r="D2975">
        <v>-0.101034411</v>
      </c>
      <c r="E2975">
        <v>0.126294452</v>
      </c>
      <c r="F2975">
        <v>-0.79999089400000001</v>
      </c>
      <c r="G2975">
        <v>0.42371607300000003</v>
      </c>
      <c r="H2975">
        <v>0.513592771</v>
      </c>
    </row>
    <row r="2976" spans="1:8" hidden="1" x14ac:dyDescent="0.25">
      <c r="A2976" t="s">
        <v>5948</v>
      </c>
      <c r="B2976" t="s">
        <v>5949</v>
      </c>
      <c r="C2976">
        <v>344.49222589999999</v>
      </c>
      <c r="D2976">
        <v>-0.10084087799999999</v>
      </c>
      <c r="E2976">
        <v>0.13772577699999999</v>
      </c>
      <c r="F2976">
        <v>-0.73218594800000003</v>
      </c>
      <c r="G2976">
        <v>0.46405508000000001</v>
      </c>
      <c r="H2976">
        <v>0.55208364799999998</v>
      </c>
    </row>
    <row r="2977" spans="1:8" hidden="1" x14ac:dyDescent="0.25">
      <c r="A2977" t="s">
        <v>5950</v>
      </c>
      <c r="B2977" t="s">
        <v>5951</v>
      </c>
      <c r="C2977">
        <v>3082.7672520000001</v>
      </c>
      <c r="D2977">
        <v>-0.100412127</v>
      </c>
      <c r="E2977">
        <v>0.14159711999999999</v>
      </c>
      <c r="F2977">
        <v>-0.70913961299999995</v>
      </c>
      <c r="G2977">
        <v>0.478237843</v>
      </c>
      <c r="H2977">
        <v>0.56532879300000005</v>
      </c>
    </row>
    <row r="2978" spans="1:8" hidden="1" x14ac:dyDescent="0.25">
      <c r="A2978" t="s">
        <v>5952</v>
      </c>
      <c r="B2978" t="s">
        <v>5953</v>
      </c>
      <c r="C2978">
        <v>2766.7847489999999</v>
      </c>
      <c r="D2978">
        <v>-0.100103147</v>
      </c>
      <c r="E2978">
        <v>0.10582240800000001</v>
      </c>
      <c r="F2978">
        <v>-0.94595415900000002</v>
      </c>
      <c r="G2978">
        <v>0.34417196799999999</v>
      </c>
      <c r="H2978">
        <v>0.432393046</v>
      </c>
    </row>
    <row r="2979" spans="1:8" hidden="1" x14ac:dyDescent="0.25">
      <c r="A2979" t="s">
        <v>5954</v>
      </c>
      <c r="B2979" t="s">
        <v>5955</v>
      </c>
      <c r="C2979">
        <v>424.9945482</v>
      </c>
      <c r="D2979">
        <v>-9.9580052000000002E-2</v>
      </c>
      <c r="E2979">
        <v>0.13936404699999999</v>
      </c>
      <c r="F2979">
        <v>-0.71453186199999996</v>
      </c>
      <c r="G2979">
        <v>0.47489836099999999</v>
      </c>
      <c r="H2979">
        <v>0.56241905400000003</v>
      </c>
    </row>
    <row r="2980" spans="1:8" hidden="1" x14ac:dyDescent="0.25">
      <c r="A2980" t="s">
        <v>5956</v>
      </c>
      <c r="B2980" t="s">
        <v>5957</v>
      </c>
      <c r="C2980">
        <v>432.24993540000003</v>
      </c>
      <c r="D2980">
        <v>-9.8943370000000003E-2</v>
      </c>
      <c r="E2980">
        <v>0.12828416200000001</v>
      </c>
      <c r="F2980">
        <v>-0.77128281600000004</v>
      </c>
      <c r="G2980">
        <v>0.44053931499999999</v>
      </c>
      <c r="H2980">
        <v>0.52940310899999998</v>
      </c>
    </row>
    <row r="2981" spans="1:8" hidden="1" x14ac:dyDescent="0.25">
      <c r="A2981" t="s">
        <v>5958</v>
      </c>
      <c r="B2981" t="s">
        <v>5959</v>
      </c>
      <c r="C2981">
        <v>1261.1910580000001</v>
      </c>
      <c r="D2981">
        <v>-9.8413178000000004E-2</v>
      </c>
      <c r="E2981">
        <v>0.16016476900000001</v>
      </c>
      <c r="F2981">
        <v>-0.61444959700000001</v>
      </c>
      <c r="G2981">
        <v>0.53891827000000003</v>
      </c>
      <c r="H2981">
        <v>0.623495201</v>
      </c>
    </row>
    <row r="2982" spans="1:8" hidden="1" x14ac:dyDescent="0.25">
      <c r="A2982" t="s">
        <v>5960</v>
      </c>
      <c r="B2982" t="s">
        <v>5961</v>
      </c>
      <c r="C2982">
        <v>55.761138639999999</v>
      </c>
      <c r="D2982">
        <v>-9.7966110999999995E-2</v>
      </c>
      <c r="E2982">
        <v>0.31945870999999998</v>
      </c>
      <c r="F2982">
        <v>-0.306662826</v>
      </c>
      <c r="G2982">
        <v>0.75910002799999998</v>
      </c>
      <c r="H2982">
        <v>0.81732276599999998</v>
      </c>
    </row>
    <row r="2983" spans="1:8" hidden="1" x14ac:dyDescent="0.25">
      <c r="A2983" t="s">
        <v>5962</v>
      </c>
      <c r="B2983" t="s">
        <v>5963</v>
      </c>
      <c r="C2983">
        <v>1340.1060649999999</v>
      </c>
      <c r="D2983">
        <v>-9.6924421999999996E-2</v>
      </c>
      <c r="E2983">
        <v>0.14323677400000001</v>
      </c>
      <c r="F2983">
        <v>-0.67667275000000005</v>
      </c>
      <c r="G2983">
        <v>0.49861360999999998</v>
      </c>
      <c r="H2983">
        <v>0.58502635599999997</v>
      </c>
    </row>
    <row r="2984" spans="1:8" x14ac:dyDescent="0.25">
      <c r="A2984" t="s">
        <v>5964</v>
      </c>
      <c r="B2984" t="s">
        <v>5965</v>
      </c>
      <c r="C2984">
        <v>1898.31149</v>
      </c>
      <c r="D2984">
        <v>-9.6597528000000002E-2</v>
      </c>
      <c r="E2984">
        <v>0.103361778</v>
      </c>
      <c r="F2984">
        <v>-0.93455753600000002</v>
      </c>
      <c r="G2984">
        <v>0.35001637099999999</v>
      </c>
      <c r="H2984">
        <v>0.43833760999999999</v>
      </c>
    </row>
    <row r="2985" spans="1:8" x14ac:dyDescent="0.25">
      <c r="A2985" t="s">
        <v>5966</v>
      </c>
      <c r="B2985" t="s">
        <v>5967</v>
      </c>
      <c r="C2985">
        <v>24.119448609999999</v>
      </c>
      <c r="D2985">
        <v>-9.6405277999999997E-2</v>
      </c>
      <c r="E2985">
        <v>0.422127101</v>
      </c>
      <c r="F2985">
        <v>-0.22837974</v>
      </c>
      <c r="G2985">
        <v>0.81935103799999998</v>
      </c>
      <c r="H2985">
        <v>0.85941446899999996</v>
      </c>
    </row>
    <row r="2986" spans="1:8" hidden="1" x14ac:dyDescent="0.25">
      <c r="A2986" t="s">
        <v>5968</v>
      </c>
      <c r="B2986" t="s">
        <v>5969</v>
      </c>
      <c r="C2986">
        <v>64.604747189999998</v>
      </c>
      <c r="D2986">
        <v>-9.6331087999999995E-2</v>
      </c>
      <c r="E2986">
        <v>0.26460918700000002</v>
      </c>
      <c r="F2986">
        <v>-0.36405042900000001</v>
      </c>
      <c r="G2986">
        <v>0.71582035200000005</v>
      </c>
      <c r="H2986">
        <v>0.77803339900000001</v>
      </c>
    </row>
    <row r="2987" spans="1:8" hidden="1" x14ac:dyDescent="0.25">
      <c r="A2987" t="s">
        <v>5970</v>
      </c>
      <c r="B2987" t="s">
        <v>5971</v>
      </c>
      <c r="C2987">
        <v>1090.8411739999999</v>
      </c>
      <c r="D2987">
        <v>-9.6107872999999996E-2</v>
      </c>
      <c r="E2987">
        <v>0.116246026</v>
      </c>
      <c r="F2987">
        <v>-0.82676265400000004</v>
      </c>
      <c r="G2987">
        <v>0.408371602</v>
      </c>
      <c r="H2987">
        <v>0.49786580400000002</v>
      </c>
    </row>
    <row r="2988" spans="1:8" hidden="1" x14ac:dyDescent="0.25">
      <c r="A2988" t="s">
        <v>5972</v>
      </c>
      <c r="B2988" t="s">
        <v>5973</v>
      </c>
      <c r="C2988">
        <v>1040.735921</v>
      </c>
      <c r="D2988">
        <v>-9.4704653E-2</v>
      </c>
      <c r="E2988">
        <v>0.132760984</v>
      </c>
      <c r="F2988">
        <v>-0.713347026</v>
      </c>
      <c r="G2988">
        <v>0.47563104499999997</v>
      </c>
      <c r="H2988">
        <v>0.56300970900000002</v>
      </c>
    </row>
    <row r="2989" spans="1:8" hidden="1" x14ac:dyDescent="0.25">
      <c r="A2989" t="s">
        <v>5974</v>
      </c>
      <c r="B2989" t="s">
        <v>5975</v>
      </c>
      <c r="C2989">
        <v>2422.254508</v>
      </c>
      <c r="D2989">
        <v>-9.3981626999999998E-2</v>
      </c>
      <c r="E2989">
        <v>9.7305982999999999E-2</v>
      </c>
      <c r="F2989">
        <v>-0.96583605500000003</v>
      </c>
      <c r="G2989">
        <v>0.33412622400000003</v>
      </c>
      <c r="H2989">
        <v>0.422712007</v>
      </c>
    </row>
    <row r="2990" spans="1:8" x14ac:dyDescent="0.25">
      <c r="A2990" t="s">
        <v>5976</v>
      </c>
      <c r="B2990" t="s">
        <v>5977</v>
      </c>
      <c r="C2990">
        <v>401.50227310000002</v>
      </c>
      <c r="D2990">
        <v>-9.3772162000000006E-2</v>
      </c>
      <c r="E2990">
        <v>0.153588584</v>
      </c>
      <c r="F2990">
        <v>-0.61054122099999997</v>
      </c>
      <c r="G2990">
        <v>0.54150334600000005</v>
      </c>
      <c r="H2990">
        <v>0.62586427200000005</v>
      </c>
    </row>
    <row r="2991" spans="1:8" hidden="1" x14ac:dyDescent="0.25">
      <c r="A2991" t="s">
        <v>5978</v>
      </c>
      <c r="B2991" t="s">
        <v>5979</v>
      </c>
      <c r="C2991">
        <v>66.238278059999999</v>
      </c>
      <c r="D2991">
        <v>-9.3722974000000001E-2</v>
      </c>
      <c r="E2991">
        <v>0.30151942599999998</v>
      </c>
      <c r="F2991">
        <v>-0.31083560599999999</v>
      </c>
      <c r="G2991">
        <v>0.75592559999999998</v>
      </c>
      <c r="H2991">
        <v>0.81446137699999999</v>
      </c>
    </row>
    <row r="2992" spans="1:8" hidden="1" x14ac:dyDescent="0.25">
      <c r="A2992" t="s">
        <v>5980</v>
      </c>
      <c r="B2992" t="s">
        <v>5981</v>
      </c>
      <c r="C2992">
        <v>6.3773214190000003</v>
      </c>
      <c r="D2992">
        <v>-9.3186818000000005E-2</v>
      </c>
      <c r="E2992">
        <v>0.83363377000000005</v>
      </c>
      <c r="F2992">
        <v>-0.111783881</v>
      </c>
      <c r="G2992">
        <v>0.91099476800000001</v>
      </c>
      <c r="H2992">
        <v>0.93123581300000002</v>
      </c>
    </row>
    <row r="2993" spans="1:8" hidden="1" x14ac:dyDescent="0.25">
      <c r="A2993" t="s">
        <v>5982</v>
      </c>
      <c r="B2993" t="s">
        <v>5983</v>
      </c>
      <c r="C2993">
        <v>1072.830852</v>
      </c>
      <c r="D2993">
        <v>-9.2685808999999994E-2</v>
      </c>
      <c r="E2993">
        <v>0.122514622</v>
      </c>
      <c r="F2993">
        <v>-0.756528545</v>
      </c>
      <c r="G2993">
        <v>0.44933236500000001</v>
      </c>
      <c r="H2993">
        <v>0.53802087700000001</v>
      </c>
    </row>
    <row r="2994" spans="1:8" hidden="1" x14ac:dyDescent="0.25">
      <c r="A2994" t="s">
        <v>5984</v>
      </c>
      <c r="B2994" t="s">
        <v>5985</v>
      </c>
      <c r="C2994">
        <v>934.11713810000003</v>
      </c>
      <c r="D2994">
        <v>-9.2469061000000005E-2</v>
      </c>
      <c r="E2994">
        <v>0.13238634499999999</v>
      </c>
      <c r="F2994">
        <v>-0.69847883799999999</v>
      </c>
      <c r="G2994">
        <v>0.48487778799999998</v>
      </c>
      <c r="H2994">
        <v>0.57178385300000001</v>
      </c>
    </row>
    <row r="2995" spans="1:8" hidden="1" x14ac:dyDescent="0.25">
      <c r="A2995" t="s">
        <v>5986</v>
      </c>
      <c r="B2995" t="s">
        <v>5987</v>
      </c>
      <c r="C2995">
        <v>2885.584085</v>
      </c>
      <c r="D2995">
        <v>-9.2078299000000002E-2</v>
      </c>
      <c r="E2995">
        <v>0.115313429</v>
      </c>
      <c r="F2995">
        <v>-0.79850455600000003</v>
      </c>
      <c r="G2995">
        <v>0.42457774999999998</v>
      </c>
      <c r="H2995">
        <v>0.51434048799999998</v>
      </c>
    </row>
    <row r="2996" spans="1:8" hidden="1" x14ac:dyDescent="0.25">
      <c r="A2996" t="s">
        <v>5988</v>
      </c>
      <c r="B2996" t="s">
        <v>5989</v>
      </c>
      <c r="C2996">
        <v>424.87131160000001</v>
      </c>
      <c r="D2996">
        <v>-9.1488254000000005E-2</v>
      </c>
      <c r="E2996">
        <v>0.14734810600000001</v>
      </c>
      <c r="F2996">
        <v>-0.620898748</v>
      </c>
      <c r="G2996">
        <v>0.53466624500000004</v>
      </c>
      <c r="H2996">
        <v>0.61982735700000002</v>
      </c>
    </row>
    <row r="2997" spans="1:8" hidden="1" x14ac:dyDescent="0.25">
      <c r="A2997" t="s">
        <v>5990</v>
      </c>
      <c r="B2997" t="s">
        <v>5991</v>
      </c>
      <c r="C2997">
        <v>29.613899159999999</v>
      </c>
      <c r="D2997">
        <v>-9.0921646999999994E-2</v>
      </c>
      <c r="E2997">
        <v>0.39106301700000001</v>
      </c>
      <c r="F2997">
        <v>-0.23249871</v>
      </c>
      <c r="G2997">
        <v>0.81615068899999998</v>
      </c>
      <c r="H2997">
        <v>0.85937149899999998</v>
      </c>
    </row>
    <row r="2998" spans="1:8" hidden="1" x14ac:dyDescent="0.25">
      <c r="A2998" t="s">
        <v>5992</v>
      </c>
      <c r="B2998" t="s">
        <v>5993</v>
      </c>
      <c r="C2998">
        <v>39.32082836</v>
      </c>
      <c r="D2998">
        <v>-9.0340076000000005E-2</v>
      </c>
      <c r="E2998">
        <v>0.323856329</v>
      </c>
      <c r="F2998">
        <v>-0.27895108899999999</v>
      </c>
      <c r="G2998">
        <v>0.78028236100000004</v>
      </c>
      <c r="H2998">
        <v>0.83414513599999995</v>
      </c>
    </row>
    <row r="2999" spans="1:8" x14ac:dyDescent="0.25">
      <c r="A2999" t="s">
        <v>5994</v>
      </c>
      <c r="B2999" t="s">
        <v>5995</v>
      </c>
      <c r="C2999">
        <v>408.29236980000002</v>
      </c>
      <c r="D2999">
        <v>-8.8226322999999995E-2</v>
      </c>
      <c r="E2999">
        <v>0.144172351</v>
      </c>
      <c r="F2999">
        <v>-0.611950361</v>
      </c>
      <c r="G2999">
        <v>0.54057060000000001</v>
      </c>
      <c r="H2999">
        <v>0.625062648</v>
      </c>
    </row>
    <row r="3000" spans="1:8" hidden="1" x14ac:dyDescent="0.25">
      <c r="A3000" t="s">
        <v>5996</v>
      </c>
      <c r="B3000" t="s">
        <v>5997</v>
      </c>
      <c r="C3000">
        <v>31.174838439999998</v>
      </c>
      <c r="D3000">
        <v>-8.7734233999999994E-2</v>
      </c>
      <c r="E3000">
        <v>0.35665374500000002</v>
      </c>
      <c r="F3000">
        <v>-0.24599274700000001</v>
      </c>
      <c r="G3000">
        <v>0.80568784699999996</v>
      </c>
      <c r="H3000">
        <v>0.85222228200000005</v>
      </c>
    </row>
    <row r="3001" spans="1:8" hidden="1" x14ac:dyDescent="0.25">
      <c r="A3001" t="s">
        <v>5998</v>
      </c>
      <c r="B3001" t="s">
        <v>5999</v>
      </c>
      <c r="C3001">
        <v>2048.1225479999998</v>
      </c>
      <c r="D3001">
        <v>-8.7490872999999997E-2</v>
      </c>
      <c r="E3001">
        <v>9.7931119999999997E-2</v>
      </c>
      <c r="F3001">
        <v>-0.89339193800000005</v>
      </c>
      <c r="G3001">
        <v>0.371647318</v>
      </c>
      <c r="H3001">
        <v>0.46084852399999998</v>
      </c>
    </row>
    <row r="3002" spans="1:8" hidden="1" x14ac:dyDescent="0.25">
      <c r="A3002" t="s">
        <v>6000</v>
      </c>
      <c r="B3002" t="s">
        <v>6001</v>
      </c>
      <c r="C3002">
        <v>372.06032579999999</v>
      </c>
      <c r="D3002">
        <v>-8.6674733000000004E-2</v>
      </c>
      <c r="E3002">
        <v>0.14303444500000001</v>
      </c>
      <c r="F3002">
        <v>-0.60597105399999995</v>
      </c>
      <c r="G3002">
        <v>0.544533975</v>
      </c>
      <c r="H3002">
        <v>0.627464837</v>
      </c>
    </row>
    <row r="3003" spans="1:8" x14ac:dyDescent="0.25">
      <c r="A3003" t="s">
        <v>6002</v>
      </c>
      <c r="B3003" t="s">
        <v>6003</v>
      </c>
      <c r="C3003">
        <v>1276.163513</v>
      </c>
      <c r="D3003">
        <v>-8.6535323999999997E-2</v>
      </c>
      <c r="E3003">
        <v>0.126636001</v>
      </c>
      <c r="F3003">
        <v>-0.68333904099999998</v>
      </c>
      <c r="G3003">
        <v>0.49439263</v>
      </c>
      <c r="H3003">
        <v>0.58104731399999998</v>
      </c>
    </row>
    <row r="3004" spans="1:8" hidden="1" x14ac:dyDescent="0.25">
      <c r="A3004" t="s">
        <v>6004</v>
      </c>
      <c r="B3004" t="s">
        <v>6005</v>
      </c>
      <c r="C3004">
        <v>1337.982839</v>
      </c>
      <c r="D3004">
        <v>-8.6282872999999996E-2</v>
      </c>
      <c r="E3004">
        <v>0.123467995</v>
      </c>
      <c r="F3004">
        <v>-0.69882784499999995</v>
      </c>
      <c r="G3004">
        <v>0.48465962499999998</v>
      </c>
      <c r="H3004">
        <v>0.57163353500000003</v>
      </c>
    </row>
    <row r="3005" spans="1:8" hidden="1" x14ac:dyDescent="0.25">
      <c r="A3005" t="s">
        <v>6006</v>
      </c>
      <c r="B3005" t="s">
        <v>6007</v>
      </c>
      <c r="C3005">
        <v>981.73764259999996</v>
      </c>
      <c r="D3005">
        <v>-8.5023550000000003E-2</v>
      </c>
      <c r="E3005">
        <v>0.16218915</v>
      </c>
      <c r="F3005">
        <v>-0.52422464499999999</v>
      </c>
      <c r="G3005">
        <v>0.60012230099999997</v>
      </c>
      <c r="H3005">
        <v>0.67885335000000002</v>
      </c>
    </row>
    <row r="3006" spans="1:8" hidden="1" x14ac:dyDescent="0.25">
      <c r="A3006" t="s">
        <v>6008</v>
      </c>
      <c r="B3006" t="s">
        <v>6009</v>
      </c>
      <c r="C3006">
        <v>422.76302220000002</v>
      </c>
      <c r="D3006">
        <v>-8.4380711999999997E-2</v>
      </c>
      <c r="E3006">
        <v>0.133688154</v>
      </c>
      <c r="F3006">
        <v>-0.63117567799999996</v>
      </c>
      <c r="G3006">
        <v>0.52792566299999999</v>
      </c>
      <c r="H3006">
        <v>0.61325386199999998</v>
      </c>
    </row>
    <row r="3007" spans="1:8" hidden="1" x14ac:dyDescent="0.25">
      <c r="A3007" t="s">
        <v>6010</v>
      </c>
      <c r="B3007" t="s">
        <v>6011</v>
      </c>
      <c r="C3007">
        <v>1303.295018</v>
      </c>
      <c r="D3007">
        <v>-8.3699021999999998E-2</v>
      </c>
      <c r="E3007">
        <v>0.114230188</v>
      </c>
      <c r="F3007">
        <v>-0.73272243699999995</v>
      </c>
      <c r="G3007">
        <v>0.46372773699999997</v>
      </c>
      <c r="H3007">
        <v>0.55183492999999995</v>
      </c>
    </row>
    <row r="3008" spans="1:8" hidden="1" x14ac:dyDescent="0.25">
      <c r="A3008" t="s">
        <v>6012</v>
      </c>
      <c r="B3008" t="s">
        <v>6013</v>
      </c>
      <c r="C3008">
        <v>226.39102639999999</v>
      </c>
      <c r="D3008">
        <v>-8.3226779000000001E-2</v>
      </c>
      <c r="E3008">
        <v>0.167474648</v>
      </c>
      <c r="F3008">
        <v>-0.49695150500000002</v>
      </c>
      <c r="G3008">
        <v>0.61922325</v>
      </c>
      <c r="H3008">
        <v>0.69633615400000004</v>
      </c>
    </row>
    <row r="3009" spans="1:8" hidden="1" x14ac:dyDescent="0.25">
      <c r="A3009" t="s">
        <v>6014</v>
      </c>
      <c r="B3009" t="s">
        <v>6015</v>
      </c>
      <c r="C3009">
        <v>36.811128439999997</v>
      </c>
      <c r="D3009">
        <v>-8.3167732999999994E-2</v>
      </c>
      <c r="E3009">
        <v>0.41362032599999998</v>
      </c>
      <c r="F3009">
        <v>-0.20107264599999999</v>
      </c>
      <c r="G3009">
        <v>0.84064177100000004</v>
      </c>
      <c r="H3009">
        <v>0.87608549599999996</v>
      </c>
    </row>
    <row r="3010" spans="1:8" hidden="1" x14ac:dyDescent="0.25">
      <c r="A3010" t="s">
        <v>6016</v>
      </c>
      <c r="B3010" t="s">
        <v>6017</v>
      </c>
      <c r="C3010">
        <v>18.95910289</v>
      </c>
      <c r="D3010">
        <v>-8.3122204000000005E-2</v>
      </c>
      <c r="E3010">
        <v>0.50027898100000001</v>
      </c>
      <c r="F3010">
        <v>-0.16615170100000001</v>
      </c>
      <c r="G3010">
        <v>0.86803756799999998</v>
      </c>
      <c r="H3010">
        <v>0.89751325299999996</v>
      </c>
    </row>
    <row r="3011" spans="1:8" hidden="1" x14ac:dyDescent="0.25">
      <c r="A3011" t="s">
        <v>6018</v>
      </c>
      <c r="B3011" t="s">
        <v>6019</v>
      </c>
      <c r="C3011">
        <v>12.500118090000001</v>
      </c>
      <c r="D3011">
        <v>-8.1276036999999995E-2</v>
      </c>
      <c r="E3011">
        <v>0.58313042800000003</v>
      </c>
      <c r="F3011">
        <v>-0.13937883000000001</v>
      </c>
      <c r="G3011">
        <v>0.88915080000000002</v>
      </c>
      <c r="H3011">
        <v>0.91429764300000005</v>
      </c>
    </row>
    <row r="3012" spans="1:8" hidden="1" x14ac:dyDescent="0.25">
      <c r="A3012" t="s">
        <v>6020</v>
      </c>
      <c r="B3012" t="s">
        <v>6021</v>
      </c>
      <c r="C3012">
        <v>10.833199199999999</v>
      </c>
      <c r="D3012">
        <v>-8.1032991999999998E-2</v>
      </c>
      <c r="E3012">
        <v>0.66282200199999997</v>
      </c>
      <c r="F3012">
        <v>-0.122254529</v>
      </c>
      <c r="G3012">
        <v>0.90269744200000002</v>
      </c>
      <c r="H3012">
        <v>0.92440324600000001</v>
      </c>
    </row>
    <row r="3013" spans="1:8" hidden="1" x14ac:dyDescent="0.25">
      <c r="A3013" t="s">
        <v>6022</v>
      </c>
      <c r="B3013" t="s">
        <v>6023</v>
      </c>
      <c r="C3013">
        <v>7.5862198970000003</v>
      </c>
      <c r="D3013">
        <v>-8.0909678999999998E-2</v>
      </c>
      <c r="E3013">
        <v>0.80565862300000002</v>
      </c>
      <c r="F3013">
        <v>-0.10042675299999999</v>
      </c>
      <c r="G3013">
        <v>0.92000553200000001</v>
      </c>
      <c r="H3013">
        <v>0.93831632099999995</v>
      </c>
    </row>
    <row r="3014" spans="1:8" x14ac:dyDescent="0.25">
      <c r="A3014" t="s">
        <v>6024</v>
      </c>
      <c r="B3014" t="s">
        <v>6025</v>
      </c>
      <c r="C3014">
        <v>83.341695610000002</v>
      </c>
      <c r="D3014">
        <v>-8.0879826000000002E-2</v>
      </c>
      <c r="E3014">
        <v>0.23600120699999999</v>
      </c>
      <c r="F3014">
        <v>-0.34270937600000001</v>
      </c>
      <c r="G3014">
        <v>0.73181710799999999</v>
      </c>
      <c r="H3014">
        <v>0.79241423</v>
      </c>
    </row>
    <row r="3015" spans="1:8" hidden="1" x14ac:dyDescent="0.25">
      <c r="A3015" t="s">
        <v>6026</v>
      </c>
      <c r="B3015" t="s">
        <v>6027</v>
      </c>
      <c r="C3015">
        <v>1395.985803</v>
      </c>
      <c r="D3015">
        <v>-8.0805716E-2</v>
      </c>
      <c r="E3015">
        <v>0.12727180799999999</v>
      </c>
      <c r="F3015">
        <v>-0.63490664299999999</v>
      </c>
      <c r="G3015">
        <v>0.52548930400000005</v>
      </c>
      <c r="H3015">
        <v>0.61076140199999995</v>
      </c>
    </row>
    <row r="3016" spans="1:8" hidden="1" x14ac:dyDescent="0.25">
      <c r="A3016" t="s">
        <v>6028</v>
      </c>
      <c r="B3016" t="s">
        <v>6029</v>
      </c>
      <c r="C3016">
        <v>32.085952970000001</v>
      </c>
      <c r="D3016">
        <v>-8.0625245999999998E-2</v>
      </c>
      <c r="E3016">
        <v>0.38641340400000002</v>
      </c>
      <c r="F3016">
        <v>-0.20865022999999999</v>
      </c>
      <c r="G3016">
        <v>0.834721296</v>
      </c>
      <c r="H3016">
        <v>0.87121184399999996</v>
      </c>
    </row>
    <row r="3017" spans="1:8" hidden="1" x14ac:dyDescent="0.25">
      <c r="A3017" t="s">
        <v>6030</v>
      </c>
      <c r="B3017" t="s">
        <v>6031</v>
      </c>
      <c r="C3017">
        <v>297.84469100000001</v>
      </c>
      <c r="D3017">
        <v>-7.9835040999999995E-2</v>
      </c>
      <c r="E3017">
        <v>0.14979061599999999</v>
      </c>
      <c r="F3017">
        <v>-0.532977586</v>
      </c>
      <c r="G3017">
        <v>0.594049096</v>
      </c>
      <c r="H3017">
        <v>0.67294957799999999</v>
      </c>
    </row>
    <row r="3018" spans="1:8" hidden="1" x14ac:dyDescent="0.25">
      <c r="A3018" t="s">
        <v>6032</v>
      </c>
      <c r="B3018" t="s">
        <v>6033</v>
      </c>
      <c r="C3018">
        <v>1448.152564</v>
      </c>
      <c r="D3018">
        <v>-7.9785329000000002E-2</v>
      </c>
      <c r="E3018">
        <v>0.112574036</v>
      </c>
      <c r="F3018">
        <v>-0.70873650499999996</v>
      </c>
      <c r="G3018">
        <v>0.47848800600000002</v>
      </c>
      <c r="H3018">
        <v>0.56541243100000005</v>
      </c>
    </row>
    <row r="3019" spans="1:8" hidden="1" x14ac:dyDescent="0.25">
      <c r="A3019" t="s">
        <v>6034</v>
      </c>
      <c r="B3019" t="s">
        <v>6035</v>
      </c>
      <c r="C3019">
        <v>935.10915620000003</v>
      </c>
      <c r="D3019">
        <v>-7.8984297999999994E-2</v>
      </c>
      <c r="E3019">
        <v>0.105345618</v>
      </c>
      <c r="F3019">
        <v>-0.74976348699999995</v>
      </c>
      <c r="G3019">
        <v>0.45339716299999999</v>
      </c>
      <c r="H3019">
        <v>0.54155056300000004</v>
      </c>
    </row>
    <row r="3020" spans="1:8" hidden="1" x14ac:dyDescent="0.25">
      <c r="A3020" t="s">
        <v>6036</v>
      </c>
      <c r="B3020" t="s">
        <v>6037</v>
      </c>
      <c r="C3020">
        <v>63.102801810000003</v>
      </c>
      <c r="D3020">
        <v>-7.8287003999999993E-2</v>
      </c>
      <c r="E3020">
        <v>0.29591097</v>
      </c>
      <c r="F3020">
        <v>-0.26456269599999999</v>
      </c>
      <c r="G3020">
        <v>0.791346361</v>
      </c>
      <c r="H3020">
        <v>0.841690198</v>
      </c>
    </row>
    <row r="3021" spans="1:8" x14ac:dyDescent="0.25">
      <c r="A3021" t="s">
        <v>6038</v>
      </c>
      <c r="B3021" t="s">
        <v>6039</v>
      </c>
      <c r="C3021">
        <v>917.5282426</v>
      </c>
      <c r="D3021">
        <v>-7.8006263000000006E-2</v>
      </c>
      <c r="E3021">
        <v>0.15269102300000001</v>
      </c>
      <c r="F3021">
        <v>-0.51087655200000004</v>
      </c>
      <c r="G3021">
        <v>0.60943750100000005</v>
      </c>
      <c r="H3021">
        <v>0.68729371399999994</v>
      </c>
    </row>
    <row r="3022" spans="1:8" hidden="1" x14ac:dyDescent="0.25">
      <c r="A3022" t="s">
        <v>6040</v>
      </c>
      <c r="B3022" t="s">
        <v>6041</v>
      </c>
      <c r="C3022">
        <v>1642.2275179999999</v>
      </c>
      <c r="D3022">
        <v>-7.7685005000000001E-2</v>
      </c>
      <c r="E3022">
        <v>0.107320049</v>
      </c>
      <c r="F3022">
        <v>-0.72386292600000002</v>
      </c>
      <c r="G3022">
        <v>0.46914989299999998</v>
      </c>
      <c r="H3022">
        <v>0.55704818</v>
      </c>
    </row>
    <row r="3023" spans="1:8" hidden="1" x14ac:dyDescent="0.25">
      <c r="A3023" t="s">
        <v>6042</v>
      </c>
      <c r="B3023" t="s">
        <v>6043</v>
      </c>
      <c r="C3023">
        <v>56.268458840000001</v>
      </c>
      <c r="D3023">
        <v>-7.7089009E-2</v>
      </c>
      <c r="E3023">
        <v>0.35121284400000002</v>
      </c>
      <c r="F3023">
        <v>-0.21949370600000001</v>
      </c>
      <c r="G3023">
        <v>0.82626548200000005</v>
      </c>
      <c r="H3023">
        <v>0.86482087900000004</v>
      </c>
    </row>
    <row r="3024" spans="1:8" hidden="1" x14ac:dyDescent="0.25">
      <c r="A3024" t="s">
        <v>6044</v>
      </c>
      <c r="B3024" t="s">
        <v>6045</v>
      </c>
      <c r="C3024">
        <v>1108.90708</v>
      </c>
      <c r="D3024">
        <v>-7.6961669999999996E-2</v>
      </c>
      <c r="E3024">
        <v>0.16270087499999999</v>
      </c>
      <c r="F3024">
        <v>-0.47302554200000002</v>
      </c>
      <c r="G3024">
        <v>0.63619495599999998</v>
      </c>
      <c r="H3024">
        <v>0.71098170400000005</v>
      </c>
    </row>
    <row r="3025" spans="1:8" hidden="1" x14ac:dyDescent="0.25">
      <c r="A3025" t="s">
        <v>6046</v>
      </c>
      <c r="B3025" t="s">
        <v>6047</v>
      </c>
      <c r="C3025">
        <v>84.069204209999995</v>
      </c>
      <c r="D3025">
        <v>-7.5927349000000005E-2</v>
      </c>
      <c r="E3025">
        <v>0.30572589500000003</v>
      </c>
      <c r="F3025">
        <v>-0.24835105599999999</v>
      </c>
      <c r="G3025">
        <v>0.80386279900000002</v>
      </c>
      <c r="H3025">
        <v>0.85141106</v>
      </c>
    </row>
    <row r="3026" spans="1:8" hidden="1" x14ac:dyDescent="0.25">
      <c r="A3026" t="s">
        <v>6048</v>
      </c>
      <c r="B3026" t="s">
        <v>6049</v>
      </c>
      <c r="C3026">
        <v>1760.970691</v>
      </c>
      <c r="D3026">
        <v>-7.4975255000000005E-2</v>
      </c>
      <c r="E3026">
        <v>0.12245818999999999</v>
      </c>
      <c r="F3026">
        <v>-0.61225186300000001</v>
      </c>
      <c r="G3026">
        <v>0.54037113299999995</v>
      </c>
      <c r="H3026">
        <v>0.62494665199999999</v>
      </c>
    </row>
    <row r="3027" spans="1:8" hidden="1" x14ac:dyDescent="0.25">
      <c r="A3027" t="s">
        <v>6050</v>
      </c>
      <c r="B3027" t="s">
        <v>6051</v>
      </c>
      <c r="C3027">
        <v>7002.645544</v>
      </c>
      <c r="D3027">
        <v>-7.4790736999999996E-2</v>
      </c>
      <c r="E3027">
        <v>0.15127785199999999</v>
      </c>
      <c r="F3027">
        <v>-0.49439316999999999</v>
      </c>
      <c r="G3027">
        <v>0.62102853599999996</v>
      </c>
      <c r="H3027">
        <v>0.69786853500000001</v>
      </c>
    </row>
    <row r="3028" spans="1:8" hidden="1" x14ac:dyDescent="0.25">
      <c r="A3028" t="s">
        <v>6052</v>
      </c>
      <c r="B3028" t="s">
        <v>6053</v>
      </c>
      <c r="C3028">
        <v>104.02459589999999</v>
      </c>
      <c r="D3028">
        <v>-7.4117862000000007E-2</v>
      </c>
      <c r="E3028">
        <v>0.245692725</v>
      </c>
      <c r="F3028">
        <v>-0.301668934</v>
      </c>
      <c r="G3028">
        <v>0.76290445299999998</v>
      </c>
      <c r="H3028">
        <v>0.82060676499999996</v>
      </c>
    </row>
    <row r="3029" spans="1:8" hidden="1" x14ac:dyDescent="0.25">
      <c r="A3029" t="s">
        <v>6054</v>
      </c>
      <c r="B3029" t="s">
        <v>6055</v>
      </c>
      <c r="C3029">
        <v>689.95351140000002</v>
      </c>
      <c r="D3029">
        <v>-7.2021257000000005E-2</v>
      </c>
      <c r="E3029">
        <v>0.14404098400000001</v>
      </c>
      <c r="F3029">
        <v>-0.50000531500000001</v>
      </c>
      <c r="G3029">
        <v>0.617071335</v>
      </c>
      <c r="H3029">
        <v>0.69456856600000005</v>
      </c>
    </row>
    <row r="3030" spans="1:8" hidden="1" x14ac:dyDescent="0.25">
      <c r="A3030" t="s">
        <v>6056</v>
      </c>
      <c r="B3030" t="s">
        <v>6057</v>
      </c>
      <c r="C3030">
        <v>948.74266550000004</v>
      </c>
      <c r="D3030">
        <v>-7.1138902000000004E-2</v>
      </c>
      <c r="E3030">
        <v>0.12431062</v>
      </c>
      <c r="F3030">
        <v>-0.57226729200000004</v>
      </c>
      <c r="G3030">
        <v>0.56714090500000003</v>
      </c>
      <c r="H3030">
        <v>0.64747131400000002</v>
      </c>
    </row>
    <row r="3031" spans="1:8" hidden="1" x14ac:dyDescent="0.25">
      <c r="A3031" t="s">
        <v>6058</v>
      </c>
      <c r="B3031" t="s">
        <v>6059</v>
      </c>
      <c r="C3031">
        <v>4273.6403090000003</v>
      </c>
      <c r="D3031">
        <v>-7.0979354999999994E-2</v>
      </c>
      <c r="E3031">
        <v>0.145033833</v>
      </c>
      <c r="F3031">
        <v>-0.48939859899999999</v>
      </c>
      <c r="G3031">
        <v>0.62455952800000003</v>
      </c>
      <c r="H3031">
        <v>0.70057316999999997</v>
      </c>
    </row>
    <row r="3032" spans="1:8" hidden="1" x14ac:dyDescent="0.25">
      <c r="A3032" t="s">
        <v>6060</v>
      </c>
      <c r="B3032" t="s">
        <v>6061</v>
      </c>
      <c r="C3032">
        <v>44.587670670000001</v>
      </c>
      <c r="D3032">
        <v>-7.0948785E-2</v>
      </c>
      <c r="E3032">
        <v>0.316057849</v>
      </c>
      <c r="F3032">
        <v>-0.22448037700000001</v>
      </c>
      <c r="G3032">
        <v>0.82238353399999997</v>
      </c>
      <c r="H3032">
        <v>0.86175950400000001</v>
      </c>
    </row>
    <row r="3033" spans="1:8" hidden="1" x14ac:dyDescent="0.25">
      <c r="A3033" t="s">
        <v>6062</v>
      </c>
      <c r="B3033" t="s">
        <v>6063</v>
      </c>
      <c r="C3033">
        <v>867.88496080000004</v>
      </c>
      <c r="D3033">
        <v>-7.0605597000000006E-2</v>
      </c>
      <c r="E3033">
        <v>0.126052372</v>
      </c>
      <c r="F3033">
        <v>-0.56012906299999998</v>
      </c>
      <c r="G3033">
        <v>0.57539140799999999</v>
      </c>
      <c r="H3033">
        <v>0.65487397000000003</v>
      </c>
    </row>
    <row r="3034" spans="1:8" hidden="1" x14ac:dyDescent="0.25">
      <c r="A3034" t="s">
        <v>6064</v>
      </c>
      <c r="B3034" t="s">
        <v>6065</v>
      </c>
      <c r="C3034">
        <v>751.69899180000004</v>
      </c>
      <c r="D3034">
        <v>-7.0589654000000002E-2</v>
      </c>
      <c r="E3034">
        <v>0.133529922</v>
      </c>
      <c r="F3034">
        <v>-0.52864296600000005</v>
      </c>
      <c r="G3034">
        <v>0.59705314799999998</v>
      </c>
      <c r="H3034">
        <v>0.67586673799999997</v>
      </c>
    </row>
    <row r="3035" spans="1:8" hidden="1" x14ac:dyDescent="0.25">
      <c r="A3035" t="s">
        <v>6066</v>
      </c>
      <c r="B3035" t="s">
        <v>6067</v>
      </c>
      <c r="C3035">
        <v>847.40715090000003</v>
      </c>
      <c r="D3035">
        <v>-6.9999650999999996E-2</v>
      </c>
      <c r="E3035">
        <v>0.119150461</v>
      </c>
      <c r="F3035">
        <v>-0.58748954900000006</v>
      </c>
      <c r="G3035">
        <v>0.55687496700000005</v>
      </c>
      <c r="H3035">
        <v>0.63829476600000001</v>
      </c>
    </row>
    <row r="3036" spans="1:8" x14ac:dyDescent="0.25">
      <c r="A3036" t="s">
        <v>6068</v>
      </c>
      <c r="B3036" t="s">
        <v>6069</v>
      </c>
      <c r="C3036">
        <v>33.279460440000001</v>
      </c>
      <c r="D3036">
        <v>-6.9459379000000002E-2</v>
      </c>
      <c r="E3036">
        <v>0.498584468</v>
      </c>
      <c r="F3036">
        <v>-0.13931316199999999</v>
      </c>
      <c r="G3036">
        <v>0.88920268999999996</v>
      </c>
      <c r="H3036">
        <v>0.91429764300000005</v>
      </c>
    </row>
    <row r="3037" spans="1:8" hidden="1" x14ac:dyDescent="0.25">
      <c r="A3037" t="s">
        <v>6070</v>
      </c>
      <c r="B3037" t="s">
        <v>6071</v>
      </c>
      <c r="C3037">
        <v>35.608259089999997</v>
      </c>
      <c r="D3037">
        <v>-6.8848359999999997E-2</v>
      </c>
      <c r="E3037">
        <v>0.35269073200000001</v>
      </c>
      <c r="F3037">
        <v>-0.195208873</v>
      </c>
      <c r="G3037">
        <v>0.84522943299999997</v>
      </c>
      <c r="H3037">
        <v>0.87926738999999998</v>
      </c>
    </row>
    <row r="3038" spans="1:8" hidden="1" x14ac:dyDescent="0.25">
      <c r="A3038" t="s">
        <v>6072</v>
      </c>
      <c r="B3038" t="s">
        <v>6073</v>
      </c>
      <c r="C3038">
        <v>998.00075549999997</v>
      </c>
      <c r="D3038">
        <v>-6.7841015000000005E-2</v>
      </c>
      <c r="E3038">
        <v>0.156051147</v>
      </c>
      <c r="F3038">
        <v>-0.43473576400000002</v>
      </c>
      <c r="G3038">
        <v>0.66375423600000005</v>
      </c>
      <c r="H3038">
        <v>0.73320065700000003</v>
      </c>
    </row>
    <row r="3039" spans="1:8" hidden="1" x14ac:dyDescent="0.25">
      <c r="A3039" t="s">
        <v>6074</v>
      </c>
      <c r="B3039" t="s">
        <v>6075</v>
      </c>
      <c r="C3039">
        <v>898.31695219999995</v>
      </c>
      <c r="D3039">
        <v>-6.7612562000000001E-2</v>
      </c>
      <c r="E3039">
        <v>0.15169017800000001</v>
      </c>
      <c r="F3039">
        <v>-0.44572801699999998</v>
      </c>
      <c r="G3039">
        <v>0.65579372400000002</v>
      </c>
      <c r="H3039">
        <v>0.72669969099999998</v>
      </c>
    </row>
    <row r="3040" spans="1:8" hidden="1" x14ac:dyDescent="0.25">
      <c r="A3040" t="s">
        <v>6076</v>
      </c>
      <c r="B3040" t="s">
        <v>6077</v>
      </c>
      <c r="C3040">
        <v>13222.06705</v>
      </c>
      <c r="D3040">
        <v>-6.5322155000000007E-2</v>
      </c>
      <c r="E3040">
        <v>8.7530762999999998E-2</v>
      </c>
      <c r="F3040">
        <v>-0.74627653599999999</v>
      </c>
      <c r="G3040">
        <v>0.45550038199999998</v>
      </c>
      <c r="H3040">
        <v>0.54354769199999997</v>
      </c>
    </row>
    <row r="3041" spans="1:8" hidden="1" x14ac:dyDescent="0.25">
      <c r="A3041" t="s">
        <v>6078</v>
      </c>
      <c r="B3041" t="s">
        <v>6079</v>
      </c>
      <c r="C3041">
        <v>19.201392259999999</v>
      </c>
      <c r="D3041">
        <v>-6.5075277000000001E-2</v>
      </c>
      <c r="E3041">
        <v>0.45276961799999998</v>
      </c>
      <c r="F3041">
        <v>-0.14372712800000001</v>
      </c>
      <c r="G3041">
        <v>0.88571594799999998</v>
      </c>
      <c r="H3041">
        <v>0.91190258499999999</v>
      </c>
    </row>
    <row r="3042" spans="1:8" hidden="1" x14ac:dyDescent="0.25">
      <c r="A3042" t="s">
        <v>6080</v>
      </c>
      <c r="B3042" t="s">
        <v>6081</v>
      </c>
      <c r="C3042">
        <v>471.15562399999999</v>
      </c>
      <c r="D3042">
        <v>-6.5003081000000004E-2</v>
      </c>
      <c r="E3042">
        <v>0.13938703</v>
      </c>
      <c r="F3042">
        <v>-0.46634956799999999</v>
      </c>
      <c r="G3042">
        <v>0.64096530399999996</v>
      </c>
      <c r="H3042">
        <v>0.71479198700000002</v>
      </c>
    </row>
    <row r="3043" spans="1:8" hidden="1" x14ac:dyDescent="0.25">
      <c r="A3043" t="s">
        <v>6082</v>
      </c>
      <c r="B3043" t="s">
        <v>6083</v>
      </c>
      <c r="C3043">
        <v>1496.0386269999999</v>
      </c>
      <c r="D3043">
        <v>-6.4565517000000003E-2</v>
      </c>
      <c r="E3043">
        <v>0.12418554699999999</v>
      </c>
      <c r="F3043">
        <v>-0.51991168399999999</v>
      </c>
      <c r="G3043">
        <v>0.60312513199999995</v>
      </c>
      <c r="H3043">
        <v>0.68114991999999996</v>
      </c>
    </row>
    <row r="3044" spans="1:8" hidden="1" x14ac:dyDescent="0.25">
      <c r="A3044" t="s">
        <v>6084</v>
      </c>
      <c r="B3044" t="s">
        <v>6085</v>
      </c>
      <c r="C3044">
        <v>24.455909859999998</v>
      </c>
      <c r="D3044">
        <v>-6.4073350000000001E-2</v>
      </c>
      <c r="E3044">
        <v>0.45435411199999998</v>
      </c>
      <c r="F3044">
        <v>-0.14102073400000001</v>
      </c>
      <c r="G3044">
        <v>0.88785356299999996</v>
      </c>
      <c r="H3044">
        <v>0.91365567400000003</v>
      </c>
    </row>
    <row r="3045" spans="1:8" hidden="1" x14ac:dyDescent="0.25">
      <c r="A3045" t="s">
        <v>6086</v>
      </c>
      <c r="B3045" t="s">
        <v>6087</v>
      </c>
      <c r="C3045">
        <v>11.835239189999999</v>
      </c>
      <c r="D3045">
        <v>-6.3267586000000001E-2</v>
      </c>
      <c r="E3045">
        <v>0.58379726600000004</v>
      </c>
      <c r="F3045">
        <v>-0.108372529</v>
      </c>
      <c r="G3045">
        <v>0.91370019099999999</v>
      </c>
      <c r="H3045">
        <v>0.93324457999999999</v>
      </c>
    </row>
    <row r="3046" spans="1:8" hidden="1" x14ac:dyDescent="0.25">
      <c r="A3046" t="s">
        <v>6088</v>
      </c>
      <c r="B3046" t="s">
        <v>6089</v>
      </c>
      <c r="C3046">
        <v>378.65223259999999</v>
      </c>
      <c r="D3046">
        <v>-6.3203658999999995E-2</v>
      </c>
      <c r="E3046">
        <v>0.187105248</v>
      </c>
      <c r="F3046">
        <v>-0.33779735900000002</v>
      </c>
      <c r="G3046">
        <v>0.7355159</v>
      </c>
      <c r="H3046">
        <v>0.79559923099999996</v>
      </c>
    </row>
    <row r="3047" spans="1:8" hidden="1" x14ac:dyDescent="0.25">
      <c r="A3047" t="s">
        <v>6090</v>
      </c>
      <c r="B3047" t="s">
        <v>6091</v>
      </c>
      <c r="C3047">
        <v>183.46355819999999</v>
      </c>
      <c r="D3047">
        <v>-6.2848271999999997E-2</v>
      </c>
      <c r="E3047">
        <v>0.18899753799999999</v>
      </c>
      <c r="F3047">
        <v>-0.33253487100000001</v>
      </c>
      <c r="G3047">
        <v>0.73948541300000004</v>
      </c>
      <c r="H3047">
        <v>0.79920722899999996</v>
      </c>
    </row>
    <row r="3048" spans="1:8" hidden="1" x14ac:dyDescent="0.25">
      <c r="A3048" t="s">
        <v>6092</v>
      </c>
      <c r="B3048" t="s">
        <v>6093</v>
      </c>
      <c r="C3048">
        <v>685.89378050000005</v>
      </c>
      <c r="D3048">
        <v>-6.2610866000000001E-2</v>
      </c>
      <c r="E3048">
        <v>0.141104224</v>
      </c>
      <c r="F3048">
        <v>-0.44372071099999999</v>
      </c>
      <c r="G3048">
        <v>0.65724452</v>
      </c>
      <c r="H3048">
        <v>0.72817933000000001</v>
      </c>
    </row>
    <row r="3049" spans="1:8" x14ac:dyDescent="0.25">
      <c r="A3049" t="s">
        <v>6094</v>
      </c>
      <c r="B3049" t="s">
        <v>6095</v>
      </c>
      <c r="C3049">
        <v>666.83924590000004</v>
      </c>
      <c r="D3049">
        <v>-6.2317531000000002E-2</v>
      </c>
      <c r="E3049">
        <v>0.13978199299999999</v>
      </c>
      <c r="F3049">
        <v>-0.44581945099999998</v>
      </c>
      <c r="G3049">
        <v>0.65572766999999998</v>
      </c>
      <c r="H3049">
        <v>0.72669969099999998</v>
      </c>
    </row>
    <row r="3050" spans="1:8" hidden="1" x14ac:dyDescent="0.25">
      <c r="A3050" t="s">
        <v>6096</v>
      </c>
      <c r="B3050" t="s">
        <v>6097</v>
      </c>
      <c r="C3050">
        <v>93.744721089999999</v>
      </c>
      <c r="D3050">
        <v>-6.1835294999999998E-2</v>
      </c>
      <c r="E3050">
        <v>0.25037113999999999</v>
      </c>
      <c r="F3050">
        <v>-0.246974533</v>
      </c>
      <c r="G3050">
        <v>0.80492793399999996</v>
      </c>
      <c r="H3050">
        <v>0.85210963500000003</v>
      </c>
    </row>
    <row r="3051" spans="1:8" hidden="1" x14ac:dyDescent="0.25">
      <c r="A3051" t="s">
        <v>6098</v>
      </c>
      <c r="B3051" t="s">
        <v>6099</v>
      </c>
      <c r="C3051">
        <v>760.03610409999999</v>
      </c>
      <c r="D3051">
        <v>-6.1507250999999999E-2</v>
      </c>
      <c r="E3051">
        <v>0.117695356</v>
      </c>
      <c r="F3051">
        <v>-0.52259708800000004</v>
      </c>
      <c r="G3051">
        <v>0.60125466699999996</v>
      </c>
      <c r="H3051">
        <v>0.67952450600000003</v>
      </c>
    </row>
    <row r="3052" spans="1:8" hidden="1" x14ac:dyDescent="0.25">
      <c r="A3052" t="s">
        <v>6100</v>
      </c>
      <c r="B3052" t="s">
        <v>6101</v>
      </c>
      <c r="C3052">
        <v>35.223913949999996</v>
      </c>
      <c r="D3052">
        <v>-6.1409060000000001E-2</v>
      </c>
      <c r="E3052">
        <v>0.35995494500000003</v>
      </c>
      <c r="F3052">
        <v>-0.17060207399999999</v>
      </c>
      <c r="G3052">
        <v>0.86453666699999998</v>
      </c>
      <c r="H3052">
        <v>0.89506810299999995</v>
      </c>
    </row>
    <row r="3053" spans="1:8" hidden="1" x14ac:dyDescent="0.25">
      <c r="A3053" t="s">
        <v>6102</v>
      </c>
      <c r="B3053" t="s">
        <v>6103</v>
      </c>
      <c r="C3053">
        <v>154.85552129999999</v>
      </c>
      <c r="D3053">
        <v>-6.1318921999999998E-2</v>
      </c>
      <c r="E3053">
        <v>0.209793014</v>
      </c>
      <c r="F3053">
        <v>-0.29228295300000001</v>
      </c>
      <c r="G3053">
        <v>0.77007029100000002</v>
      </c>
      <c r="H3053">
        <v>0.82588957699999999</v>
      </c>
    </row>
    <row r="3054" spans="1:8" hidden="1" x14ac:dyDescent="0.25">
      <c r="A3054" t="s">
        <v>6104</v>
      </c>
      <c r="B3054" t="s">
        <v>6105</v>
      </c>
      <c r="C3054">
        <v>286.25276129999997</v>
      </c>
      <c r="D3054">
        <v>-6.1261309999999999E-2</v>
      </c>
      <c r="E3054">
        <v>0.176336509</v>
      </c>
      <c r="F3054">
        <v>-0.34741138100000002</v>
      </c>
      <c r="G3054">
        <v>0.72828228399999995</v>
      </c>
      <c r="H3054">
        <v>0.78912897299999996</v>
      </c>
    </row>
    <row r="3055" spans="1:8" hidden="1" x14ac:dyDescent="0.25">
      <c r="A3055" t="s">
        <v>6106</v>
      </c>
      <c r="B3055" t="s">
        <v>6107</v>
      </c>
      <c r="C3055">
        <v>394.7152375</v>
      </c>
      <c r="D3055">
        <v>-6.1063434999999999E-2</v>
      </c>
      <c r="E3055">
        <v>0.14220439100000001</v>
      </c>
      <c r="F3055">
        <v>-0.42940611099999998</v>
      </c>
      <c r="G3055">
        <v>0.66762770800000004</v>
      </c>
      <c r="H3055">
        <v>0.73657578199999996</v>
      </c>
    </row>
    <row r="3056" spans="1:8" hidden="1" x14ac:dyDescent="0.25">
      <c r="A3056" t="s">
        <v>6108</v>
      </c>
      <c r="B3056" t="s">
        <v>6109</v>
      </c>
      <c r="C3056">
        <v>438.89853620000002</v>
      </c>
      <c r="D3056">
        <v>-6.0914111999999999E-2</v>
      </c>
      <c r="E3056">
        <v>0.20921160799999999</v>
      </c>
      <c r="F3056">
        <v>-0.29116028599999999</v>
      </c>
      <c r="G3056">
        <v>0.77092873500000003</v>
      </c>
      <c r="H3056">
        <v>0.82666958400000001</v>
      </c>
    </row>
    <row r="3057" spans="1:8" hidden="1" x14ac:dyDescent="0.25">
      <c r="A3057" t="s">
        <v>6110</v>
      </c>
      <c r="B3057" t="s">
        <v>6111</v>
      </c>
      <c r="C3057">
        <v>35.281214230000003</v>
      </c>
      <c r="D3057">
        <v>-6.0912752000000001E-2</v>
      </c>
      <c r="E3057">
        <v>0.36071537999999997</v>
      </c>
      <c r="F3057">
        <v>-0.16886652399999999</v>
      </c>
      <c r="G3057">
        <v>0.86590163099999995</v>
      </c>
      <c r="H3057">
        <v>0.89603972799999998</v>
      </c>
    </row>
    <row r="3058" spans="1:8" hidden="1" x14ac:dyDescent="0.25">
      <c r="A3058" t="s">
        <v>6112</v>
      </c>
      <c r="B3058" t="s">
        <v>6113</v>
      </c>
      <c r="C3058">
        <v>339.92360860000002</v>
      </c>
      <c r="D3058">
        <v>-6.0620034000000003E-2</v>
      </c>
      <c r="E3058">
        <v>0.14460458700000001</v>
      </c>
      <c r="F3058">
        <v>-0.41921238500000002</v>
      </c>
      <c r="G3058">
        <v>0.67506092200000001</v>
      </c>
      <c r="H3058">
        <v>0.743345386</v>
      </c>
    </row>
    <row r="3059" spans="1:8" hidden="1" x14ac:dyDescent="0.25">
      <c r="A3059" t="s">
        <v>6114</v>
      </c>
      <c r="B3059" t="s">
        <v>6115</v>
      </c>
      <c r="C3059">
        <v>2219.7278489999999</v>
      </c>
      <c r="D3059">
        <v>-6.0402727000000003E-2</v>
      </c>
      <c r="E3059">
        <v>0.108530032</v>
      </c>
      <c r="F3059">
        <v>-0.55655311399999996</v>
      </c>
      <c r="G3059">
        <v>0.57783279600000004</v>
      </c>
      <c r="H3059">
        <v>0.65729653700000001</v>
      </c>
    </row>
    <row r="3060" spans="1:8" hidden="1" x14ac:dyDescent="0.25">
      <c r="A3060" t="s">
        <v>6116</v>
      </c>
      <c r="B3060" t="s">
        <v>6117</v>
      </c>
      <c r="C3060">
        <v>23.975771259999998</v>
      </c>
      <c r="D3060">
        <v>-6.0375015999999997E-2</v>
      </c>
      <c r="E3060">
        <v>0.42947713599999998</v>
      </c>
      <c r="F3060">
        <v>-0.14057795100000001</v>
      </c>
      <c r="G3060">
        <v>0.88820336799999999</v>
      </c>
      <c r="H3060">
        <v>0.91386644299999997</v>
      </c>
    </row>
    <row r="3061" spans="1:8" hidden="1" x14ac:dyDescent="0.25">
      <c r="A3061" t="s">
        <v>6118</v>
      </c>
      <c r="B3061" t="s">
        <v>6119</v>
      </c>
      <c r="C3061">
        <v>295.94237470000002</v>
      </c>
      <c r="D3061">
        <v>-5.9465278000000003E-2</v>
      </c>
      <c r="E3061">
        <v>0.15748104600000001</v>
      </c>
      <c r="F3061">
        <v>-0.37760275999999998</v>
      </c>
      <c r="G3061">
        <v>0.70572571399999995</v>
      </c>
      <c r="H3061">
        <v>0.769449779</v>
      </c>
    </row>
    <row r="3062" spans="1:8" hidden="1" x14ac:dyDescent="0.25">
      <c r="A3062" t="s">
        <v>6120</v>
      </c>
      <c r="B3062" t="s">
        <v>6121</v>
      </c>
      <c r="C3062">
        <v>65.367833390000001</v>
      </c>
      <c r="D3062">
        <v>-5.9459104999999998E-2</v>
      </c>
      <c r="E3062">
        <v>0.385433101</v>
      </c>
      <c r="F3062">
        <v>-0.15426569400000001</v>
      </c>
      <c r="G3062">
        <v>0.87740024599999999</v>
      </c>
      <c r="H3062">
        <v>0.90541154999999995</v>
      </c>
    </row>
    <row r="3063" spans="1:8" hidden="1" x14ac:dyDescent="0.25">
      <c r="A3063" t="s">
        <v>6122</v>
      </c>
      <c r="B3063" t="s">
        <v>6123</v>
      </c>
      <c r="C3063">
        <v>316.23055799999997</v>
      </c>
      <c r="D3063">
        <v>-5.9251562000000001E-2</v>
      </c>
      <c r="E3063">
        <v>0.190458092</v>
      </c>
      <c r="F3063">
        <v>-0.31110026200000002</v>
      </c>
      <c r="G3063">
        <v>0.75572440200000002</v>
      </c>
      <c r="H3063">
        <v>0.81438381100000001</v>
      </c>
    </row>
    <row r="3064" spans="1:8" hidden="1" x14ac:dyDescent="0.25"/>
    <row r="3065" spans="1:8" hidden="1" x14ac:dyDescent="0.25">
      <c r="A3065" t="s">
        <v>6124</v>
      </c>
      <c r="B3065" t="s">
        <v>6125</v>
      </c>
      <c r="C3065">
        <v>3401.1174099999998</v>
      </c>
      <c r="D3065">
        <v>-5.8807342999999998E-2</v>
      </c>
      <c r="E3065">
        <v>0.110739246</v>
      </c>
      <c r="F3065">
        <v>-0.53104337499999998</v>
      </c>
      <c r="G3065">
        <v>0.59538872200000004</v>
      </c>
      <c r="H3065">
        <v>0.67410366700000002</v>
      </c>
    </row>
    <row r="3066" spans="1:8" hidden="1" x14ac:dyDescent="0.25">
      <c r="A3066" t="s">
        <v>6126</v>
      </c>
      <c r="B3066" t="s">
        <v>6127</v>
      </c>
      <c r="C3066">
        <v>302.17254370000001</v>
      </c>
      <c r="D3066">
        <v>-5.7965640999999998E-2</v>
      </c>
      <c r="E3066">
        <v>0.16520173299999999</v>
      </c>
      <c r="F3066">
        <v>-0.35087792000000001</v>
      </c>
      <c r="G3066">
        <v>0.725679937</v>
      </c>
      <c r="H3066">
        <v>0.78696966700000004</v>
      </c>
    </row>
    <row r="3067" spans="1:8" hidden="1" x14ac:dyDescent="0.25">
      <c r="A3067" t="s">
        <v>6128</v>
      </c>
      <c r="B3067" t="s">
        <v>6129</v>
      </c>
      <c r="C3067">
        <v>74.680165220000006</v>
      </c>
      <c r="D3067">
        <v>-5.7956352000000003E-2</v>
      </c>
      <c r="E3067">
        <v>0.24741875899999999</v>
      </c>
      <c r="F3067">
        <v>-0.23424397</v>
      </c>
      <c r="G3067">
        <v>0.81479558100000005</v>
      </c>
      <c r="H3067">
        <v>0.85808797800000003</v>
      </c>
    </row>
    <row r="3068" spans="1:8" hidden="1" x14ac:dyDescent="0.25">
      <c r="A3068" t="s">
        <v>6130</v>
      </c>
      <c r="B3068" t="s">
        <v>6131</v>
      </c>
      <c r="C3068">
        <v>2104.5976439999999</v>
      </c>
      <c r="D3068">
        <v>-5.7807007000000001E-2</v>
      </c>
      <c r="E3068">
        <v>0.10002573100000001</v>
      </c>
      <c r="F3068">
        <v>-0.57792136800000005</v>
      </c>
      <c r="G3068">
        <v>0.56331720799999996</v>
      </c>
      <c r="H3068">
        <v>0.64427297500000003</v>
      </c>
    </row>
    <row r="3069" spans="1:8" hidden="1" x14ac:dyDescent="0.25">
      <c r="A3069" t="s">
        <v>6132</v>
      </c>
      <c r="B3069" t="s">
        <v>6133</v>
      </c>
      <c r="C3069">
        <v>23.653478</v>
      </c>
      <c r="D3069">
        <v>-5.6442734000000001E-2</v>
      </c>
      <c r="E3069">
        <v>0.57706500599999999</v>
      </c>
      <c r="F3069">
        <v>-9.7810010000000003E-2</v>
      </c>
      <c r="G3069">
        <v>0.92208315900000004</v>
      </c>
      <c r="H3069">
        <v>0.94013104999999997</v>
      </c>
    </row>
    <row r="3070" spans="1:8" hidden="1" x14ac:dyDescent="0.25">
      <c r="A3070" t="s">
        <v>6134</v>
      </c>
      <c r="B3070" t="s">
        <v>6135</v>
      </c>
      <c r="C3070">
        <v>1939.111562</v>
      </c>
      <c r="D3070">
        <v>-5.6216659000000002E-2</v>
      </c>
      <c r="E3070">
        <v>0.100349247</v>
      </c>
      <c r="F3070">
        <v>-0.56021007599999995</v>
      </c>
      <c r="G3070">
        <v>0.57533615500000002</v>
      </c>
      <c r="H3070">
        <v>0.65487397000000003</v>
      </c>
    </row>
    <row r="3071" spans="1:8" hidden="1" x14ac:dyDescent="0.25">
      <c r="A3071" t="s">
        <v>6136</v>
      </c>
      <c r="B3071" t="s">
        <v>6137</v>
      </c>
      <c r="C3071">
        <v>3803.2501539999998</v>
      </c>
      <c r="D3071">
        <v>-5.5751943999999998E-2</v>
      </c>
      <c r="E3071">
        <v>0.105721965</v>
      </c>
      <c r="F3071">
        <v>-0.52734494799999998</v>
      </c>
      <c r="G3071">
        <v>0.59795406600000001</v>
      </c>
      <c r="H3071">
        <v>0.67664353300000002</v>
      </c>
    </row>
    <row r="3072" spans="1:8" hidden="1" x14ac:dyDescent="0.25">
      <c r="A3072" t="s">
        <v>6138</v>
      </c>
      <c r="B3072" t="s">
        <v>6139</v>
      </c>
      <c r="C3072">
        <v>36.975310129999997</v>
      </c>
      <c r="D3072">
        <v>-5.5531540999999997E-2</v>
      </c>
      <c r="E3072">
        <v>0.33249520500000002</v>
      </c>
      <c r="F3072">
        <v>-0.16701456200000001</v>
      </c>
      <c r="G3072">
        <v>0.86735859100000001</v>
      </c>
      <c r="H3072">
        <v>0.89725278200000003</v>
      </c>
    </row>
    <row r="3073" spans="1:8" hidden="1" x14ac:dyDescent="0.25">
      <c r="A3073" t="s">
        <v>6140</v>
      </c>
      <c r="B3073" t="s">
        <v>6141</v>
      </c>
      <c r="C3073">
        <v>1793.0485180000001</v>
      </c>
      <c r="D3073">
        <v>-5.5148361999999999E-2</v>
      </c>
      <c r="E3073">
        <v>0.15120018700000001</v>
      </c>
      <c r="F3073">
        <v>-0.36473739199999999</v>
      </c>
      <c r="G3073">
        <v>0.71530744400000001</v>
      </c>
      <c r="H3073">
        <v>0.77761000700000005</v>
      </c>
    </row>
    <row r="3074" spans="1:8" hidden="1" x14ac:dyDescent="0.25">
      <c r="A3074" t="s">
        <v>6142</v>
      </c>
      <c r="B3074" t="s">
        <v>6143</v>
      </c>
      <c r="C3074">
        <v>308.3364843</v>
      </c>
      <c r="D3074">
        <v>-5.4306326000000002E-2</v>
      </c>
      <c r="E3074">
        <v>0.16552346200000001</v>
      </c>
      <c r="F3074">
        <v>-0.32808839200000001</v>
      </c>
      <c r="G3074">
        <v>0.74284483000000001</v>
      </c>
      <c r="H3074">
        <v>0.80256273</v>
      </c>
    </row>
    <row r="3075" spans="1:8" hidden="1" x14ac:dyDescent="0.25">
      <c r="A3075" t="s">
        <v>6144</v>
      </c>
      <c r="B3075" t="s">
        <v>6145</v>
      </c>
      <c r="C3075">
        <v>509.12059740000001</v>
      </c>
      <c r="D3075">
        <v>-5.3461212000000001E-2</v>
      </c>
      <c r="E3075">
        <v>0.1532396</v>
      </c>
      <c r="F3075">
        <v>-0.34887334800000003</v>
      </c>
      <c r="G3075">
        <v>0.72718439499999998</v>
      </c>
      <c r="H3075">
        <v>0.78807483499999997</v>
      </c>
    </row>
    <row r="3076" spans="1:8" hidden="1" x14ac:dyDescent="0.25">
      <c r="A3076" t="s">
        <v>6146</v>
      </c>
      <c r="B3076" t="s">
        <v>6147</v>
      </c>
      <c r="C3076">
        <v>722.66371070000002</v>
      </c>
      <c r="D3076">
        <v>-5.3244302E-2</v>
      </c>
      <c r="E3076">
        <v>0.118195599</v>
      </c>
      <c r="F3076">
        <v>-0.45047617600000001</v>
      </c>
      <c r="G3076">
        <v>0.65236712900000005</v>
      </c>
      <c r="H3076">
        <v>0.72379334799999995</v>
      </c>
    </row>
    <row r="3077" spans="1:8" hidden="1" x14ac:dyDescent="0.25">
      <c r="A3077" t="s">
        <v>6148</v>
      </c>
      <c r="B3077" t="s">
        <v>6149</v>
      </c>
      <c r="C3077">
        <v>2029.6364940000001</v>
      </c>
      <c r="D3077">
        <v>-5.2381090999999998E-2</v>
      </c>
      <c r="E3077">
        <v>0.103683778</v>
      </c>
      <c r="F3077">
        <v>-0.50520044399999997</v>
      </c>
      <c r="G3077">
        <v>0.61341805800000004</v>
      </c>
      <c r="H3077">
        <v>0.69116446600000003</v>
      </c>
    </row>
    <row r="3078" spans="1:8" hidden="1" x14ac:dyDescent="0.25">
      <c r="A3078" t="s">
        <v>6150</v>
      </c>
      <c r="B3078" t="s">
        <v>6151</v>
      </c>
      <c r="C3078">
        <v>177.2485255</v>
      </c>
      <c r="D3078">
        <v>-5.2260937E-2</v>
      </c>
      <c r="E3078">
        <v>0.23946316200000001</v>
      </c>
      <c r="F3078">
        <v>-0.21824207300000001</v>
      </c>
      <c r="G3078">
        <v>0.82724050599999999</v>
      </c>
      <c r="H3078">
        <v>0.86555393599999997</v>
      </c>
    </row>
    <row r="3079" spans="1:8" hidden="1" x14ac:dyDescent="0.25">
      <c r="A3079" t="s">
        <v>6152</v>
      </c>
      <c r="B3079" t="s">
        <v>6153</v>
      </c>
      <c r="C3079">
        <v>2957.4753879999998</v>
      </c>
      <c r="D3079">
        <v>-5.1494038999999998E-2</v>
      </c>
      <c r="E3079">
        <v>0.16421349299999999</v>
      </c>
      <c r="F3079">
        <v>-0.31357982600000001</v>
      </c>
      <c r="G3079">
        <v>0.75384018399999997</v>
      </c>
      <c r="H3079">
        <v>0.81278392899999996</v>
      </c>
    </row>
    <row r="3080" spans="1:8" hidden="1" x14ac:dyDescent="0.25">
      <c r="A3080" t="s">
        <v>6154</v>
      </c>
      <c r="B3080" t="s">
        <v>6155</v>
      </c>
      <c r="C3080">
        <v>460.31329520000003</v>
      </c>
      <c r="D3080">
        <v>-5.0860356000000002E-2</v>
      </c>
      <c r="E3080">
        <v>0.145393207</v>
      </c>
      <c r="F3080">
        <v>-0.34981246599999999</v>
      </c>
      <c r="G3080">
        <v>0.726479443</v>
      </c>
      <c r="H3080">
        <v>0.78744624799999996</v>
      </c>
    </row>
    <row r="3081" spans="1:8" hidden="1" x14ac:dyDescent="0.25">
      <c r="A3081" t="s">
        <v>6156</v>
      </c>
      <c r="B3081" t="s">
        <v>6157</v>
      </c>
      <c r="C3081">
        <v>104.7099171</v>
      </c>
      <c r="D3081">
        <v>-5.0283419000000003E-2</v>
      </c>
      <c r="E3081">
        <v>0.211190237</v>
      </c>
      <c r="F3081">
        <v>-0.238095379</v>
      </c>
      <c r="G3081">
        <v>0.81180711900000002</v>
      </c>
      <c r="H3081">
        <v>0.85522651999999999</v>
      </c>
    </row>
    <row r="3082" spans="1:8" hidden="1" x14ac:dyDescent="0.25">
      <c r="A3082" t="s">
        <v>6158</v>
      </c>
      <c r="B3082" t="s">
        <v>6159</v>
      </c>
      <c r="C3082">
        <v>1580.369694</v>
      </c>
      <c r="D3082">
        <v>-5.0243327999999997E-2</v>
      </c>
      <c r="E3082">
        <v>0.102529352</v>
      </c>
      <c r="F3082">
        <v>-0.49003848700000002</v>
      </c>
      <c r="G3082">
        <v>0.62410666400000003</v>
      </c>
      <c r="H3082">
        <v>0.70053267500000005</v>
      </c>
    </row>
    <row r="3083" spans="1:8" hidden="1" x14ac:dyDescent="0.25">
      <c r="A3083" t="s">
        <v>6160</v>
      </c>
      <c r="B3083" t="s">
        <v>6161</v>
      </c>
      <c r="C3083">
        <v>19.35643482</v>
      </c>
      <c r="D3083">
        <v>-5.0228747999999997E-2</v>
      </c>
      <c r="E3083">
        <v>0.59895266999999996</v>
      </c>
      <c r="F3083">
        <v>-8.3860963999999996E-2</v>
      </c>
      <c r="G3083">
        <v>0.93316697599999998</v>
      </c>
      <c r="H3083">
        <v>0.94926706199999999</v>
      </c>
    </row>
    <row r="3084" spans="1:8" hidden="1" x14ac:dyDescent="0.25">
      <c r="A3084" t="s">
        <v>6162</v>
      </c>
      <c r="B3084" t="s">
        <v>6163</v>
      </c>
      <c r="C3084">
        <v>140.85775169999999</v>
      </c>
      <c r="D3084">
        <v>-4.9239155999999999E-2</v>
      </c>
      <c r="E3084">
        <v>0.18486699100000001</v>
      </c>
      <c r="F3084">
        <v>-0.26634909699999998</v>
      </c>
      <c r="G3084">
        <v>0.78997036399999998</v>
      </c>
      <c r="H3084">
        <v>0.84107306599999998</v>
      </c>
    </row>
    <row r="3085" spans="1:8" hidden="1" x14ac:dyDescent="0.25">
      <c r="A3085" t="s">
        <v>6164</v>
      </c>
      <c r="B3085" t="s">
        <v>6165</v>
      </c>
      <c r="C3085">
        <v>32.966298049999999</v>
      </c>
      <c r="D3085">
        <v>-4.8931308999999999E-2</v>
      </c>
      <c r="E3085">
        <v>0.39149046599999998</v>
      </c>
      <c r="F3085">
        <v>-0.12498723</v>
      </c>
      <c r="G3085">
        <v>0.90053366000000001</v>
      </c>
      <c r="H3085">
        <v>0.92263713599999997</v>
      </c>
    </row>
    <row r="3086" spans="1:8" hidden="1" x14ac:dyDescent="0.25">
      <c r="A3086" t="s">
        <v>6166</v>
      </c>
      <c r="B3086" t="s">
        <v>6167</v>
      </c>
      <c r="C3086">
        <v>7.0496679010000003</v>
      </c>
      <c r="D3086">
        <v>-4.8187018999999998E-2</v>
      </c>
      <c r="E3086">
        <v>0.79876396699999996</v>
      </c>
      <c r="F3086">
        <v>-6.0326981000000002E-2</v>
      </c>
      <c r="G3086">
        <v>0.95189521300000002</v>
      </c>
      <c r="H3086">
        <v>0.96428729199999996</v>
      </c>
    </row>
    <row r="3087" spans="1:8" hidden="1" x14ac:dyDescent="0.25">
      <c r="A3087" t="s">
        <v>6168</v>
      </c>
      <c r="B3087" t="s">
        <v>6169</v>
      </c>
      <c r="C3087">
        <v>1615.876798</v>
      </c>
      <c r="D3087">
        <v>-4.70099E-2</v>
      </c>
      <c r="E3087">
        <v>9.6156601999999994E-2</v>
      </c>
      <c r="F3087">
        <v>-0.48888895300000001</v>
      </c>
      <c r="G3087">
        <v>0.62492031699999995</v>
      </c>
      <c r="H3087">
        <v>0.70074235100000004</v>
      </c>
    </row>
    <row r="3088" spans="1:8" hidden="1" x14ac:dyDescent="0.25">
      <c r="A3088" t="s">
        <v>6170</v>
      </c>
      <c r="B3088" t="s">
        <v>6171</v>
      </c>
      <c r="C3088">
        <v>2023.5174870000001</v>
      </c>
      <c r="D3088">
        <v>-4.6593346000000001E-2</v>
      </c>
      <c r="E3088">
        <v>0.16669326100000001</v>
      </c>
      <c r="F3088">
        <v>-0.27951547199999999</v>
      </c>
      <c r="G3088">
        <v>0.77984926600000004</v>
      </c>
      <c r="H3088">
        <v>0.83382356700000004</v>
      </c>
    </row>
    <row r="3089" spans="1:8" hidden="1" x14ac:dyDescent="0.25">
      <c r="A3089" t="s">
        <v>6172</v>
      </c>
      <c r="B3089" t="s">
        <v>6173</v>
      </c>
      <c r="C3089">
        <v>986.32464489999995</v>
      </c>
      <c r="D3089">
        <v>-4.6564163999999998E-2</v>
      </c>
      <c r="E3089">
        <v>0.11765880300000001</v>
      </c>
      <c r="F3089">
        <v>-0.39575589300000003</v>
      </c>
      <c r="G3089">
        <v>0.69228511800000003</v>
      </c>
      <c r="H3089">
        <v>0.75767895500000004</v>
      </c>
    </row>
    <row r="3090" spans="1:8" hidden="1" x14ac:dyDescent="0.25">
      <c r="A3090" t="s">
        <v>6174</v>
      </c>
      <c r="B3090" t="s">
        <v>6175</v>
      </c>
      <c r="C3090">
        <v>1796.83422</v>
      </c>
      <c r="D3090">
        <v>-4.6376446000000002E-2</v>
      </c>
      <c r="E3090">
        <v>0.11332985199999999</v>
      </c>
      <c r="F3090">
        <v>-0.40921650199999998</v>
      </c>
      <c r="G3090">
        <v>0.68238078499999999</v>
      </c>
      <c r="H3090">
        <v>0.74983369700000002</v>
      </c>
    </row>
    <row r="3091" spans="1:8" hidden="1" x14ac:dyDescent="0.25">
      <c r="A3091" t="s">
        <v>6176</v>
      </c>
      <c r="B3091" t="s">
        <v>6177</v>
      </c>
      <c r="C3091">
        <v>141.06785160000001</v>
      </c>
      <c r="D3091">
        <v>-4.6025562999999999E-2</v>
      </c>
      <c r="E3091">
        <v>0.23110604700000001</v>
      </c>
      <c r="F3091">
        <v>-0.19915343399999999</v>
      </c>
      <c r="G3091">
        <v>0.84214272400000001</v>
      </c>
      <c r="H3091">
        <v>0.87706966099999994</v>
      </c>
    </row>
    <row r="3092" spans="1:8" x14ac:dyDescent="0.25">
      <c r="A3092" t="s">
        <v>6178</v>
      </c>
      <c r="B3092" t="s">
        <v>6179</v>
      </c>
      <c r="C3092">
        <v>928.42444620000003</v>
      </c>
      <c r="D3092">
        <v>-4.5824437000000003E-2</v>
      </c>
      <c r="E3092">
        <v>0.13357118000000001</v>
      </c>
      <c r="F3092">
        <v>-0.343071289</v>
      </c>
      <c r="G3092">
        <v>0.73154483000000003</v>
      </c>
      <c r="H3092">
        <v>0.79225550899999997</v>
      </c>
    </row>
    <row r="3093" spans="1:8" x14ac:dyDescent="0.25">
      <c r="A3093" t="s">
        <v>6180</v>
      </c>
      <c r="B3093" t="s">
        <v>6181</v>
      </c>
      <c r="C3093">
        <v>1005.9556700000001</v>
      </c>
      <c r="D3093">
        <v>-4.5544517E-2</v>
      </c>
      <c r="E3093">
        <v>0.16160993700000001</v>
      </c>
      <c r="F3093">
        <v>-0.28181754999999997</v>
      </c>
      <c r="G3093">
        <v>0.77808341299999995</v>
      </c>
      <c r="H3093">
        <v>0.83264172400000003</v>
      </c>
    </row>
    <row r="3094" spans="1:8" hidden="1" x14ac:dyDescent="0.25">
      <c r="A3094" t="s">
        <v>6182</v>
      </c>
      <c r="B3094" t="s">
        <v>6183</v>
      </c>
      <c r="C3094">
        <v>708.15713949999997</v>
      </c>
      <c r="D3094">
        <v>-4.529963E-2</v>
      </c>
      <c r="E3094">
        <v>0.134902617</v>
      </c>
      <c r="F3094">
        <v>-0.33579504199999999</v>
      </c>
      <c r="G3094">
        <v>0.73702542900000001</v>
      </c>
      <c r="H3094">
        <v>0.79695853100000003</v>
      </c>
    </row>
    <row r="3095" spans="1:8" hidden="1" x14ac:dyDescent="0.25">
      <c r="A3095" t="s">
        <v>6184</v>
      </c>
      <c r="B3095" t="s">
        <v>6185</v>
      </c>
      <c r="C3095">
        <v>27.185916379999998</v>
      </c>
      <c r="D3095">
        <v>-4.4824599999999999E-2</v>
      </c>
      <c r="E3095">
        <v>0.406690891</v>
      </c>
      <c r="F3095">
        <v>-0.110217861</v>
      </c>
      <c r="G3095">
        <v>0.91223659800000001</v>
      </c>
      <c r="H3095">
        <v>0.93235402499999998</v>
      </c>
    </row>
    <row r="3096" spans="1:8" hidden="1" x14ac:dyDescent="0.25">
      <c r="A3096" t="s">
        <v>6186</v>
      </c>
      <c r="B3096" t="s">
        <v>6187</v>
      </c>
      <c r="C3096">
        <v>4043.573899</v>
      </c>
      <c r="D3096">
        <v>-4.4763334000000002E-2</v>
      </c>
      <c r="E3096">
        <v>0.127689204</v>
      </c>
      <c r="F3096">
        <v>-0.35056475100000001</v>
      </c>
      <c r="G3096">
        <v>0.725914905</v>
      </c>
      <c r="H3096">
        <v>0.78696966700000004</v>
      </c>
    </row>
    <row r="3097" spans="1:8" hidden="1" x14ac:dyDescent="0.25">
      <c r="A3097" t="s">
        <v>6188</v>
      </c>
      <c r="B3097" t="s">
        <v>6189</v>
      </c>
      <c r="C3097">
        <v>4216.4133860000002</v>
      </c>
      <c r="D3097">
        <v>-4.4716684999999999E-2</v>
      </c>
      <c r="E3097">
        <v>0.116857813</v>
      </c>
      <c r="F3097">
        <v>-0.38265892400000001</v>
      </c>
      <c r="G3097">
        <v>0.70197267399999996</v>
      </c>
      <c r="H3097">
        <v>0.76668406899999997</v>
      </c>
    </row>
    <row r="3098" spans="1:8" hidden="1" x14ac:dyDescent="0.25">
      <c r="A3098" t="s">
        <v>6190</v>
      </c>
      <c r="B3098" t="s">
        <v>6191</v>
      </c>
      <c r="C3098">
        <v>1961.4858220000001</v>
      </c>
      <c r="D3098">
        <v>-4.4593969999999997E-2</v>
      </c>
      <c r="E3098">
        <v>0.11144622999999999</v>
      </c>
      <c r="F3098">
        <v>-0.40013888600000003</v>
      </c>
      <c r="G3098">
        <v>0.68905422400000005</v>
      </c>
      <c r="H3098">
        <v>0.75479818799999998</v>
      </c>
    </row>
    <row r="3099" spans="1:8" x14ac:dyDescent="0.25">
      <c r="A3099" t="s">
        <v>6192</v>
      </c>
      <c r="B3099" t="s">
        <v>6193</v>
      </c>
      <c r="C3099">
        <v>504.18497489999999</v>
      </c>
      <c r="D3099">
        <v>-4.4296740000000001E-2</v>
      </c>
      <c r="E3099">
        <v>0.12998530899999999</v>
      </c>
      <c r="F3099">
        <v>-0.34078266800000001</v>
      </c>
      <c r="G3099">
        <v>0.73326719900000004</v>
      </c>
      <c r="H3099">
        <v>0.79371168800000003</v>
      </c>
    </row>
    <row r="3100" spans="1:8" hidden="1" x14ac:dyDescent="0.25">
      <c r="A3100" t="s">
        <v>6194</v>
      </c>
      <c r="B3100" t="s">
        <v>6195</v>
      </c>
      <c r="C3100">
        <v>37.37120453</v>
      </c>
      <c r="D3100">
        <v>-4.4044765E-2</v>
      </c>
      <c r="E3100">
        <v>0.34629089800000001</v>
      </c>
      <c r="F3100">
        <v>-0.12719007399999999</v>
      </c>
      <c r="G3100">
        <v>0.89878996200000005</v>
      </c>
      <c r="H3100">
        <v>0.92129990699999997</v>
      </c>
    </row>
    <row r="3101" spans="1:8" hidden="1" x14ac:dyDescent="0.25">
      <c r="A3101" t="s">
        <v>6196</v>
      </c>
      <c r="B3101" t="s">
        <v>6197</v>
      </c>
      <c r="C3101">
        <v>131.68312080000001</v>
      </c>
      <c r="D3101">
        <v>-4.3743516000000003E-2</v>
      </c>
      <c r="E3101">
        <v>0.19726528199999999</v>
      </c>
      <c r="F3101">
        <v>-0.221749695</v>
      </c>
      <c r="G3101">
        <v>0.82450874200000002</v>
      </c>
      <c r="H3101">
        <v>0.86355576599999995</v>
      </c>
    </row>
    <row r="3102" spans="1:8" hidden="1" x14ac:dyDescent="0.25">
      <c r="A3102" t="s">
        <v>6198</v>
      </c>
      <c r="B3102" t="s">
        <v>6199</v>
      </c>
      <c r="C3102">
        <v>66.482750440000004</v>
      </c>
      <c r="D3102">
        <v>-4.3702657999999998E-2</v>
      </c>
      <c r="E3102">
        <v>0.25468638399999999</v>
      </c>
      <c r="F3102">
        <v>-0.17159401199999999</v>
      </c>
      <c r="G3102">
        <v>0.86375671499999995</v>
      </c>
      <c r="H3102">
        <v>0.89440752000000001</v>
      </c>
    </row>
    <row r="3103" spans="1:8" hidden="1" x14ac:dyDescent="0.25">
      <c r="A3103" t="s">
        <v>6200</v>
      </c>
      <c r="B3103" t="s">
        <v>6201</v>
      </c>
      <c r="C3103">
        <v>822.7313355</v>
      </c>
      <c r="D3103">
        <v>-4.3546327000000003E-2</v>
      </c>
      <c r="E3103">
        <v>0.14673645699999999</v>
      </c>
      <c r="F3103">
        <v>-0.29676556500000001</v>
      </c>
      <c r="G3103">
        <v>0.76664549699999995</v>
      </c>
      <c r="H3103">
        <v>0.82310758500000003</v>
      </c>
    </row>
    <row r="3104" spans="1:8" hidden="1" x14ac:dyDescent="0.25">
      <c r="A3104" t="s">
        <v>6202</v>
      </c>
      <c r="B3104" t="s">
        <v>6203</v>
      </c>
      <c r="C3104">
        <v>472.0232815</v>
      </c>
      <c r="D3104">
        <v>-4.2849064999999999E-2</v>
      </c>
      <c r="E3104">
        <v>0.17838959800000001</v>
      </c>
      <c r="F3104">
        <v>-0.24019934800000001</v>
      </c>
      <c r="G3104">
        <v>0.81017571899999996</v>
      </c>
      <c r="H3104">
        <v>0.85393604599999995</v>
      </c>
    </row>
    <row r="3105" spans="1:8" hidden="1" x14ac:dyDescent="0.25">
      <c r="A3105" t="s">
        <v>6204</v>
      </c>
      <c r="B3105" t="s">
        <v>6205</v>
      </c>
      <c r="C3105">
        <v>295.2454525</v>
      </c>
      <c r="D3105">
        <v>-4.2090464000000001E-2</v>
      </c>
      <c r="E3105">
        <v>0.156548149</v>
      </c>
      <c r="F3105">
        <v>-0.26886592799999998</v>
      </c>
      <c r="G3105">
        <v>0.78803285700000003</v>
      </c>
      <c r="H3105">
        <v>0.84029286000000003</v>
      </c>
    </row>
    <row r="3106" spans="1:8" hidden="1" x14ac:dyDescent="0.25">
      <c r="A3106" t="s">
        <v>6206</v>
      </c>
      <c r="B3106" t="s">
        <v>6207</v>
      </c>
      <c r="C3106">
        <v>787.96953340000005</v>
      </c>
      <c r="D3106">
        <v>-4.1406592999999998E-2</v>
      </c>
      <c r="E3106">
        <v>0.145076332</v>
      </c>
      <c r="F3106">
        <v>-0.28541246199999998</v>
      </c>
      <c r="G3106">
        <v>0.77532816100000002</v>
      </c>
      <c r="H3106">
        <v>0.83011608599999998</v>
      </c>
    </row>
    <row r="3107" spans="1:8" hidden="1" x14ac:dyDescent="0.25">
      <c r="A3107" t="s">
        <v>6208</v>
      </c>
      <c r="B3107" t="s">
        <v>6209</v>
      </c>
      <c r="C3107">
        <v>49.979213350000002</v>
      </c>
      <c r="D3107">
        <v>-4.1017511999999999E-2</v>
      </c>
      <c r="E3107">
        <v>0.30222878199999997</v>
      </c>
      <c r="F3107">
        <v>-0.13571676299999999</v>
      </c>
      <c r="G3107">
        <v>0.89204519599999998</v>
      </c>
      <c r="H3107">
        <v>0.91662224800000003</v>
      </c>
    </row>
    <row r="3108" spans="1:8" hidden="1" x14ac:dyDescent="0.25">
      <c r="A3108" t="s">
        <v>6210</v>
      </c>
      <c r="B3108" t="s">
        <v>6211</v>
      </c>
      <c r="C3108">
        <v>634.96055760000002</v>
      </c>
      <c r="D3108">
        <v>-4.0423912999999999E-2</v>
      </c>
      <c r="E3108">
        <v>0.121478367</v>
      </c>
      <c r="F3108">
        <v>-0.33276634999999999</v>
      </c>
      <c r="G3108">
        <v>0.73931066099999998</v>
      </c>
      <c r="H3108">
        <v>0.79915539300000005</v>
      </c>
    </row>
    <row r="3109" spans="1:8" hidden="1" x14ac:dyDescent="0.25">
      <c r="A3109" t="s">
        <v>6212</v>
      </c>
      <c r="B3109" t="s">
        <v>6213</v>
      </c>
      <c r="C3109">
        <v>760.17704509999999</v>
      </c>
      <c r="D3109">
        <v>-3.9203093000000001E-2</v>
      </c>
      <c r="E3109">
        <v>0.126394854</v>
      </c>
      <c r="F3109">
        <v>-0.310163682</v>
      </c>
      <c r="G3109">
        <v>0.75643648699999999</v>
      </c>
      <c r="H3109">
        <v>0.814733284</v>
      </c>
    </row>
    <row r="3110" spans="1:8" x14ac:dyDescent="0.25">
      <c r="A3110" t="s">
        <v>6214</v>
      </c>
      <c r="B3110" t="s">
        <v>6215</v>
      </c>
      <c r="C3110">
        <v>1430.4882689999999</v>
      </c>
      <c r="D3110">
        <v>-3.8050146E-2</v>
      </c>
      <c r="E3110">
        <v>9.9566937999999994E-2</v>
      </c>
      <c r="F3110">
        <v>-0.38215643199999999</v>
      </c>
      <c r="G3110">
        <v>0.70234533600000004</v>
      </c>
      <c r="H3110">
        <v>0.76669252700000001</v>
      </c>
    </row>
    <row r="3111" spans="1:8" hidden="1" x14ac:dyDescent="0.25">
      <c r="A3111" t="s">
        <v>6216</v>
      </c>
      <c r="B3111" t="s">
        <v>6217</v>
      </c>
      <c r="C3111">
        <v>543.37460599999997</v>
      </c>
      <c r="D3111">
        <v>-3.7521767999999997E-2</v>
      </c>
      <c r="E3111">
        <v>0.13077703399999999</v>
      </c>
      <c r="F3111">
        <v>-0.28691404999999998</v>
      </c>
      <c r="G3111">
        <v>0.77417813300000005</v>
      </c>
      <c r="H3111">
        <v>0.829257142</v>
      </c>
    </row>
    <row r="3112" spans="1:8" hidden="1" x14ac:dyDescent="0.25">
      <c r="A3112" t="s">
        <v>6218</v>
      </c>
      <c r="B3112" t="s">
        <v>6219</v>
      </c>
      <c r="C3112">
        <v>18.732618080000002</v>
      </c>
      <c r="D3112">
        <v>-3.6963454E-2</v>
      </c>
      <c r="E3112">
        <v>0.46553093400000001</v>
      </c>
      <c r="F3112">
        <v>-7.9400638999999995E-2</v>
      </c>
      <c r="G3112">
        <v>0.93671395999999996</v>
      </c>
      <c r="H3112">
        <v>0.95227549899999997</v>
      </c>
    </row>
    <row r="3113" spans="1:8" hidden="1" x14ac:dyDescent="0.25">
      <c r="A3113" t="s">
        <v>6220</v>
      </c>
      <c r="B3113" t="s">
        <v>6221</v>
      </c>
      <c r="C3113">
        <v>626.04177779999998</v>
      </c>
      <c r="D3113">
        <v>-3.6763720999999999E-2</v>
      </c>
      <c r="E3113">
        <v>0.13200427100000001</v>
      </c>
      <c r="F3113">
        <v>-0.27850402600000002</v>
      </c>
      <c r="G3113">
        <v>0.78062547500000001</v>
      </c>
      <c r="H3113">
        <v>0.83437042100000003</v>
      </c>
    </row>
    <row r="3114" spans="1:8" hidden="1" x14ac:dyDescent="0.25">
      <c r="A3114" t="s">
        <v>6222</v>
      </c>
      <c r="B3114" t="s">
        <v>6223</v>
      </c>
      <c r="C3114">
        <v>1.61209767</v>
      </c>
      <c r="D3114">
        <v>-3.6486693000000001E-2</v>
      </c>
      <c r="E3114">
        <v>1.5559052069999999</v>
      </c>
      <c r="F3114">
        <v>-2.3450459999999999E-2</v>
      </c>
      <c r="G3114">
        <v>0.98129095499999996</v>
      </c>
      <c r="H3114">
        <v>0.98791760200000001</v>
      </c>
    </row>
    <row r="3115" spans="1:8" hidden="1" x14ac:dyDescent="0.25">
      <c r="A3115" t="s">
        <v>6224</v>
      </c>
      <c r="B3115" t="s">
        <v>6225</v>
      </c>
      <c r="C3115">
        <v>58.545301899999998</v>
      </c>
      <c r="D3115">
        <v>-3.5970200000000001E-2</v>
      </c>
      <c r="E3115">
        <v>0.28344697000000002</v>
      </c>
      <c r="F3115">
        <v>-0.12690275000000001</v>
      </c>
      <c r="G3115">
        <v>0.89901737000000004</v>
      </c>
      <c r="H3115">
        <v>0.92138316799999997</v>
      </c>
    </row>
    <row r="3116" spans="1:8" hidden="1" x14ac:dyDescent="0.25">
      <c r="A3116" t="s">
        <v>6226</v>
      </c>
      <c r="B3116" t="s">
        <v>6227</v>
      </c>
      <c r="C3116">
        <v>1270.131764</v>
      </c>
      <c r="D3116">
        <v>-3.4355231999999999E-2</v>
      </c>
      <c r="E3116">
        <v>0.13773176300000001</v>
      </c>
      <c r="F3116">
        <v>-0.24943579299999999</v>
      </c>
      <c r="G3116">
        <v>0.80302370099999998</v>
      </c>
      <c r="H3116">
        <v>0.85095130900000004</v>
      </c>
    </row>
    <row r="3117" spans="1:8" hidden="1" x14ac:dyDescent="0.25">
      <c r="A3117" t="s">
        <v>6228</v>
      </c>
      <c r="B3117" t="s">
        <v>6229</v>
      </c>
      <c r="C3117">
        <v>123.6990887</v>
      </c>
      <c r="D3117">
        <v>-3.3724983E-2</v>
      </c>
      <c r="E3117">
        <v>0.20081041199999999</v>
      </c>
      <c r="F3117">
        <v>-0.167944395</v>
      </c>
      <c r="G3117">
        <v>0.86662702400000002</v>
      </c>
      <c r="H3117">
        <v>0.89664315999999999</v>
      </c>
    </row>
    <row r="3118" spans="1:8" hidden="1" x14ac:dyDescent="0.25">
      <c r="A3118" t="s">
        <v>6230</v>
      </c>
      <c r="B3118" t="s">
        <v>6231</v>
      </c>
      <c r="C3118">
        <v>1135.2322360000001</v>
      </c>
      <c r="D3118">
        <v>-3.2975233E-2</v>
      </c>
      <c r="E3118">
        <v>0.12428415499999999</v>
      </c>
      <c r="F3118">
        <v>-0.26532129599999998</v>
      </c>
      <c r="G3118">
        <v>0.79076195999999999</v>
      </c>
      <c r="H3118">
        <v>0.84121057200000005</v>
      </c>
    </row>
    <row r="3119" spans="1:8" hidden="1" x14ac:dyDescent="0.25">
      <c r="A3119" t="s">
        <v>6232</v>
      </c>
      <c r="B3119" t="s">
        <v>6233</v>
      </c>
      <c r="C3119">
        <v>4838.2635490000002</v>
      </c>
      <c r="D3119">
        <v>-3.2880110999999997E-2</v>
      </c>
      <c r="E3119">
        <v>0.121036748</v>
      </c>
      <c r="F3119">
        <v>-0.27165394999999998</v>
      </c>
      <c r="G3119">
        <v>0.78588811199999997</v>
      </c>
      <c r="H3119">
        <v>0.83870772199999999</v>
      </c>
    </row>
    <row r="3120" spans="1:8" hidden="1" x14ac:dyDescent="0.25">
      <c r="A3120" t="s">
        <v>6234</v>
      </c>
      <c r="B3120" t="s">
        <v>6235</v>
      </c>
      <c r="C3120">
        <v>5786.9647439999999</v>
      </c>
      <c r="D3120">
        <v>-3.2632106000000001E-2</v>
      </c>
      <c r="E3120">
        <v>0.103681737</v>
      </c>
      <c r="F3120">
        <v>-0.31473340900000002</v>
      </c>
      <c r="G3120">
        <v>0.75296407600000004</v>
      </c>
      <c r="H3120">
        <v>0.81238147400000005</v>
      </c>
    </row>
    <row r="3121" spans="1:8" hidden="1" x14ac:dyDescent="0.25">
      <c r="A3121" t="s">
        <v>6236</v>
      </c>
      <c r="B3121" t="s">
        <v>6237</v>
      </c>
      <c r="C3121">
        <v>412.66963449999997</v>
      </c>
      <c r="D3121">
        <v>-3.1644607999999998E-2</v>
      </c>
      <c r="E3121">
        <v>0.20940357000000001</v>
      </c>
      <c r="F3121">
        <v>-0.15111780599999999</v>
      </c>
      <c r="G3121">
        <v>0.879882787</v>
      </c>
      <c r="H3121">
        <v>0.90723068900000003</v>
      </c>
    </row>
    <row r="3122" spans="1:8" hidden="1" x14ac:dyDescent="0.25">
      <c r="A3122" t="s">
        <v>6238</v>
      </c>
      <c r="B3122" t="s">
        <v>6239</v>
      </c>
      <c r="C3122">
        <v>440.36426699999998</v>
      </c>
      <c r="D3122">
        <v>-3.1185925E-2</v>
      </c>
      <c r="E3122">
        <v>0.17101044800000001</v>
      </c>
      <c r="F3122">
        <v>-0.182362688</v>
      </c>
      <c r="G3122">
        <v>0.85529810500000003</v>
      </c>
      <c r="H3122">
        <v>0.88783661999999997</v>
      </c>
    </row>
    <row r="3123" spans="1:8" hidden="1" x14ac:dyDescent="0.25">
      <c r="A3123" t="s">
        <v>6240</v>
      </c>
      <c r="B3123" t="s">
        <v>6241</v>
      </c>
      <c r="C3123">
        <v>62.78655887</v>
      </c>
      <c r="D3123">
        <v>-3.1096641000000001E-2</v>
      </c>
      <c r="E3123">
        <v>0.26897632100000002</v>
      </c>
      <c r="F3123">
        <v>-0.11561107299999999</v>
      </c>
      <c r="G3123">
        <v>0.90796078700000005</v>
      </c>
      <c r="H3123">
        <v>0.92858621399999997</v>
      </c>
    </row>
    <row r="3124" spans="1:8" hidden="1" x14ac:dyDescent="0.25">
      <c r="A3124" t="s">
        <v>6242</v>
      </c>
      <c r="B3124" t="s">
        <v>6243</v>
      </c>
      <c r="C3124">
        <v>5289.3797070000001</v>
      </c>
      <c r="D3124">
        <v>-3.0146454E-2</v>
      </c>
      <c r="E3124">
        <v>0.177363679</v>
      </c>
      <c r="F3124">
        <v>-0.16996971699999999</v>
      </c>
      <c r="G3124">
        <v>0.86503395199999999</v>
      </c>
      <c r="H3124">
        <v>0.89543586799999997</v>
      </c>
    </row>
    <row r="3125" spans="1:8" hidden="1" x14ac:dyDescent="0.25">
      <c r="A3125" t="s">
        <v>6244</v>
      </c>
      <c r="B3125" t="s">
        <v>6245</v>
      </c>
      <c r="C3125">
        <v>931.664715</v>
      </c>
      <c r="D3125">
        <v>-2.9850898000000001E-2</v>
      </c>
      <c r="E3125">
        <v>0.11867119700000001</v>
      </c>
      <c r="F3125">
        <v>-0.25154290600000001</v>
      </c>
      <c r="G3125">
        <v>0.80139439400000001</v>
      </c>
      <c r="H3125">
        <v>0.84993923400000004</v>
      </c>
    </row>
    <row r="3126" spans="1:8" x14ac:dyDescent="0.25">
      <c r="A3126" t="s">
        <v>6246</v>
      </c>
      <c r="B3126" t="s">
        <v>6247</v>
      </c>
      <c r="C3126">
        <v>2190.9966709999999</v>
      </c>
      <c r="D3126">
        <v>-2.975438E-2</v>
      </c>
      <c r="E3126">
        <v>0.18072021499999999</v>
      </c>
      <c r="F3126">
        <v>-0.164643342</v>
      </c>
      <c r="G3126">
        <v>0.86922471499999998</v>
      </c>
      <c r="H3126">
        <v>0.89859330400000004</v>
      </c>
    </row>
    <row r="3127" spans="1:8" hidden="1" x14ac:dyDescent="0.25">
      <c r="A3127" t="s">
        <v>6248</v>
      </c>
      <c r="B3127" t="s">
        <v>6249</v>
      </c>
      <c r="C3127">
        <v>999.94524130000002</v>
      </c>
      <c r="D3127">
        <v>-2.9274055E-2</v>
      </c>
      <c r="E3127">
        <v>0.42167790300000002</v>
      </c>
      <c r="F3127">
        <v>-6.9422787E-2</v>
      </c>
      <c r="G3127">
        <v>0.94465309099999994</v>
      </c>
      <c r="H3127">
        <v>0.95787458700000006</v>
      </c>
    </row>
    <row r="3128" spans="1:8" hidden="1" x14ac:dyDescent="0.25">
      <c r="A3128" t="s">
        <v>6250</v>
      </c>
      <c r="B3128" t="s">
        <v>6251</v>
      </c>
      <c r="C3128">
        <v>69.121365769999997</v>
      </c>
      <c r="D3128">
        <v>-2.8044231999999999E-2</v>
      </c>
      <c r="E3128">
        <v>0.25568172099999997</v>
      </c>
      <c r="F3128">
        <v>-0.10968414999999999</v>
      </c>
      <c r="G3128">
        <v>0.91265987100000001</v>
      </c>
      <c r="H3128">
        <v>0.93263540300000003</v>
      </c>
    </row>
    <row r="3129" spans="1:8" hidden="1" x14ac:dyDescent="0.25">
      <c r="A3129" t="s">
        <v>6252</v>
      </c>
      <c r="B3129" t="s">
        <v>6253</v>
      </c>
      <c r="C3129">
        <v>27.312701310000001</v>
      </c>
      <c r="D3129">
        <v>-2.7500448E-2</v>
      </c>
      <c r="E3129">
        <v>0.37996318099999998</v>
      </c>
      <c r="F3129">
        <v>-7.2376612000000007E-2</v>
      </c>
      <c r="G3129">
        <v>0.94230219699999995</v>
      </c>
      <c r="H3129">
        <v>0.95625998199999995</v>
      </c>
    </row>
    <row r="3130" spans="1:8" hidden="1" x14ac:dyDescent="0.25">
      <c r="A3130" t="s">
        <v>6254</v>
      </c>
      <c r="B3130" t="s">
        <v>6255</v>
      </c>
      <c r="C3130">
        <v>31.329415409999999</v>
      </c>
      <c r="D3130">
        <v>-2.7235486E-2</v>
      </c>
      <c r="E3130">
        <v>0.38246840199999999</v>
      </c>
      <c r="F3130">
        <v>-7.1209766999999993E-2</v>
      </c>
      <c r="G3130">
        <v>0.943230809</v>
      </c>
      <c r="H3130">
        <v>0.95674022999999997</v>
      </c>
    </row>
    <row r="3131" spans="1:8" hidden="1" x14ac:dyDescent="0.25">
      <c r="A3131" t="s">
        <v>6256</v>
      </c>
      <c r="B3131" t="s">
        <v>6257</v>
      </c>
      <c r="C3131">
        <v>1304.686318</v>
      </c>
      <c r="D3131">
        <v>-2.6976506000000001E-2</v>
      </c>
      <c r="E3131">
        <v>0.108275578</v>
      </c>
      <c r="F3131">
        <v>-0.24914672500000001</v>
      </c>
      <c r="G3131">
        <v>0.803247288</v>
      </c>
      <c r="H3131">
        <v>0.85104515999999997</v>
      </c>
    </row>
    <row r="3132" spans="1:8" hidden="1" x14ac:dyDescent="0.25">
      <c r="A3132" t="s">
        <v>6258</v>
      </c>
      <c r="B3132" t="s">
        <v>6259</v>
      </c>
      <c r="C3132">
        <v>71.727580599999996</v>
      </c>
      <c r="D3132">
        <v>-2.6622429E-2</v>
      </c>
      <c r="E3132">
        <v>0.25250344800000002</v>
      </c>
      <c r="F3132">
        <v>-0.105433924</v>
      </c>
      <c r="G3132">
        <v>0.91603149900000003</v>
      </c>
      <c r="H3132">
        <v>0.93501968199999996</v>
      </c>
    </row>
    <row r="3133" spans="1:8" hidden="1" x14ac:dyDescent="0.25">
      <c r="A3133" t="s">
        <v>6260</v>
      </c>
      <c r="B3133" t="s">
        <v>6261</v>
      </c>
      <c r="C3133">
        <v>2504.2393659999998</v>
      </c>
      <c r="D3133">
        <v>-2.6027112000000002E-2</v>
      </c>
      <c r="E3133">
        <v>0.121263229</v>
      </c>
      <c r="F3133">
        <v>-0.21463317600000001</v>
      </c>
      <c r="G3133">
        <v>0.83005332600000004</v>
      </c>
      <c r="H3133">
        <v>0.86763285499999998</v>
      </c>
    </row>
    <row r="3134" spans="1:8" hidden="1" x14ac:dyDescent="0.25">
      <c r="A3134" t="s">
        <v>6262</v>
      </c>
      <c r="B3134" t="s">
        <v>6263</v>
      </c>
      <c r="C3134">
        <v>64.247734530000002</v>
      </c>
      <c r="D3134">
        <v>-2.5574787000000002E-2</v>
      </c>
      <c r="E3134">
        <v>0.269947877</v>
      </c>
      <c r="F3134">
        <v>-9.4739722999999998E-2</v>
      </c>
      <c r="G3134">
        <v>0.92452156600000002</v>
      </c>
      <c r="H3134">
        <v>0.94246473100000006</v>
      </c>
    </row>
    <row r="3135" spans="1:8" hidden="1" x14ac:dyDescent="0.25">
      <c r="A3135" t="s">
        <v>6264</v>
      </c>
      <c r="B3135" t="s">
        <v>6265</v>
      </c>
      <c r="C3135">
        <v>10.537402050000001</v>
      </c>
      <c r="D3135">
        <v>-2.5216408999999999E-2</v>
      </c>
      <c r="E3135">
        <v>0.67510358199999998</v>
      </c>
      <c r="F3135">
        <v>-3.7351911000000002E-2</v>
      </c>
      <c r="G3135">
        <v>0.97020441499999999</v>
      </c>
      <c r="H3135">
        <v>0.97921512099999997</v>
      </c>
    </row>
    <row r="3136" spans="1:8" hidden="1" x14ac:dyDescent="0.25">
      <c r="A3136" t="s">
        <v>6266</v>
      </c>
      <c r="B3136" t="s">
        <v>6267</v>
      </c>
      <c r="C3136">
        <v>858.42281709999997</v>
      </c>
      <c r="D3136">
        <v>-2.5179847000000002E-2</v>
      </c>
      <c r="E3136">
        <v>0.12548728200000001</v>
      </c>
      <c r="F3136">
        <v>-0.20065656400000001</v>
      </c>
      <c r="G3136">
        <v>0.84096712600000001</v>
      </c>
      <c r="H3136">
        <v>0.87622212700000002</v>
      </c>
    </row>
    <row r="3137" spans="1:8" hidden="1" x14ac:dyDescent="0.25">
      <c r="A3137" t="s">
        <v>6268</v>
      </c>
      <c r="B3137" t="s">
        <v>6269</v>
      </c>
      <c r="C3137">
        <v>964.81568619999996</v>
      </c>
      <c r="D3137">
        <v>-2.3317099000000001E-2</v>
      </c>
      <c r="E3137">
        <v>0.135110377</v>
      </c>
      <c r="F3137">
        <v>-0.17257814899999999</v>
      </c>
      <c r="G3137">
        <v>0.86298302900000001</v>
      </c>
      <c r="H3137">
        <v>0.89375320899999999</v>
      </c>
    </row>
    <row r="3138" spans="1:8" hidden="1" x14ac:dyDescent="0.25">
      <c r="A3138" t="s">
        <v>6270</v>
      </c>
      <c r="B3138" t="s">
        <v>6271</v>
      </c>
      <c r="C3138">
        <v>2015.881895</v>
      </c>
      <c r="D3138">
        <v>-2.3039978999999999E-2</v>
      </c>
      <c r="E3138">
        <v>0.10608453299999999</v>
      </c>
      <c r="F3138">
        <v>-0.217185087</v>
      </c>
      <c r="G3138">
        <v>0.82806410600000002</v>
      </c>
      <c r="H3138">
        <v>0.86615308499999999</v>
      </c>
    </row>
    <row r="3139" spans="1:8" hidden="1" x14ac:dyDescent="0.25">
      <c r="A3139" t="s">
        <v>6272</v>
      </c>
      <c r="B3139" t="s">
        <v>6273</v>
      </c>
      <c r="C3139">
        <v>289.8741933</v>
      </c>
      <c r="D3139">
        <v>-2.2776859E-2</v>
      </c>
      <c r="E3139">
        <v>0.16288145900000001</v>
      </c>
      <c r="F3139">
        <v>-0.139837029</v>
      </c>
      <c r="G3139">
        <v>0.88878875599999996</v>
      </c>
      <c r="H3139">
        <v>0.91422470700000003</v>
      </c>
    </row>
    <row r="3140" spans="1:8" x14ac:dyDescent="0.25">
      <c r="A3140" t="s">
        <v>6274</v>
      </c>
      <c r="B3140" t="s">
        <v>6275</v>
      </c>
      <c r="C3140">
        <v>214.45867860000001</v>
      </c>
      <c r="D3140">
        <v>-2.2574298999999999E-2</v>
      </c>
      <c r="E3140">
        <v>0.17600880599999999</v>
      </c>
      <c r="F3140">
        <v>-0.128256646</v>
      </c>
      <c r="G3140">
        <v>0.89794587299999995</v>
      </c>
      <c r="H3140">
        <v>0.92088396299999997</v>
      </c>
    </row>
    <row r="3141" spans="1:8" hidden="1" x14ac:dyDescent="0.25">
      <c r="A3141" t="s">
        <v>6276</v>
      </c>
      <c r="B3141" t="s">
        <v>6277</v>
      </c>
      <c r="C3141">
        <v>219.31819569999999</v>
      </c>
      <c r="D3141">
        <v>-2.2083617E-2</v>
      </c>
      <c r="E3141">
        <v>0.18292592399999999</v>
      </c>
      <c r="F3141">
        <v>-0.120724372</v>
      </c>
      <c r="G3141">
        <v>0.90390935400000005</v>
      </c>
      <c r="H3141">
        <v>0.92549393400000002</v>
      </c>
    </row>
    <row r="3142" spans="1:8" hidden="1" x14ac:dyDescent="0.25">
      <c r="A3142" t="s">
        <v>6278</v>
      </c>
      <c r="B3142" t="s">
        <v>6279</v>
      </c>
      <c r="C3142">
        <v>4817.2775149999998</v>
      </c>
      <c r="D3142">
        <v>-2.2029249000000001E-2</v>
      </c>
      <c r="E3142">
        <v>0.121757661</v>
      </c>
      <c r="F3142">
        <v>-0.180927004</v>
      </c>
      <c r="G3142">
        <v>0.85642487199999995</v>
      </c>
      <c r="H3142">
        <v>0.888819943</v>
      </c>
    </row>
    <row r="3143" spans="1:8" hidden="1" x14ac:dyDescent="0.25">
      <c r="A3143" t="s">
        <v>6280</v>
      </c>
      <c r="B3143" t="s">
        <v>6281</v>
      </c>
      <c r="C3143">
        <v>132.53449180000001</v>
      </c>
      <c r="D3143">
        <v>-2.1549960999999999E-2</v>
      </c>
      <c r="E3143">
        <v>0.23498258499999999</v>
      </c>
      <c r="F3143">
        <v>-9.1708757000000002E-2</v>
      </c>
      <c r="G3143">
        <v>0.92692943999999999</v>
      </c>
      <c r="H3143">
        <v>0.94440295600000002</v>
      </c>
    </row>
    <row r="3144" spans="1:8" hidden="1" x14ac:dyDescent="0.25">
      <c r="A3144" t="s">
        <v>6282</v>
      </c>
      <c r="B3144" t="s">
        <v>6283</v>
      </c>
      <c r="C3144">
        <v>140.13878270000001</v>
      </c>
      <c r="D3144">
        <v>-2.1231415999999999E-2</v>
      </c>
      <c r="E3144">
        <v>0.20001042899999999</v>
      </c>
      <c r="F3144">
        <v>-0.106151546</v>
      </c>
      <c r="G3144">
        <v>0.91546211399999999</v>
      </c>
      <c r="H3144">
        <v>0.93458984499999997</v>
      </c>
    </row>
    <row r="3145" spans="1:8" hidden="1" x14ac:dyDescent="0.25">
      <c r="A3145" t="s">
        <v>6284</v>
      </c>
      <c r="B3145" t="s">
        <v>6285</v>
      </c>
      <c r="C3145">
        <v>16.474692350000002</v>
      </c>
      <c r="D3145">
        <v>-2.0548969E-2</v>
      </c>
      <c r="E3145">
        <v>0.51164783999999996</v>
      </c>
      <c r="F3145">
        <v>-4.0162328999999997E-2</v>
      </c>
      <c r="G3145">
        <v>0.967963711</v>
      </c>
      <c r="H3145">
        <v>0.97757975799999997</v>
      </c>
    </row>
    <row r="3146" spans="1:8" hidden="1" x14ac:dyDescent="0.25">
      <c r="A3146" t="s">
        <v>6286</v>
      </c>
      <c r="B3146" t="s">
        <v>6287</v>
      </c>
      <c r="C3146">
        <v>684.17170959999999</v>
      </c>
      <c r="D3146">
        <v>-2.0094188999999998E-2</v>
      </c>
      <c r="E3146">
        <v>0.13115471400000001</v>
      </c>
      <c r="F3146">
        <v>-0.153209812</v>
      </c>
      <c r="G3146">
        <v>0.87823282000000003</v>
      </c>
      <c r="H3146">
        <v>0.905974053</v>
      </c>
    </row>
    <row r="3147" spans="1:8" hidden="1" x14ac:dyDescent="0.25">
      <c r="A3147" t="s">
        <v>6288</v>
      </c>
      <c r="B3147" t="s">
        <v>6289</v>
      </c>
      <c r="C3147">
        <v>594.67887480000002</v>
      </c>
      <c r="D3147">
        <v>-1.913602E-2</v>
      </c>
      <c r="E3147">
        <v>0.14390024400000001</v>
      </c>
      <c r="F3147">
        <v>-0.13298114699999999</v>
      </c>
      <c r="G3147">
        <v>0.89420829000000002</v>
      </c>
      <c r="H3147">
        <v>0.91779756599999995</v>
      </c>
    </row>
    <row r="3148" spans="1:8" hidden="1" x14ac:dyDescent="0.25">
      <c r="A3148" t="s">
        <v>6290</v>
      </c>
      <c r="B3148" t="s">
        <v>6291</v>
      </c>
      <c r="C3148">
        <v>228.4688601</v>
      </c>
      <c r="D3148">
        <v>-1.8780008000000001E-2</v>
      </c>
      <c r="E3148">
        <v>0.24207721800000001</v>
      </c>
      <c r="F3148">
        <v>-7.7578586000000005E-2</v>
      </c>
      <c r="G3148">
        <v>0.93816327700000002</v>
      </c>
      <c r="H3148">
        <v>0.953287624</v>
      </c>
    </row>
    <row r="3149" spans="1:8" hidden="1" x14ac:dyDescent="0.25">
      <c r="A3149" t="s">
        <v>6292</v>
      </c>
      <c r="B3149" t="s">
        <v>6293</v>
      </c>
      <c r="C3149">
        <v>92497.054319999996</v>
      </c>
      <c r="D3149">
        <v>-1.8607555000000001E-2</v>
      </c>
      <c r="E3149">
        <v>0.116422558</v>
      </c>
      <c r="F3149">
        <v>-0.15982774199999999</v>
      </c>
      <c r="G3149">
        <v>0.87301677</v>
      </c>
      <c r="H3149">
        <v>0.90206962300000004</v>
      </c>
    </row>
    <row r="3150" spans="1:8" hidden="1" x14ac:dyDescent="0.25">
      <c r="A3150" t="s">
        <v>6294</v>
      </c>
      <c r="B3150" t="s">
        <v>6295</v>
      </c>
      <c r="C3150">
        <v>39.596684009999997</v>
      </c>
      <c r="D3150">
        <v>-1.7935131999999999E-2</v>
      </c>
      <c r="E3150">
        <v>0.34635770100000002</v>
      </c>
      <c r="F3150">
        <v>-5.1782109E-2</v>
      </c>
      <c r="G3150">
        <v>0.95870231100000003</v>
      </c>
      <c r="H3150">
        <v>0.96993590200000002</v>
      </c>
    </row>
    <row r="3151" spans="1:8" hidden="1" x14ac:dyDescent="0.25">
      <c r="A3151" t="s">
        <v>6296</v>
      </c>
      <c r="B3151" t="s">
        <v>6297</v>
      </c>
      <c r="C3151">
        <v>2254.8253009999999</v>
      </c>
      <c r="D3151">
        <v>-1.7318804E-2</v>
      </c>
      <c r="E3151">
        <v>0.14590239299999999</v>
      </c>
      <c r="F3151">
        <v>-0.1187013</v>
      </c>
      <c r="G3151">
        <v>0.90551200700000001</v>
      </c>
      <c r="H3151">
        <v>0.92668325699999998</v>
      </c>
    </row>
    <row r="3152" spans="1:8" hidden="1" x14ac:dyDescent="0.25">
      <c r="A3152" t="s">
        <v>6298</v>
      </c>
      <c r="B3152" t="s">
        <v>6299</v>
      </c>
      <c r="C3152">
        <v>76.503689080000001</v>
      </c>
      <c r="D3152">
        <v>-1.6509249E-2</v>
      </c>
      <c r="E3152">
        <v>0.288490048</v>
      </c>
      <c r="F3152">
        <v>-5.7226407999999999E-2</v>
      </c>
      <c r="G3152">
        <v>0.95436484200000005</v>
      </c>
      <c r="H3152">
        <v>0.96614359100000002</v>
      </c>
    </row>
    <row r="3153" spans="1:8" hidden="1" x14ac:dyDescent="0.25">
      <c r="A3153" t="s">
        <v>6300</v>
      </c>
      <c r="B3153" t="s">
        <v>6301</v>
      </c>
      <c r="C3153">
        <v>492.34534430000002</v>
      </c>
      <c r="D3153">
        <v>-1.6399711000000001E-2</v>
      </c>
      <c r="E3153">
        <v>0.124340099</v>
      </c>
      <c r="F3153">
        <v>-0.13189398799999999</v>
      </c>
      <c r="G3153">
        <v>0.89506814400000001</v>
      </c>
      <c r="H3153">
        <v>0.91853052999999996</v>
      </c>
    </row>
    <row r="3154" spans="1:8" hidden="1" x14ac:dyDescent="0.25">
      <c r="A3154" t="s">
        <v>6302</v>
      </c>
      <c r="B3154" t="s">
        <v>6303</v>
      </c>
      <c r="C3154">
        <v>255.57049570000001</v>
      </c>
      <c r="D3154">
        <v>-1.6293003E-2</v>
      </c>
      <c r="E3154">
        <v>0.17808225899999999</v>
      </c>
      <c r="F3154">
        <v>-9.1491445000000005E-2</v>
      </c>
      <c r="G3154">
        <v>0.92710210400000004</v>
      </c>
      <c r="H3154">
        <v>0.94440295600000002</v>
      </c>
    </row>
    <row r="3155" spans="1:8" hidden="1" x14ac:dyDescent="0.25">
      <c r="A3155" t="s">
        <v>6304</v>
      </c>
      <c r="B3155" t="s">
        <v>6305</v>
      </c>
      <c r="C3155">
        <v>576.00986820000003</v>
      </c>
      <c r="D3155">
        <v>-1.5269552E-2</v>
      </c>
      <c r="E3155">
        <v>0.15435845500000001</v>
      </c>
      <c r="F3155">
        <v>-9.8922681999999998E-2</v>
      </c>
      <c r="G3155">
        <v>0.92119965999999998</v>
      </c>
      <c r="H3155">
        <v>0.93938221300000002</v>
      </c>
    </row>
    <row r="3156" spans="1:8" x14ac:dyDescent="0.25">
      <c r="A3156" t="s">
        <v>6306</v>
      </c>
      <c r="B3156" t="s">
        <v>6307</v>
      </c>
      <c r="C3156">
        <v>355.68971390000002</v>
      </c>
      <c r="D3156">
        <v>-1.4660836999999999E-2</v>
      </c>
      <c r="E3156">
        <v>0.18709010200000001</v>
      </c>
      <c r="F3156">
        <v>-7.8362440000000005E-2</v>
      </c>
      <c r="G3156">
        <v>0.93753975000000001</v>
      </c>
      <c r="H3156">
        <v>0.95280765000000001</v>
      </c>
    </row>
    <row r="3157" spans="1:8" hidden="1" x14ac:dyDescent="0.25">
      <c r="A3157" t="s">
        <v>6308</v>
      </c>
      <c r="B3157" t="s">
        <v>6309</v>
      </c>
      <c r="C3157">
        <v>21.222387439999999</v>
      </c>
      <c r="D3157">
        <v>-1.4154036E-2</v>
      </c>
      <c r="E3157">
        <v>0.441410054</v>
      </c>
      <c r="F3157">
        <v>-3.2065504000000002E-2</v>
      </c>
      <c r="G3157">
        <v>0.97441981300000002</v>
      </c>
      <c r="H3157">
        <v>0.98221143200000005</v>
      </c>
    </row>
    <row r="3158" spans="1:8" hidden="1" x14ac:dyDescent="0.25">
      <c r="A3158" t="s">
        <v>6310</v>
      </c>
      <c r="B3158" t="s">
        <v>6311</v>
      </c>
      <c r="C3158">
        <v>3174.6888260000001</v>
      </c>
      <c r="D3158">
        <v>-1.4059802E-2</v>
      </c>
      <c r="E3158">
        <v>9.2372004999999993E-2</v>
      </c>
      <c r="F3158">
        <v>-0.15220847400000001</v>
      </c>
      <c r="G3158">
        <v>0.87902251099999995</v>
      </c>
      <c r="H3158">
        <v>0.90649196399999998</v>
      </c>
    </row>
    <row r="3159" spans="1:8" hidden="1" x14ac:dyDescent="0.25">
      <c r="A3159" t="s">
        <v>6312</v>
      </c>
      <c r="B3159" t="s">
        <v>6313</v>
      </c>
      <c r="C3159">
        <v>10.740205749999999</v>
      </c>
      <c r="D3159">
        <v>-1.380844E-2</v>
      </c>
      <c r="E3159">
        <v>0.59521127399999996</v>
      </c>
      <c r="F3159">
        <v>-2.3199225E-2</v>
      </c>
      <c r="G3159">
        <v>0.98149135700000001</v>
      </c>
      <c r="H3159">
        <v>0.98791760200000001</v>
      </c>
    </row>
    <row r="3160" spans="1:8" hidden="1" x14ac:dyDescent="0.25">
      <c r="A3160" t="s">
        <v>6314</v>
      </c>
      <c r="B3160" t="s">
        <v>6315</v>
      </c>
      <c r="C3160">
        <v>34.656169400000003</v>
      </c>
      <c r="D3160">
        <v>-1.3456124E-2</v>
      </c>
      <c r="E3160">
        <v>0.391778764</v>
      </c>
      <c r="F3160">
        <v>-3.4346229999999998E-2</v>
      </c>
      <c r="G3160">
        <v>0.97260106000000002</v>
      </c>
      <c r="H3160">
        <v>0.98131975100000002</v>
      </c>
    </row>
    <row r="3161" spans="1:8" hidden="1" x14ac:dyDescent="0.25">
      <c r="A3161" t="s">
        <v>6316</v>
      </c>
      <c r="B3161" t="s">
        <v>6317</v>
      </c>
      <c r="C3161">
        <v>4162.2390539999997</v>
      </c>
      <c r="D3161">
        <v>-1.2484673999999999E-2</v>
      </c>
      <c r="E3161">
        <v>0.183923314</v>
      </c>
      <c r="F3161">
        <v>-6.7879781E-2</v>
      </c>
      <c r="G3161">
        <v>0.94588133399999996</v>
      </c>
      <c r="H3161">
        <v>0.95896574700000003</v>
      </c>
    </row>
    <row r="3162" spans="1:8" hidden="1" x14ac:dyDescent="0.25">
      <c r="A3162" t="s">
        <v>6318</v>
      </c>
      <c r="B3162" t="s">
        <v>6319</v>
      </c>
      <c r="C3162">
        <v>496.78977090000001</v>
      </c>
      <c r="D3162">
        <v>-1.2331958000000001E-2</v>
      </c>
      <c r="E3162">
        <v>0.13215233500000001</v>
      </c>
      <c r="F3162">
        <v>-9.3316235999999997E-2</v>
      </c>
      <c r="G3162">
        <v>0.92565233400000002</v>
      </c>
      <c r="H3162">
        <v>0.94346485499999999</v>
      </c>
    </row>
    <row r="3163" spans="1:8" hidden="1" x14ac:dyDescent="0.25">
      <c r="A3163" t="s">
        <v>6320</v>
      </c>
      <c r="B3163" t="s">
        <v>6321</v>
      </c>
      <c r="C3163">
        <v>1190.1705770000001</v>
      </c>
      <c r="D3163">
        <v>-1.1174206000000001E-2</v>
      </c>
      <c r="E3163">
        <v>0.129427182</v>
      </c>
      <c r="F3163">
        <v>-8.6335853000000004E-2</v>
      </c>
      <c r="G3163">
        <v>0.93119943900000002</v>
      </c>
      <c r="H3163">
        <v>0.94788831100000004</v>
      </c>
    </row>
    <row r="3164" spans="1:8" hidden="1" x14ac:dyDescent="0.25">
      <c r="A3164" t="s">
        <v>6322</v>
      </c>
      <c r="B3164" t="s">
        <v>6323</v>
      </c>
      <c r="C3164">
        <v>305.72295370000001</v>
      </c>
      <c r="D3164">
        <v>-1.0998760999999999E-2</v>
      </c>
      <c r="E3164">
        <v>0.17984187900000001</v>
      </c>
      <c r="F3164">
        <v>-6.1157952000000002E-2</v>
      </c>
      <c r="G3164">
        <v>0.951233416</v>
      </c>
      <c r="H3164">
        <v>0.96377177700000005</v>
      </c>
    </row>
    <row r="3165" spans="1:8" hidden="1" x14ac:dyDescent="0.25">
      <c r="A3165" t="s">
        <v>6324</v>
      </c>
      <c r="B3165" t="s">
        <v>6325</v>
      </c>
      <c r="C3165">
        <v>71.217418030000005</v>
      </c>
      <c r="D3165">
        <v>-1.0785762000000001E-2</v>
      </c>
      <c r="E3165">
        <v>0.271798714</v>
      </c>
      <c r="F3165">
        <v>-3.9682903999999998E-2</v>
      </c>
      <c r="G3165">
        <v>0.96834593199999996</v>
      </c>
      <c r="H3165">
        <v>0.97780910099999996</v>
      </c>
    </row>
    <row r="3166" spans="1:8" x14ac:dyDescent="0.25">
      <c r="A3166" t="s">
        <v>6326</v>
      </c>
      <c r="B3166" t="s">
        <v>6327</v>
      </c>
      <c r="C3166">
        <v>742.77756969999996</v>
      </c>
      <c r="D3166">
        <v>-1.0575684E-2</v>
      </c>
      <c r="E3166">
        <v>0.166996956</v>
      </c>
      <c r="F3166">
        <v>-6.3328600999999998E-2</v>
      </c>
      <c r="G3166">
        <v>0.94950484099999999</v>
      </c>
      <c r="H3166">
        <v>0.96217508200000001</v>
      </c>
    </row>
    <row r="3167" spans="1:8" hidden="1" x14ac:dyDescent="0.25">
      <c r="A3167" t="s">
        <v>6328</v>
      </c>
      <c r="B3167" t="s">
        <v>6329</v>
      </c>
      <c r="C3167">
        <v>2742.4820110000001</v>
      </c>
      <c r="D3167">
        <v>-1.0377094E-2</v>
      </c>
      <c r="E3167">
        <v>0.123994362</v>
      </c>
      <c r="F3167">
        <v>-8.3690050000000002E-2</v>
      </c>
      <c r="G3167">
        <v>0.93330286900000003</v>
      </c>
      <c r="H3167">
        <v>0.94926706199999999</v>
      </c>
    </row>
    <row r="3168" spans="1:8" hidden="1" x14ac:dyDescent="0.25">
      <c r="A3168" t="s">
        <v>6330</v>
      </c>
      <c r="B3168" t="s">
        <v>6331</v>
      </c>
      <c r="C3168">
        <v>586.15087500000004</v>
      </c>
      <c r="D3168">
        <v>-1.0107105E-2</v>
      </c>
      <c r="E3168">
        <v>0.13677898199999999</v>
      </c>
      <c r="F3168">
        <v>-7.3893696999999994E-2</v>
      </c>
      <c r="G3168">
        <v>0.94109497200000003</v>
      </c>
      <c r="H3168">
        <v>0.955496393</v>
      </c>
    </row>
    <row r="3169" spans="1:8" x14ac:dyDescent="0.25">
      <c r="A3169" t="s">
        <v>6332</v>
      </c>
      <c r="B3169" t="s">
        <v>6333</v>
      </c>
      <c r="C3169">
        <v>1192.380015</v>
      </c>
      <c r="D3169">
        <v>-1.0082025E-2</v>
      </c>
      <c r="E3169">
        <v>0.154731218</v>
      </c>
      <c r="F3169">
        <v>-6.5158309999999997E-2</v>
      </c>
      <c r="G3169">
        <v>0.94804795399999997</v>
      </c>
      <c r="H3169">
        <v>0.96085323300000003</v>
      </c>
    </row>
    <row r="3170" spans="1:8" hidden="1" x14ac:dyDescent="0.25">
      <c r="A3170" t="s">
        <v>6334</v>
      </c>
      <c r="B3170" t="s">
        <v>6335</v>
      </c>
      <c r="C3170">
        <v>283.68662870000003</v>
      </c>
      <c r="D3170">
        <v>-9.4310160000000004E-3</v>
      </c>
      <c r="E3170">
        <v>0.27625633300000002</v>
      </c>
      <c r="F3170">
        <v>-3.4138641999999997E-2</v>
      </c>
      <c r="G3170">
        <v>0.97276659499999996</v>
      </c>
      <c r="H3170">
        <v>0.98132968099999995</v>
      </c>
    </row>
    <row r="3171" spans="1:8" hidden="1" x14ac:dyDescent="0.25">
      <c r="A3171" t="s">
        <v>6336</v>
      </c>
      <c r="B3171" t="s">
        <v>6337</v>
      </c>
      <c r="C3171">
        <v>148.88002700000001</v>
      </c>
      <c r="D3171">
        <v>-8.7460860000000001E-3</v>
      </c>
      <c r="E3171">
        <v>0.214382299</v>
      </c>
      <c r="F3171">
        <v>-4.0796682000000001E-2</v>
      </c>
      <c r="G3171">
        <v>0.96745798500000002</v>
      </c>
      <c r="H3171">
        <v>0.97722558900000001</v>
      </c>
    </row>
    <row r="3172" spans="1:8" hidden="1" x14ac:dyDescent="0.25">
      <c r="A3172" t="s">
        <v>6338</v>
      </c>
      <c r="B3172" t="s">
        <v>6339</v>
      </c>
      <c r="C3172">
        <v>6.8253133659999996</v>
      </c>
      <c r="D3172">
        <v>-5.8971759999999996E-3</v>
      </c>
      <c r="E3172">
        <v>0.80808317100000004</v>
      </c>
      <c r="F3172">
        <v>-7.2977340000000002E-3</v>
      </c>
      <c r="G3172">
        <v>0.99417730299999996</v>
      </c>
      <c r="H3172">
        <v>0.99537636500000004</v>
      </c>
    </row>
    <row r="3173" spans="1:8" hidden="1" x14ac:dyDescent="0.25">
      <c r="A3173" t="s">
        <v>6340</v>
      </c>
      <c r="B3173" t="s">
        <v>6341</v>
      </c>
      <c r="C3173">
        <v>1081.071702</v>
      </c>
      <c r="D3173">
        <v>-5.4641100000000003E-3</v>
      </c>
      <c r="E3173">
        <v>0.107823276</v>
      </c>
      <c r="F3173">
        <v>-5.0676538E-2</v>
      </c>
      <c r="G3173">
        <v>0.95958327300000001</v>
      </c>
      <c r="H3173">
        <v>0.97051562400000002</v>
      </c>
    </row>
    <row r="3174" spans="1:8" hidden="1" x14ac:dyDescent="0.25">
      <c r="A3174" t="s">
        <v>6342</v>
      </c>
      <c r="B3174" t="s">
        <v>6343</v>
      </c>
      <c r="C3174">
        <v>318.24033200000002</v>
      </c>
      <c r="D3174">
        <v>-5.3634090000000004E-3</v>
      </c>
      <c r="E3174">
        <v>0.16639528000000001</v>
      </c>
      <c r="F3174">
        <v>-3.2232941000000001E-2</v>
      </c>
      <c r="G3174">
        <v>0.974286286</v>
      </c>
      <c r="H3174">
        <v>0.98221143200000005</v>
      </c>
    </row>
    <row r="3175" spans="1:8" hidden="1" x14ac:dyDescent="0.25">
      <c r="A3175" t="s">
        <v>6344</v>
      </c>
      <c r="B3175" t="s">
        <v>6345</v>
      </c>
      <c r="C3175">
        <v>498.95440000000002</v>
      </c>
      <c r="D3175">
        <v>-4.8097219999999998E-3</v>
      </c>
      <c r="E3175">
        <v>0.132000337</v>
      </c>
      <c r="F3175">
        <v>-3.6437196999999998E-2</v>
      </c>
      <c r="G3175">
        <v>0.97093375500000001</v>
      </c>
      <c r="H3175">
        <v>0.97979434200000004</v>
      </c>
    </row>
    <row r="3176" spans="1:8" hidden="1" x14ac:dyDescent="0.25">
      <c r="A3176" t="s">
        <v>6346</v>
      </c>
      <c r="B3176" t="s">
        <v>6347</v>
      </c>
      <c r="C3176">
        <v>28.413663870000001</v>
      </c>
      <c r="D3176">
        <v>-4.6049539999999996E-3</v>
      </c>
      <c r="E3176">
        <v>0.37092008399999998</v>
      </c>
      <c r="F3176">
        <v>-1.2414949E-2</v>
      </c>
      <c r="G3176">
        <v>0.99009455899999999</v>
      </c>
      <c r="H3176">
        <v>0.99413688600000005</v>
      </c>
    </row>
    <row r="3177" spans="1:8" hidden="1" x14ac:dyDescent="0.25">
      <c r="A3177" t="s">
        <v>6348</v>
      </c>
      <c r="B3177" t="s">
        <v>6349</v>
      </c>
      <c r="C3177">
        <v>0.63889677199999995</v>
      </c>
      <c r="D3177">
        <v>-4.3246200000000004E-3</v>
      </c>
      <c r="E3177">
        <v>2.418553255</v>
      </c>
      <c r="F3177">
        <v>-1.788102E-3</v>
      </c>
      <c r="G3177">
        <v>0.99857330200000005</v>
      </c>
      <c r="H3177">
        <v>0.99889025899999995</v>
      </c>
    </row>
    <row r="3178" spans="1:8" hidden="1" x14ac:dyDescent="0.25">
      <c r="A3178" t="s">
        <v>6350</v>
      </c>
      <c r="B3178" t="s">
        <v>6351</v>
      </c>
      <c r="C3178">
        <v>6.2116571409999999</v>
      </c>
      <c r="D3178">
        <v>-3.9017700000000002E-3</v>
      </c>
      <c r="E3178">
        <v>0.822680521</v>
      </c>
      <c r="F3178">
        <v>-4.7427529999999997E-3</v>
      </c>
      <c r="G3178">
        <v>0.99621584500000004</v>
      </c>
      <c r="H3178">
        <v>0.99684846400000005</v>
      </c>
    </row>
    <row r="3179" spans="1:8" hidden="1" x14ac:dyDescent="0.25">
      <c r="A3179" t="s">
        <v>6352</v>
      </c>
      <c r="B3179" t="s">
        <v>6353</v>
      </c>
      <c r="C3179">
        <v>803.14621699999998</v>
      </c>
      <c r="D3179">
        <v>-3.3974230000000001E-3</v>
      </c>
      <c r="E3179">
        <v>0.139981037</v>
      </c>
      <c r="F3179">
        <v>-2.4270592000000001E-2</v>
      </c>
      <c r="G3179">
        <v>0.98063677000000005</v>
      </c>
      <c r="H3179">
        <v>0.98753052600000002</v>
      </c>
    </row>
    <row r="3180" spans="1:8" hidden="1" x14ac:dyDescent="0.25">
      <c r="A3180" t="s">
        <v>6354</v>
      </c>
      <c r="B3180" t="s">
        <v>6355</v>
      </c>
      <c r="C3180">
        <v>0.96878831600000004</v>
      </c>
      <c r="D3180">
        <v>-2.2790449999999999E-3</v>
      </c>
      <c r="E3180">
        <v>2.0711387019999998</v>
      </c>
      <c r="F3180">
        <v>-1.1003829999999999E-3</v>
      </c>
      <c r="G3180">
        <v>0.999122022</v>
      </c>
      <c r="H3180">
        <v>0.999122022</v>
      </c>
    </row>
    <row r="3181" spans="1:8" hidden="1" x14ac:dyDescent="0.25">
      <c r="A3181" t="s">
        <v>6356</v>
      </c>
      <c r="B3181" t="s">
        <v>6357</v>
      </c>
      <c r="C3181">
        <v>1738.7648469999999</v>
      </c>
      <c r="D3181">
        <v>-1.9934779999999999E-3</v>
      </c>
      <c r="E3181">
        <v>0.107257147</v>
      </c>
      <c r="F3181">
        <v>-1.8585972999999999E-2</v>
      </c>
      <c r="G3181">
        <v>0.98517139300000001</v>
      </c>
      <c r="H3181">
        <v>0.990486329</v>
      </c>
    </row>
    <row r="3182" spans="1:8" hidden="1" x14ac:dyDescent="0.25">
      <c r="A3182" t="s">
        <v>6358</v>
      </c>
      <c r="B3182" t="s">
        <v>6359</v>
      </c>
      <c r="C3182">
        <v>54.848826529999997</v>
      </c>
      <c r="D3182">
        <v>-1.5116489999999999E-3</v>
      </c>
      <c r="E3182">
        <v>0.27950899099999998</v>
      </c>
      <c r="F3182">
        <v>-5.4082319999999998E-3</v>
      </c>
      <c r="G3182">
        <v>0.99568487699999997</v>
      </c>
      <c r="H3182">
        <v>0.99647535399999998</v>
      </c>
    </row>
    <row r="3183" spans="1:8" hidden="1" x14ac:dyDescent="0.25">
      <c r="A3183" t="s">
        <v>6360</v>
      </c>
      <c r="B3183" t="s">
        <v>6361</v>
      </c>
      <c r="C3183">
        <v>597.02463699999998</v>
      </c>
      <c r="D3183">
        <v>-1.099233E-3</v>
      </c>
      <c r="E3183">
        <v>0.140929736</v>
      </c>
      <c r="F3183">
        <v>-7.7998649999999996E-3</v>
      </c>
      <c r="G3183">
        <v>0.993776671</v>
      </c>
      <c r="H3183">
        <v>0.99535584899999996</v>
      </c>
    </row>
    <row r="3184" spans="1:8" hidden="1" x14ac:dyDescent="0.25">
      <c r="A3184" t="s">
        <v>6362</v>
      </c>
      <c r="B3184" t="s">
        <v>6363</v>
      </c>
      <c r="C3184">
        <v>101.9270427</v>
      </c>
      <c r="D3184">
        <v>3.2806799999999999E-4</v>
      </c>
      <c r="E3184">
        <v>0.253256062</v>
      </c>
      <c r="F3184">
        <v>1.295402E-3</v>
      </c>
      <c r="G3184">
        <v>0.99896641900000005</v>
      </c>
      <c r="H3184">
        <v>0.999122022</v>
      </c>
    </row>
    <row r="3185" spans="1:8" hidden="1" x14ac:dyDescent="0.25">
      <c r="A3185" t="s">
        <v>6364</v>
      </c>
      <c r="B3185" t="s">
        <v>6365</v>
      </c>
      <c r="C3185">
        <v>36.57578221</v>
      </c>
      <c r="D3185">
        <v>1.690546E-3</v>
      </c>
      <c r="E3185">
        <v>0.40186228000000002</v>
      </c>
      <c r="F3185">
        <v>4.2067789999999999E-3</v>
      </c>
      <c r="G3185">
        <v>0.99664348599999997</v>
      </c>
      <c r="H3185">
        <v>0.99711807799999996</v>
      </c>
    </row>
    <row r="3186" spans="1:8" hidden="1" x14ac:dyDescent="0.25">
      <c r="A3186" t="s">
        <v>6366</v>
      </c>
      <c r="B3186" t="s">
        <v>6367</v>
      </c>
      <c r="C3186">
        <v>1435.8611229999999</v>
      </c>
      <c r="D3186">
        <v>2.0116930000000002E-3</v>
      </c>
      <c r="E3186">
        <v>0.14526304400000001</v>
      </c>
      <c r="F3186">
        <v>1.3848622E-2</v>
      </c>
      <c r="G3186">
        <v>0.98895075099999996</v>
      </c>
      <c r="H3186">
        <v>0.99352192900000003</v>
      </c>
    </row>
    <row r="3187" spans="1:8" hidden="1" x14ac:dyDescent="0.25">
      <c r="A3187" t="s">
        <v>6368</v>
      </c>
      <c r="B3187" t="s">
        <v>6369</v>
      </c>
      <c r="C3187">
        <v>318.74068920000002</v>
      </c>
      <c r="D3187">
        <v>2.1155179999999998E-3</v>
      </c>
      <c r="E3187">
        <v>0.14235925899999999</v>
      </c>
      <c r="F3187">
        <v>1.4860417000000001E-2</v>
      </c>
      <c r="G3187">
        <v>0.98814353899999996</v>
      </c>
      <c r="H3187">
        <v>0.99286923699999996</v>
      </c>
    </row>
    <row r="3188" spans="1:8" hidden="1" x14ac:dyDescent="0.25">
      <c r="A3188" t="s">
        <v>6370</v>
      </c>
      <c r="B3188" t="s">
        <v>6371</v>
      </c>
      <c r="C3188">
        <v>16.21434056</v>
      </c>
      <c r="D3188">
        <v>3.184742E-3</v>
      </c>
      <c r="E3188">
        <v>0.51618023999999996</v>
      </c>
      <c r="F3188">
        <v>6.1698259999999998E-3</v>
      </c>
      <c r="G3188">
        <v>0.99507722300000001</v>
      </c>
      <c r="H3188">
        <v>0.99602536699999999</v>
      </c>
    </row>
    <row r="3189" spans="1:8" hidden="1" x14ac:dyDescent="0.25">
      <c r="A3189" t="s">
        <v>6372</v>
      </c>
      <c r="B3189" t="s">
        <v>6373</v>
      </c>
      <c r="C3189">
        <v>168.96255300000001</v>
      </c>
      <c r="D3189">
        <v>3.3386539999999999E-3</v>
      </c>
      <c r="E3189">
        <v>0.20148706999999999</v>
      </c>
      <c r="F3189">
        <v>1.6570063999999999E-2</v>
      </c>
      <c r="G3189">
        <v>0.986779607</v>
      </c>
      <c r="H3189">
        <v>0.991815</v>
      </c>
    </row>
    <row r="3190" spans="1:8" hidden="1" x14ac:dyDescent="0.25">
      <c r="A3190" t="s">
        <v>6374</v>
      </c>
      <c r="B3190" t="s">
        <v>6375</v>
      </c>
      <c r="C3190">
        <v>219.78758260000001</v>
      </c>
      <c r="D3190">
        <v>3.5102340000000001E-3</v>
      </c>
      <c r="E3190">
        <v>0.18520703399999999</v>
      </c>
      <c r="F3190">
        <v>1.8953027000000001E-2</v>
      </c>
      <c r="G3190">
        <v>0.984878578</v>
      </c>
      <c r="H3190">
        <v>0.99037805899999998</v>
      </c>
    </row>
    <row r="3191" spans="1:8" hidden="1" x14ac:dyDescent="0.25">
      <c r="A3191" t="s">
        <v>6376</v>
      </c>
      <c r="B3191" t="s">
        <v>6377</v>
      </c>
      <c r="C3191">
        <v>72.481830160000001</v>
      </c>
      <c r="D3191">
        <v>3.9907120000000004E-3</v>
      </c>
      <c r="E3191">
        <v>0.26168434600000001</v>
      </c>
      <c r="F3191">
        <v>1.5250098E-2</v>
      </c>
      <c r="G3191">
        <v>0.98783265399999998</v>
      </c>
      <c r="H3191">
        <v>0.99271511800000001</v>
      </c>
    </row>
    <row r="3192" spans="1:8" hidden="1" x14ac:dyDescent="0.25">
      <c r="A3192" t="s">
        <v>6378</v>
      </c>
      <c r="B3192" t="s">
        <v>6379</v>
      </c>
      <c r="C3192">
        <v>31.729470190000001</v>
      </c>
      <c r="D3192">
        <v>4.39303E-3</v>
      </c>
      <c r="E3192">
        <v>0.35743040700000001</v>
      </c>
      <c r="F3192">
        <v>1.2290588999999999E-2</v>
      </c>
      <c r="G3192">
        <v>0.99019377600000003</v>
      </c>
      <c r="H3192">
        <v>0.99413688600000005</v>
      </c>
    </row>
    <row r="3193" spans="1:8" x14ac:dyDescent="0.25">
      <c r="A3193" t="s">
        <v>6380</v>
      </c>
      <c r="B3193" t="s">
        <v>6381</v>
      </c>
      <c r="C3193">
        <v>303.43213370000001</v>
      </c>
      <c r="D3193">
        <v>4.8000589999999997E-3</v>
      </c>
      <c r="E3193">
        <v>0.17836037399999999</v>
      </c>
      <c r="F3193">
        <v>2.6912136999999999E-2</v>
      </c>
      <c r="G3193">
        <v>0.97852981299999997</v>
      </c>
      <c r="H3193">
        <v>0.98572373499999999</v>
      </c>
    </row>
    <row r="3194" spans="1:8" hidden="1" x14ac:dyDescent="0.25">
      <c r="A3194" t="s">
        <v>6382</v>
      </c>
      <c r="B3194" t="s">
        <v>6383</v>
      </c>
      <c r="C3194">
        <v>141.48401849999999</v>
      </c>
      <c r="D3194">
        <v>4.8539899999999999E-3</v>
      </c>
      <c r="E3194">
        <v>0.26345891100000002</v>
      </c>
      <c r="F3194">
        <v>1.8424086999999999E-2</v>
      </c>
      <c r="G3194">
        <v>0.98530053699999998</v>
      </c>
      <c r="H3194">
        <v>0.990486329</v>
      </c>
    </row>
    <row r="3195" spans="1:8" hidden="1" x14ac:dyDescent="0.25">
      <c r="A3195" t="s">
        <v>6384</v>
      </c>
      <c r="B3195" t="s">
        <v>6385</v>
      </c>
      <c r="C3195">
        <v>67.662835810000004</v>
      </c>
      <c r="D3195">
        <v>6.0580199999999999E-3</v>
      </c>
      <c r="E3195">
        <v>0.29050405299999998</v>
      </c>
      <c r="F3195">
        <v>2.0853479000000001E-2</v>
      </c>
      <c r="G3195">
        <v>0.98336253699999998</v>
      </c>
      <c r="H3195">
        <v>0.98932706599999998</v>
      </c>
    </row>
    <row r="3196" spans="1:8" hidden="1" x14ac:dyDescent="0.25">
      <c r="A3196" t="s">
        <v>6386</v>
      </c>
      <c r="B3196" t="s">
        <v>6387</v>
      </c>
      <c r="C3196">
        <v>238.72054159999999</v>
      </c>
      <c r="D3196">
        <v>6.1924190000000002E-3</v>
      </c>
      <c r="E3196">
        <v>0.16463902</v>
      </c>
      <c r="F3196">
        <v>3.7612101000000002E-2</v>
      </c>
      <c r="G3196">
        <v>0.96999696000000002</v>
      </c>
      <c r="H3196">
        <v>0.97916252999999998</v>
      </c>
    </row>
    <row r="3197" spans="1:8" hidden="1" x14ac:dyDescent="0.25">
      <c r="A3197" t="s">
        <v>6388</v>
      </c>
      <c r="B3197" t="s">
        <v>6389</v>
      </c>
      <c r="C3197">
        <v>654.17048490000002</v>
      </c>
      <c r="D3197">
        <v>6.505617E-3</v>
      </c>
      <c r="E3197">
        <v>0.13783300700000001</v>
      </c>
      <c r="F3197">
        <v>4.7199265999999997E-2</v>
      </c>
      <c r="G3197">
        <v>0.96235441200000005</v>
      </c>
      <c r="H3197">
        <v>0.97285001800000004</v>
      </c>
    </row>
    <row r="3198" spans="1:8" hidden="1" x14ac:dyDescent="0.25">
      <c r="A3198" t="s">
        <v>6390</v>
      </c>
      <c r="B3198" t="s">
        <v>6391</v>
      </c>
      <c r="C3198">
        <v>712.66567780000003</v>
      </c>
      <c r="D3198">
        <v>6.7140680000000001E-3</v>
      </c>
      <c r="E3198">
        <v>0.112417975</v>
      </c>
      <c r="F3198">
        <v>5.9724148999999997E-2</v>
      </c>
      <c r="G3198">
        <v>0.95237533799999996</v>
      </c>
      <c r="H3198">
        <v>0.96461863299999995</v>
      </c>
    </row>
    <row r="3199" spans="1:8" hidden="1" x14ac:dyDescent="0.25">
      <c r="A3199" t="s">
        <v>6392</v>
      </c>
      <c r="B3199" t="s">
        <v>6393</v>
      </c>
      <c r="C3199">
        <v>294.09719999999999</v>
      </c>
      <c r="D3199">
        <v>6.8083270000000003E-3</v>
      </c>
      <c r="E3199">
        <v>0.15898633200000001</v>
      </c>
      <c r="F3199">
        <v>4.2823350000000003E-2</v>
      </c>
      <c r="G3199">
        <v>0.96584235100000004</v>
      </c>
      <c r="H3199">
        <v>0.97575001400000005</v>
      </c>
    </row>
    <row r="3200" spans="1:8" hidden="1" x14ac:dyDescent="0.25">
      <c r="A3200" t="s">
        <v>6394</v>
      </c>
      <c r="B3200" t="s">
        <v>6395</v>
      </c>
      <c r="C3200">
        <v>220.57295110000001</v>
      </c>
      <c r="D3200">
        <v>6.879975E-3</v>
      </c>
      <c r="E3200">
        <v>0.17498908499999999</v>
      </c>
      <c r="F3200">
        <v>3.9316596000000002E-2</v>
      </c>
      <c r="G3200">
        <v>0.96863797500000004</v>
      </c>
      <c r="H3200">
        <v>0.97794732600000001</v>
      </c>
    </row>
    <row r="3201" spans="1:8" hidden="1" x14ac:dyDescent="0.25">
      <c r="A3201" t="s">
        <v>6396</v>
      </c>
      <c r="B3201" t="s">
        <v>6397</v>
      </c>
      <c r="C3201">
        <v>982.27752050000004</v>
      </c>
      <c r="D3201">
        <v>6.9238429999999998E-3</v>
      </c>
      <c r="E3201">
        <v>0.16118000900000001</v>
      </c>
      <c r="F3201">
        <v>4.2957203999999999E-2</v>
      </c>
      <c r="G3201">
        <v>0.965735648</v>
      </c>
      <c r="H3201">
        <v>0.97575001400000005</v>
      </c>
    </row>
    <row r="3202" spans="1:8" x14ac:dyDescent="0.25">
      <c r="A3202" t="s">
        <v>6398</v>
      </c>
      <c r="B3202" t="s">
        <v>6399</v>
      </c>
      <c r="C3202">
        <v>1410.798344</v>
      </c>
      <c r="D3202">
        <v>8.2967470000000001E-3</v>
      </c>
      <c r="E3202">
        <v>0.117786087</v>
      </c>
      <c r="F3202">
        <v>7.0439110999999999E-2</v>
      </c>
      <c r="G3202">
        <v>0.94384416299999996</v>
      </c>
      <c r="H3202">
        <v>0.957208328</v>
      </c>
    </row>
    <row r="3203" spans="1:8" hidden="1" x14ac:dyDescent="0.25">
      <c r="A3203" t="s">
        <v>6400</v>
      </c>
      <c r="B3203" t="s">
        <v>6401</v>
      </c>
      <c r="C3203">
        <v>1022.054113</v>
      </c>
      <c r="D3203">
        <v>8.5691889999999996E-3</v>
      </c>
      <c r="E3203">
        <v>0.108712195</v>
      </c>
      <c r="F3203">
        <v>7.8824543999999996E-2</v>
      </c>
      <c r="G3203">
        <v>0.93717218199999996</v>
      </c>
      <c r="H3203">
        <v>0.95258768900000002</v>
      </c>
    </row>
    <row r="3204" spans="1:8" hidden="1" x14ac:dyDescent="0.25">
      <c r="A3204" t="s">
        <v>6402</v>
      </c>
      <c r="B3204" t="s">
        <v>6403</v>
      </c>
      <c r="C3204">
        <v>1119.2632329999999</v>
      </c>
      <c r="D3204">
        <v>9.3219140000000006E-3</v>
      </c>
      <c r="E3204">
        <v>0.124693596</v>
      </c>
      <c r="F3204">
        <v>7.4758564E-2</v>
      </c>
      <c r="G3204">
        <v>0.94040681100000001</v>
      </c>
      <c r="H3204">
        <v>0.95510540300000002</v>
      </c>
    </row>
    <row r="3205" spans="1:8" x14ac:dyDescent="0.25">
      <c r="A3205" t="s">
        <v>6404</v>
      </c>
      <c r="B3205" t="s">
        <v>6405</v>
      </c>
      <c r="C3205">
        <v>935.47026210000001</v>
      </c>
      <c r="D3205">
        <v>1.0127667999999999E-2</v>
      </c>
      <c r="E3205">
        <v>0.11080187399999999</v>
      </c>
      <c r="F3205">
        <v>9.1403400999999995E-2</v>
      </c>
      <c r="G3205">
        <v>0.92717205999999996</v>
      </c>
      <c r="H3205">
        <v>0.94440295600000002</v>
      </c>
    </row>
    <row r="3206" spans="1:8" hidden="1" x14ac:dyDescent="0.25">
      <c r="A3206" t="s">
        <v>6406</v>
      </c>
      <c r="B3206" t="s">
        <v>6407</v>
      </c>
      <c r="C3206">
        <v>1007.848462</v>
      </c>
      <c r="D3206">
        <v>1.1538883E-2</v>
      </c>
      <c r="E3206">
        <v>0.151738173</v>
      </c>
      <c r="F3206">
        <v>7.6044696999999994E-2</v>
      </c>
      <c r="G3206">
        <v>0.93938353799999996</v>
      </c>
      <c r="H3206">
        <v>0.95421989299999999</v>
      </c>
    </row>
    <row r="3207" spans="1:8" hidden="1" x14ac:dyDescent="0.25">
      <c r="A3207" t="s">
        <v>6408</v>
      </c>
      <c r="B3207" t="s">
        <v>6409</v>
      </c>
      <c r="C3207">
        <v>1516.6631500000001</v>
      </c>
      <c r="D3207">
        <v>1.1939017E-2</v>
      </c>
      <c r="E3207">
        <v>0.14165408400000001</v>
      </c>
      <c r="F3207">
        <v>8.4282898999999994E-2</v>
      </c>
      <c r="G3207">
        <v>0.93283150800000003</v>
      </c>
      <c r="H3207">
        <v>0.94924717400000003</v>
      </c>
    </row>
    <row r="3208" spans="1:8" hidden="1" x14ac:dyDescent="0.25">
      <c r="A3208" t="s">
        <v>6410</v>
      </c>
      <c r="B3208" t="s">
        <v>6411</v>
      </c>
      <c r="C3208">
        <v>38.262629080000004</v>
      </c>
      <c r="D3208">
        <v>1.221941E-2</v>
      </c>
      <c r="E3208">
        <v>0.39615841099999999</v>
      </c>
      <c r="F3208">
        <v>3.0844757E-2</v>
      </c>
      <c r="G3208">
        <v>0.97539334700000002</v>
      </c>
      <c r="H3208">
        <v>0.98303553899999996</v>
      </c>
    </row>
    <row r="3209" spans="1:8" hidden="1" x14ac:dyDescent="0.25">
      <c r="A3209" t="s">
        <v>6412</v>
      </c>
      <c r="B3209" t="s">
        <v>6413</v>
      </c>
      <c r="C3209">
        <v>1.681553329</v>
      </c>
      <c r="D3209">
        <v>1.2290091E-2</v>
      </c>
      <c r="E3209">
        <v>1.550677898</v>
      </c>
      <c r="F3209">
        <v>7.9256239999999992E-3</v>
      </c>
      <c r="G3209">
        <v>0.99367633300000002</v>
      </c>
      <c r="H3209">
        <v>0.99535584899999996</v>
      </c>
    </row>
    <row r="3210" spans="1:8" hidden="1" x14ac:dyDescent="0.25">
      <c r="A3210" t="s">
        <v>6414</v>
      </c>
      <c r="B3210" t="s">
        <v>6415</v>
      </c>
      <c r="C3210">
        <v>274.85860229999997</v>
      </c>
      <c r="D3210">
        <v>1.2306272E-2</v>
      </c>
      <c r="E3210">
        <v>0.169426404</v>
      </c>
      <c r="F3210">
        <v>7.2634913999999995E-2</v>
      </c>
      <c r="G3210">
        <v>0.94209664299999996</v>
      </c>
      <c r="H3210">
        <v>0.95625998199999995</v>
      </c>
    </row>
    <row r="3211" spans="1:8" hidden="1" x14ac:dyDescent="0.25">
      <c r="A3211" t="s">
        <v>6416</v>
      </c>
      <c r="B3211" t="s">
        <v>6417</v>
      </c>
      <c r="C3211">
        <v>44.367342399999998</v>
      </c>
      <c r="D3211">
        <v>1.2812904E-2</v>
      </c>
      <c r="E3211">
        <v>0.38916353999999997</v>
      </c>
      <c r="F3211">
        <v>3.2924215E-2</v>
      </c>
      <c r="G3211">
        <v>0.97373502199999995</v>
      </c>
      <c r="H3211">
        <v>0.98196647699999995</v>
      </c>
    </row>
    <row r="3212" spans="1:8" hidden="1" x14ac:dyDescent="0.25">
      <c r="A3212" t="s">
        <v>6418</v>
      </c>
      <c r="B3212" t="s">
        <v>6419</v>
      </c>
      <c r="C3212">
        <v>292.55372490000002</v>
      </c>
      <c r="D3212">
        <v>1.3440211000000001E-2</v>
      </c>
      <c r="E3212">
        <v>0.180894575</v>
      </c>
      <c r="F3212">
        <v>7.4298584000000001E-2</v>
      </c>
      <c r="G3212">
        <v>0.94077280399999996</v>
      </c>
      <c r="H3212">
        <v>0.95532318100000002</v>
      </c>
    </row>
    <row r="3213" spans="1:8" hidden="1" x14ac:dyDescent="0.25">
      <c r="A3213" t="s">
        <v>6420</v>
      </c>
      <c r="B3213" t="s">
        <v>6421</v>
      </c>
      <c r="C3213">
        <v>17384.995330000002</v>
      </c>
      <c r="D3213">
        <v>1.3481987000000001E-2</v>
      </c>
      <c r="E3213">
        <v>0.100569229</v>
      </c>
      <c r="F3213">
        <v>0.13405677999999999</v>
      </c>
      <c r="G3213">
        <v>0.89335767600000004</v>
      </c>
      <c r="H3213">
        <v>0.917073849</v>
      </c>
    </row>
    <row r="3214" spans="1:8" hidden="1" x14ac:dyDescent="0.25">
      <c r="A3214" t="s">
        <v>6422</v>
      </c>
      <c r="B3214" t="s">
        <v>6423</v>
      </c>
      <c r="C3214">
        <v>16.44321373</v>
      </c>
      <c r="D3214">
        <v>1.3817075E-2</v>
      </c>
      <c r="E3214">
        <v>0.50831820299999997</v>
      </c>
      <c r="F3214">
        <v>2.7181940000000002E-2</v>
      </c>
      <c r="G3214">
        <v>0.978314621</v>
      </c>
      <c r="H3214">
        <v>0.98566449099999998</v>
      </c>
    </row>
    <row r="3215" spans="1:8" hidden="1" x14ac:dyDescent="0.25">
      <c r="A3215" t="s">
        <v>6424</v>
      </c>
      <c r="B3215" t="s">
        <v>6425</v>
      </c>
      <c r="C3215">
        <v>608.22161960000005</v>
      </c>
      <c r="D3215">
        <v>1.4610761999999999E-2</v>
      </c>
      <c r="E3215">
        <v>0.13599193000000001</v>
      </c>
      <c r="F3215">
        <v>0.10743844900000001</v>
      </c>
      <c r="G3215">
        <v>0.91444115299999995</v>
      </c>
      <c r="H3215">
        <v>0.93385006299999995</v>
      </c>
    </row>
    <row r="3216" spans="1:8" hidden="1" x14ac:dyDescent="0.25">
      <c r="A3216" t="s">
        <v>6426</v>
      </c>
      <c r="B3216" t="s">
        <v>6427</v>
      </c>
      <c r="C3216">
        <v>98.252685729999996</v>
      </c>
      <c r="D3216">
        <v>1.4645761E-2</v>
      </c>
      <c r="E3216">
        <v>0.25448159999999997</v>
      </c>
      <c r="F3216">
        <v>5.7551354999999998E-2</v>
      </c>
      <c r="G3216">
        <v>0.95410599799999996</v>
      </c>
      <c r="H3216">
        <v>0.966061061</v>
      </c>
    </row>
    <row r="3217" spans="1:8" hidden="1" x14ac:dyDescent="0.25">
      <c r="A3217" t="s">
        <v>6428</v>
      </c>
      <c r="B3217" t="s">
        <v>6429</v>
      </c>
      <c r="C3217">
        <v>0.97881595399999999</v>
      </c>
      <c r="D3217">
        <v>1.5100429E-2</v>
      </c>
      <c r="E3217">
        <v>2.0670029250000002</v>
      </c>
      <c r="F3217">
        <v>7.305471E-3</v>
      </c>
      <c r="G3217">
        <v>0.99417113000000001</v>
      </c>
      <c r="H3217">
        <v>0.99537636500000004</v>
      </c>
    </row>
    <row r="3218" spans="1:8" hidden="1" x14ac:dyDescent="0.25">
      <c r="A3218" t="s">
        <v>6430</v>
      </c>
      <c r="B3218" t="s">
        <v>6431</v>
      </c>
      <c r="C3218">
        <v>250.03138190000001</v>
      </c>
      <c r="D3218">
        <v>1.5335154E-2</v>
      </c>
      <c r="E3218">
        <v>0.28319929599999999</v>
      </c>
      <c r="F3218">
        <v>5.4149689000000001E-2</v>
      </c>
      <c r="G3218">
        <v>0.95681590400000005</v>
      </c>
      <c r="H3218">
        <v>0.96818279699999998</v>
      </c>
    </row>
    <row r="3219" spans="1:8" hidden="1" x14ac:dyDescent="0.25">
      <c r="A3219" t="s">
        <v>6432</v>
      </c>
      <c r="B3219" t="s">
        <v>6433</v>
      </c>
      <c r="C3219">
        <v>167.08901470000001</v>
      </c>
      <c r="D3219">
        <v>1.5635815000000001E-2</v>
      </c>
      <c r="E3219">
        <v>0.20368883700000001</v>
      </c>
      <c r="F3219">
        <v>7.6763239999999996E-2</v>
      </c>
      <c r="G3219">
        <v>0.93881189499999995</v>
      </c>
      <c r="H3219">
        <v>0.95379293600000004</v>
      </c>
    </row>
    <row r="3220" spans="1:8" hidden="1" x14ac:dyDescent="0.25">
      <c r="A3220" t="s">
        <v>6434</v>
      </c>
      <c r="B3220" t="s">
        <v>6435</v>
      </c>
      <c r="C3220">
        <v>1692.8558909999999</v>
      </c>
      <c r="D3220">
        <v>1.5790569000000001E-2</v>
      </c>
      <c r="E3220">
        <v>0.106537171</v>
      </c>
      <c r="F3220">
        <v>0.14821651899999999</v>
      </c>
      <c r="G3220">
        <v>0.88217189600000001</v>
      </c>
      <c r="H3220">
        <v>0.90884757400000005</v>
      </c>
    </row>
    <row r="3221" spans="1:8" hidden="1" x14ac:dyDescent="0.25">
      <c r="A3221" t="s">
        <v>6436</v>
      </c>
      <c r="B3221" t="s">
        <v>6437</v>
      </c>
      <c r="C3221">
        <v>1180.0332530000001</v>
      </c>
      <c r="D3221">
        <v>1.5852616999999999E-2</v>
      </c>
      <c r="E3221">
        <v>0.10683115999999999</v>
      </c>
      <c r="F3221">
        <v>0.14838944800000001</v>
      </c>
      <c r="G3221">
        <v>0.88203542700000004</v>
      </c>
      <c r="H3221">
        <v>0.90884757400000005</v>
      </c>
    </row>
    <row r="3222" spans="1:8" x14ac:dyDescent="0.25">
      <c r="A3222" t="s">
        <v>6438</v>
      </c>
      <c r="B3222" t="s">
        <v>6439</v>
      </c>
      <c r="C3222">
        <v>2285.5744810000001</v>
      </c>
      <c r="D3222">
        <v>1.6064161E-2</v>
      </c>
      <c r="E3222">
        <v>0.1014611</v>
      </c>
      <c r="F3222">
        <v>0.15832827899999999</v>
      </c>
      <c r="G3222">
        <v>0.87419812500000005</v>
      </c>
      <c r="H3222">
        <v>0.90299422900000004</v>
      </c>
    </row>
    <row r="3223" spans="1:8" hidden="1" x14ac:dyDescent="0.25">
      <c r="A3223" t="s">
        <v>6440</v>
      </c>
      <c r="B3223" t="s">
        <v>6441</v>
      </c>
      <c r="C3223">
        <v>892.74859619999995</v>
      </c>
      <c r="D3223">
        <v>1.6336633999999999E-2</v>
      </c>
      <c r="E3223">
        <v>0.115335376</v>
      </c>
      <c r="F3223">
        <v>0.141644611</v>
      </c>
      <c r="G3223">
        <v>0.88736072799999999</v>
      </c>
      <c r="H3223">
        <v>0.91329762699999995</v>
      </c>
    </row>
    <row r="3224" spans="1:8" hidden="1" x14ac:dyDescent="0.25">
      <c r="A3224" t="s">
        <v>6442</v>
      </c>
      <c r="B3224" t="s">
        <v>6443</v>
      </c>
      <c r="C3224">
        <v>197.61877079999999</v>
      </c>
      <c r="D3224">
        <v>1.6375358999999999E-2</v>
      </c>
      <c r="E3224">
        <v>0.181790286</v>
      </c>
      <c r="F3224">
        <v>9.0078293000000004E-2</v>
      </c>
      <c r="G3224">
        <v>0.92822499800000002</v>
      </c>
      <c r="H3224">
        <v>0.94532269599999996</v>
      </c>
    </row>
    <row r="3225" spans="1:8" hidden="1" x14ac:dyDescent="0.25">
      <c r="A3225" t="s">
        <v>6444</v>
      </c>
      <c r="B3225" t="s">
        <v>6445</v>
      </c>
      <c r="C3225">
        <v>638.78221599999995</v>
      </c>
      <c r="D3225">
        <v>1.6698121E-2</v>
      </c>
      <c r="E3225">
        <v>0.13899024800000001</v>
      </c>
      <c r="F3225">
        <v>0.12013879600000001</v>
      </c>
      <c r="G3225">
        <v>0.90437319999999999</v>
      </c>
      <c r="H3225">
        <v>0.92581846400000001</v>
      </c>
    </row>
    <row r="3226" spans="1:8" hidden="1" x14ac:dyDescent="0.25">
      <c r="A3226" t="s">
        <v>6446</v>
      </c>
      <c r="B3226" t="s">
        <v>6447</v>
      </c>
      <c r="C3226">
        <v>7.9383716709999996</v>
      </c>
      <c r="D3226">
        <v>1.6832082000000002E-2</v>
      </c>
      <c r="E3226">
        <v>0.78583079199999994</v>
      </c>
      <c r="F3226">
        <v>2.1419474000000001E-2</v>
      </c>
      <c r="G3226">
        <v>0.98291103899999999</v>
      </c>
      <c r="H3226">
        <v>0.98903069600000004</v>
      </c>
    </row>
    <row r="3227" spans="1:8" hidden="1" x14ac:dyDescent="0.25">
      <c r="A3227" t="s">
        <v>6448</v>
      </c>
      <c r="B3227" t="s">
        <v>6449</v>
      </c>
      <c r="C3227">
        <v>1704.8173079999999</v>
      </c>
      <c r="D3227">
        <v>1.7047678E-2</v>
      </c>
      <c r="E3227">
        <v>0.114063663</v>
      </c>
      <c r="F3227">
        <v>0.14945756800000001</v>
      </c>
      <c r="G3227">
        <v>0.88119258899999997</v>
      </c>
      <c r="H3227">
        <v>0.90813552799999997</v>
      </c>
    </row>
    <row r="3228" spans="1:8" x14ac:dyDescent="0.25">
      <c r="A3228" t="s">
        <v>6450</v>
      </c>
      <c r="B3228" t="s">
        <v>6451</v>
      </c>
      <c r="C3228">
        <v>294.95318780000002</v>
      </c>
      <c r="D3228">
        <v>1.7428025999999999E-2</v>
      </c>
      <c r="E3228">
        <v>0.19860655899999999</v>
      </c>
      <c r="F3228">
        <v>8.7751510000000005E-2</v>
      </c>
      <c r="G3228">
        <v>0.93007417800000003</v>
      </c>
      <c r="H3228">
        <v>0.94689994300000002</v>
      </c>
    </row>
    <row r="3229" spans="1:8" hidden="1" x14ac:dyDescent="0.25">
      <c r="A3229" t="s">
        <v>6452</v>
      </c>
      <c r="B3229" t="s">
        <v>6453</v>
      </c>
      <c r="C3229">
        <v>2241.7716999999998</v>
      </c>
      <c r="D3229">
        <v>1.7894073E-2</v>
      </c>
      <c r="E3229">
        <v>0.11442305699999999</v>
      </c>
      <c r="F3229">
        <v>0.156385202</v>
      </c>
      <c r="G3229">
        <v>0.87572940099999996</v>
      </c>
      <c r="H3229">
        <v>0.90413143500000004</v>
      </c>
    </row>
    <row r="3230" spans="1:8" hidden="1" x14ac:dyDescent="0.25">
      <c r="A3230" t="s">
        <v>6454</v>
      </c>
      <c r="B3230" t="s">
        <v>6455</v>
      </c>
      <c r="C3230">
        <v>31.69203954</v>
      </c>
      <c r="D3230">
        <v>1.8041634000000001E-2</v>
      </c>
      <c r="E3230">
        <v>0.40565125400000002</v>
      </c>
      <c r="F3230">
        <v>4.4475727E-2</v>
      </c>
      <c r="G3230">
        <v>0.96452519999999997</v>
      </c>
      <c r="H3230">
        <v>0.97473181600000003</v>
      </c>
    </row>
    <row r="3231" spans="1:8" hidden="1" x14ac:dyDescent="0.25">
      <c r="A3231" t="s">
        <v>6456</v>
      </c>
      <c r="B3231" t="s">
        <v>6457</v>
      </c>
      <c r="C3231">
        <v>1717.7828919999999</v>
      </c>
      <c r="D3231">
        <v>1.8097881E-2</v>
      </c>
      <c r="E3231">
        <v>0.10407514</v>
      </c>
      <c r="F3231">
        <v>0.173892454</v>
      </c>
      <c r="G3231">
        <v>0.86194998300000003</v>
      </c>
      <c r="H3231">
        <v>0.89284143599999999</v>
      </c>
    </row>
    <row r="3232" spans="1:8" hidden="1" x14ac:dyDescent="0.25">
      <c r="A3232" t="s">
        <v>6458</v>
      </c>
      <c r="B3232" t="s">
        <v>6459</v>
      </c>
      <c r="C3232">
        <v>630.34121400000004</v>
      </c>
      <c r="D3232">
        <v>1.8373625000000001E-2</v>
      </c>
      <c r="E3232">
        <v>0.14621530399999999</v>
      </c>
      <c r="F3232">
        <v>0.12566143799999999</v>
      </c>
      <c r="G3232">
        <v>0.89999992799999995</v>
      </c>
      <c r="H3232">
        <v>0.92224021199999995</v>
      </c>
    </row>
    <row r="3233" spans="1:8" hidden="1" x14ac:dyDescent="0.25">
      <c r="A3233" t="s">
        <v>6460</v>
      </c>
      <c r="B3233" t="s">
        <v>6461</v>
      </c>
      <c r="C3233">
        <v>0.65516052700000005</v>
      </c>
      <c r="D3233">
        <v>1.8958328E-2</v>
      </c>
      <c r="E3233">
        <v>2.640287829</v>
      </c>
      <c r="F3233">
        <v>7.1804019999999998E-3</v>
      </c>
      <c r="G3233">
        <v>0.99427091700000003</v>
      </c>
      <c r="H3233">
        <v>0.99537636500000004</v>
      </c>
    </row>
    <row r="3234" spans="1:8" hidden="1" x14ac:dyDescent="0.25">
      <c r="A3234" t="s">
        <v>6462</v>
      </c>
      <c r="B3234" t="s">
        <v>6463</v>
      </c>
      <c r="C3234">
        <v>2.0277086290000002</v>
      </c>
      <c r="D3234">
        <v>1.9159496000000002E-2</v>
      </c>
      <c r="E3234">
        <v>1.4659823489999999</v>
      </c>
      <c r="F3234">
        <v>1.3069391E-2</v>
      </c>
      <c r="G3234">
        <v>0.989572432</v>
      </c>
      <c r="H3234">
        <v>0.99398805400000001</v>
      </c>
    </row>
    <row r="3235" spans="1:8" hidden="1" x14ac:dyDescent="0.25">
      <c r="A3235" t="s">
        <v>6464</v>
      </c>
      <c r="B3235" t="s">
        <v>6465</v>
      </c>
      <c r="C3235">
        <v>26.782246780000001</v>
      </c>
      <c r="D3235">
        <v>1.9625179E-2</v>
      </c>
      <c r="E3235">
        <v>0.39180279000000001</v>
      </c>
      <c r="F3235">
        <v>5.0089430999999997E-2</v>
      </c>
      <c r="G3235">
        <v>0.96005112199999998</v>
      </c>
      <c r="H3235">
        <v>0.97083302199999999</v>
      </c>
    </row>
    <row r="3236" spans="1:8" hidden="1" x14ac:dyDescent="0.25">
      <c r="A3236" t="s">
        <v>6466</v>
      </c>
      <c r="B3236" t="s">
        <v>6467</v>
      </c>
      <c r="C3236">
        <v>151.43739959999999</v>
      </c>
      <c r="D3236">
        <v>1.9816853999999998E-2</v>
      </c>
      <c r="E3236">
        <v>0.21648764200000001</v>
      </c>
      <c r="F3236">
        <v>9.1538039000000002E-2</v>
      </c>
      <c r="G3236">
        <v>0.92706508300000001</v>
      </c>
      <c r="H3236">
        <v>0.94440295600000002</v>
      </c>
    </row>
    <row r="3237" spans="1:8" hidden="1" x14ac:dyDescent="0.25">
      <c r="A3237" t="s">
        <v>6468</v>
      </c>
      <c r="B3237" t="s">
        <v>6469</v>
      </c>
      <c r="C3237">
        <v>1.328984698</v>
      </c>
      <c r="D3237">
        <v>2.0288312999999999E-2</v>
      </c>
      <c r="E3237">
        <v>1.6058207659999999</v>
      </c>
      <c r="F3237">
        <v>1.2634232E-2</v>
      </c>
      <c r="G3237">
        <v>0.98991960899999998</v>
      </c>
      <c r="H3237">
        <v>0.99413688600000005</v>
      </c>
    </row>
    <row r="3238" spans="1:8" hidden="1" x14ac:dyDescent="0.25">
      <c r="A3238" t="s">
        <v>6470</v>
      </c>
      <c r="B3238" t="s">
        <v>6471</v>
      </c>
      <c r="C3238">
        <v>1120.3973470000001</v>
      </c>
      <c r="D3238">
        <v>2.06427E-2</v>
      </c>
      <c r="E3238">
        <v>0.13712611299999999</v>
      </c>
      <c r="F3238">
        <v>0.150538068</v>
      </c>
      <c r="G3238">
        <v>0.88034011899999998</v>
      </c>
      <c r="H3238">
        <v>0.90755377299999995</v>
      </c>
    </row>
    <row r="3239" spans="1:8" hidden="1" x14ac:dyDescent="0.25">
      <c r="A3239" t="s">
        <v>6472</v>
      </c>
      <c r="B3239" t="s">
        <v>6473</v>
      </c>
      <c r="C3239">
        <v>24.439692130000001</v>
      </c>
      <c r="D3239">
        <v>2.0744921E-2</v>
      </c>
      <c r="E3239">
        <v>0.40260802099999998</v>
      </c>
      <c r="F3239">
        <v>5.1526348E-2</v>
      </c>
      <c r="G3239">
        <v>0.95890610700000001</v>
      </c>
      <c r="H3239">
        <v>0.969986389</v>
      </c>
    </row>
    <row r="3240" spans="1:8" hidden="1" x14ac:dyDescent="0.25">
      <c r="A3240" t="s">
        <v>6474</v>
      </c>
      <c r="B3240" t="s">
        <v>6475</v>
      </c>
      <c r="C3240">
        <v>839.83757560000004</v>
      </c>
      <c r="D3240">
        <v>2.1845639E-2</v>
      </c>
      <c r="E3240">
        <v>0.13131200900000001</v>
      </c>
      <c r="F3240">
        <v>0.16636436099999999</v>
      </c>
      <c r="G3240">
        <v>0.86787021900000005</v>
      </c>
      <c r="H3240">
        <v>0.89748744700000005</v>
      </c>
    </row>
    <row r="3241" spans="1:8" hidden="1" x14ac:dyDescent="0.25">
      <c r="A3241" t="s">
        <v>6476</v>
      </c>
      <c r="B3241" t="s">
        <v>6477</v>
      </c>
      <c r="C3241">
        <v>817.21902890000001</v>
      </c>
      <c r="D3241">
        <v>2.2188174000000001E-2</v>
      </c>
      <c r="E3241">
        <v>0.11594144300000001</v>
      </c>
      <c r="F3241">
        <v>0.19137397</v>
      </c>
      <c r="G3241">
        <v>0.848232612</v>
      </c>
      <c r="H3241">
        <v>0.88180936099999996</v>
      </c>
    </row>
    <row r="3242" spans="1:8" hidden="1" x14ac:dyDescent="0.25">
      <c r="A3242" t="s">
        <v>6478</v>
      </c>
      <c r="B3242" t="s">
        <v>6479</v>
      </c>
      <c r="C3242">
        <v>7.9369680929999999</v>
      </c>
      <c r="D3242">
        <v>2.2648544999999999E-2</v>
      </c>
      <c r="E3242">
        <v>0.69132735599999995</v>
      </c>
      <c r="F3242">
        <v>3.2760955000000001E-2</v>
      </c>
      <c r="G3242">
        <v>0.97386521500000001</v>
      </c>
      <c r="H3242">
        <v>0.98196647699999995</v>
      </c>
    </row>
    <row r="3243" spans="1:8" x14ac:dyDescent="0.25">
      <c r="A3243" t="s">
        <v>6480</v>
      </c>
      <c r="B3243" t="s">
        <v>6481</v>
      </c>
      <c r="C3243">
        <v>3942.1837</v>
      </c>
      <c r="D3243">
        <v>2.2950901999999999E-2</v>
      </c>
      <c r="E3243">
        <v>0.170795741</v>
      </c>
      <c r="F3243">
        <v>0.134376316</v>
      </c>
      <c r="G3243">
        <v>0.89310500900000001</v>
      </c>
      <c r="H3243">
        <v>0.91696381699999996</v>
      </c>
    </row>
    <row r="3244" spans="1:8" hidden="1" x14ac:dyDescent="0.25">
      <c r="A3244" t="s">
        <v>6482</v>
      </c>
      <c r="B3244" t="s">
        <v>6483</v>
      </c>
      <c r="C3244">
        <v>1000.0925140000001</v>
      </c>
      <c r="D3244">
        <v>2.4145838999999999E-2</v>
      </c>
      <c r="E3244">
        <v>0.12560767</v>
      </c>
      <c r="F3244">
        <v>0.19223220499999999</v>
      </c>
      <c r="G3244">
        <v>0.84756032100000001</v>
      </c>
      <c r="H3244">
        <v>0.88125580699999995</v>
      </c>
    </row>
    <row r="3245" spans="1:8" x14ac:dyDescent="0.25">
      <c r="A3245" t="s">
        <v>6484</v>
      </c>
      <c r="B3245" t="s">
        <v>6485</v>
      </c>
      <c r="C3245">
        <v>129.57809140000001</v>
      </c>
      <c r="D3245">
        <v>2.4229390999999999E-2</v>
      </c>
      <c r="E3245">
        <v>0.20855106300000001</v>
      </c>
      <c r="F3245">
        <v>0.116179659</v>
      </c>
      <c r="G3245">
        <v>0.90751015700000004</v>
      </c>
      <c r="H3245">
        <v>0.92827596899999998</v>
      </c>
    </row>
    <row r="3246" spans="1:8" hidden="1" x14ac:dyDescent="0.25">
      <c r="A3246" t="s">
        <v>6486</v>
      </c>
      <c r="B3246" t="s">
        <v>6487</v>
      </c>
      <c r="C3246">
        <v>588.97403680000002</v>
      </c>
      <c r="D3246">
        <v>2.4867207999999998E-2</v>
      </c>
      <c r="E3246">
        <v>0.19551181000000001</v>
      </c>
      <c r="F3246">
        <v>0.127190312</v>
      </c>
      <c r="G3246">
        <v>0.89878977299999996</v>
      </c>
      <c r="H3246">
        <v>0.92129990699999997</v>
      </c>
    </row>
    <row r="3247" spans="1:8" x14ac:dyDescent="0.25">
      <c r="A3247" t="s">
        <v>6488</v>
      </c>
      <c r="B3247" t="s">
        <v>6489</v>
      </c>
      <c r="C3247">
        <v>3.2733580400000002</v>
      </c>
      <c r="D3247">
        <v>2.4911268E-2</v>
      </c>
      <c r="E3247">
        <v>1.066498924</v>
      </c>
      <c r="F3247">
        <v>2.3357987E-2</v>
      </c>
      <c r="G3247">
        <v>0.98136471700000005</v>
      </c>
      <c r="H3247">
        <v>0.98791760200000001</v>
      </c>
    </row>
    <row r="3248" spans="1:8" hidden="1" x14ac:dyDescent="0.25">
      <c r="A3248" t="s">
        <v>6490</v>
      </c>
      <c r="B3248" t="s">
        <v>6491</v>
      </c>
      <c r="C3248">
        <v>1262.3005539999999</v>
      </c>
      <c r="D3248">
        <v>2.5145956000000001E-2</v>
      </c>
      <c r="E3248">
        <v>0.14461801699999999</v>
      </c>
      <c r="F3248">
        <v>0.17387844499999999</v>
      </c>
      <c r="G3248">
        <v>0.86196099299999995</v>
      </c>
      <c r="H3248">
        <v>0.89284143599999999</v>
      </c>
    </row>
    <row r="3249" spans="1:8" hidden="1" x14ac:dyDescent="0.25">
      <c r="A3249" t="s">
        <v>6492</v>
      </c>
      <c r="B3249" t="s">
        <v>6493</v>
      </c>
      <c r="C3249">
        <v>22.536384250000001</v>
      </c>
      <c r="D3249">
        <v>2.5534811000000001E-2</v>
      </c>
      <c r="E3249">
        <v>0.44065596000000001</v>
      </c>
      <c r="F3249">
        <v>5.7947272000000001E-2</v>
      </c>
      <c r="G3249">
        <v>0.95379062800000003</v>
      </c>
      <c r="H3249">
        <v>0.96589690399999995</v>
      </c>
    </row>
    <row r="3250" spans="1:8" hidden="1" x14ac:dyDescent="0.25">
      <c r="A3250" t="s">
        <v>6494</v>
      </c>
      <c r="B3250" t="s">
        <v>6495</v>
      </c>
      <c r="C3250">
        <v>170.43413949999999</v>
      </c>
      <c r="D3250">
        <v>2.6342688999999999E-2</v>
      </c>
      <c r="E3250">
        <v>0.18974827999999999</v>
      </c>
      <c r="F3250">
        <v>0.13882965799999999</v>
      </c>
      <c r="G3250">
        <v>0.88958475699999995</v>
      </c>
      <c r="H3250">
        <v>0.91439216000000001</v>
      </c>
    </row>
    <row r="3251" spans="1:8" hidden="1" x14ac:dyDescent="0.25">
      <c r="A3251" t="s">
        <v>6496</v>
      </c>
      <c r="B3251" t="s">
        <v>6497</v>
      </c>
      <c r="C3251">
        <v>233.3437792</v>
      </c>
      <c r="D3251">
        <v>2.6679387999999998E-2</v>
      </c>
      <c r="E3251">
        <v>0.204859082</v>
      </c>
      <c r="F3251">
        <v>0.130232879</v>
      </c>
      <c r="G3251">
        <v>0.89638218300000005</v>
      </c>
      <c r="H3251">
        <v>0.91957957300000004</v>
      </c>
    </row>
    <row r="3252" spans="1:8" hidden="1" x14ac:dyDescent="0.25">
      <c r="A3252" t="s">
        <v>6498</v>
      </c>
      <c r="B3252" t="s">
        <v>6499</v>
      </c>
      <c r="C3252">
        <v>2238.3307220000002</v>
      </c>
      <c r="D3252">
        <v>2.7605709999999999E-2</v>
      </c>
      <c r="E3252">
        <v>9.6253039999999998E-2</v>
      </c>
      <c r="F3252">
        <v>0.28680350799999998</v>
      </c>
      <c r="G3252">
        <v>0.77426277700000001</v>
      </c>
      <c r="H3252">
        <v>0.829257142</v>
      </c>
    </row>
    <row r="3253" spans="1:8" hidden="1" x14ac:dyDescent="0.25">
      <c r="A3253" t="s">
        <v>6500</v>
      </c>
      <c r="B3253" t="s">
        <v>6501</v>
      </c>
      <c r="C3253">
        <v>30.329919459999999</v>
      </c>
      <c r="D3253">
        <v>2.8657083E-2</v>
      </c>
      <c r="E3253">
        <v>0.40191645999999998</v>
      </c>
      <c r="F3253">
        <v>7.1301093999999995E-2</v>
      </c>
      <c r="G3253">
        <v>0.94315812499999996</v>
      </c>
      <c r="H3253">
        <v>0.95674022999999997</v>
      </c>
    </row>
    <row r="3254" spans="1:8" hidden="1" x14ac:dyDescent="0.25">
      <c r="A3254" t="s">
        <v>6502</v>
      </c>
      <c r="B3254" t="s">
        <v>6503</v>
      </c>
      <c r="C3254">
        <v>446.88283819999998</v>
      </c>
      <c r="D3254">
        <v>3.0413840000000001E-2</v>
      </c>
      <c r="E3254">
        <v>0.14348213500000001</v>
      </c>
      <c r="F3254">
        <v>0.21196952499999999</v>
      </c>
      <c r="G3254">
        <v>0.83213081</v>
      </c>
      <c r="H3254">
        <v>0.86893977700000002</v>
      </c>
    </row>
    <row r="3255" spans="1:8" hidden="1" x14ac:dyDescent="0.25">
      <c r="A3255" t="s">
        <v>6504</v>
      </c>
      <c r="B3255" t="s">
        <v>6505</v>
      </c>
      <c r="C3255">
        <v>0.352169493</v>
      </c>
      <c r="D3255">
        <v>3.0465301E-2</v>
      </c>
      <c r="E3255">
        <v>3.6285853349999999</v>
      </c>
      <c r="F3255">
        <v>8.3959169999999993E-3</v>
      </c>
      <c r="G3255">
        <v>0.99330110599999999</v>
      </c>
      <c r="H3255">
        <v>0.99535584899999996</v>
      </c>
    </row>
    <row r="3256" spans="1:8" hidden="1" x14ac:dyDescent="0.25"/>
    <row r="3257" spans="1:8" hidden="1" x14ac:dyDescent="0.25">
      <c r="A3257" t="s">
        <v>6506</v>
      </c>
      <c r="B3257" t="s">
        <v>6507</v>
      </c>
      <c r="C3257">
        <v>0.343533488</v>
      </c>
      <c r="D3257">
        <v>3.0465464000000001E-2</v>
      </c>
      <c r="E3257">
        <v>3.6601555879999998</v>
      </c>
      <c r="F3257">
        <v>8.3235429999999992E-3</v>
      </c>
      <c r="G3257">
        <v>0.99335885000000002</v>
      </c>
      <c r="H3257">
        <v>0.99535584899999996</v>
      </c>
    </row>
    <row r="3258" spans="1:8" hidden="1" x14ac:dyDescent="0.25">
      <c r="A3258" t="s">
        <v>6508</v>
      </c>
      <c r="B3258" t="s">
        <v>6509</v>
      </c>
      <c r="C3258">
        <v>0.33390498800000001</v>
      </c>
      <c r="D3258">
        <v>3.0465655000000001E-2</v>
      </c>
      <c r="E3258">
        <v>3.6967954019999998</v>
      </c>
      <c r="F3258">
        <v>8.2410980000000005E-3</v>
      </c>
      <c r="G3258">
        <v>0.99342462899999995</v>
      </c>
      <c r="H3258">
        <v>0.99535584899999996</v>
      </c>
    </row>
    <row r="3259" spans="1:8" hidden="1" x14ac:dyDescent="0.25">
      <c r="A3259" t="s">
        <v>6510</v>
      </c>
      <c r="B3259" t="s">
        <v>6511</v>
      </c>
      <c r="C3259">
        <v>0.31764123300000002</v>
      </c>
      <c r="D3259">
        <v>3.0466000999999999E-2</v>
      </c>
      <c r="E3259">
        <v>3.76244478</v>
      </c>
      <c r="F3259">
        <v>8.0973950000000003E-3</v>
      </c>
      <c r="G3259">
        <v>0.99353928400000002</v>
      </c>
      <c r="H3259">
        <v>0.99535584899999996</v>
      </c>
    </row>
    <row r="3260" spans="1:8" hidden="1" x14ac:dyDescent="0.25"/>
    <row r="3261" spans="1:8" hidden="1" x14ac:dyDescent="0.25">
      <c r="A3261" t="s">
        <v>6512</v>
      </c>
      <c r="B3261" t="s">
        <v>6513</v>
      </c>
      <c r="C3261">
        <v>1008.644523</v>
      </c>
      <c r="D3261">
        <v>3.0493121000000002E-2</v>
      </c>
      <c r="E3261">
        <v>0.14240872500000001</v>
      </c>
      <c r="F3261">
        <v>0.214123966</v>
      </c>
      <c r="G3261">
        <v>0.83045038699999996</v>
      </c>
      <c r="H3261">
        <v>0.867903961</v>
      </c>
    </row>
    <row r="3262" spans="1:8" hidden="1" x14ac:dyDescent="0.25">
      <c r="A3262" t="s">
        <v>6514</v>
      </c>
      <c r="B3262" t="s">
        <v>6515</v>
      </c>
      <c r="C3262">
        <v>784.08536749999996</v>
      </c>
      <c r="D3262">
        <v>3.1002156999999999E-2</v>
      </c>
      <c r="E3262">
        <v>0.123541075</v>
      </c>
      <c r="F3262">
        <v>0.25094615100000001</v>
      </c>
      <c r="G3262">
        <v>0.80185574199999998</v>
      </c>
      <c r="H3262">
        <v>0.85028545499999997</v>
      </c>
    </row>
    <row r="3263" spans="1:8" hidden="1" x14ac:dyDescent="0.25">
      <c r="A3263" t="s">
        <v>6516</v>
      </c>
      <c r="B3263" t="s">
        <v>6517</v>
      </c>
      <c r="C3263">
        <v>314.96386050000001</v>
      </c>
      <c r="D3263">
        <v>3.2017495E-2</v>
      </c>
      <c r="E3263">
        <v>0.17281318000000001</v>
      </c>
      <c r="F3263">
        <v>0.185272297</v>
      </c>
      <c r="G3263">
        <v>0.853015466</v>
      </c>
      <c r="H3263">
        <v>0.88619688100000005</v>
      </c>
    </row>
    <row r="3264" spans="1:8" hidden="1" x14ac:dyDescent="0.25">
      <c r="A3264" t="s">
        <v>6518</v>
      </c>
      <c r="B3264" t="s">
        <v>6519</v>
      </c>
      <c r="C3264">
        <v>1418.529094</v>
      </c>
      <c r="D3264">
        <v>3.2713036000000001E-2</v>
      </c>
      <c r="E3264">
        <v>0.109474427</v>
      </c>
      <c r="F3264">
        <v>0.29881897800000001</v>
      </c>
      <c r="G3264">
        <v>0.76507817</v>
      </c>
      <c r="H3264">
        <v>0.82207427600000005</v>
      </c>
    </row>
    <row r="3265" spans="1:8" hidden="1" x14ac:dyDescent="0.25">
      <c r="A3265" t="s">
        <v>6520</v>
      </c>
      <c r="B3265" t="s">
        <v>6521</v>
      </c>
      <c r="C3265">
        <v>1889.1135429999999</v>
      </c>
      <c r="D3265">
        <v>3.2926186000000003E-2</v>
      </c>
      <c r="E3265">
        <v>0.113602644</v>
      </c>
      <c r="F3265">
        <v>0.28983644200000003</v>
      </c>
      <c r="G3265">
        <v>0.77194136700000004</v>
      </c>
      <c r="H3265">
        <v>0.82761463499999999</v>
      </c>
    </row>
    <row r="3266" spans="1:8" hidden="1" x14ac:dyDescent="0.25">
      <c r="A3266" t="s">
        <v>6522</v>
      </c>
      <c r="B3266" t="s">
        <v>6523</v>
      </c>
      <c r="C3266">
        <v>2995.8083190000002</v>
      </c>
      <c r="D3266">
        <v>3.3415095999999998E-2</v>
      </c>
      <c r="E3266">
        <v>0.125213203</v>
      </c>
      <c r="F3266">
        <v>0.26686559199999998</v>
      </c>
      <c r="G3266">
        <v>0.78957264999999999</v>
      </c>
      <c r="H3266">
        <v>0.84107306599999998</v>
      </c>
    </row>
    <row r="3267" spans="1:8" hidden="1" x14ac:dyDescent="0.25">
      <c r="A3267" t="s">
        <v>6524</v>
      </c>
      <c r="B3267" t="s">
        <v>6525</v>
      </c>
      <c r="C3267">
        <v>62.093523570000002</v>
      </c>
      <c r="D3267">
        <v>3.3888447000000002E-2</v>
      </c>
      <c r="E3267">
        <v>0.32364196299999998</v>
      </c>
      <c r="F3267">
        <v>0.104709682</v>
      </c>
      <c r="G3267">
        <v>0.91660617899999997</v>
      </c>
      <c r="H3267">
        <v>0.93542346499999995</v>
      </c>
    </row>
    <row r="3268" spans="1:8" hidden="1" x14ac:dyDescent="0.25">
      <c r="A3268" t="s">
        <v>6526</v>
      </c>
      <c r="B3268" t="s">
        <v>6527</v>
      </c>
      <c r="C3268">
        <v>54.626724199999998</v>
      </c>
      <c r="D3268">
        <v>3.4175244E-2</v>
      </c>
      <c r="E3268">
        <v>0.30570972400000002</v>
      </c>
      <c r="F3268">
        <v>0.111789851</v>
      </c>
      <c r="G3268">
        <v>0.91099003499999998</v>
      </c>
      <c r="H3268">
        <v>0.93123581300000002</v>
      </c>
    </row>
    <row r="3269" spans="1:8" hidden="1" x14ac:dyDescent="0.25">
      <c r="A3269" t="s">
        <v>6528</v>
      </c>
      <c r="B3269" t="s">
        <v>6529</v>
      </c>
      <c r="C3269">
        <v>34.233202400000003</v>
      </c>
      <c r="D3269">
        <v>3.4234754999999999E-2</v>
      </c>
      <c r="E3269">
        <v>0.39737719100000002</v>
      </c>
      <c r="F3269">
        <v>8.6151785999999994E-2</v>
      </c>
      <c r="G3269">
        <v>0.931345757</v>
      </c>
      <c r="H3269">
        <v>0.94788831100000004</v>
      </c>
    </row>
    <row r="3270" spans="1:8" x14ac:dyDescent="0.25">
      <c r="A3270" t="s">
        <v>6530</v>
      </c>
      <c r="B3270" t="s">
        <v>6531</v>
      </c>
      <c r="C3270">
        <v>485.19406550000002</v>
      </c>
      <c r="D3270">
        <v>3.4236646000000003E-2</v>
      </c>
      <c r="E3270">
        <v>0.16047125600000001</v>
      </c>
      <c r="F3270">
        <v>0.213350646</v>
      </c>
      <c r="G3270">
        <v>0.83105347299999999</v>
      </c>
      <c r="H3270">
        <v>0.86814923600000005</v>
      </c>
    </row>
    <row r="3271" spans="1:8" hidden="1" x14ac:dyDescent="0.25">
      <c r="A3271" t="s">
        <v>6532</v>
      </c>
      <c r="B3271" t="s">
        <v>6533</v>
      </c>
      <c r="C3271">
        <v>74.784003069999997</v>
      </c>
      <c r="D3271">
        <v>3.4473055000000002E-2</v>
      </c>
      <c r="E3271">
        <v>0.25198248899999998</v>
      </c>
      <c r="F3271">
        <v>0.136807344</v>
      </c>
      <c r="G3271">
        <v>0.89118307799999996</v>
      </c>
      <c r="H3271">
        <v>0.91588569099999995</v>
      </c>
    </row>
    <row r="3272" spans="1:8" hidden="1" x14ac:dyDescent="0.25">
      <c r="A3272" t="s">
        <v>6534</v>
      </c>
      <c r="B3272" t="s">
        <v>6535</v>
      </c>
      <c r="C3272">
        <v>2.3114149579999999</v>
      </c>
      <c r="D3272">
        <v>3.4622396E-2</v>
      </c>
      <c r="E3272">
        <v>1.2250725650000001</v>
      </c>
      <c r="F3272">
        <v>2.8261505999999999E-2</v>
      </c>
      <c r="G3272">
        <v>0.97745358199999999</v>
      </c>
      <c r="H3272">
        <v>0.98495442499999997</v>
      </c>
    </row>
    <row r="3273" spans="1:8" x14ac:dyDescent="0.25">
      <c r="A3273" t="s">
        <v>6536</v>
      </c>
      <c r="B3273" t="s">
        <v>6537</v>
      </c>
      <c r="C3273">
        <v>29.44438907</v>
      </c>
      <c r="D3273">
        <v>3.5546439999999999E-2</v>
      </c>
      <c r="E3273">
        <v>0.42463994399999999</v>
      </c>
      <c r="F3273">
        <v>8.3709598999999996E-2</v>
      </c>
      <c r="G3273">
        <v>0.933287325</v>
      </c>
      <c r="H3273">
        <v>0.94926706199999999</v>
      </c>
    </row>
    <row r="3274" spans="1:8" hidden="1" x14ac:dyDescent="0.25">
      <c r="A3274" t="s">
        <v>6538</v>
      </c>
      <c r="B3274" t="s">
        <v>6539</v>
      </c>
      <c r="C3274">
        <v>6.000783094</v>
      </c>
      <c r="D3274">
        <v>3.5711992999999997E-2</v>
      </c>
      <c r="E3274">
        <v>0.79584739199999999</v>
      </c>
      <c r="F3274">
        <v>4.4872915999999999E-2</v>
      </c>
      <c r="G3274">
        <v>0.96420860500000005</v>
      </c>
      <c r="H3274">
        <v>0.97456812699999995</v>
      </c>
    </row>
    <row r="3275" spans="1:8" hidden="1" x14ac:dyDescent="0.25">
      <c r="A3275" t="s">
        <v>6540</v>
      </c>
      <c r="B3275" t="s">
        <v>6541</v>
      </c>
      <c r="C3275">
        <v>947.64871040000003</v>
      </c>
      <c r="D3275">
        <v>3.5994577E-2</v>
      </c>
      <c r="E3275">
        <v>0.17563894899999999</v>
      </c>
      <c r="F3275">
        <v>0.20493505000000001</v>
      </c>
      <c r="G3275">
        <v>0.83762287099999999</v>
      </c>
      <c r="H3275">
        <v>0.87351703400000003</v>
      </c>
    </row>
    <row r="3276" spans="1:8" hidden="1" x14ac:dyDescent="0.25">
      <c r="A3276" t="s">
        <v>6542</v>
      </c>
      <c r="B3276" t="s">
        <v>6543</v>
      </c>
      <c r="C3276">
        <v>373.27577509999998</v>
      </c>
      <c r="D3276">
        <v>3.6123105000000003E-2</v>
      </c>
      <c r="E3276">
        <v>0.18425319900000001</v>
      </c>
      <c r="F3276">
        <v>0.19605144199999999</v>
      </c>
      <c r="G3276">
        <v>0.84456990200000004</v>
      </c>
      <c r="H3276">
        <v>0.87891388599999998</v>
      </c>
    </row>
    <row r="3277" spans="1:8" hidden="1" x14ac:dyDescent="0.25">
      <c r="A3277" t="s">
        <v>6544</v>
      </c>
      <c r="B3277" t="s">
        <v>6545</v>
      </c>
      <c r="C3277">
        <v>304.42066449999999</v>
      </c>
      <c r="D3277">
        <v>3.6591025999999999E-2</v>
      </c>
      <c r="E3277">
        <v>0.144297655</v>
      </c>
      <c r="F3277">
        <v>0.25358018799999998</v>
      </c>
      <c r="G3277">
        <v>0.79981990400000003</v>
      </c>
      <c r="H3277">
        <v>0.84884068999999995</v>
      </c>
    </row>
    <row r="3278" spans="1:8" hidden="1" x14ac:dyDescent="0.25">
      <c r="A3278" t="s">
        <v>6546</v>
      </c>
      <c r="B3278" t="s">
        <v>6547</v>
      </c>
      <c r="C3278">
        <v>680.34084519999999</v>
      </c>
      <c r="D3278">
        <v>3.6716421999999999E-2</v>
      </c>
      <c r="E3278">
        <v>0.177040949</v>
      </c>
      <c r="F3278">
        <v>0.20738943400000001</v>
      </c>
      <c r="G3278">
        <v>0.83570573299999995</v>
      </c>
      <c r="H3278">
        <v>0.87209490700000003</v>
      </c>
    </row>
    <row r="3279" spans="1:8" hidden="1" x14ac:dyDescent="0.25">
      <c r="A3279" t="s">
        <v>6548</v>
      </c>
      <c r="B3279" t="s">
        <v>6549</v>
      </c>
      <c r="C3279">
        <v>2483.1054060000001</v>
      </c>
      <c r="D3279">
        <v>3.6723238999999998E-2</v>
      </c>
      <c r="E3279">
        <v>0.12348634</v>
      </c>
      <c r="F3279">
        <v>0.29738705799999998</v>
      </c>
      <c r="G3279">
        <v>0.76617102299999995</v>
      </c>
      <c r="H3279">
        <v>0.82282773200000003</v>
      </c>
    </row>
    <row r="3280" spans="1:8" hidden="1" x14ac:dyDescent="0.25">
      <c r="A3280" t="s">
        <v>6550</v>
      </c>
      <c r="B3280" t="s">
        <v>6551</v>
      </c>
      <c r="C3280">
        <v>434.23863139999997</v>
      </c>
      <c r="D3280">
        <v>3.7448437000000001E-2</v>
      </c>
      <c r="E3280">
        <v>0.14739448499999999</v>
      </c>
      <c r="F3280">
        <v>0.254069461</v>
      </c>
      <c r="G3280">
        <v>0.79944189600000004</v>
      </c>
      <c r="H3280">
        <v>0.84858239700000004</v>
      </c>
    </row>
    <row r="3281" spans="1:8" hidden="1" x14ac:dyDescent="0.25">
      <c r="A3281" t="s">
        <v>6552</v>
      </c>
      <c r="B3281" t="s">
        <v>6553</v>
      </c>
      <c r="C3281">
        <v>391.43162710000001</v>
      </c>
      <c r="D3281">
        <v>3.81173E-2</v>
      </c>
      <c r="E3281">
        <v>0.15852433699999999</v>
      </c>
      <c r="F3281">
        <v>0.24045077400000001</v>
      </c>
      <c r="G3281">
        <v>0.80998082100000002</v>
      </c>
      <c r="H3281">
        <v>0.85387340899999997</v>
      </c>
    </row>
    <row r="3282" spans="1:8" hidden="1" x14ac:dyDescent="0.25"/>
    <row r="3283" spans="1:8" hidden="1" x14ac:dyDescent="0.25">
      <c r="A3283" t="s">
        <v>6554</v>
      </c>
      <c r="B3283" t="s">
        <v>6555</v>
      </c>
      <c r="C3283">
        <v>1336.4682049999999</v>
      </c>
      <c r="D3283">
        <v>3.9152795999999997E-2</v>
      </c>
      <c r="E3283">
        <v>0.10455531999999999</v>
      </c>
      <c r="F3283">
        <v>0.374469669</v>
      </c>
      <c r="G3283">
        <v>0.70805491899999995</v>
      </c>
      <c r="H3283">
        <v>0.77145551400000001</v>
      </c>
    </row>
    <row r="3284" spans="1:8" hidden="1" x14ac:dyDescent="0.25">
      <c r="A3284" t="s">
        <v>6556</v>
      </c>
      <c r="B3284" t="s">
        <v>6557</v>
      </c>
      <c r="C3284">
        <v>2.6535568129999998</v>
      </c>
      <c r="D3284">
        <v>4.0333368000000001E-2</v>
      </c>
      <c r="E3284">
        <v>1.2029188399999999</v>
      </c>
      <c r="F3284">
        <v>3.3529584000000001E-2</v>
      </c>
      <c r="G3284">
        <v>0.973252275</v>
      </c>
      <c r="H3284">
        <v>0.98166251999999998</v>
      </c>
    </row>
    <row r="3285" spans="1:8" hidden="1" x14ac:dyDescent="0.25">
      <c r="A3285" t="s">
        <v>6558</v>
      </c>
      <c r="B3285" t="s">
        <v>6559</v>
      </c>
      <c r="C3285">
        <v>16.79440396</v>
      </c>
      <c r="D3285">
        <v>4.1061377000000003E-2</v>
      </c>
      <c r="E3285">
        <v>0.51288348399999995</v>
      </c>
      <c r="F3285">
        <v>8.0059854E-2</v>
      </c>
      <c r="G3285">
        <v>0.93618965200000004</v>
      </c>
      <c r="H3285">
        <v>0.95192057699999999</v>
      </c>
    </row>
    <row r="3286" spans="1:8" hidden="1" x14ac:dyDescent="0.25">
      <c r="A3286" t="s">
        <v>6560</v>
      </c>
      <c r="B3286" t="s">
        <v>6561</v>
      </c>
      <c r="C3286">
        <v>2122.1939389999998</v>
      </c>
      <c r="D3286">
        <v>4.3165332000000001E-2</v>
      </c>
      <c r="E3286">
        <v>0.10217093200000001</v>
      </c>
      <c r="F3286">
        <v>0.42248152999999999</v>
      </c>
      <c r="G3286">
        <v>0.67267357999999999</v>
      </c>
      <c r="H3286">
        <v>0.741104977</v>
      </c>
    </row>
    <row r="3287" spans="1:8" hidden="1" x14ac:dyDescent="0.25">
      <c r="A3287" t="s">
        <v>6562</v>
      </c>
      <c r="B3287" t="s">
        <v>6563</v>
      </c>
      <c r="C3287">
        <v>922.05878580000001</v>
      </c>
      <c r="D3287">
        <v>4.3400503999999999E-2</v>
      </c>
      <c r="E3287">
        <v>0.120132167</v>
      </c>
      <c r="F3287">
        <v>0.36127296599999997</v>
      </c>
      <c r="G3287">
        <v>0.71789540100000004</v>
      </c>
      <c r="H3287">
        <v>0.780019774</v>
      </c>
    </row>
    <row r="3288" spans="1:8" hidden="1" x14ac:dyDescent="0.25">
      <c r="A3288" t="s">
        <v>6564</v>
      </c>
      <c r="B3288" t="s">
        <v>6565</v>
      </c>
      <c r="C3288">
        <v>395.50465689999999</v>
      </c>
      <c r="D3288">
        <v>4.3741357000000002E-2</v>
      </c>
      <c r="E3288">
        <v>0.140046751</v>
      </c>
      <c r="F3288">
        <v>0.31233396200000002</v>
      </c>
      <c r="G3288">
        <v>0.75478673200000002</v>
      </c>
      <c r="H3288">
        <v>0.813512444</v>
      </c>
    </row>
    <row r="3289" spans="1:8" hidden="1" x14ac:dyDescent="0.25">
      <c r="A3289" t="s">
        <v>6566</v>
      </c>
      <c r="B3289" t="s">
        <v>6567</v>
      </c>
      <c r="C3289">
        <v>80.720970570000006</v>
      </c>
      <c r="D3289">
        <v>4.6114059999999998E-2</v>
      </c>
      <c r="E3289">
        <v>0.24941434900000001</v>
      </c>
      <c r="F3289">
        <v>0.184889363</v>
      </c>
      <c r="G3289">
        <v>0.85331581400000001</v>
      </c>
      <c r="H3289">
        <v>0.88626959100000002</v>
      </c>
    </row>
    <row r="3290" spans="1:8" x14ac:dyDescent="0.25">
      <c r="A3290" t="s">
        <v>6568</v>
      </c>
      <c r="B3290" t="s">
        <v>6569</v>
      </c>
      <c r="C3290">
        <v>297.11407059999999</v>
      </c>
      <c r="D3290">
        <v>4.6220216000000001E-2</v>
      </c>
      <c r="E3290">
        <v>0.16941323899999999</v>
      </c>
      <c r="F3290">
        <v>0.27282529</v>
      </c>
      <c r="G3290">
        <v>0.784987518</v>
      </c>
      <c r="H3290">
        <v>0.83820990200000001</v>
      </c>
    </row>
    <row r="3291" spans="1:8" hidden="1" x14ac:dyDescent="0.25">
      <c r="A3291" t="s">
        <v>6570</v>
      </c>
      <c r="B3291" t="s">
        <v>6571</v>
      </c>
      <c r="C3291">
        <v>533.27294419999998</v>
      </c>
      <c r="D3291">
        <v>4.6900012999999997E-2</v>
      </c>
      <c r="E3291">
        <v>0.128439527</v>
      </c>
      <c r="F3291">
        <v>0.365152488</v>
      </c>
      <c r="G3291">
        <v>0.71499758199999996</v>
      </c>
      <c r="H3291">
        <v>0.777407238</v>
      </c>
    </row>
    <row r="3292" spans="1:8" x14ac:dyDescent="0.25">
      <c r="A3292" t="s">
        <v>6572</v>
      </c>
      <c r="B3292" t="s">
        <v>6573</v>
      </c>
      <c r="C3292">
        <v>1206.5825110000001</v>
      </c>
      <c r="D3292">
        <v>4.8038432999999998E-2</v>
      </c>
      <c r="E3292">
        <v>0.102100842</v>
      </c>
      <c r="F3292">
        <v>0.47049986900000001</v>
      </c>
      <c r="G3292">
        <v>0.63799792799999999</v>
      </c>
      <c r="H3292">
        <v>0.71249130699999996</v>
      </c>
    </row>
    <row r="3293" spans="1:8" hidden="1" x14ac:dyDescent="0.25">
      <c r="A3293" t="s">
        <v>6574</v>
      </c>
      <c r="B3293" t="s">
        <v>6575</v>
      </c>
      <c r="C3293">
        <v>53.93515988</v>
      </c>
      <c r="D3293">
        <v>4.8593524999999999E-2</v>
      </c>
      <c r="E3293">
        <v>0.27798138900000002</v>
      </c>
      <c r="F3293">
        <v>0.174808555</v>
      </c>
      <c r="G3293">
        <v>0.86123006599999996</v>
      </c>
      <c r="H3293">
        <v>0.89237762700000001</v>
      </c>
    </row>
    <row r="3294" spans="1:8" hidden="1" x14ac:dyDescent="0.25">
      <c r="A3294" t="s">
        <v>6576</v>
      </c>
      <c r="B3294" t="s">
        <v>6577</v>
      </c>
      <c r="C3294">
        <v>2093.9119740000001</v>
      </c>
      <c r="D3294">
        <v>4.9650857999999999E-2</v>
      </c>
      <c r="E3294">
        <v>0.11722236599999999</v>
      </c>
      <c r="F3294">
        <v>0.423561303</v>
      </c>
      <c r="G3294">
        <v>0.67188578200000004</v>
      </c>
      <c r="H3294">
        <v>0.74062540799999999</v>
      </c>
    </row>
    <row r="3295" spans="1:8" hidden="1" x14ac:dyDescent="0.25">
      <c r="A3295" t="s">
        <v>6578</v>
      </c>
      <c r="B3295" t="s">
        <v>6579</v>
      </c>
      <c r="C3295">
        <v>711.45821860000001</v>
      </c>
      <c r="D3295">
        <v>5.0215256999999999E-2</v>
      </c>
      <c r="E3295">
        <v>0.11911803</v>
      </c>
      <c r="F3295">
        <v>0.421558822</v>
      </c>
      <c r="G3295">
        <v>0.67334706799999999</v>
      </c>
      <c r="H3295">
        <v>0.74171733100000004</v>
      </c>
    </row>
    <row r="3296" spans="1:8" hidden="1" x14ac:dyDescent="0.25">
      <c r="A3296" t="s">
        <v>6580</v>
      </c>
      <c r="B3296" t="s">
        <v>6581</v>
      </c>
      <c r="C3296">
        <v>781.26312210000003</v>
      </c>
      <c r="D3296">
        <v>5.0678929999999997E-2</v>
      </c>
      <c r="E3296">
        <v>0.114538741</v>
      </c>
      <c r="F3296">
        <v>0.44246103399999998</v>
      </c>
      <c r="G3296">
        <v>0.658155622</v>
      </c>
      <c r="H3296">
        <v>0.72893250399999998</v>
      </c>
    </row>
    <row r="3297" spans="1:8" hidden="1" x14ac:dyDescent="0.25">
      <c r="A3297" t="s">
        <v>6582</v>
      </c>
      <c r="B3297" t="s">
        <v>6583</v>
      </c>
      <c r="C3297">
        <v>675.22595539999998</v>
      </c>
      <c r="D3297">
        <v>5.0692278E-2</v>
      </c>
      <c r="E3297">
        <v>0.13472204600000001</v>
      </c>
      <c r="F3297">
        <v>0.37627306900000002</v>
      </c>
      <c r="G3297">
        <v>0.70671389900000003</v>
      </c>
      <c r="H3297">
        <v>0.770127542</v>
      </c>
    </row>
    <row r="3298" spans="1:8" hidden="1" x14ac:dyDescent="0.25">
      <c r="A3298" t="s">
        <v>6584</v>
      </c>
      <c r="B3298" t="s">
        <v>6585</v>
      </c>
      <c r="C3298">
        <v>25.361305829999999</v>
      </c>
      <c r="D3298">
        <v>5.1414254E-2</v>
      </c>
      <c r="E3298">
        <v>0.43103607700000002</v>
      </c>
      <c r="F3298">
        <v>0.119280629</v>
      </c>
      <c r="G3298">
        <v>0.90505303000000004</v>
      </c>
      <c r="H3298">
        <v>0.92636395699999996</v>
      </c>
    </row>
    <row r="3299" spans="1:8" hidden="1" x14ac:dyDescent="0.25">
      <c r="A3299" t="s">
        <v>6586</v>
      </c>
      <c r="B3299" t="s">
        <v>6587</v>
      </c>
      <c r="C3299">
        <v>464.10819500000002</v>
      </c>
      <c r="D3299">
        <v>5.1763236999999997E-2</v>
      </c>
      <c r="E3299">
        <v>0.13663732100000001</v>
      </c>
      <c r="F3299">
        <v>0.37883673600000001</v>
      </c>
      <c r="G3299">
        <v>0.70480910600000002</v>
      </c>
      <c r="H3299">
        <v>0.76871635100000002</v>
      </c>
    </row>
    <row r="3300" spans="1:8" hidden="1" x14ac:dyDescent="0.25">
      <c r="A3300" t="s">
        <v>6588</v>
      </c>
      <c r="B3300" t="s">
        <v>6589</v>
      </c>
      <c r="C3300">
        <v>3.7036191980000002</v>
      </c>
      <c r="D3300">
        <v>5.1790630999999997E-2</v>
      </c>
      <c r="E3300">
        <v>1.050461332</v>
      </c>
      <c r="F3300">
        <v>4.9302749E-2</v>
      </c>
      <c r="G3300">
        <v>0.96067802899999999</v>
      </c>
      <c r="H3300">
        <v>0.97131113499999999</v>
      </c>
    </row>
    <row r="3301" spans="1:8" hidden="1" x14ac:dyDescent="0.25">
      <c r="A3301" t="s">
        <v>6590</v>
      </c>
      <c r="B3301" t="s">
        <v>6591</v>
      </c>
      <c r="C3301">
        <v>35.815056679999998</v>
      </c>
      <c r="D3301">
        <v>5.2432391000000002E-2</v>
      </c>
      <c r="E3301">
        <v>0.36372064799999998</v>
      </c>
      <c r="F3301">
        <v>0.14415566399999999</v>
      </c>
      <c r="G3301">
        <v>0.88537754999999996</v>
      </c>
      <c r="H3301">
        <v>0.91170310399999999</v>
      </c>
    </row>
    <row r="3302" spans="1:8" hidden="1" x14ac:dyDescent="0.25">
      <c r="A3302" t="s">
        <v>6592</v>
      </c>
      <c r="B3302" t="s">
        <v>6593</v>
      </c>
      <c r="C3302">
        <v>51.925042920000003</v>
      </c>
      <c r="D3302">
        <v>5.3413132000000002E-2</v>
      </c>
      <c r="E3302">
        <v>0.29184586200000001</v>
      </c>
      <c r="F3302">
        <v>0.183018293</v>
      </c>
      <c r="G3302">
        <v>0.85478366500000003</v>
      </c>
      <c r="H3302">
        <v>0.88744876299999997</v>
      </c>
    </row>
    <row r="3303" spans="1:8" hidden="1" x14ac:dyDescent="0.25">
      <c r="A3303" t="s">
        <v>6594</v>
      </c>
      <c r="B3303" t="s">
        <v>6595</v>
      </c>
      <c r="C3303">
        <v>301.61172110000001</v>
      </c>
      <c r="D3303">
        <v>5.3483586E-2</v>
      </c>
      <c r="E3303">
        <v>0.17056722799999999</v>
      </c>
      <c r="F3303">
        <v>0.31356308199999999</v>
      </c>
      <c r="G3303">
        <v>0.75385290299999996</v>
      </c>
      <c r="H3303">
        <v>0.81278392899999996</v>
      </c>
    </row>
    <row r="3304" spans="1:8" hidden="1" x14ac:dyDescent="0.25">
      <c r="A3304" t="s">
        <v>6596</v>
      </c>
      <c r="B3304" t="s">
        <v>6597</v>
      </c>
      <c r="C3304">
        <v>5.4439914309999997</v>
      </c>
      <c r="D3304">
        <v>5.3725469999999997E-2</v>
      </c>
      <c r="E3304">
        <v>0.94149207300000004</v>
      </c>
      <c r="F3304">
        <v>5.7064176000000001E-2</v>
      </c>
      <c r="G3304">
        <v>0.954494073</v>
      </c>
      <c r="H3304">
        <v>0.96614359100000002</v>
      </c>
    </row>
    <row r="3305" spans="1:8" hidden="1" x14ac:dyDescent="0.25">
      <c r="A3305" t="s">
        <v>6598</v>
      </c>
      <c r="B3305" t="s">
        <v>6599</v>
      </c>
      <c r="C3305">
        <v>2123.7756420000001</v>
      </c>
      <c r="D3305">
        <v>5.4468194999999997E-2</v>
      </c>
      <c r="E3305">
        <v>0.11827180900000001</v>
      </c>
      <c r="F3305">
        <v>0.46053404799999997</v>
      </c>
      <c r="G3305">
        <v>0.64513293900000002</v>
      </c>
      <c r="H3305">
        <v>0.71774827500000005</v>
      </c>
    </row>
    <row r="3306" spans="1:8" hidden="1" x14ac:dyDescent="0.25">
      <c r="A3306" t="s">
        <v>6600</v>
      </c>
      <c r="B3306" t="s">
        <v>6601</v>
      </c>
      <c r="C3306">
        <v>867.31456209999999</v>
      </c>
      <c r="D3306">
        <v>5.4680437999999998E-2</v>
      </c>
      <c r="E3306">
        <v>0.10729311800000001</v>
      </c>
      <c r="F3306">
        <v>0.50963602299999999</v>
      </c>
      <c r="G3306">
        <v>0.61030648200000004</v>
      </c>
      <c r="H3306">
        <v>0.68802750000000001</v>
      </c>
    </row>
    <row r="3307" spans="1:8" hidden="1" x14ac:dyDescent="0.25">
      <c r="A3307" t="s">
        <v>6602</v>
      </c>
      <c r="B3307" t="s">
        <v>6603</v>
      </c>
      <c r="C3307">
        <v>867.90690159999997</v>
      </c>
      <c r="D3307">
        <v>5.4912985999999997E-2</v>
      </c>
      <c r="E3307">
        <v>0.117561261</v>
      </c>
      <c r="F3307">
        <v>0.46710103200000003</v>
      </c>
      <c r="G3307">
        <v>0.64042759599999999</v>
      </c>
      <c r="H3307">
        <v>0.714445157</v>
      </c>
    </row>
    <row r="3308" spans="1:8" hidden="1" x14ac:dyDescent="0.25">
      <c r="A3308" t="s">
        <v>6604</v>
      </c>
      <c r="B3308" t="s">
        <v>6605</v>
      </c>
      <c r="C3308">
        <v>180.3596436</v>
      </c>
      <c r="D3308">
        <v>5.4926431999999997E-2</v>
      </c>
      <c r="E3308">
        <v>0.184323705</v>
      </c>
      <c r="F3308">
        <v>0.29798897299999999</v>
      </c>
      <c r="G3308">
        <v>0.76571157999999995</v>
      </c>
      <c r="H3308">
        <v>0.82247445299999999</v>
      </c>
    </row>
    <row r="3309" spans="1:8" hidden="1" x14ac:dyDescent="0.25">
      <c r="A3309" t="s">
        <v>6606</v>
      </c>
      <c r="B3309" t="s">
        <v>6607</v>
      </c>
      <c r="C3309">
        <v>131.3166871</v>
      </c>
      <c r="D3309">
        <v>5.4966518999999998E-2</v>
      </c>
      <c r="E3309">
        <v>0.19663039800000001</v>
      </c>
      <c r="F3309">
        <v>0.27954232699999998</v>
      </c>
      <c r="G3309">
        <v>0.77982865999999995</v>
      </c>
      <c r="H3309">
        <v>0.83382356700000004</v>
      </c>
    </row>
    <row r="3310" spans="1:8" hidden="1" x14ac:dyDescent="0.25">
      <c r="A3310" t="s">
        <v>6608</v>
      </c>
      <c r="B3310" t="s">
        <v>6609</v>
      </c>
      <c r="C3310">
        <v>1144.8713359999999</v>
      </c>
      <c r="D3310">
        <v>5.5304762E-2</v>
      </c>
      <c r="E3310">
        <v>0.10974203</v>
      </c>
      <c r="F3310">
        <v>0.50395241899999998</v>
      </c>
      <c r="G3310">
        <v>0.614294813</v>
      </c>
      <c r="H3310">
        <v>0.69202863400000003</v>
      </c>
    </row>
    <row r="3311" spans="1:8" hidden="1" x14ac:dyDescent="0.25">
      <c r="A3311" t="s">
        <v>6610</v>
      </c>
      <c r="B3311" t="s">
        <v>6611</v>
      </c>
      <c r="C3311">
        <v>2210.4522499999998</v>
      </c>
      <c r="D3311">
        <v>5.578864E-2</v>
      </c>
      <c r="E3311">
        <v>0.119171919</v>
      </c>
      <c r="F3311">
        <v>0.468135788</v>
      </c>
      <c r="G3311">
        <v>0.63968748799999997</v>
      </c>
      <c r="H3311">
        <v>0.71412508600000002</v>
      </c>
    </row>
    <row r="3312" spans="1:8" x14ac:dyDescent="0.25">
      <c r="A3312" t="s">
        <v>6612</v>
      </c>
      <c r="B3312" t="s">
        <v>6613</v>
      </c>
      <c r="C3312">
        <v>88.878080740000001</v>
      </c>
      <c r="D3312">
        <v>5.6392500999999998E-2</v>
      </c>
      <c r="E3312">
        <v>0.25195177299999999</v>
      </c>
      <c r="F3312">
        <v>0.22382260200000001</v>
      </c>
      <c r="G3312">
        <v>0.822895343</v>
      </c>
      <c r="H3312">
        <v>0.862152484</v>
      </c>
    </row>
    <row r="3313" spans="1:8" hidden="1" x14ac:dyDescent="0.25">
      <c r="A3313" t="s">
        <v>6614</v>
      </c>
      <c r="B3313" t="s">
        <v>6615</v>
      </c>
      <c r="C3313">
        <v>189.98118030000001</v>
      </c>
      <c r="D3313">
        <v>5.6406662000000003E-2</v>
      </c>
      <c r="E3313">
        <v>0.21168547200000001</v>
      </c>
      <c r="F3313">
        <v>0.266464492</v>
      </c>
      <c r="G3313">
        <v>0.78988150199999996</v>
      </c>
      <c r="H3313">
        <v>0.84107306599999998</v>
      </c>
    </row>
    <row r="3314" spans="1:8" hidden="1" x14ac:dyDescent="0.25">
      <c r="A3314" t="s">
        <v>6616</v>
      </c>
      <c r="B3314" t="s">
        <v>6617</v>
      </c>
      <c r="C3314">
        <v>762.61377649999997</v>
      </c>
      <c r="D3314">
        <v>5.6637363000000003E-2</v>
      </c>
      <c r="E3314">
        <v>0.11533511</v>
      </c>
      <c r="F3314">
        <v>0.49106783599999998</v>
      </c>
      <c r="G3314">
        <v>0.62337846900000005</v>
      </c>
      <c r="H3314">
        <v>0.69988501800000003</v>
      </c>
    </row>
    <row r="3315" spans="1:8" hidden="1" x14ac:dyDescent="0.25">
      <c r="A3315" t="s">
        <v>6618</v>
      </c>
      <c r="B3315" t="s">
        <v>6619</v>
      </c>
      <c r="C3315">
        <v>80.057472649999994</v>
      </c>
      <c r="D3315">
        <v>5.8101910999999999E-2</v>
      </c>
      <c r="E3315">
        <v>0.26756029199999998</v>
      </c>
      <c r="F3315">
        <v>0.21715446099999999</v>
      </c>
      <c r="G3315">
        <v>0.82808797300000003</v>
      </c>
      <c r="H3315">
        <v>0.86615308499999999</v>
      </c>
    </row>
    <row r="3316" spans="1:8" hidden="1" x14ac:dyDescent="0.25">
      <c r="A3316" t="s">
        <v>6620</v>
      </c>
      <c r="B3316" t="s">
        <v>6621</v>
      </c>
      <c r="C3316">
        <v>59.791159639999997</v>
      </c>
      <c r="D3316">
        <v>5.8404235999999998E-2</v>
      </c>
      <c r="E3316">
        <v>0.28400297200000002</v>
      </c>
      <c r="F3316">
        <v>0.205646566</v>
      </c>
      <c r="G3316">
        <v>0.83706700099999998</v>
      </c>
      <c r="H3316">
        <v>0.87317357799999995</v>
      </c>
    </row>
    <row r="3317" spans="1:8" hidden="1" x14ac:dyDescent="0.25">
      <c r="A3317" t="s">
        <v>6622</v>
      </c>
      <c r="B3317" t="s">
        <v>6623</v>
      </c>
      <c r="C3317">
        <v>621.96159420000004</v>
      </c>
      <c r="D3317">
        <v>5.8481824000000002E-2</v>
      </c>
      <c r="E3317">
        <v>0.152917259</v>
      </c>
      <c r="F3317">
        <v>0.38244096599999999</v>
      </c>
      <c r="G3317">
        <v>0.70213430899999996</v>
      </c>
      <c r="H3317">
        <v>0.76669252700000001</v>
      </c>
    </row>
    <row r="3318" spans="1:8" hidden="1" x14ac:dyDescent="0.25">
      <c r="A3318" t="s">
        <v>6624</v>
      </c>
      <c r="B3318" t="s">
        <v>6625</v>
      </c>
      <c r="C3318">
        <v>7.6651675179999996</v>
      </c>
      <c r="D3318">
        <v>5.8494847000000003E-2</v>
      </c>
      <c r="E3318">
        <v>0.73091626899999995</v>
      </c>
      <c r="F3318">
        <v>8.0029477000000002E-2</v>
      </c>
      <c r="G3318">
        <v>0.93621381199999998</v>
      </c>
      <c r="H3318">
        <v>0.95192057699999999</v>
      </c>
    </row>
    <row r="3319" spans="1:8" x14ac:dyDescent="0.25">
      <c r="A3319" t="s">
        <v>6626</v>
      </c>
      <c r="B3319" t="s">
        <v>6627</v>
      </c>
      <c r="C3319">
        <v>551.71731090000003</v>
      </c>
      <c r="D3319">
        <v>5.8530947E-2</v>
      </c>
      <c r="E3319">
        <v>0.13316667500000001</v>
      </c>
      <c r="F3319">
        <v>0.43953148800000003</v>
      </c>
      <c r="G3319">
        <v>0.66027647099999998</v>
      </c>
      <c r="H3319">
        <v>0.73089613600000003</v>
      </c>
    </row>
    <row r="3320" spans="1:8" hidden="1" x14ac:dyDescent="0.25">
      <c r="A3320" t="s">
        <v>6628</v>
      </c>
      <c r="B3320" t="s">
        <v>6629</v>
      </c>
      <c r="C3320">
        <v>1227.8244279999999</v>
      </c>
      <c r="D3320">
        <v>6.0807927999999997E-2</v>
      </c>
      <c r="E3320">
        <v>0.113685067</v>
      </c>
      <c r="F3320">
        <v>0.53488052600000002</v>
      </c>
      <c r="G3320">
        <v>0.59273247500000004</v>
      </c>
      <c r="H3320">
        <v>0.67182031900000005</v>
      </c>
    </row>
    <row r="3321" spans="1:8" hidden="1" x14ac:dyDescent="0.25">
      <c r="A3321" t="s">
        <v>6630</v>
      </c>
      <c r="B3321" t="s">
        <v>6631</v>
      </c>
      <c r="C3321">
        <v>0.64251107799999996</v>
      </c>
      <c r="D3321">
        <v>6.0863481999999997E-2</v>
      </c>
      <c r="E3321">
        <v>2.9764182959999999</v>
      </c>
      <c r="F3321">
        <v>2.0448564999999998E-2</v>
      </c>
      <c r="G3321">
        <v>0.983685543</v>
      </c>
      <c r="H3321">
        <v>0.98949409099999996</v>
      </c>
    </row>
    <row r="3322" spans="1:8" hidden="1" x14ac:dyDescent="0.25">
      <c r="A3322" t="s">
        <v>6632</v>
      </c>
      <c r="B3322" t="s">
        <v>6633</v>
      </c>
      <c r="C3322">
        <v>322.0006793</v>
      </c>
      <c r="D3322">
        <v>6.1516227E-2</v>
      </c>
      <c r="E3322">
        <v>0.155221357</v>
      </c>
      <c r="F3322">
        <v>0.39631290600000002</v>
      </c>
      <c r="G3322">
        <v>0.69187420700000002</v>
      </c>
      <c r="H3322">
        <v>0.75736073800000003</v>
      </c>
    </row>
    <row r="3323" spans="1:8" hidden="1" x14ac:dyDescent="0.25">
      <c r="A3323" t="s">
        <v>6634</v>
      </c>
      <c r="B3323" t="s">
        <v>6635</v>
      </c>
      <c r="C3323">
        <v>3793.607211</v>
      </c>
      <c r="D3323">
        <v>6.1889856E-2</v>
      </c>
      <c r="E3323">
        <v>0.116062467</v>
      </c>
      <c r="F3323">
        <v>0.53324608200000001</v>
      </c>
      <c r="G3323">
        <v>0.59386324599999996</v>
      </c>
      <c r="H3323">
        <v>0.67285997500000005</v>
      </c>
    </row>
    <row r="3324" spans="1:8" hidden="1" x14ac:dyDescent="0.25">
      <c r="A3324" t="s">
        <v>6636</v>
      </c>
      <c r="B3324" t="s">
        <v>6637</v>
      </c>
      <c r="C3324">
        <v>16.70160344</v>
      </c>
      <c r="D3324">
        <v>6.1902625000000003E-2</v>
      </c>
      <c r="E3324">
        <v>0.48385831299999998</v>
      </c>
      <c r="F3324">
        <v>0.12793543800000001</v>
      </c>
      <c r="G3324">
        <v>0.89820006600000002</v>
      </c>
      <c r="H3324">
        <v>0.92099479699999998</v>
      </c>
    </row>
    <row r="3325" spans="1:8" hidden="1" x14ac:dyDescent="0.25">
      <c r="A3325" t="s">
        <v>6638</v>
      </c>
      <c r="B3325" t="s">
        <v>6639</v>
      </c>
      <c r="C3325">
        <v>1859.7423490000001</v>
      </c>
      <c r="D3325">
        <v>6.2154717999999998E-2</v>
      </c>
      <c r="E3325">
        <v>0.106349034</v>
      </c>
      <c r="F3325">
        <v>0.58444083400000002</v>
      </c>
      <c r="G3325">
        <v>0.55892375999999999</v>
      </c>
      <c r="H3325">
        <v>0.64017744200000004</v>
      </c>
    </row>
    <row r="3326" spans="1:8" hidden="1" x14ac:dyDescent="0.25">
      <c r="A3326" t="s">
        <v>6640</v>
      </c>
      <c r="B3326" t="s">
        <v>6641</v>
      </c>
      <c r="C3326">
        <v>102.3195097</v>
      </c>
      <c r="D3326">
        <v>6.2454890999999998E-2</v>
      </c>
      <c r="E3326">
        <v>0.94957431599999997</v>
      </c>
      <c r="F3326">
        <v>6.5771462000000003E-2</v>
      </c>
      <c r="G3326">
        <v>0.94755977700000005</v>
      </c>
      <c r="H3326">
        <v>0.96051291000000005</v>
      </c>
    </row>
    <row r="3327" spans="1:8" hidden="1" x14ac:dyDescent="0.25">
      <c r="A3327" t="s">
        <v>6642</v>
      </c>
      <c r="B3327" t="s">
        <v>6643</v>
      </c>
      <c r="C3327">
        <v>974.10389399999997</v>
      </c>
      <c r="D3327">
        <v>6.2659898000000006E-2</v>
      </c>
      <c r="E3327">
        <v>0.113434392</v>
      </c>
      <c r="F3327">
        <v>0.55238889599999996</v>
      </c>
      <c r="G3327">
        <v>0.58068193700000004</v>
      </c>
      <c r="H3327">
        <v>0.65982301200000004</v>
      </c>
    </row>
    <row r="3328" spans="1:8" hidden="1" x14ac:dyDescent="0.25">
      <c r="A3328" t="s">
        <v>6644</v>
      </c>
      <c r="B3328" t="s">
        <v>6645</v>
      </c>
      <c r="C3328">
        <v>531.77114859999995</v>
      </c>
      <c r="D3328">
        <v>6.3038966000000002E-2</v>
      </c>
      <c r="E3328">
        <v>0.13903233200000001</v>
      </c>
      <c r="F3328">
        <v>0.453412274</v>
      </c>
      <c r="G3328">
        <v>0.65025189999999999</v>
      </c>
      <c r="H3328">
        <v>0.72208205199999997</v>
      </c>
    </row>
    <row r="3329" spans="1:8" hidden="1" x14ac:dyDescent="0.25">
      <c r="A3329" t="s">
        <v>6646</v>
      </c>
      <c r="B3329" t="s">
        <v>6647</v>
      </c>
      <c r="C3329">
        <v>25.2484167</v>
      </c>
      <c r="D3329">
        <v>6.3811398000000005E-2</v>
      </c>
      <c r="E3329">
        <v>0.43343069000000001</v>
      </c>
      <c r="F3329">
        <v>0.147223996</v>
      </c>
      <c r="G3329">
        <v>0.88295522100000001</v>
      </c>
      <c r="H3329">
        <v>0.90950592600000002</v>
      </c>
    </row>
    <row r="3330" spans="1:8" hidden="1" x14ac:dyDescent="0.25">
      <c r="A3330" t="s">
        <v>6648</v>
      </c>
      <c r="B3330" t="s">
        <v>6649</v>
      </c>
      <c r="C3330">
        <v>1709.1708490000001</v>
      </c>
      <c r="D3330">
        <v>6.3872218999999994E-2</v>
      </c>
      <c r="E3330">
        <v>0.132308869</v>
      </c>
      <c r="F3330">
        <v>0.48275085000000001</v>
      </c>
      <c r="G3330">
        <v>0.62927265300000002</v>
      </c>
      <c r="H3330">
        <v>0.70449476600000005</v>
      </c>
    </row>
    <row r="3331" spans="1:8" hidden="1" x14ac:dyDescent="0.25">
      <c r="A3331" t="s">
        <v>6650</v>
      </c>
      <c r="B3331" t="s">
        <v>6651</v>
      </c>
      <c r="C3331">
        <v>589.76242339999999</v>
      </c>
      <c r="D3331">
        <v>6.4059189000000002E-2</v>
      </c>
      <c r="E3331">
        <v>0.15438569899999999</v>
      </c>
      <c r="F3331">
        <v>0.41492954900000001</v>
      </c>
      <c r="G3331">
        <v>0.67819347699999999</v>
      </c>
      <c r="H3331">
        <v>0.74627330400000003</v>
      </c>
    </row>
    <row r="3332" spans="1:8" hidden="1" x14ac:dyDescent="0.25">
      <c r="A3332" t="s">
        <v>6652</v>
      </c>
      <c r="B3332" t="s">
        <v>6653</v>
      </c>
      <c r="C3332">
        <v>87.852843179999994</v>
      </c>
      <c r="D3332">
        <v>6.5520283999999998E-2</v>
      </c>
      <c r="E3332">
        <v>0.25369661999999998</v>
      </c>
      <c r="F3332">
        <v>0.25826234399999998</v>
      </c>
      <c r="G3332">
        <v>0.79620444599999995</v>
      </c>
      <c r="H3332">
        <v>0.84551014800000002</v>
      </c>
    </row>
    <row r="3333" spans="1:8" hidden="1" x14ac:dyDescent="0.25">
      <c r="A3333" t="s">
        <v>6654</v>
      </c>
      <c r="B3333" t="s">
        <v>6655</v>
      </c>
      <c r="C3333">
        <v>1391.4148250000001</v>
      </c>
      <c r="D3333">
        <v>6.6301276000000006E-2</v>
      </c>
      <c r="E3333">
        <v>0.137079379</v>
      </c>
      <c r="F3333">
        <v>0.48367068000000002</v>
      </c>
      <c r="G3333">
        <v>0.62861960500000003</v>
      </c>
      <c r="H3333">
        <v>0.70401374699999997</v>
      </c>
    </row>
    <row r="3334" spans="1:8" hidden="1" x14ac:dyDescent="0.25">
      <c r="A3334" t="s">
        <v>6656</v>
      </c>
      <c r="B3334" t="s">
        <v>6657</v>
      </c>
      <c r="C3334">
        <v>483.23828320000001</v>
      </c>
      <c r="D3334">
        <v>6.6370521000000002E-2</v>
      </c>
      <c r="E3334">
        <v>0.14433271</v>
      </c>
      <c r="F3334">
        <v>0.45984393400000001</v>
      </c>
      <c r="G3334">
        <v>0.64562824600000002</v>
      </c>
      <c r="H3334">
        <v>0.71783292200000004</v>
      </c>
    </row>
    <row r="3335" spans="1:8" hidden="1" x14ac:dyDescent="0.25">
      <c r="A3335" t="s">
        <v>6658</v>
      </c>
      <c r="B3335" t="s">
        <v>6659</v>
      </c>
      <c r="C3335">
        <v>40.737829069999997</v>
      </c>
      <c r="D3335">
        <v>6.6454584999999997E-2</v>
      </c>
      <c r="E3335">
        <v>0.350187847</v>
      </c>
      <c r="F3335">
        <v>0.18976839200000001</v>
      </c>
      <c r="G3335">
        <v>0.84949062500000005</v>
      </c>
      <c r="H3335">
        <v>0.88297153900000003</v>
      </c>
    </row>
    <row r="3336" spans="1:8" hidden="1" x14ac:dyDescent="0.25">
      <c r="A3336" t="s">
        <v>6660</v>
      </c>
      <c r="B3336" t="s">
        <v>6661</v>
      </c>
      <c r="C3336">
        <v>1165.9100120000001</v>
      </c>
      <c r="D3336">
        <v>6.7211727999999998E-2</v>
      </c>
      <c r="E3336">
        <v>0.121121425</v>
      </c>
      <c r="F3336">
        <v>0.55491196799999998</v>
      </c>
      <c r="G3336">
        <v>0.57895487499999998</v>
      </c>
      <c r="H3336">
        <v>0.65821655400000001</v>
      </c>
    </row>
    <row r="3337" spans="1:8" hidden="1" x14ac:dyDescent="0.25">
      <c r="A3337" t="s">
        <v>6662</v>
      </c>
      <c r="B3337" t="s">
        <v>6663</v>
      </c>
      <c r="C3337">
        <v>214.78012190000001</v>
      </c>
      <c r="D3337">
        <v>6.7474828000000001E-2</v>
      </c>
      <c r="E3337">
        <v>0.15952332399999999</v>
      </c>
      <c r="F3337">
        <v>0.422977822</v>
      </c>
      <c r="G3337">
        <v>0.67231144200000004</v>
      </c>
      <c r="H3337">
        <v>0.74095961899999996</v>
      </c>
    </row>
    <row r="3338" spans="1:8" hidden="1" x14ac:dyDescent="0.25">
      <c r="A3338" t="s">
        <v>6664</v>
      </c>
      <c r="B3338" t="s">
        <v>6665</v>
      </c>
      <c r="C3338">
        <v>544.23353550000002</v>
      </c>
      <c r="D3338">
        <v>6.8194150999999995E-2</v>
      </c>
      <c r="E3338">
        <v>0.141193191</v>
      </c>
      <c r="F3338">
        <v>0.48298470199999999</v>
      </c>
      <c r="G3338">
        <v>0.62910659899999999</v>
      </c>
      <c r="H3338">
        <v>0.70443398300000004</v>
      </c>
    </row>
    <row r="3339" spans="1:8" hidden="1" x14ac:dyDescent="0.25">
      <c r="A3339" t="s">
        <v>6666</v>
      </c>
      <c r="B3339" t="s">
        <v>6667</v>
      </c>
      <c r="C3339">
        <v>32.13891564</v>
      </c>
      <c r="D3339">
        <v>6.8483796E-2</v>
      </c>
      <c r="E3339">
        <v>0.34967572600000002</v>
      </c>
      <c r="F3339">
        <v>0.19584944300000001</v>
      </c>
      <c r="G3339">
        <v>0.844728009</v>
      </c>
      <c r="H3339">
        <v>0.87891388599999998</v>
      </c>
    </row>
    <row r="3340" spans="1:8" hidden="1" x14ac:dyDescent="0.25">
      <c r="A3340" t="s">
        <v>6668</v>
      </c>
      <c r="B3340" t="s">
        <v>6669</v>
      </c>
      <c r="C3340">
        <v>1546.878365</v>
      </c>
      <c r="D3340">
        <v>6.8593661E-2</v>
      </c>
      <c r="E3340">
        <v>0.194724602</v>
      </c>
      <c r="F3340">
        <v>0.35225986199999998</v>
      </c>
      <c r="G3340">
        <v>0.72464338699999997</v>
      </c>
      <c r="H3340">
        <v>0.78613205900000005</v>
      </c>
    </row>
    <row r="3341" spans="1:8" hidden="1" x14ac:dyDescent="0.25">
      <c r="A3341" t="s">
        <v>6670</v>
      </c>
      <c r="B3341" t="s">
        <v>6671</v>
      </c>
      <c r="C3341">
        <v>0.68206103799999995</v>
      </c>
      <c r="D3341">
        <v>6.9199777000000004E-2</v>
      </c>
      <c r="E3341">
        <v>2.6139435139999998</v>
      </c>
      <c r="F3341">
        <v>2.6473324999999999E-2</v>
      </c>
      <c r="G3341">
        <v>0.97887980900000005</v>
      </c>
      <c r="H3341">
        <v>0.98591873399999996</v>
      </c>
    </row>
    <row r="3342" spans="1:8" hidden="1" x14ac:dyDescent="0.25">
      <c r="A3342" t="s">
        <v>6672</v>
      </c>
      <c r="B3342" t="s">
        <v>6673</v>
      </c>
      <c r="C3342">
        <v>1623.918688</v>
      </c>
      <c r="D3342">
        <v>6.9307484000000003E-2</v>
      </c>
      <c r="E3342">
        <v>0.119527154</v>
      </c>
      <c r="F3342">
        <v>0.57984718199999996</v>
      </c>
      <c r="G3342">
        <v>0.56201767700000005</v>
      </c>
      <c r="H3342">
        <v>0.64325357100000002</v>
      </c>
    </row>
    <row r="3343" spans="1:8" hidden="1" x14ac:dyDescent="0.25">
      <c r="A3343" t="s">
        <v>6674</v>
      </c>
      <c r="B3343" t="s">
        <v>6675</v>
      </c>
      <c r="C3343">
        <v>49.657077149999999</v>
      </c>
      <c r="D3343">
        <v>6.9666342000000006E-2</v>
      </c>
      <c r="E3343">
        <v>0.35576428700000001</v>
      </c>
      <c r="F3343">
        <v>0.195821628</v>
      </c>
      <c r="G3343">
        <v>0.84474978099999998</v>
      </c>
      <c r="H3343">
        <v>0.87891388599999998</v>
      </c>
    </row>
    <row r="3344" spans="1:8" hidden="1" x14ac:dyDescent="0.25">
      <c r="A3344" t="s">
        <v>6676</v>
      </c>
      <c r="B3344" t="s">
        <v>6677</v>
      </c>
      <c r="C3344">
        <v>261.81181340000001</v>
      </c>
      <c r="D3344">
        <v>6.9926622999999993E-2</v>
      </c>
      <c r="E3344">
        <v>0.155085365</v>
      </c>
      <c r="F3344">
        <v>0.450891176</v>
      </c>
      <c r="G3344">
        <v>0.65206798300000002</v>
      </c>
      <c r="H3344">
        <v>0.72358882000000002</v>
      </c>
    </row>
    <row r="3345" spans="1:8" hidden="1" x14ac:dyDescent="0.25">
      <c r="A3345" t="s">
        <v>6678</v>
      </c>
      <c r="B3345" t="s">
        <v>6679</v>
      </c>
      <c r="C3345">
        <v>1353.2634109999999</v>
      </c>
      <c r="D3345">
        <v>7.0034089999999993E-2</v>
      </c>
      <c r="E3345">
        <v>0.12436293399999999</v>
      </c>
      <c r="F3345">
        <v>0.56314279499999997</v>
      </c>
      <c r="G3345">
        <v>0.57333765199999998</v>
      </c>
      <c r="H3345">
        <v>0.65312619299999997</v>
      </c>
    </row>
    <row r="3346" spans="1:8" hidden="1" x14ac:dyDescent="0.25">
      <c r="A3346" t="s">
        <v>6680</v>
      </c>
      <c r="B3346" t="s">
        <v>6681</v>
      </c>
      <c r="C3346">
        <v>346.89579300000003</v>
      </c>
      <c r="D3346">
        <v>7.0672459000000007E-2</v>
      </c>
      <c r="E3346">
        <v>0.15108628499999999</v>
      </c>
      <c r="F3346">
        <v>0.46776223900000002</v>
      </c>
      <c r="G3346">
        <v>0.63995462700000005</v>
      </c>
      <c r="H3346">
        <v>0.71429679700000004</v>
      </c>
    </row>
    <row r="3347" spans="1:8" hidden="1" x14ac:dyDescent="0.25">
      <c r="A3347" t="s">
        <v>6682</v>
      </c>
      <c r="B3347" t="s">
        <v>6683</v>
      </c>
      <c r="C3347">
        <v>1694.7233630000001</v>
      </c>
      <c r="D3347">
        <v>7.1758239000000001E-2</v>
      </c>
      <c r="E3347">
        <v>0.123237864</v>
      </c>
      <c r="F3347">
        <v>0.582274281</v>
      </c>
      <c r="G3347">
        <v>0.56038194600000002</v>
      </c>
      <c r="H3347">
        <v>0.64149789499999998</v>
      </c>
    </row>
    <row r="3348" spans="1:8" hidden="1" x14ac:dyDescent="0.25">
      <c r="A3348" t="s">
        <v>6684</v>
      </c>
      <c r="B3348" t="s">
        <v>6685</v>
      </c>
      <c r="C3348">
        <v>14.09251141</v>
      </c>
      <c r="D3348">
        <v>7.1766161999999994E-2</v>
      </c>
      <c r="E3348">
        <v>0.53402206799999996</v>
      </c>
      <c r="F3348">
        <v>0.134388009</v>
      </c>
      <c r="G3348">
        <v>0.89309576300000004</v>
      </c>
      <c r="H3348">
        <v>0.91696381699999996</v>
      </c>
    </row>
    <row r="3349" spans="1:8" hidden="1" x14ac:dyDescent="0.25">
      <c r="A3349" t="s">
        <v>6686</v>
      </c>
      <c r="B3349" t="s">
        <v>6687</v>
      </c>
      <c r="C3349">
        <v>15.87792979</v>
      </c>
      <c r="D3349">
        <v>7.1885738000000005E-2</v>
      </c>
      <c r="E3349">
        <v>0.51431425099999994</v>
      </c>
      <c r="F3349">
        <v>0.139770068</v>
      </c>
      <c r="G3349">
        <v>0.88884166399999998</v>
      </c>
      <c r="H3349">
        <v>0.91422470700000003</v>
      </c>
    </row>
    <row r="3350" spans="1:8" hidden="1" x14ac:dyDescent="0.25">
      <c r="A3350" t="s">
        <v>6688</v>
      </c>
      <c r="B3350" t="s">
        <v>6689</v>
      </c>
      <c r="C3350">
        <v>1773.3907959999999</v>
      </c>
      <c r="D3350">
        <v>7.1900188000000004E-2</v>
      </c>
      <c r="E3350">
        <v>0.18919720800000001</v>
      </c>
      <c r="F3350">
        <v>0.38002774499999997</v>
      </c>
      <c r="G3350">
        <v>0.70392482000000001</v>
      </c>
      <c r="H3350">
        <v>0.76798839399999996</v>
      </c>
    </row>
    <row r="3351" spans="1:8" hidden="1" x14ac:dyDescent="0.25">
      <c r="A3351" t="s">
        <v>6690</v>
      </c>
      <c r="B3351" t="s">
        <v>6691</v>
      </c>
      <c r="C3351">
        <v>621.22555169999998</v>
      </c>
      <c r="D3351">
        <v>7.2575978999999999E-2</v>
      </c>
      <c r="E3351">
        <v>0.14122363600000001</v>
      </c>
      <c r="F3351">
        <v>0.51390815999999995</v>
      </c>
      <c r="G3351">
        <v>0.60731620200000003</v>
      </c>
      <c r="H3351">
        <v>0.68539194599999997</v>
      </c>
    </row>
    <row r="3352" spans="1:8" hidden="1" x14ac:dyDescent="0.25">
      <c r="A3352" t="s">
        <v>6692</v>
      </c>
      <c r="B3352" t="s">
        <v>6693</v>
      </c>
      <c r="C3352">
        <v>9.4949100509999997</v>
      </c>
      <c r="D3352">
        <v>7.2750094000000001E-2</v>
      </c>
      <c r="E3352">
        <v>0.68191349199999995</v>
      </c>
      <c r="F3352">
        <v>0.10668522499999999</v>
      </c>
      <c r="G3352">
        <v>0.91503870399999998</v>
      </c>
      <c r="H3352">
        <v>0.93430891900000002</v>
      </c>
    </row>
    <row r="3353" spans="1:8" x14ac:dyDescent="0.25">
      <c r="A3353" t="s">
        <v>6694</v>
      </c>
      <c r="B3353" t="s">
        <v>6695</v>
      </c>
      <c r="C3353">
        <v>17.794522059999998</v>
      </c>
      <c r="D3353">
        <v>7.3509469999999993E-2</v>
      </c>
      <c r="E3353">
        <v>0.54420558200000002</v>
      </c>
      <c r="F3353">
        <v>0.13507665599999999</v>
      </c>
      <c r="G3353">
        <v>0.89255126699999998</v>
      </c>
      <c r="H3353">
        <v>0.91684332400000002</v>
      </c>
    </row>
    <row r="3354" spans="1:8" hidden="1" x14ac:dyDescent="0.25">
      <c r="A3354" t="s">
        <v>6696</v>
      </c>
      <c r="B3354" t="s">
        <v>6697</v>
      </c>
      <c r="C3354">
        <v>1366.2304389999999</v>
      </c>
      <c r="D3354">
        <v>7.4018177000000004E-2</v>
      </c>
      <c r="E3354">
        <v>0.205907743</v>
      </c>
      <c r="F3354">
        <v>0.35947252899999999</v>
      </c>
      <c r="G3354">
        <v>0.719241625</v>
      </c>
      <c r="H3354">
        <v>0.78134780400000003</v>
      </c>
    </row>
    <row r="3355" spans="1:8" hidden="1" x14ac:dyDescent="0.25">
      <c r="A3355" t="s">
        <v>6698</v>
      </c>
      <c r="B3355" t="s">
        <v>6699</v>
      </c>
      <c r="C3355">
        <v>6.8429340300000003</v>
      </c>
      <c r="D3355">
        <v>7.4648508000000002E-2</v>
      </c>
      <c r="E3355">
        <v>0.84997139200000005</v>
      </c>
      <c r="F3355">
        <v>8.7824729000000004E-2</v>
      </c>
      <c r="G3355">
        <v>0.93001598299999999</v>
      </c>
      <c r="H3355">
        <v>0.94689994300000002</v>
      </c>
    </row>
    <row r="3356" spans="1:8" hidden="1" x14ac:dyDescent="0.25">
      <c r="A3356" t="s">
        <v>6700</v>
      </c>
      <c r="B3356" t="s">
        <v>6701</v>
      </c>
      <c r="C3356">
        <v>1426.0845589999999</v>
      </c>
      <c r="D3356">
        <v>7.5155318999999998E-2</v>
      </c>
      <c r="E3356">
        <v>0.105199045</v>
      </c>
      <c r="F3356">
        <v>0.71441065400000003</v>
      </c>
      <c r="G3356">
        <v>0.47497328599999999</v>
      </c>
      <c r="H3356">
        <v>0.56241905400000003</v>
      </c>
    </row>
    <row r="3357" spans="1:8" hidden="1" x14ac:dyDescent="0.25">
      <c r="A3357" t="s">
        <v>6702</v>
      </c>
      <c r="B3357" t="s">
        <v>6703</v>
      </c>
      <c r="C3357">
        <v>7.3553640140000001</v>
      </c>
      <c r="D3357">
        <v>7.5299332999999996E-2</v>
      </c>
      <c r="E3357">
        <v>0.73143356900000001</v>
      </c>
      <c r="F3357">
        <v>0.102947603</v>
      </c>
      <c r="G3357">
        <v>0.91800455599999997</v>
      </c>
      <c r="H3357">
        <v>0.936578621</v>
      </c>
    </row>
    <row r="3358" spans="1:8" hidden="1" x14ac:dyDescent="0.25">
      <c r="A3358" t="s">
        <v>6704</v>
      </c>
      <c r="B3358" t="s">
        <v>6705</v>
      </c>
      <c r="C3358">
        <v>540.18900250000002</v>
      </c>
      <c r="D3358">
        <v>7.5718802000000002E-2</v>
      </c>
      <c r="E3358">
        <v>0.12804360100000001</v>
      </c>
      <c r="F3358">
        <v>0.59135170699999995</v>
      </c>
      <c r="G3358">
        <v>0.55428479100000005</v>
      </c>
      <c r="H3358">
        <v>0.63623658800000005</v>
      </c>
    </row>
    <row r="3359" spans="1:8" hidden="1" x14ac:dyDescent="0.25">
      <c r="A3359" t="s">
        <v>6706</v>
      </c>
      <c r="B3359" t="s">
        <v>6707</v>
      </c>
      <c r="C3359">
        <v>175.3905346</v>
      </c>
      <c r="D3359">
        <v>7.6462106000000002E-2</v>
      </c>
      <c r="E3359">
        <v>0.205089991</v>
      </c>
      <c r="F3359">
        <v>0.37282221999999998</v>
      </c>
      <c r="G3359">
        <v>0.70928076399999995</v>
      </c>
      <c r="H3359">
        <v>0.77252404600000002</v>
      </c>
    </row>
    <row r="3360" spans="1:8" hidden="1" x14ac:dyDescent="0.25">
      <c r="A3360" t="s">
        <v>6708</v>
      </c>
      <c r="B3360" t="s">
        <v>6709</v>
      </c>
      <c r="C3360">
        <v>5.3254812359999999</v>
      </c>
      <c r="D3360">
        <v>7.7318092000000005E-2</v>
      </c>
      <c r="E3360">
        <v>1.066418345</v>
      </c>
      <c r="F3360">
        <v>7.2502590000000006E-2</v>
      </c>
      <c r="G3360">
        <v>0.94220194400000001</v>
      </c>
      <c r="H3360">
        <v>0.95625998199999995</v>
      </c>
    </row>
    <row r="3361" spans="1:8" hidden="1" x14ac:dyDescent="0.25">
      <c r="A3361" t="s">
        <v>6710</v>
      </c>
      <c r="B3361" t="s">
        <v>6711</v>
      </c>
      <c r="C3361">
        <v>13.18320947</v>
      </c>
      <c r="D3361">
        <v>7.7829766999999994E-2</v>
      </c>
      <c r="E3361">
        <v>0.59865401399999996</v>
      </c>
      <c r="F3361">
        <v>0.130007927</v>
      </c>
      <c r="G3361">
        <v>0.89656015499999997</v>
      </c>
      <c r="H3361">
        <v>0.91961247499999998</v>
      </c>
    </row>
    <row r="3362" spans="1:8" hidden="1" x14ac:dyDescent="0.25">
      <c r="A3362" t="s">
        <v>6712</v>
      </c>
      <c r="B3362" t="s">
        <v>6713</v>
      </c>
      <c r="C3362">
        <v>578.52762800000005</v>
      </c>
      <c r="D3362">
        <v>7.8342160999999993E-2</v>
      </c>
      <c r="E3362">
        <v>0.13314585100000001</v>
      </c>
      <c r="F3362">
        <v>0.58839356099999995</v>
      </c>
      <c r="G3362">
        <v>0.55626815799999996</v>
      </c>
      <c r="H3362">
        <v>0.63783121799999998</v>
      </c>
    </row>
    <row r="3363" spans="1:8" hidden="1" x14ac:dyDescent="0.25">
      <c r="A3363" t="s">
        <v>6714</v>
      </c>
      <c r="B3363" t="s">
        <v>6715</v>
      </c>
      <c r="C3363">
        <v>192.11300499999999</v>
      </c>
      <c r="D3363">
        <v>7.8715119E-2</v>
      </c>
      <c r="E3363">
        <v>0.184016082</v>
      </c>
      <c r="F3363">
        <v>0.42776217100000002</v>
      </c>
      <c r="G3363">
        <v>0.66882428100000002</v>
      </c>
      <c r="H3363">
        <v>0.73776679099999998</v>
      </c>
    </row>
    <row r="3364" spans="1:8" hidden="1" x14ac:dyDescent="0.25">
      <c r="A3364" t="s">
        <v>6716</v>
      </c>
      <c r="B3364" t="s">
        <v>6717</v>
      </c>
      <c r="C3364">
        <v>195.4587263</v>
      </c>
      <c r="D3364">
        <v>7.9654923000000002E-2</v>
      </c>
      <c r="E3364">
        <v>0.16412368599999999</v>
      </c>
      <c r="F3364">
        <v>0.48533471900000003</v>
      </c>
      <c r="G3364">
        <v>0.62743893100000003</v>
      </c>
      <c r="H3364">
        <v>0.70294126999999995</v>
      </c>
    </row>
    <row r="3365" spans="1:8" x14ac:dyDescent="0.25">
      <c r="A3365" t="s">
        <v>6718</v>
      </c>
      <c r="B3365" t="s">
        <v>6719</v>
      </c>
      <c r="C3365">
        <v>1120.7236849999999</v>
      </c>
      <c r="D3365">
        <v>8.0411112000000007E-2</v>
      </c>
      <c r="E3365">
        <v>0.136528065</v>
      </c>
      <c r="F3365">
        <v>0.58897130200000003</v>
      </c>
      <c r="G3365">
        <v>0.55588052499999996</v>
      </c>
      <c r="H3365">
        <v>0.63750271999999997</v>
      </c>
    </row>
    <row r="3366" spans="1:8" hidden="1" x14ac:dyDescent="0.25">
      <c r="A3366" t="s">
        <v>6720</v>
      </c>
      <c r="B3366" t="s">
        <v>6721</v>
      </c>
      <c r="C3366">
        <v>575.13851899999997</v>
      </c>
      <c r="D3366">
        <v>8.0974740000000003E-2</v>
      </c>
      <c r="E3366">
        <v>0.14477905799999999</v>
      </c>
      <c r="F3366">
        <v>0.55929871200000003</v>
      </c>
      <c r="G3366">
        <v>0.57595787499999995</v>
      </c>
      <c r="H3366">
        <v>0.65540034000000003</v>
      </c>
    </row>
    <row r="3367" spans="1:8" hidden="1" x14ac:dyDescent="0.25">
      <c r="A3367" t="s">
        <v>6722</v>
      </c>
      <c r="B3367" t="s">
        <v>6723</v>
      </c>
      <c r="C3367">
        <v>126.2536985</v>
      </c>
      <c r="D3367">
        <v>8.1273643000000007E-2</v>
      </c>
      <c r="E3367">
        <v>0.19773589499999999</v>
      </c>
      <c r="F3367">
        <v>0.41102118900000001</v>
      </c>
      <c r="G3367">
        <v>0.68105699799999997</v>
      </c>
      <c r="H3367">
        <v>0.74890130099999996</v>
      </c>
    </row>
    <row r="3368" spans="1:8" hidden="1" x14ac:dyDescent="0.25">
      <c r="A3368" t="s">
        <v>6724</v>
      </c>
      <c r="B3368" t="s">
        <v>6725</v>
      </c>
      <c r="C3368">
        <v>810.14900820000003</v>
      </c>
      <c r="D3368">
        <v>8.1409488000000002E-2</v>
      </c>
      <c r="E3368">
        <v>0.113045414</v>
      </c>
      <c r="F3368">
        <v>0.72014853000000001</v>
      </c>
      <c r="G3368">
        <v>0.47143354999999998</v>
      </c>
      <c r="H3368">
        <v>0.55897748199999997</v>
      </c>
    </row>
    <row r="3369" spans="1:8" hidden="1" x14ac:dyDescent="0.25">
      <c r="A3369" t="s">
        <v>6726</v>
      </c>
      <c r="B3369" t="s">
        <v>6727</v>
      </c>
      <c r="C3369">
        <v>374.16054229999997</v>
      </c>
      <c r="D3369">
        <v>8.2050927999999995E-2</v>
      </c>
      <c r="E3369">
        <v>0.14477335699999999</v>
      </c>
      <c r="F3369">
        <v>0.56675433600000003</v>
      </c>
      <c r="G3369">
        <v>0.57088109899999995</v>
      </c>
      <c r="H3369">
        <v>0.65068057300000004</v>
      </c>
    </row>
    <row r="3370" spans="1:8" hidden="1" x14ac:dyDescent="0.25">
      <c r="A3370" t="s">
        <v>6728</v>
      </c>
      <c r="B3370" t="s">
        <v>6729</v>
      </c>
      <c r="C3370">
        <v>8125.30537</v>
      </c>
      <c r="D3370">
        <v>8.2226900000000006E-2</v>
      </c>
      <c r="E3370">
        <v>0.10451861699999999</v>
      </c>
      <c r="F3370">
        <v>0.78672012499999999</v>
      </c>
      <c r="G3370">
        <v>0.43144571999999998</v>
      </c>
      <c r="H3370">
        <v>0.52135781699999995</v>
      </c>
    </row>
    <row r="3371" spans="1:8" hidden="1" x14ac:dyDescent="0.25">
      <c r="A3371" t="s">
        <v>6730</v>
      </c>
      <c r="B3371" t="s">
        <v>6731</v>
      </c>
      <c r="C3371">
        <v>77.952622969999993</v>
      </c>
      <c r="D3371">
        <v>8.2350980000000004E-2</v>
      </c>
      <c r="E3371">
        <v>0.27755299100000003</v>
      </c>
      <c r="F3371">
        <v>0.29670362900000002</v>
      </c>
      <c r="G3371">
        <v>0.76669278600000002</v>
      </c>
      <c r="H3371">
        <v>0.82310758500000003</v>
      </c>
    </row>
    <row r="3372" spans="1:8" hidden="1" x14ac:dyDescent="0.25">
      <c r="A3372" t="s">
        <v>6732</v>
      </c>
      <c r="B3372" t="s">
        <v>6733</v>
      </c>
      <c r="C3372">
        <v>8.0657171949999995</v>
      </c>
      <c r="D3372">
        <v>8.2516330999999998E-2</v>
      </c>
      <c r="E3372">
        <v>0.67029295799999999</v>
      </c>
      <c r="F3372">
        <v>0.123104875</v>
      </c>
      <c r="G3372">
        <v>0.90202405100000005</v>
      </c>
      <c r="H3372">
        <v>0.92401391099999997</v>
      </c>
    </row>
    <row r="3373" spans="1:8" hidden="1" x14ac:dyDescent="0.25">
      <c r="A3373" t="s">
        <v>6734</v>
      </c>
      <c r="B3373" t="s">
        <v>6735</v>
      </c>
      <c r="C3373">
        <v>895.47609379999994</v>
      </c>
      <c r="D3373">
        <v>8.2606206000000001E-2</v>
      </c>
      <c r="E3373">
        <v>0.14408267399999999</v>
      </c>
      <c r="F3373">
        <v>0.57332504799999995</v>
      </c>
      <c r="G3373">
        <v>0.56642462900000001</v>
      </c>
      <c r="H3373">
        <v>0.64700515300000006</v>
      </c>
    </row>
    <row r="3374" spans="1:8" hidden="1" x14ac:dyDescent="0.25">
      <c r="A3374" t="s">
        <v>6736</v>
      </c>
      <c r="B3374" t="s">
        <v>6737</v>
      </c>
      <c r="C3374">
        <v>297.16599589999998</v>
      </c>
      <c r="D3374">
        <v>8.2611652999999993E-2</v>
      </c>
      <c r="E3374">
        <v>0.29037651399999997</v>
      </c>
      <c r="F3374">
        <v>0.28449839799999999</v>
      </c>
      <c r="G3374">
        <v>0.77602846199999997</v>
      </c>
      <c r="H3374">
        <v>0.83072476100000003</v>
      </c>
    </row>
    <row r="3375" spans="1:8" hidden="1" x14ac:dyDescent="0.25">
      <c r="A3375" t="s">
        <v>6738</v>
      </c>
      <c r="B3375" t="s">
        <v>6739</v>
      </c>
      <c r="C3375">
        <v>2138.487357</v>
      </c>
      <c r="D3375">
        <v>8.3266982000000003E-2</v>
      </c>
      <c r="E3375">
        <v>0.102057447</v>
      </c>
      <c r="F3375">
        <v>0.81588345399999995</v>
      </c>
      <c r="G3375">
        <v>0.41456679600000002</v>
      </c>
      <c r="H3375">
        <v>0.50385933599999999</v>
      </c>
    </row>
    <row r="3376" spans="1:8" hidden="1" x14ac:dyDescent="0.25">
      <c r="A3376" t="s">
        <v>6740</v>
      </c>
      <c r="B3376" t="s">
        <v>6741</v>
      </c>
      <c r="C3376">
        <v>56.716938069999998</v>
      </c>
      <c r="D3376">
        <v>8.3280591000000001E-2</v>
      </c>
      <c r="E3376">
        <v>0.31544884499999998</v>
      </c>
      <c r="F3376">
        <v>0.26400664600000001</v>
      </c>
      <c r="G3376">
        <v>0.79177479799999995</v>
      </c>
      <c r="H3376">
        <v>0.84200380500000005</v>
      </c>
    </row>
    <row r="3377" spans="1:8" hidden="1" x14ac:dyDescent="0.25">
      <c r="A3377" t="s">
        <v>6742</v>
      </c>
      <c r="B3377" t="s">
        <v>6743</v>
      </c>
      <c r="C3377">
        <v>840.22480310000003</v>
      </c>
      <c r="D3377">
        <v>8.4807542999999999E-2</v>
      </c>
      <c r="E3377">
        <v>0.13654635200000001</v>
      </c>
      <c r="F3377">
        <v>0.62108977600000004</v>
      </c>
      <c r="G3377">
        <v>0.53454055599999994</v>
      </c>
      <c r="H3377">
        <v>0.61979564399999998</v>
      </c>
    </row>
    <row r="3378" spans="1:8" hidden="1" x14ac:dyDescent="0.25">
      <c r="A3378" t="s">
        <v>6744</v>
      </c>
      <c r="B3378" t="s">
        <v>6745</v>
      </c>
      <c r="C3378">
        <v>613.72393880000004</v>
      </c>
      <c r="D3378">
        <v>8.5097217000000003E-2</v>
      </c>
      <c r="E3378">
        <v>0.13738029199999999</v>
      </c>
      <c r="F3378">
        <v>0.61942812599999997</v>
      </c>
      <c r="G3378">
        <v>0.53563435699999995</v>
      </c>
      <c r="H3378">
        <v>0.62050524399999996</v>
      </c>
    </row>
    <row r="3379" spans="1:8" hidden="1" x14ac:dyDescent="0.25">
      <c r="A3379" t="s">
        <v>6746</v>
      </c>
      <c r="B3379" t="s">
        <v>6747</v>
      </c>
      <c r="C3379">
        <v>38.70648344</v>
      </c>
      <c r="D3379">
        <v>8.5530500999999995E-2</v>
      </c>
      <c r="E3379">
        <v>0.55326574900000003</v>
      </c>
      <c r="F3379">
        <v>0.15459207599999999</v>
      </c>
      <c r="G3379">
        <v>0.87714291799999999</v>
      </c>
      <c r="H3379">
        <v>0.90541154999999995</v>
      </c>
    </row>
    <row r="3380" spans="1:8" hidden="1" x14ac:dyDescent="0.25">
      <c r="A3380" t="s">
        <v>6748</v>
      </c>
      <c r="B3380" t="s">
        <v>6749</v>
      </c>
      <c r="C3380">
        <v>265.76215509999997</v>
      </c>
      <c r="D3380">
        <v>8.6110715000000004E-2</v>
      </c>
      <c r="E3380">
        <v>0.17768087599999999</v>
      </c>
      <c r="F3380">
        <v>0.48463693699999999</v>
      </c>
      <c r="G3380">
        <v>0.62793390699999996</v>
      </c>
      <c r="H3380">
        <v>0.703370787</v>
      </c>
    </row>
    <row r="3381" spans="1:8" hidden="1" x14ac:dyDescent="0.25">
      <c r="A3381" t="s">
        <v>6750</v>
      </c>
      <c r="B3381" t="s">
        <v>6751</v>
      </c>
      <c r="C3381">
        <v>62.917734070000002</v>
      </c>
      <c r="D3381">
        <v>8.6196686999999994E-2</v>
      </c>
      <c r="E3381">
        <v>0.30831038700000002</v>
      </c>
      <c r="F3381">
        <v>0.27957763000000002</v>
      </c>
      <c r="G3381">
        <v>0.77980157100000003</v>
      </c>
      <c r="H3381">
        <v>0.83382356700000004</v>
      </c>
    </row>
    <row r="3382" spans="1:8" hidden="1" x14ac:dyDescent="0.25">
      <c r="A3382" t="s">
        <v>6752</v>
      </c>
      <c r="B3382" t="s">
        <v>6753</v>
      </c>
      <c r="C3382">
        <v>11675.278319999999</v>
      </c>
      <c r="D3382">
        <v>8.6410976E-2</v>
      </c>
      <c r="E3382">
        <v>0.18431192499999999</v>
      </c>
      <c r="F3382">
        <v>0.46883008599999998</v>
      </c>
      <c r="G3382">
        <v>0.63919109299999999</v>
      </c>
      <c r="H3382">
        <v>0.71369733499999999</v>
      </c>
    </row>
    <row r="3383" spans="1:8" hidden="1" x14ac:dyDescent="0.25">
      <c r="A3383" t="s">
        <v>6754</v>
      </c>
      <c r="B3383" t="s">
        <v>6755</v>
      </c>
      <c r="C3383">
        <v>125.5125958</v>
      </c>
      <c r="D3383">
        <v>8.7047867000000001E-2</v>
      </c>
      <c r="E3383">
        <v>0.213276879</v>
      </c>
      <c r="F3383">
        <v>0.40814488700000001</v>
      </c>
      <c r="G3383">
        <v>0.68316730699999995</v>
      </c>
      <c r="H3383">
        <v>0.75056711499999995</v>
      </c>
    </row>
    <row r="3384" spans="1:8" hidden="1" x14ac:dyDescent="0.25">
      <c r="A3384" t="s">
        <v>6756</v>
      </c>
      <c r="B3384" t="s">
        <v>6757</v>
      </c>
      <c r="C3384">
        <v>753.56730349999998</v>
      </c>
      <c r="D3384">
        <v>8.7886584000000004E-2</v>
      </c>
      <c r="E3384">
        <v>0.14245841100000001</v>
      </c>
      <c r="F3384">
        <v>0.61692801100000005</v>
      </c>
      <c r="G3384">
        <v>0.53728220999999998</v>
      </c>
      <c r="H3384">
        <v>0.62194486100000002</v>
      </c>
    </row>
    <row r="3385" spans="1:8" hidden="1" x14ac:dyDescent="0.25">
      <c r="A3385" t="s">
        <v>6758</v>
      </c>
      <c r="B3385" t="s">
        <v>6759</v>
      </c>
      <c r="C3385">
        <v>2616.6121579999999</v>
      </c>
      <c r="D3385">
        <v>8.7899607000000005E-2</v>
      </c>
      <c r="E3385">
        <v>0.107089963</v>
      </c>
      <c r="F3385">
        <v>0.82080154800000005</v>
      </c>
      <c r="G3385">
        <v>0.41175931700000001</v>
      </c>
      <c r="H3385">
        <v>0.50122034999999998</v>
      </c>
    </row>
    <row r="3386" spans="1:8" hidden="1" x14ac:dyDescent="0.25">
      <c r="A3386" t="s">
        <v>6760</v>
      </c>
      <c r="B3386" t="s">
        <v>6761</v>
      </c>
      <c r="C3386">
        <v>46.718958819999997</v>
      </c>
      <c r="D3386">
        <v>8.8222962000000002E-2</v>
      </c>
      <c r="E3386">
        <v>0.310708241</v>
      </c>
      <c r="F3386">
        <v>0.28394149400000002</v>
      </c>
      <c r="G3386">
        <v>0.77645521699999998</v>
      </c>
      <c r="H3386">
        <v>0.83104045400000004</v>
      </c>
    </row>
    <row r="3387" spans="1:8" hidden="1" x14ac:dyDescent="0.25">
      <c r="A3387" t="s">
        <v>6762</v>
      </c>
      <c r="B3387" t="s">
        <v>6763</v>
      </c>
      <c r="C3387">
        <v>1282.2388880000001</v>
      </c>
      <c r="D3387">
        <v>8.8903205999999999E-2</v>
      </c>
      <c r="E3387">
        <v>0.14288337800000001</v>
      </c>
      <c r="F3387">
        <v>0.62220817699999997</v>
      </c>
      <c r="G3387">
        <v>0.53380499000000003</v>
      </c>
      <c r="H3387">
        <v>0.61905664199999999</v>
      </c>
    </row>
    <row r="3388" spans="1:8" hidden="1" x14ac:dyDescent="0.25">
      <c r="A3388" t="s">
        <v>6764</v>
      </c>
      <c r="B3388" t="s">
        <v>6765</v>
      </c>
      <c r="C3388">
        <v>808.18742959999997</v>
      </c>
      <c r="D3388">
        <v>8.9284750999999996E-2</v>
      </c>
      <c r="E3388">
        <v>0.126520839</v>
      </c>
      <c r="F3388">
        <v>0.70569205599999996</v>
      </c>
      <c r="G3388">
        <v>0.48037966199999999</v>
      </c>
      <c r="H3388">
        <v>0.56722236999999998</v>
      </c>
    </row>
    <row r="3389" spans="1:8" hidden="1" x14ac:dyDescent="0.25">
      <c r="A3389" t="s">
        <v>6766</v>
      </c>
      <c r="B3389" t="s">
        <v>6767</v>
      </c>
      <c r="C3389">
        <v>1100.5396820000001</v>
      </c>
      <c r="D3389">
        <v>8.9294097000000003E-2</v>
      </c>
      <c r="E3389">
        <v>0.13363423099999999</v>
      </c>
      <c r="F3389">
        <v>0.66819778600000002</v>
      </c>
      <c r="G3389">
        <v>0.50400734899999999</v>
      </c>
      <c r="H3389">
        <v>0.59014644599999999</v>
      </c>
    </row>
    <row r="3390" spans="1:8" hidden="1" x14ac:dyDescent="0.25">
      <c r="A3390" t="s">
        <v>6768</v>
      </c>
      <c r="B3390" t="s">
        <v>6769</v>
      </c>
      <c r="C3390">
        <v>2332.6304639999998</v>
      </c>
      <c r="D3390">
        <v>8.9635733999999995E-2</v>
      </c>
      <c r="E3390">
        <v>0.11219356900000001</v>
      </c>
      <c r="F3390">
        <v>0.79893824899999999</v>
      </c>
      <c r="G3390">
        <v>0.424326219</v>
      </c>
      <c r="H3390">
        <v>0.51413459399999994</v>
      </c>
    </row>
    <row r="3391" spans="1:8" hidden="1" x14ac:dyDescent="0.25">
      <c r="A3391" t="s">
        <v>6770</v>
      </c>
      <c r="B3391" t="s">
        <v>6771</v>
      </c>
      <c r="C3391">
        <v>20.69222611</v>
      </c>
      <c r="D3391">
        <v>8.9791118000000003E-2</v>
      </c>
      <c r="E3391">
        <v>0.52962168499999995</v>
      </c>
      <c r="F3391">
        <v>0.16953821999999999</v>
      </c>
      <c r="G3391">
        <v>0.86537331299999998</v>
      </c>
      <c r="H3391">
        <v>0.89564006399999996</v>
      </c>
    </row>
    <row r="3392" spans="1:8" hidden="1" x14ac:dyDescent="0.25">
      <c r="A3392" t="s">
        <v>6772</v>
      </c>
      <c r="B3392" t="s">
        <v>6773</v>
      </c>
      <c r="C3392">
        <v>428.35704370000002</v>
      </c>
      <c r="D3392">
        <v>9.0119832999999996E-2</v>
      </c>
      <c r="E3392">
        <v>0.21459029700000001</v>
      </c>
      <c r="F3392">
        <v>0.41996229000000002</v>
      </c>
      <c r="G3392">
        <v>0.67451300199999997</v>
      </c>
      <c r="H3392">
        <v>0.74287182500000004</v>
      </c>
    </row>
    <row r="3393" spans="1:8" hidden="1" x14ac:dyDescent="0.25">
      <c r="A3393" t="s">
        <v>6774</v>
      </c>
      <c r="B3393" t="s">
        <v>6775</v>
      </c>
      <c r="C3393">
        <v>2179.645415</v>
      </c>
      <c r="D3393">
        <v>9.0367343000000003E-2</v>
      </c>
      <c r="E3393">
        <v>9.5218234999999998E-2</v>
      </c>
      <c r="F3393">
        <v>0.94905501800000003</v>
      </c>
      <c r="G3393">
        <v>0.34259263000000001</v>
      </c>
      <c r="H3393">
        <v>0.43101024900000001</v>
      </c>
    </row>
    <row r="3394" spans="1:8" hidden="1" x14ac:dyDescent="0.25">
      <c r="A3394" t="s">
        <v>6776</v>
      </c>
      <c r="B3394" t="s">
        <v>6777</v>
      </c>
      <c r="C3394">
        <v>148.3626817</v>
      </c>
      <c r="D3394">
        <v>9.1293479999999996E-2</v>
      </c>
      <c r="E3394">
        <v>0.193571198</v>
      </c>
      <c r="F3394">
        <v>0.47162739300000001</v>
      </c>
      <c r="G3394">
        <v>0.63719276999999996</v>
      </c>
      <c r="H3394">
        <v>0.71171823999999995</v>
      </c>
    </row>
    <row r="3395" spans="1:8" hidden="1" x14ac:dyDescent="0.25">
      <c r="A3395" t="s">
        <v>6778</v>
      </c>
      <c r="B3395" t="s">
        <v>6779</v>
      </c>
      <c r="C3395">
        <v>2.7593315039999999</v>
      </c>
      <c r="D3395">
        <v>9.1304154999999998E-2</v>
      </c>
      <c r="E3395">
        <v>1.2663100860000001</v>
      </c>
      <c r="F3395">
        <v>7.2102525000000001E-2</v>
      </c>
      <c r="G3395">
        <v>0.94252031700000005</v>
      </c>
      <c r="H3395">
        <v>0.95632735899999999</v>
      </c>
    </row>
    <row r="3396" spans="1:8" hidden="1" x14ac:dyDescent="0.25">
      <c r="A3396" t="s">
        <v>6780</v>
      </c>
      <c r="B3396" t="s">
        <v>6781</v>
      </c>
      <c r="C3396">
        <v>11.48977938</v>
      </c>
      <c r="D3396">
        <v>9.1395183000000005E-2</v>
      </c>
      <c r="E3396">
        <v>0.60924031099999998</v>
      </c>
      <c r="F3396">
        <v>0.15001499600000001</v>
      </c>
      <c r="G3396">
        <v>0.88075278400000001</v>
      </c>
      <c r="H3396">
        <v>0.90783071100000001</v>
      </c>
    </row>
    <row r="3397" spans="1:8" hidden="1" x14ac:dyDescent="0.25">
      <c r="A3397" t="s">
        <v>6782</v>
      </c>
      <c r="B3397" t="s">
        <v>6783</v>
      </c>
      <c r="C3397">
        <v>1007.61747</v>
      </c>
      <c r="D3397">
        <v>9.1539256999999999E-2</v>
      </c>
      <c r="E3397">
        <v>0.11855428699999999</v>
      </c>
      <c r="F3397">
        <v>0.77212945799999999</v>
      </c>
      <c r="G3397">
        <v>0.440037756</v>
      </c>
      <c r="H3397">
        <v>0.52890121599999995</v>
      </c>
    </row>
    <row r="3398" spans="1:8" hidden="1" x14ac:dyDescent="0.25">
      <c r="A3398" t="s">
        <v>6784</v>
      </c>
      <c r="B3398" t="s">
        <v>6785</v>
      </c>
      <c r="C3398">
        <v>1100.2035000000001</v>
      </c>
      <c r="D3398">
        <v>9.1747404000000005E-2</v>
      </c>
      <c r="E3398">
        <v>0.134399669</v>
      </c>
      <c r="F3398">
        <v>0.68264605599999995</v>
      </c>
      <c r="G3398">
        <v>0.49483052399999999</v>
      </c>
      <c r="H3398">
        <v>0.58132152800000003</v>
      </c>
    </row>
    <row r="3399" spans="1:8" hidden="1" x14ac:dyDescent="0.25">
      <c r="A3399" t="s">
        <v>6786</v>
      </c>
      <c r="B3399" t="s">
        <v>6787</v>
      </c>
      <c r="C3399">
        <v>548.02228730000002</v>
      </c>
      <c r="D3399">
        <v>9.2711796999999999E-2</v>
      </c>
      <c r="E3399">
        <v>0.12728854100000001</v>
      </c>
      <c r="F3399">
        <v>0.728359337</v>
      </c>
      <c r="G3399">
        <v>0.46639364799999999</v>
      </c>
      <c r="H3399">
        <v>0.55434266700000001</v>
      </c>
    </row>
    <row r="3400" spans="1:8" hidden="1" x14ac:dyDescent="0.25">
      <c r="A3400" t="s">
        <v>6788</v>
      </c>
      <c r="B3400" t="s">
        <v>6789</v>
      </c>
      <c r="C3400">
        <v>32.853734019999997</v>
      </c>
      <c r="D3400">
        <v>9.2789795999999994E-2</v>
      </c>
      <c r="E3400">
        <v>0.37278300599999997</v>
      </c>
      <c r="F3400">
        <v>0.24891101299999999</v>
      </c>
      <c r="G3400">
        <v>0.80342961599999996</v>
      </c>
      <c r="H3400">
        <v>0.85109527200000001</v>
      </c>
    </row>
    <row r="3401" spans="1:8" hidden="1" x14ac:dyDescent="0.25">
      <c r="A3401" t="s">
        <v>6790</v>
      </c>
      <c r="B3401" t="s">
        <v>6791</v>
      </c>
      <c r="C3401">
        <v>680.02253670000005</v>
      </c>
      <c r="D3401">
        <v>9.3097977999999998E-2</v>
      </c>
      <c r="E3401">
        <v>0.13820086600000001</v>
      </c>
      <c r="F3401">
        <v>0.67364250999999997</v>
      </c>
      <c r="G3401">
        <v>0.50053862000000005</v>
      </c>
      <c r="H3401">
        <v>0.58706641599999998</v>
      </c>
    </row>
    <row r="3402" spans="1:8" x14ac:dyDescent="0.25">
      <c r="A3402" t="s">
        <v>6792</v>
      </c>
      <c r="B3402" t="s">
        <v>6793</v>
      </c>
      <c r="C3402">
        <v>280.6133868</v>
      </c>
      <c r="D3402">
        <v>9.3184896000000003E-2</v>
      </c>
      <c r="E3402">
        <v>0.157346825</v>
      </c>
      <c r="F3402">
        <v>0.59222609800000003</v>
      </c>
      <c r="G3402">
        <v>0.55369919499999998</v>
      </c>
      <c r="H3402">
        <v>0.635879364</v>
      </c>
    </row>
    <row r="3403" spans="1:8" hidden="1" x14ac:dyDescent="0.25">
      <c r="A3403" t="s">
        <v>6794</v>
      </c>
      <c r="B3403" t="s">
        <v>6795</v>
      </c>
      <c r="C3403">
        <v>1566.21695</v>
      </c>
      <c r="D3403">
        <v>9.3466067999999999E-2</v>
      </c>
      <c r="E3403">
        <v>0.131975962</v>
      </c>
      <c r="F3403">
        <v>0.70820523999999996</v>
      </c>
      <c r="G3403">
        <v>0.47881781299999998</v>
      </c>
      <c r="H3403">
        <v>0.56559008099999997</v>
      </c>
    </row>
    <row r="3404" spans="1:8" hidden="1" x14ac:dyDescent="0.25">
      <c r="A3404" t="s">
        <v>6796</v>
      </c>
      <c r="B3404" t="s">
        <v>6797</v>
      </c>
      <c r="C3404">
        <v>806.12556640000003</v>
      </c>
      <c r="D3404">
        <v>9.3638925999999997E-2</v>
      </c>
      <c r="E3404">
        <v>0.11851594999999999</v>
      </c>
      <c r="F3404">
        <v>0.79009555899999995</v>
      </c>
      <c r="G3404">
        <v>0.42947196399999998</v>
      </c>
      <c r="H3404">
        <v>0.51957039999999999</v>
      </c>
    </row>
    <row r="3405" spans="1:8" x14ac:dyDescent="0.25">
      <c r="A3405" t="s">
        <v>6798</v>
      </c>
      <c r="B3405" t="s">
        <v>6799</v>
      </c>
      <c r="C3405">
        <v>44.130721540000003</v>
      </c>
      <c r="D3405">
        <v>9.3975943000000006E-2</v>
      </c>
      <c r="E3405">
        <v>0.317738189</v>
      </c>
      <c r="F3405">
        <v>0.29576533900000002</v>
      </c>
      <c r="G3405">
        <v>0.76740929400000002</v>
      </c>
      <c r="H3405">
        <v>0.823596251</v>
      </c>
    </row>
    <row r="3406" spans="1:8" hidden="1" x14ac:dyDescent="0.25">
      <c r="A3406" t="s">
        <v>6800</v>
      </c>
      <c r="B3406" t="s">
        <v>6801</v>
      </c>
      <c r="C3406">
        <v>652.79827950000004</v>
      </c>
      <c r="D3406">
        <v>9.4981731E-2</v>
      </c>
      <c r="E3406">
        <v>0.142222141</v>
      </c>
      <c r="F3406">
        <v>0.66784067599999997</v>
      </c>
      <c r="G3406">
        <v>0.50423529899999997</v>
      </c>
      <c r="H3406">
        <v>0.59023341500000004</v>
      </c>
    </row>
    <row r="3407" spans="1:8" hidden="1" x14ac:dyDescent="0.25">
      <c r="A3407" t="s">
        <v>6802</v>
      </c>
      <c r="B3407" t="s">
        <v>6803</v>
      </c>
      <c r="C3407">
        <v>702.74083459999997</v>
      </c>
      <c r="D3407">
        <v>9.5101635000000004E-2</v>
      </c>
      <c r="E3407">
        <v>0.14102057100000001</v>
      </c>
      <c r="F3407">
        <v>0.67438129199999997</v>
      </c>
      <c r="G3407">
        <v>0.50006893299999999</v>
      </c>
      <c r="H3407">
        <v>0.58662469500000003</v>
      </c>
    </row>
    <row r="3408" spans="1:8" hidden="1" x14ac:dyDescent="0.25">
      <c r="A3408" t="s">
        <v>6804</v>
      </c>
      <c r="B3408" t="s">
        <v>6805</v>
      </c>
      <c r="C3408">
        <v>66.257826949999995</v>
      </c>
      <c r="D3408">
        <v>9.5405773999999999E-2</v>
      </c>
      <c r="E3408">
        <v>0.346168806</v>
      </c>
      <c r="F3408">
        <v>0.27560477</v>
      </c>
      <c r="G3408">
        <v>0.78285164500000004</v>
      </c>
      <c r="H3408">
        <v>0.83632439300000005</v>
      </c>
    </row>
    <row r="3409" spans="1:8" x14ac:dyDescent="0.25">
      <c r="A3409" t="s">
        <v>6806</v>
      </c>
      <c r="B3409" t="s">
        <v>6807</v>
      </c>
      <c r="C3409">
        <v>61.506449279999998</v>
      </c>
      <c r="D3409">
        <v>9.5473396000000002E-2</v>
      </c>
      <c r="E3409">
        <v>0.28085939599999998</v>
      </c>
      <c r="F3409">
        <v>0.339933068</v>
      </c>
      <c r="G3409">
        <v>0.73390693299999998</v>
      </c>
      <c r="H3409">
        <v>0.79413139899999996</v>
      </c>
    </row>
    <row r="3410" spans="1:8" hidden="1" x14ac:dyDescent="0.25">
      <c r="A3410" t="s">
        <v>6808</v>
      </c>
      <c r="B3410" t="s">
        <v>6809</v>
      </c>
      <c r="C3410">
        <v>951.22705980000001</v>
      </c>
      <c r="D3410">
        <v>9.5970486999999993E-2</v>
      </c>
      <c r="E3410">
        <v>0.12368541500000001</v>
      </c>
      <c r="F3410">
        <v>0.77592404199999998</v>
      </c>
      <c r="G3410">
        <v>0.43779383599999999</v>
      </c>
      <c r="H3410">
        <v>0.52700058900000002</v>
      </c>
    </row>
    <row r="3411" spans="1:8" hidden="1" x14ac:dyDescent="0.25">
      <c r="A3411" t="s">
        <v>6810</v>
      </c>
      <c r="B3411" t="s">
        <v>6811</v>
      </c>
      <c r="C3411">
        <v>785.46699379999995</v>
      </c>
      <c r="D3411">
        <v>9.6299737999999996E-2</v>
      </c>
      <c r="E3411">
        <v>0.13836341799999999</v>
      </c>
      <c r="F3411">
        <v>0.69599132100000005</v>
      </c>
      <c r="G3411">
        <v>0.48643426499999998</v>
      </c>
      <c r="H3411">
        <v>0.57319034800000002</v>
      </c>
    </row>
    <row r="3412" spans="1:8" hidden="1" x14ac:dyDescent="0.25">
      <c r="A3412" t="s">
        <v>6812</v>
      </c>
      <c r="B3412" t="s">
        <v>6813</v>
      </c>
      <c r="C3412">
        <v>22.0559938</v>
      </c>
      <c r="D3412">
        <v>9.6416770999999998E-2</v>
      </c>
      <c r="E3412">
        <v>0.41825877299999997</v>
      </c>
      <c r="F3412">
        <v>0.230519423</v>
      </c>
      <c r="G3412">
        <v>0.81768817199999999</v>
      </c>
      <c r="H3412">
        <v>0.85941446899999996</v>
      </c>
    </row>
    <row r="3413" spans="1:8" hidden="1" x14ac:dyDescent="0.25">
      <c r="A3413" t="s">
        <v>6814</v>
      </c>
      <c r="B3413" t="s">
        <v>6815</v>
      </c>
      <c r="C3413">
        <v>623.79550380000001</v>
      </c>
      <c r="D3413">
        <v>9.6486535999999998E-2</v>
      </c>
      <c r="E3413">
        <v>0.123968248</v>
      </c>
      <c r="F3413">
        <v>0.77831652100000004</v>
      </c>
      <c r="G3413">
        <v>0.43638243799999998</v>
      </c>
      <c r="H3413">
        <v>0.526112951</v>
      </c>
    </row>
    <row r="3414" spans="1:8" hidden="1" x14ac:dyDescent="0.25">
      <c r="A3414" t="s">
        <v>6816</v>
      </c>
      <c r="B3414" t="s">
        <v>6817</v>
      </c>
      <c r="C3414">
        <v>20.650589350000001</v>
      </c>
      <c r="D3414">
        <v>9.6548551999999996E-2</v>
      </c>
      <c r="E3414">
        <v>0.46052915999999999</v>
      </c>
      <c r="F3414">
        <v>0.20964698900000001</v>
      </c>
      <c r="G3414">
        <v>0.83394320300000002</v>
      </c>
      <c r="H3414">
        <v>0.870688091</v>
      </c>
    </row>
    <row r="3415" spans="1:8" hidden="1" x14ac:dyDescent="0.25">
      <c r="A3415" t="s">
        <v>6818</v>
      </c>
      <c r="B3415" t="s">
        <v>6819</v>
      </c>
      <c r="C3415">
        <v>1295.9156089999999</v>
      </c>
      <c r="D3415">
        <v>9.7026551000000003E-2</v>
      </c>
      <c r="E3415">
        <v>0.108317225</v>
      </c>
      <c r="F3415">
        <v>0.89576289200000003</v>
      </c>
      <c r="G3415">
        <v>0.37037941200000002</v>
      </c>
      <c r="H3415">
        <v>0.45963800700000002</v>
      </c>
    </row>
    <row r="3416" spans="1:8" hidden="1" x14ac:dyDescent="0.25">
      <c r="A3416" t="s">
        <v>6820</v>
      </c>
      <c r="B3416" t="s">
        <v>6821</v>
      </c>
      <c r="C3416">
        <v>5.7053337559999999</v>
      </c>
      <c r="D3416">
        <v>9.7154092999999997E-2</v>
      </c>
      <c r="E3416">
        <v>0.834019854</v>
      </c>
      <c r="F3416">
        <v>0.116488945</v>
      </c>
      <c r="G3416">
        <v>0.90726504699999999</v>
      </c>
      <c r="H3416">
        <v>0.92817587899999998</v>
      </c>
    </row>
    <row r="3417" spans="1:8" hidden="1" x14ac:dyDescent="0.25">
      <c r="A3417" t="s">
        <v>6822</v>
      </c>
      <c r="B3417" t="s">
        <v>6823</v>
      </c>
      <c r="C3417">
        <v>1445.705721</v>
      </c>
      <c r="D3417">
        <v>9.7259822999999995E-2</v>
      </c>
      <c r="E3417">
        <v>0.125658666</v>
      </c>
      <c r="F3417">
        <v>0.77400012399999996</v>
      </c>
      <c r="G3417">
        <v>0.438930718</v>
      </c>
      <c r="H3417">
        <v>0.52797334299999998</v>
      </c>
    </row>
    <row r="3418" spans="1:8" hidden="1" x14ac:dyDescent="0.25">
      <c r="A3418" t="s">
        <v>6824</v>
      </c>
      <c r="B3418" t="s">
        <v>6825</v>
      </c>
      <c r="C3418">
        <v>139.13837359999999</v>
      </c>
      <c r="D3418">
        <v>9.7379145E-2</v>
      </c>
      <c r="E3418">
        <v>0.23294793</v>
      </c>
      <c r="F3418">
        <v>0.41802966200000002</v>
      </c>
      <c r="G3418">
        <v>0.67592543000000005</v>
      </c>
      <c r="H3418">
        <v>0.74416733400000001</v>
      </c>
    </row>
    <row r="3419" spans="1:8" hidden="1" x14ac:dyDescent="0.25">
      <c r="A3419" t="s">
        <v>6826</v>
      </c>
      <c r="B3419" t="s">
        <v>6827</v>
      </c>
      <c r="C3419">
        <v>907.99114870000005</v>
      </c>
      <c r="D3419">
        <v>9.8226355000000001E-2</v>
      </c>
      <c r="E3419">
        <v>0.108760199</v>
      </c>
      <c r="F3419">
        <v>0.90314615200000004</v>
      </c>
      <c r="G3419">
        <v>0.36644833199999999</v>
      </c>
      <c r="H3419">
        <v>0.45529742499999998</v>
      </c>
    </row>
    <row r="3420" spans="1:8" hidden="1" x14ac:dyDescent="0.25">
      <c r="A3420" t="s">
        <v>6828</v>
      </c>
      <c r="B3420" t="s">
        <v>6829</v>
      </c>
      <c r="C3420">
        <v>730.8766339</v>
      </c>
      <c r="D3420">
        <v>9.9828081999999999E-2</v>
      </c>
      <c r="E3420">
        <v>0.122278019</v>
      </c>
      <c r="F3420">
        <v>0.81640251200000002</v>
      </c>
      <c r="G3420">
        <v>0.41426995999999999</v>
      </c>
      <c r="H3420">
        <v>0.50359567199999999</v>
      </c>
    </row>
    <row r="3421" spans="1:8" hidden="1" x14ac:dyDescent="0.25">
      <c r="A3421" t="s">
        <v>6830</v>
      </c>
      <c r="B3421" t="s">
        <v>6831</v>
      </c>
      <c r="C3421">
        <v>88.70766261</v>
      </c>
      <c r="D3421">
        <v>0.100050718</v>
      </c>
      <c r="E3421">
        <v>0.23253942899999999</v>
      </c>
      <c r="F3421">
        <v>0.43025270399999999</v>
      </c>
      <c r="G3421">
        <v>0.66701182800000003</v>
      </c>
      <c r="H3421">
        <v>0.73615401000000003</v>
      </c>
    </row>
    <row r="3422" spans="1:8" hidden="1" x14ac:dyDescent="0.25">
      <c r="A3422" t="s">
        <v>6832</v>
      </c>
      <c r="B3422" t="s">
        <v>6833</v>
      </c>
      <c r="C3422">
        <v>74.153751929999999</v>
      </c>
      <c r="D3422">
        <v>0.10014247599999999</v>
      </c>
      <c r="E3422">
        <v>0.24422764499999999</v>
      </c>
      <c r="F3422">
        <v>0.41003743199999998</v>
      </c>
      <c r="G3422">
        <v>0.68177848900000004</v>
      </c>
      <c r="H3422">
        <v>0.74943317300000001</v>
      </c>
    </row>
    <row r="3423" spans="1:8" hidden="1" x14ac:dyDescent="0.25">
      <c r="A3423" t="s">
        <v>6834</v>
      </c>
      <c r="B3423" t="s">
        <v>6835</v>
      </c>
      <c r="C3423">
        <v>1568.6059319999999</v>
      </c>
      <c r="D3423">
        <v>0.100461809</v>
      </c>
      <c r="E3423">
        <v>0.106647571</v>
      </c>
      <c r="F3423">
        <v>0.94199809800000001</v>
      </c>
      <c r="G3423">
        <v>0.34619361399999998</v>
      </c>
      <c r="H3423">
        <v>0.434154068</v>
      </c>
    </row>
    <row r="3424" spans="1:8" hidden="1" x14ac:dyDescent="0.25">
      <c r="A3424" t="s">
        <v>6836</v>
      </c>
      <c r="B3424" t="s">
        <v>6837</v>
      </c>
      <c r="C3424">
        <v>907.32643499999995</v>
      </c>
      <c r="D3424">
        <v>0.10251044199999999</v>
      </c>
      <c r="E3424">
        <v>0.116476933</v>
      </c>
      <c r="F3424">
        <v>0.88009221400000004</v>
      </c>
      <c r="G3424">
        <v>0.37880935700000001</v>
      </c>
      <c r="H3424">
        <v>0.46853127500000002</v>
      </c>
    </row>
    <row r="3425" spans="1:8" hidden="1" x14ac:dyDescent="0.25">
      <c r="A3425" t="s">
        <v>6838</v>
      </c>
      <c r="B3425" t="s">
        <v>6839</v>
      </c>
      <c r="C3425">
        <v>681.33000470000002</v>
      </c>
      <c r="D3425">
        <v>0.10264757300000001</v>
      </c>
      <c r="E3425">
        <v>0.144827079</v>
      </c>
      <c r="F3425">
        <v>0.70875953199999997</v>
      </c>
      <c r="G3425">
        <v>0.47847371500000002</v>
      </c>
      <c r="H3425">
        <v>0.56541243100000005</v>
      </c>
    </row>
    <row r="3426" spans="1:8" hidden="1" x14ac:dyDescent="0.25">
      <c r="A3426" t="s">
        <v>6840</v>
      </c>
      <c r="B3426" t="s">
        <v>6841</v>
      </c>
      <c r="C3426">
        <v>28.62132304</v>
      </c>
      <c r="D3426">
        <v>0.10288642200000001</v>
      </c>
      <c r="E3426">
        <v>0.37718070300000001</v>
      </c>
      <c r="F3426">
        <v>0.27277753399999999</v>
      </c>
      <c r="G3426">
        <v>0.78502422999999999</v>
      </c>
      <c r="H3426">
        <v>0.83820990200000001</v>
      </c>
    </row>
    <row r="3427" spans="1:8" hidden="1" x14ac:dyDescent="0.25">
      <c r="A3427" t="s">
        <v>6842</v>
      </c>
      <c r="B3427" t="s">
        <v>6843</v>
      </c>
      <c r="C3427">
        <v>25.01519034</v>
      </c>
      <c r="D3427">
        <v>0.104136308</v>
      </c>
      <c r="E3427">
        <v>0.40058689400000003</v>
      </c>
      <c r="F3427">
        <v>0.25995934999999998</v>
      </c>
      <c r="G3427">
        <v>0.79489513000000001</v>
      </c>
      <c r="H3427">
        <v>0.84460957599999997</v>
      </c>
    </row>
    <row r="3428" spans="1:8" hidden="1" x14ac:dyDescent="0.25">
      <c r="A3428" t="s">
        <v>6844</v>
      </c>
      <c r="B3428" t="s">
        <v>6845</v>
      </c>
      <c r="C3428">
        <v>54.900809670000001</v>
      </c>
      <c r="D3428">
        <v>0.104328226</v>
      </c>
      <c r="E3428">
        <v>0.29169267999999998</v>
      </c>
      <c r="F3428">
        <v>0.35766487699999999</v>
      </c>
      <c r="G3428">
        <v>0.72059412099999998</v>
      </c>
      <c r="H3428">
        <v>0.78254733700000001</v>
      </c>
    </row>
    <row r="3429" spans="1:8" hidden="1" x14ac:dyDescent="0.25">
      <c r="A3429" t="s">
        <v>6846</v>
      </c>
      <c r="B3429" t="s">
        <v>6847</v>
      </c>
      <c r="C3429">
        <v>434.73469610000001</v>
      </c>
      <c r="D3429">
        <v>0.10432965</v>
      </c>
      <c r="E3429">
        <v>0.148719294</v>
      </c>
      <c r="F3429">
        <v>0.70152061200000004</v>
      </c>
      <c r="G3429">
        <v>0.48297817599999998</v>
      </c>
      <c r="H3429">
        <v>0.56997031300000001</v>
      </c>
    </row>
    <row r="3430" spans="1:8" hidden="1" x14ac:dyDescent="0.25">
      <c r="A3430" t="s">
        <v>6848</v>
      </c>
      <c r="B3430" t="s">
        <v>6849</v>
      </c>
      <c r="C3430">
        <v>107.9974848</v>
      </c>
      <c r="D3430">
        <v>0.104394152</v>
      </c>
      <c r="E3430">
        <v>0.229354736</v>
      </c>
      <c r="F3430">
        <v>0.45516457700000001</v>
      </c>
      <c r="G3430">
        <v>0.64899084200000001</v>
      </c>
      <c r="H3430">
        <v>0.72080868399999998</v>
      </c>
    </row>
    <row r="3431" spans="1:8" hidden="1" x14ac:dyDescent="0.25">
      <c r="A3431" t="s">
        <v>6850</v>
      </c>
      <c r="B3431" t="s">
        <v>6851</v>
      </c>
      <c r="C3431">
        <v>1759.199357</v>
      </c>
      <c r="D3431">
        <v>0.104428057</v>
      </c>
      <c r="E3431">
        <v>0.13007094999999999</v>
      </c>
      <c r="F3431">
        <v>0.80285457400000004</v>
      </c>
      <c r="G3431">
        <v>0.42205879400000001</v>
      </c>
      <c r="H3431">
        <v>0.51178079700000001</v>
      </c>
    </row>
    <row r="3432" spans="1:8" hidden="1" x14ac:dyDescent="0.25">
      <c r="A3432" t="s">
        <v>6852</v>
      </c>
      <c r="B3432" t="s">
        <v>6853</v>
      </c>
      <c r="C3432">
        <v>419.42472579999998</v>
      </c>
      <c r="D3432">
        <v>0.10449009300000001</v>
      </c>
      <c r="E3432">
        <v>0.15050553</v>
      </c>
      <c r="F3432">
        <v>0.69426082099999997</v>
      </c>
      <c r="G3432">
        <v>0.48751865700000002</v>
      </c>
      <c r="H3432">
        <v>0.57425342800000001</v>
      </c>
    </row>
    <row r="3433" spans="1:8" hidden="1" x14ac:dyDescent="0.25">
      <c r="A3433" t="s">
        <v>6854</v>
      </c>
      <c r="B3433" t="s">
        <v>6855</v>
      </c>
      <c r="C3433">
        <v>35.887907040000002</v>
      </c>
      <c r="D3433">
        <v>0.10467012000000001</v>
      </c>
      <c r="E3433">
        <v>0.35301772799999998</v>
      </c>
      <c r="F3433">
        <v>0.29650103</v>
      </c>
      <c r="G3433">
        <v>0.766847481</v>
      </c>
      <c r="H3433">
        <v>0.82313345900000001</v>
      </c>
    </row>
    <row r="3434" spans="1:8" hidden="1" x14ac:dyDescent="0.25">
      <c r="A3434" t="s">
        <v>6856</v>
      </c>
      <c r="B3434" t="s">
        <v>6857</v>
      </c>
      <c r="C3434">
        <v>600.25294770000005</v>
      </c>
      <c r="D3434">
        <v>0.105514336</v>
      </c>
      <c r="E3434">
        <v>0.206818261</v>
      </c>
      <c r="F3434">
        <v>0.51017901300000001</v>
      </c>
      <c r="G3434">
        <v>0.609926054</v>
      </c>
      <c r="H3434">
        <v>0.68772163100000006</v>
      </c>
    </row>
    <row r="3435" spans="1:8" hidden="1" x14ac:dyDescent="0.25">
      <c r="A3435" t="s">
        <v>6858</v>
      </c>
      <c r="B3435" t="s">
        <v>6859</v>
      </c>
      <c r="C3435">
        <v>1515.1616300000001</v>
      </c>
      <c r="D3435">
        <v>0.10561297</v>
      </c>
      <c r="E3435">
        <v>0.111545616</v>
      </c>
      <c r="F3435">
        <v>0.94681417700000003</v>
      </c>
      <c r="G3435">
        <v>0.34373347599999998</v>
      </c>
      <c r="H3435">
        <v>0.43210053900000001</v>
      </c>
    </row>
    <row r="3436" spans="1:8" hidden="1" x14ac:dyDescent="0.25">
      <c r="A3436" t="s">
        <v>6860</v>
      </c>
      <c r="B3436" t="s">
        <v>6861</v>
      </c>
      <c r="C3436">
        <v>3012.3321679999999</v>
      </c>
      <c r="D3436">
        <v>0.105718224</v>
      </c>
      <c r="E3436">
        <v>0.12781994599999999</v>
      </c>
      <c r="F3436">
        <v>0.82708706099999996</v>
      </c>
      <c r="G3436">
        <v>0.40818771700000001</v>
      </c>
      <c r="H3436">
        <v>0.49773789600000001</v>
      </c>
    </row>
    <row r="3437" spans="1:8" hidden="1" x14ac:dyDescent="0.25">
      <c r="A3437" t="s">
        <v>6862</v>
      </c>
      <c r="B3437" t="s">
        <v>6863</v>
      </c>
      <c r="C3437">
        <v>450.50125580000002</v>
      </c>
      <c r="D3437">
        <v>0.105933632</v>
      </c>
      <c r="E3437">
        <v>0.96872249200000005</v>
      </c>
      <c r="F3437">
        <v>0.109353951</v>
      </c>
      <c r="G3437">
        <v>0.91292175600000003</v>
      </c>
      <c r="H3437">
        <v>0.93275179600000002</v>
      </c>
    </row>
    <row r="3438" spans="1:8" hidden="1" x14ac:dyDescent="0.25">
      <c r="A3438" t="s">
        <v>6864</v>
      </c>
      <c r="B3438" t="s">
        <v>6865</v>
      </c>
      <c r="C3438">
        <v>457.87136670000001</v>
      </c>
      <c r="D3438">
        <v>0.10624436</v>
      </c>
      <c r="E3438">
        <v>0.135443376</v>
      </c>
      <c r="F3438">
        <v>0.784419015</v>
      </c>
      <c r="G3438">
        <v>0.432794285</v>
      </c>
      <c r="H3438">
        <v>0.52258666200000004</v>
      </c>
    </row>
    <row r="3439" spans="1:8" hidden="1" x14ac:dyDescent="0.25">
      <c r="A3439" t="s">
        <v>6866</v>
      </c>
      <c r="B3439" t="s">
        <v>6867</v>
      </c>
      <c r="C3439">
        <v>242.7158925</v>
      </c>
      <c r="D3439">
        <v>0.10650362300000001</v>
      </c>
      <c r="E3439">
        <v>0.175802865</v>
      </c>
      <c r="F3439">
        <v>0.60581278199999999</v>
      </c>
      <c r="G3439">
        <v>0.54463908100000002</v>
      </c>
      <c r="H3439">
        <v>0.627464837</v>
      </c>
    </row>
    <row r="3440" spans="1:8" hidden="1" x14ac:dyDescent="0.25">
      <c r="A3440" t="s">
        <v>6868</v>
      </c>
      <c r="B3440" t="s">
        <v>6869</v>
      </c>
      <c r="C3440">
        <v>102.0987389</v>
      </c>
      <c r="D3440">
        <v>0.107253343</v>
      </c>
      <c r="E3440">
        <v>0.21776179900000001</v>
      </c>
      <c r="F3440">
        <v>0.49252597799999998</v>
      </c>
      <c r="G3440">
        <v>0.62234756199999997</v>
      </c>
      <c r="H3440">
        <v>0.69897659999999995</v>
      </c>
    </row>
    <row r="3441" spans="1:8" hidden="1" x14ac:dyDescent="0.25">
      <c r="A3441" t="s">
        <v>6870</v>
      </c>
      <c r="B3441" t="s">
        <v>6871</v>
      </c>
      <c r="C3441">
        <v>646.04026160000001</v>
      </c>
      <c r="D3441">
        <v>0.108009114</v>
      </c>
      <c r="E3441">
        <v>0.147418088</v>
      </c>
      <c r="F3441">
        <v>0.73267206200000001</v>
      </c>
      <c r="G3441">
        <v>0.46375846799999998</v>
      </c>
      <c r="H3441">
        <v>0.55183492999999995</v>
      </c>
    </row>
    <row r="3442" spans="1:8" hidden="1" x14ac:dyDescent="0.25">
      <c r="A3442" t="s">
        <v>6872</v>
      </c>
      <c r="B3442" t="s">
        <v>6873</v>
      </c>
      <c r="C3442">
        <v>1867.271735</v>
      </c>
      <c r="D3442">
        <v>0.10823477300000001</v>
      </c>
      <c r="E3442">
        <v>0.16767120499999999</v>
      </c>
      <c r="F3442">
        <v>0.64551795300000003</v>
      </c>
      <c r="G3442">
        <v>0.51859158800000005</v>
      </c>
      <c r="H3442">
        <v>0.60396947199999995</v>
      </c>
    </row>
    <row r="3443" spans="1:8" hidden="1" x14ac:dyDescent="0.25">
      <c r="A3443" t="s">
        <v>6874</v>
      </c>
      <c r="B3443" t="s">
        <v>6875</v>
      </c>
      <c r="C3443">
        <v>470.23390569999998</v>
      </c>
      <c r="D3443">
        <v>0.10852194599999999</v>
      </c>
      <c r="E3443">
        <v>0.15622698199999999</v>
      </c>
      <c r="F3443">
        <v>0.69464278899999998</v>
      </c>
      <c r="G3443">
        <v>0.48727918999999997</v>
      </c>
      <c r="H3443">
        <v>0.57407864200000003</v>
      </c>
    </row>
    <row r="3444" spans="1:8" x14ac:dyDescent="0.25">
      <c r="A3444" t="s">
        <v>6876</v>
      </c>
      <c r="B3444" t="s">
        <v>6877</v>
      </c>
      <c r="C3444">
        <v>61.446217339999997</v>
      </c>
      <c r="D3444">
        <v>0.108701996</v>
      </c>
      <c r="E3444">
        <v>0.292891715</v>
      </c>
      <c r="F3444">
        <v>0.37113373599999999</v>
      </c>
      <c r="G3444">
        <v>0.71053792500000001</v>
      </c>
      <c r="H3444">
        <v>0.77362593499999999</v>
      </c>
    </row>
    <row r="3445" spans="1:8" hidden="1" x14ac:dyDescent="0.25">
      <c r="A3445" t="s">
        <v>6878</v>
      </c>
      <c r="B3445" t="s">
        <v>6879</v>
      </c>
      <c r="C3445">
        <v>898.47912989999998</v>
      </c>
      <c r="D3445">
        <v>0.108720953</v>
      </c>
      <c r="E3445">
        <v>0.123455783</v>
      </c>
      <c r="F3445">
        <v>0.88064690700000003</v>
      </c>
      <c r="G3445">
        <v>0.378508962</v>
      </c>
      <c r="H3445">
        <v>0.46825161599999998</v>
      </c>
    </row>
    <row r="3446" spans="1:8" hidden="1" x14ac:dyDescent="0.25">
      <c r="A3446" t="s">
        <v>6880</v>
      </c>
      <c r="B3446" t="s">
        <v>6881</v>
      </c>
      <c r="C3446">
        <v>272.63831709999999</v>
      </c>
      <c r="D3446">
        <v>0.109801576</v>
      </c>
      <c r="E3446">
        <v>0.164612758</v>
      </c>
      <c r="F3446">
        <v>0.66702956099999999</v>
      </c>
      <c r="G3446">
        <v>0.50475325100000001</v>
      </c>
      <c r="H3446">
        <v>0.590580981</v>
      </c>
    </row>
    <row r="3447" spans="1:8" hidden="1" x14ac:dyDescent="0.25">
      <c r="A3447" t="s">
        <v>6882</v>
      </c>
      <c r="B3447" t="s">
        <v>6883</v>
      </c>
      <c r="C3447">
        <v>2112.5790029999998</v>
      </c>
      <c r="D3447">
        <v>0.10986269899999999</v>
      </c>
      <c r="E3447">
        <v>0.172049959</v>
      </c>
      <c r="F3447">
        <v>0.63855115200000001</v>
      </c>
      <c r="G3447">
        <v>0.52311496800000001</v>
      </c>
      <c r="H3447">
        <v>0.60861146600000005</v>
      </c>
    </row>
    <row r="3448" spans="1:8" hidden="1" x14ac:dyDescent="0.25">
      <c r="A3448" t="s">
        <v>6884</v>
      </c>
      <c r="B3448" t="s">
        <v>6885</v>
      </c>
      <c r="C3448">
        <v>1675.844681</v>
      </c>
      <c r="D3448">
        <v>0.110340061</v>
      </c>
      <c r="E3448">
        <v>0.106519291</v>
      </c>
      <c r="F3448">
        <v>1.035869272</v>
      </c>
      <c r="G3448">
        <v>0.30026313500000001</v>
      </c>
      <c r="H3448">
        <v>0.38631527599999999</v>
      </c>
    </row>
    <row r="3449" spans="1:8" hidden="1" x14ac:dyDescent="0.25">
      <c r="A3449" t="s">
        <v>6886</v>
      </c>
      <c r="B3449" t="s">
        <v>6887</v>
      </c>
      <c r="C3449">
        <v>860.99565129999996</v>
      </c>
      <c r="D3449">
        <v>0.110460977</v>
      </c>
      <c r="E3449">
        <v>0.140359175</v>
      </c>
      <c r="F3449">
        <v>0.78698792799999995</v>
      </c>
      <c r="G3449">
        <v>0.43128893299999999</v>
      </c>
      <c r="H3449">
        <v>0.52126829299999999</v>
      </c>
    </row>
    <row r="3450" spans="1:8" hidden="1" x14ac:dyDescent="0.25">
      <c r="A3450" t="s">
        <v>6888</v>
      </c>
      <c r="B3450" t="s">
        <v>6889</v>
      </c>
      <c r="C3450">
        <v>1352.425487</v>
      </c>
      <c r="D3450">
        <v>0.111092069</v>
      </c>
      <c r="E3450">
        <v>0.112168463</v>
      </c>
      <c r="F3450">
        <v>0.99040377099999999</v>
      </c>
      <c r="G3450">
        <v>0.32197680299999998</v>
      </c>
      <c r="H3450">
        <v>0.40990098699999999</v>
      </c>
    </row>
    <row r="3451" spans="1:8" hidden="1" x14ac:dyDescent="0.25">
      <c r="A3451" t="s">
        <v>6890</v>
      </c>
      <c r="B3451" t="s">
        <v>6891</v>
      </c>
      <c r="C3451">
        <v>3372.1813029999998</v>
      </c>
      <c r="D3451">
        <v>0.111319001</v>
      </c>
      <c r="E3451">
        <v>0.12666398700000001</v>
      </c>
      <c r="F3451">
        <v>0.87885280799999999</v>
      </c>
      <c r="G3451">
        <v>0.37948108899999999</v>
      </c>
      <c r="H3451">
        <v>0.46914830600000001</v>
      </c>
    </row>
    <row r="3452" spans="1:8" hidden="1" x14ac:dyDescent="0.25">
      <c r="A3452" t="s">
        <v>6892</v>
      </c>
      <c r="B3452" t="s">
        <v>6893</v>
      </c>
      <c r="C3452">
        <v>29.27908485</v>
      </c>
      <c r="D3452">
        <v>0.111647333</v>
      </c>
      <c r="E3452">
        <v>0.45616593700000002</v>
      </c>
      <c r="F3452">
        <v>0.244751578</v>
      </c>
      <c r="G3452">
        <v>0.80664878900000003</v>
      </c>
      <c r="H3452">
        <v>0.85222228200000005</v>
      </c>
    </row>
    <row r="3453" spans="1:8" hidden="1" x14ac:dyDescent="0.25">
      <c r="A3453" t="s">
        <v>6894</v>
      </c>
      <c r="B3453" t="s">
        <v>6895</v>
      </c>
      <c r="C3453">
        <v>54.005998720000001</v>
      </c>
      <c r="D3453">
        <v>0.11189479099999999</v>
      </c>
      <c r="E3453">
        <v>0.30901093099999999</v>
      </c>
      <c r="F3453">
        <v>0.36210625600000002</v>
      </c>
      <c r="G3453">
        <v>0.71727262899999999</v>
      </c>
      <c r="H3453">
        <v>0.77947747899999997</v>
      </c>
    </row>
    <row r="3454" spans="1:8" hidden="1" x14ac:dyDescent="0.25">
      <c r="A3454" t="s">
        <v>6896</v>
      </c>
      <c r="B3454" t="s">
        <v>6897</v>
      </c>
      <c r="C3454">
        <v>275.86947370000001</v>
      </c>
      <c r="D3454">
        <v>0.112144465</v>
      </c>
      <c r="E3454">
        <v>0.165155364</v>
      </c>
      <c r="F3454">
        <v>0.67902405700000001</v>
      </c>
      <c r="G3454">
        <v>0.49712261899999999</v>
      </c>
      <c r="H3454">
        <v>0.58338556500000005</v>
      </c>
    </row>
    <row r="3455" spans="1:8" hidden="1" x14ac:dyDescent="0.25">
      <c r="A3455" t="s">
        <v>6898</v>
      </c>
      <c r="B3455" t="s">
        <v>6899</v>
      </c>
      <c r="C3455">
        <v>23.90474682</v>
      </c>
      <c r="D3455">
        <v>0.11256324299999999</v>
      </c>
      <c r="E3455">
        <v>0.41461255800000002</v>
      </c>
      <c r="F3455">
        <v>0.27149019099999999</v>
      </c>
      <c r="G3455">
        <v>0.786014043</v>
      </c>
      <c r="H3455">
        <v>0.83870772199999999</v>
      </c>
    </row>
    <row r="3456" spans="1:8" hidden="1" x14ac:dyDescent="0.25">
      <c r="A3456" t="s">
        <v>6900</v>
      </c>
      <c r="B3456" t="s">
        <v>6901</v>
      </c>
      <c r="C3456">
        <v>6040.0709710000001</v>
      </c>
      <c r="D3456">
        <v>0.112664193</v>
      </c>
      <c r="E3456">
        <v>0.113721763</v>
      </c>
      <c r="F3456">
        <v>0.99070036900000003</v>
      </c>
      <c r="G3456">
        <v>0.32183191100000003</v>
      </c>
      <c r="H3456">
        <v>0.40979929999999998</v>
      </c>
    </row>
    <row r="3457" spans="1:8" hidden="1" x14ac:dyDescent="0.25">
      <c r="A3457" t="s">
        <v>6902</v>
      </c>
      <c r="B3457" t="s">
        <v>6903</v>
      </c>
      <c r="C3457">
        <v>370.62774660000002</v>
      </c>
      <c r="D3457">
        <v>0.112952436</v>
      </c>
      <c r="E3457">
        <v>0.14904429899999999</v>
      </c>
      <c r="F3457">
        <v>0.75784472999999997</v>
      </c>
      <c r="G3457">
        <v>0.448543941</v>
      </c>
      <c r="H3457">
        <v>0.53738309399999995</v>
      </c>
    </row>
    <row r="3458" spans="1:8" hidden="1" x14ac:dyDescent="0.25">
      <c r="A3458" t="s">
        <v>6904</v>
      </c>
      <c r="B3458" t="s">
        <v>6905</v>
      </c>
      <c r="C3458">
        <v>2311.4360579999998</v>
      </c>
      <c r="D3458">
        <v>0.113092842</v>
      </c>
      <c r="E3458">
        <v>0.110071196</v>
      </c>
      <c r="F3458">
        <v>1.027451737</v>
      </c>
      <c r="G3458">
        <v>0.30420779999999997</v>
      </c>
      <c r="H3458">
        <v>0.39099138700000002</v>
      </c>
    </row>
    <row r="3459" spans="1:8" hidden="1" x14ac:dyDescent="0.25">
      <c r="A3459" t="s">
        <v>6906</v>
      </c>
      <c r="B3459" t="s">
        <v>6907</v>
      </c>
      <c r="C3459">
        <v>6.516851011</v>
      </c>
      <c r="D3459">
        <v>0.114480312</v>
      </c>
      <c r="E3459">
        <v>0.82311765299999995</v>
      </c>
      <c r="F3459">
        <v>0.13908134699999999</v>
      </c>
      <c r="G3459">
        <v>0.88938586799999997</v>
      </c>
      <c r="H3459">
        <v>0.91433683399999999</v>
      </c>
    </row>
    <row r="3460" spans="1:8" hidden="1" x14ac:dyDescent="0.25">
      <c r="A3460" t="s">
        <v>6908</v>
      </c>
      <c r="B3460" t="s">
        <v>6909</v>
      </c>
      <c r="C3460">
        <v>40.882954400000003</v>
      </c>
      <c r="D3460">
        <v>0.115512885</v>
      </c>
      <c r="E3460">
        <v>0.38462960099999999</v>
      </c>
      <c r="F3460">
        <v>0.30032240100000002</v>
      </c>
      <c r="G3460">
        <v>0.76393124800000001</v>
      </c>
      <c r="H3460">
        <v>0.821261923</v>
      </c>
    </row>
    <row r="3461" spans="1:8" x14ac:dyDescent="0.25">
      <c r="A3461" t="s">
        <v>6910</v>
      </c>
      <c r="B3461" t="s">
        <v>6911</v>
      </c>
      <c r="C3461">
        <v>212.10441739999999</v>
      </c>
      <c r="D3461">
        <v>0.115743766</v>
      </c>
      <c r="E3461">
        <v>0.16460027599999999</v>
      </c>
      <c r="F3461">
        <v>0.70318087600000001</v>
      </c>
      <c r="G3461">
        <v>0.48194303500000002</v>
      </c>
      <c r="H3461">
        <v>0.56885523500000001</v>
      </c>
    </row>
    <row r="3462" spans="1:8" hidden="1" x14ac:dyDescent="0.25">
      <c r="A3462" t="s">
        <v>6912</v>
      </c>
      <c r="B3462" t="s">
        <v>6913</v>
      </c>
      <c r="C3462">
        <v>1602.8565450000001</v>
      </c>
      <c r="D3462">
        <v>0.115745417</v>
      </c>
      <c r="E3462">
        <v>0.13490532099999999</v>
      </c>
      <c r="F3462">
        <v>0.857975178</v>
      </c>
      <c r="G3462">
        <v>0.39090617</v>
      </c>
      <c r="H3462">
        <v>0.480663595</v>
      </c>
    </row>
    <row r="3463" spans="1:8" hidden="1" x14ac:dyDescent="0.25">
      <c r="A3463" t="s">
        <v>6914</v>
      </c>
      <c r="B3463" t="s">
        <v>6915</v>
      </c>
      <c r="C3463">
        <v>499.54759630000001</v>
      </c>
      <c r="D3463">
        <v>0.115880529</v>
      </c>
      <c r="E3463">
        <v>0.13961098999999999</v>
      </c>
      <c r="F3463">
        <v>0.83002440700000002</v>
      </c>
      <c r="G3463">
        <v>0.40652498399999998</v>
      </c>
      <c r="H3463">
        <v>0.49628645700000001</v>
      </c>
    </row>
    <row r="3464" spans="1:8" hidden="1" x14ac:dyDescent="0.25">
      <c r="A3464" t="s">
        <v>6916</v>
      </c>
      <c r="B3464" t="s">
        <v>6917</v>
      </c>
      <c r="C3464">
        <v>229.87650249999999</v>
      </c>
      <c r="D3464">
        <v>0.116275874</v>
      </c>
      <c r="E3464">
        <v>0.18108969999999999</v>
      </c>
      <c r="F3464">
        <v>0.64208993999999997</v>
      </c>
      <c r="G3464">
        <v>0.52081478699999995</v>
      </c>
      <c r="H3464">
        <v>0.60622264199999998</v>
      </c>
    </row>
    <row r="3465" spans="1:8" hidden="1" x14ac:dyDescent="0.25">
      <c r="A3465" t="s">
        <v>6918</v>
      </c>
      <c r="B3465" t="s">
        <v>6919</v>
      </c>
      <c r="C3465">
        <v>24.423662239999999</v>
      </c>
      <c r="D3465">
        <v>0.11741847900000001</v>
      </c>
      <c r="E3465">
        <v>0.43551576800000003</v>
      </c>
      <c r="F3465">
        <v>0.26960787000000003</v>
      </c>
      <c r="G3465">
        <v>0.787461945</v>
      </c>
      <c r="H3465">
        <v>0.83982616499999996</v>
      </c>
    </row>
    <row r="3466" spans="1:8" hidden="1" x14ac:dyDescent="0.25">
      <c r="A3466" t="s">
        <v>6920</v>
      </c>
      <c r="B3466" t="s">
        <v>6921</v>
      </c>
      <c r="C3466">
        <v>1026.5947590000001</v>
      </c>
      <c r="D3466">
        <v>0.118047307</v>
      </c>
      <c r="E3466">
        <v>0.11037981600000001</v>
      </c>
      <c r="F3466">
        <v>1.0694646050000001</v>
      </c>
      <c r="G3466">
        <v>0.28486036999999997</v>
      </c>
      <c r="H3466">
        <v>0.36951531399999998</v>
      </c>
    </row>
    <row r="3467" spans="1:8" hidden="1" x14ac:dyDescent="0.25">
      <c r="A3467" t="s">
        <v>6922</v>
      </c>
      <c r="B3467" t="s">
        <v>6923</v>
      </c>
      <c r="C3467">
        <v>596.77176899999995</v>
      </c>
      <c r="D3467">
        <v>0.118480241</v>
      </c>
      <c r="E3467">
        <v>0.14285857699999999</v>
      </c>
      <c r="F3467">
        <v>0.82935335600000004</v>
      </c>
      <c r="G3467">
        <v>0.40690448699999998</v>
      </c>
      <c r="H3467">
        <v>0.49665355999999999</v>
      </c>
    </row>
    <row r="3468" spans="1:8" hidden="1" x14ac:dyDescent="0.25">
      <c r="A3468" t="s">
        <v>6924</v>
      </c>
      <c r="B3468" t="s">
        <v>6925</v>
      </c>
      <c r="C3468">
        <v>21.186539140000001</v>
      </c>
      <c r="D3468">
        <v>0.11899171</v>
      </c>
      <c r="E3468">
        <v>0.45669426099999999</v>
      </c>
      <c r="F3468">
        <v>0.26055004399999998</v>
      </c>
      <c r="G3468">
        <v>0.79443951800000001</v>
      </c>
      <c r="H3468">
        <v>0.84426779399999996</v>
      </c>
    </row>
    <row r="3469" spans="1:8" x14ac:dyDescent="0.25">
      <c r="A3469" t="s">
        <v>6926</v>
      </c>
      <c r="B3469" t="s">
        <v>6927</v>
      </c>
      <c r="C3469">
        <v>695.12395649999996</v>
      </c>
      <c r="D3469">
        <v>0.119132842</v>
      </c>
      <c r="E3469">
        <v>0.12735761500000001</v>
      </c>
      <c r="F3469">
        <v>0.93541985900000002</v>
      </c>
      <c r="G3469">
        <v>0.34957196600000001</v>
      </c>
      <c r="H3469">
        <v>0.43795509900000001</v>
      </c>
    </row>
    <row r="3470" spans="1:8" x14ac:dyDescent="0.25">
      <c r="A3470" t="s">
        <v>6928</v>
      </c>
      <c r="B3470" t="s">
        <v>6929</v>
      </c>
      <c r="C3470">
        <v>2150.108287</v>
      </c>
      <c r="D3470">
        <v>0.119226607</v>
      </c>
      <c r="E3470">
        <v>0.123679471</v>
      </c>
      <c r="F3470">
        <v>0.96399674599999996</v>
      </c>
      <c r="G3470">
        <v>0.335047557</v>
      </c>
      <c r="H3470">
        <v>0.423387713</v>
      </c>
    </row>
    <row r="3471" spans="1:8" hidden="1" x14ac:dyDescent="0.25">
      <c r="A3471" t="s">
        <v>6930</v>
      </c>
      <c r="B3471" t="s">
        <v>6931</v>
      </c>
      <c r="C3471">
        <v>18.05455096</v>
      </c>
      <c r="D3471">
        <v>0.11928219900000001</v>
      </c>
      <c r="E3471">
        <v>0.47818891400000002</v>
      </c>
      <c r="F3471">
        <v>0.24944576500000001</v>
      </c>
      <c r="G3471">
        <v>0.80301598799999996</v>
      </c>
      <c r="H3471">
        <v>0.85095130900000004</v>
      </c>
    </row>
    <row r="3472" spans="1:8" hidden="1" x14ac:dyDescent="0.25">
      <c r="A3472" t="s">
        <v>6932</v>
      </c>
      <c r="B3472" t="s">
        <v>6933</v>
      </c>
      <c r="C3472">
        <v>133.55676879999999</v>
      </c>
      <c r="D3472">
        <v>0.119903232</v>
      </c>
      <c r="E3472">
        <v>0.82114917899999995</v>
      </c>
      <c r="F3472">
        <v>0.14601881799999999</v>
      </c>
      <c r="G3472">
        <v>0.88390653299999999</v>
      </c>
      <c r="H3472">
        <v>0.91033707200000002</v>
      </c>
    </row>
    <row r="3473" spans="1:8" hidden="1" x14ac:dyDescent="0.25">
      <c r="A3473" t="s">
        <v>6934</v>
      </c>
      <c r="B3473" t="s">
        <v>6935</v>
      </c>
      <c r="C3473">
        <v>18.60776766</v>
      </c>
      <c r="D3473">
        <v>0.120022508</v>
      </c>
      <c r="E3473">
        <v>0.56320470499999997</v>
      </c>
      <c r="F3473">
        <v>0.21310636599999999</v>
      </c>
      <c r="G3473">
        <v>0.83124399999999998</v>
      </c>
      <c r="H3473">
        <v>0.86815756899999996</v>
      </c>
    </row>
    <row r="3474" spans="1:8" hidden="1" x14ac:dyDescent="0.25">
      <c r="A3474" t="s">
        <v>6936</v>
      </c>
      <c r="B3474" t="s">
        <v>6937</v>
      </c>
      <c r="C3474">
        <v>118.6500214</v>
      </c>
      <c r="D3474">
        <v>0.120241538</v>
      </c>
      <c r="E3474">
        <v>0.25933402500000002</v>
      </c>
      <c r="F3474">
        <v>0.46365508</v>
      </c>
      <c r="G3474">
        <v>0.64289488500000003</v>
      </c>
      <c r="H3474">
        <v>0.71604042199999995</v>
      </c>
    </row>
    <row r="3475" spans="1:8" hidden="1" x14ac:dyDescent="0.25">
      <c r="A3475" t="s">
        <v>6938</v>
      </c>
      <c r="B3475" t="s">
        <v>6939</v>
      </c>
      <c r="C3475">
        <v>10.571454279999999</v>
      </c>
      <c r="D3475">
        <v>0.12042718099999999</v>
      </c>
      <c r="E3475">
        <v>0.65157578199999999</v>
      </c>
      <c r="F3475">
        <v>0.18482452099999999</v>
      </c>
      <c r="G3475">
        <v>0.85336667499999996</v>
      </c>
      <c r="H3475">
        <v>0.88626959100000002</v>
      </c>
    </row>
    <row r="3476" spans="1:8" hidden="1" x14ac:dyDescent="0.25">
      <c r="A3476" t="s">
        <v>6940</v>
      </c>
      <c r="B3476" t="s">
        <v>6941</v>
      </c>
      <c r="C3476">
        <v>564.10746170000004</v>
      </c>
      <c r="D3476">
        <v>0.121701747</v>
      </c>
      <c r="E3476">
        <v>0.139405003</v>
      </c>
      <c r="F3476">
        <v>0.87300845699999996</v>
      </c>
      <c r="G3476">
        <v>0.38265846799999997</v>
      </c>
      <c r="H3476">
        <v>0.47218017299999998</v>
      </c>
    </row>
    <row r="3477" spans="1:8" x14ac:dyDescent="0.25">
      <c r="A3477" t="s">
        <v>6942</v>
      </c>
      <c r="B3477" t="s">
        <v>6943</v>
      </c>
      <c r="C3477">
        <v>9.4941505960000008</v>
      </c>
      <c r="D3477">
        <v>0.121802943</v>
      </c>
      <c r="E3477">
        <v>0.67572592600000003</v>
      </c>
      <c r="F3477">
        <v>0.18025495</v>
      </c>
      <c r="G3477">
        <v>0.85695242100000002</v>
      </c>
      <c r="H3477">
        <v>0.88896825400000001</v>
      </c>
    </row>
    <row r="3478" spans="1:8" hidden="1" x14ac:dyDescent="0.25">
      <c r="A3478" t="s">
        <v>6944</v>
      </c>
      <c r="B3478" t="s">
        <v>6945</v>
      </c>
      <c r="C3478">
        <v>89.128256410000006</v>
      </c>
      <c r="D3478">
        <v>0.12221209399999999</v>
      </c>
      <c r="E3478">
        <v>0.23558216700000001</v>
      </c>
      <c r="F3478">
        <v>0.51876632</v>
      </c>
      <c r="G3478">
        <v>0.60392370699999998</v>
      </c>
      <c r="H3478">
        <v>0.68192961699999999</v>
      </c>
    </row>
    <row r="3479" spans="1:8" hidden="1" x14ac:dyDescent="0.25">
      <c r="A3479" t="s">
        <v>6946</v>
      </c>
      <c r="B3479" t="s">
        <v>6947</v>
      </c>
      <c r="C3479">
        <v>1417.5307069999999</v>
      </c>
      <c r="D3479">
        <v>0.123098678</v>
      </c>
      <c r="E3479">
        <v>0.102551456</v>
      </c>
      <c r="F3479">
        <v>1.2003601189999999</v>
      </c>
      <c r="G3479">
        <v>0.22999951099999999</v>
      </c>
      <c r="H3479">
        <v>0.30860930600000003</v>
      </c>
    </row>
    <row r="3480" spans="1:8" hidden="1" x14ac:dyDescent="0.25">
      <c r="A3480" t="s">
        <v>6948</v>
      </c>
      <c r="B3480" t="s">
        <v>6949</v>
      </c>
      <c r="C3480">
        <v>1473.9519130000001</v>
      </c>
      <c r="D3480">
        <v>0.123335877</v>
      </c>
      <c r="E3480">
        <v>0.14781924299999999</v>
      </c>
      <c r="F3480">
        <v>0.83436956100000004</v>
      </c>
      <c r="G3480">
        <v>0.40407276399999997</v>
      </c>
      <c r="H3480">
        <v>0.49386671199999999</v>
      </c>
    </row>
    <row r="3481" spans="1:8" hidden="1" x14ac:dyDescent="0.25">
      <c r="A3481" t="s">
        <v>6950</v>
      </c>
      <c r="B3481" t="s">
        <v>6951</v>
      </c>
      <c r="C3481">
        <v>1680.32384</v>
      </c>
      <c r="D3481">
        <v>0.123505373</v>
      </c>
      <c r="E3481">
        <v>0.13959144100000001</v>
      </c>
      <c r="F3481">
        <v>0.88476321599999996</v>
      </c>
      <c r="G3481">
        <v>0.37628435300000002</v>
      </c>
      <c r="H3481">
        <v>0.46586530599999998</v>
      </c>
    </row>
    <row r="3482" spans="1:8" hidden="1" x14ac:dyDescent="0.25">
      <c r="A3482" t="s">
        <v>6952</v>
      </c>
      <c r="B3482" t="s">
        <v>6953</v>
      </c>
      <c r="C3482">
        <v>12.55601409</v>
      </c>
      <c r="D3482">
        <v>0.124738207</v>
      </c>
      <c r="E3482">
        <v>0.77733356200000003</v>
      </c>
      <c r="F3482">
        <v>0.16046934400000001</v>
      </c>
      <c r="G3482">
        <v>0.87251136900000004</v>
      </c>
      <c r="H3482">
        <v>0.90169522199999996</v>
      </c>
    </row>
    <row r="3483" spans="1:8" hidden="1" x14ac:dyDescent="0.25">
      <c r="A3483" t="s">
        <v>6954</v>
      </c>
      <c r="B3483" t="s">
        <v>6955</v>
      </c>
      <c r="C3483">
        <v>113.1123547</v>
      </c>
      <c r="D3483">
        <v>0.12537952299999999</v>
      </c>
      <c r="E3483">
        <v>0.23245865399999999</v>
      </c>
      <c r="F3483">
        <v>0.53936268200000004</v>
      </c>
      <c r="G3483">
        <v>0.58963662500000003</v>
      </c>
      <c r="H3483">
        <v>0.66867212099999995</v>
      </c>
    </row>
    <row r="3484" spans="1:8" hidden="1" x14ac:dyDescent="0.25">
      <c r="A3484" t="s">
        <v>6956</v>
      </c>
      <c r="B3484" t="s">
        <v>6957</v>
      </c>
      <c r="C3484">
        <v>205.1660708</v>
      </c>
      <c r="D3484">
        <v>0.126043395</v>
      </c>
      <c r="E3484">
        <v>0.182975005</v>
      </c>
      <c r="F3484">
        <v>0.68885580599999996</v>
      </c>
      <c r="G3484">
        <v>0.49091401299999998</v>
      </c>
      <c r="H3484">
        <v>0.577399043</v>
      </c>
    </row>
    <row r="3485" spans="1:8" hidden="1" x14ac:dyDescent="0.25">
      <c r="A3485" t="s">
        <v>6958</v>
      </c>
      <c r="B3485" t="s">
        <v>6959</v>
      </c>
      <c r="C3485">
        <v>382.2630767</v>
      </c>
      <c r="D3485">
        <v>0.12621095299999999</v>
      </c>
      <c r="E3485">
        <v>0.13537333100000001</v>
      </c>
      <c r="F3485">
        <v>0.93231769900000006</v>
      </c>
      <c r="G3485">
        <v>0.35117236299999999</v>
      </c>
      <c r="H3485">
        <v>0.43926164000000001</v>
      </c>
    </row>
    <row r="3486" spans="1:8" hidden="1" x14ac:dyDescent="0.25">
      <c r="A3486" t="s">
        <v>6960</v>
      </c>
      <c r="B3486" t="s">
        <v>6961</v>
      </c>
      <c r="C3486">
        <v>212.6395421</v>
      </c>
      <c r="D3486">
        <v>0.12649322800000001</v>
      </c>
      <c r="E3486">
        <v>0.20830025099999999</v>
      </c>
      <c r="F3486">
        <v>0.60726392299999998</v>
      </c>
      <c r="G3486">
        <v>0.54367577600000005</v>
      </c>
      <c r="H3486">
        <v>0.62715747099999997</v>
      </c>
    </row>
    <row r="3487" spans="1:8" hidden="1" x14ac:dyDescent="0.25">
      <c r="A3487" t="s">
        <v>6962</v>
      </c>
      <c r="B3487" t="s">
        <v>6963</v>
      </c>
      <c r="C3487">
        <v>23.19191271</v>
      </c>
      <c r="D3487">
        <v>0.12678388199999999</v>
      </c>
      <c r="E3487">
        <v>0.47630499900000001</v>
      </c>
      <c r="F3487">
        <v>0.26618213499999999</v>
      </c>
      <c r="G3487">
        <v>0.790098941</v>
      </c>
      <c r="H3487">
        <v>0.84107306599999998</v>
      </c>
    </row>
    <row r="3488" spans="1:8" hidden="1" x14ac:dyDescent="0.25">
      <c r="A3488" t="s">
        <v>6964</v>
      </c>
      <c r="B3488" t="s">
        <v>6965</v>
      </c>
      <c r="C3488">
        <v>338.80819459999998</v>
      </c>
      <c r="D3488">
        <v>0.12684409499999999</v>
      </c>
      <c r="E3488">
        <v>0.173943337</v>
      </c>
      <c r="F3488">
        <v>0.72922652399999999</v>
      </c>
      <c r="G3488">
        <v>0.465863109</v>
      </c>
      <c r="H3488">
        <v>0.553920992</v>
      </c>
    </row>
    <row r="3489" spans="1:8" hidden="1" x14ac:dyDescent="0.25">
      <c r="A3489" t="s">
        <v>6966</v>
      </c>
      <c r="B3489" t="s">
        <v>6967</v>
      </c>
      <c r="C3489">
        <v>168.14577560000001</v>
      </c>
      <c r="D3489">
        <v>0.12732529400000001</v>
      </c>
      <c r="E3489">
        <v>0.20045438600000001</v>
      </c>
      <c r="F3489">
        <v>0.63518337700000005</v>
      </c>
      <c r="G3489">
        <v>0.52530882400000001</v>
      </c>
      <c r="H3489">
        <v>0.61066424100000005</v>
      </c>
    </row>
    <row r="3490" spans="1:8" hidden="1" x14ac:dyDescent="0.25">
      <c r="A3490" t="s">
        <v>6968</v>
      </c>
      <c r="B3490" t="s">
        <v>6969</v>
      </c>
      <c r="C3490">
        <v>1695.601167</v>
      </c>
      <c r="D3490">
        <v>0.12773231199999999</v>
      </c>
      <c r="E3490">
        <v>0.10310986</v>
      </c>
      <c r="F3490">
        <v>1.238798225</v>
      </c>
      <c r="G3490">
        <v>0.21542023099999999</v>
      </c>
      <c r="H3490">
        <v>0.291685009</v>
      </c>
    </row>
    <row r="3491" spans="1:8" hidden="1" x14ac:dyDescent="0.25">
      <c r="A3491" t="s">
        <v>6970</v>
      </c>
      <c r="B3491" t="s">
        <v>6971</v>
      </c>
      <c r="C3491">
        <v>17.498709210000001</v>
      </c>
      <c r="D3491">
        <v>0.12775275899999999</v>
      </c>
      <c r="E3491">
        <v>0.477692377</v>
      </c>
      <c r="F3491">
        <v>0.26743729799999999</v>
      </c>
      <c r="G3491">
        <v>0.78913248499999999</v>
      </c>
      <c r="H3491">
        <v>0.84089637399999995</v>
      </c>
    </row>
    <row r="3492" spans="1:8" hidden="1" x14ac:dyDescent="0.25">
      <c r="A3492" t="s">
        <v>6972</v>
      </c>
      <c r="B3492" t="s">
        <v>6973</v>
      </c>
      <c r="C3492">
        <v>451.4773174</v>
      </c>
      <c r="D3492">
        <v>0.128164112</v>
      </c>
      <c r="E3492">
        <v>0.145164455</v>
      </c>
      <c r="F3492">
        <v>0.88288908499999996</v>
      </c>
      <c r="G3492">
        <v>0.37729620200000002</v>
      </c>
      <c r="H3492">
        <v>0.46693460799999997</v>
      </c>
    </row>
    <row r="3493" spans="1:8" hidden="1" x14ac:dyDescent="0.25">
      <c r="A3493" t="s">
        <v>6974</v>
      </c>
      <c r="B3493" t="s">
        <v>6975</v>
      </c>
      <c r="C3493">
        <v>1575.444972</v>
      </c>
      <c r="D3493">
        <v>0.128289914</v>
      </c>
      <c r="E3493">
        <v>0.116039882</v>
      </c>
      <c r="F3493">
        <v>1.105567425</v>
      </c>
      <c r="G3493">
        <v>0.26891379599999998</v>
      </c>
      <c r="H3493">
        <v>0.35209049799999997</v>
      </c>
    </row>
    <row r="3494" spans="1:8" hidden="1" x14ac:dyDescent="0.25">
      <c r="A3494" t="s">
        <v>6976</v>
      </c>
      <c r="B3494" t="s">
        <v>6977</v>
      </c>
      <c r="C3494">
        <v>1599.255083</v>
      </c>
      <c r="D3494">
        <v>0.12892580000000001</v>
      </c>
      <c r="E3494">
        <v>0.108553411</v>
      </c>
      <c r="F3494">
        <v>1.187671562</v>
      </c>
      <c r="G3494">
        <v>0.23496283200000001</v>
      </c>
      <c r="H3494">
        <v>0.314097715</v>
      </c>
    </row>
    <row r="3495" spans="1:8" hidden="1" x14ac:dyDescent="0.25">
      <c r="A3495" t="s">
        <v>6978</v>
      </c>
      <c r="B3495" t="s">
        <v>6979</v>
      </c>
      <c r="C3495">
        <v>3520.630854</v>
      </c>
      <c r="D3495">
        <v>0.12953404499999999</v>
      </c>
      <c r="E3495">
        <v>0.14647800799999999</v>
      </c>
      <c r="F3495">
        <v>0.88432418599999996</v>
      </c>
      <c r="G3495">
        <v>0.37652123599999998</v>
      </c>
      <c r="H3495">
        <v>0.46606703700000002</v>
      </c>
    </row>
    <row r="3496" spans="1:8" hidden="1" x14ac:dyDescent="0.25">
      <c r="A3496" t="s">
        <v>6980</v>
      </c>
      <c r="B3496" t="s">
        <v>6981</v>
      </c>
      <c r="C3496">
        <v>16.589328089999999</v>
      </c>
      <c r="D3496">
        <v>0.13009094099999999</v>
      </c>
      <c r="E3496">
        <v>0.51537409000000001</v>
      </c>
      <c r="F3496">
        <v>0.25242041300000001</v>
      </c>
      <c r="G3496">
        <v>0.80071612299999995</v>
      </c>
      <c r="H3496">
        <v>0.84950576099999997</v>
      </c>
    </row>
    <row r="3497" spans="1:8" x14ac:dyDescent="0.25">
      <c r="A3497" t="s">
        <v>6982</v>
      </c>
      <c r="B3497" t="s">
        <v>6983</v>
      </c>
      <c r="C3497">
        <v>504.11284890000002</v>
      </c>
      <c r="D3497">
        <v>0.13056257600000001</v>
      </c>
      <c r="E3497">
        <v>0.148579079</v>
      </c>
      <c r="F3497">
        <v>0.87874132100000002</v>
      </c>
      <c r="G3497">
        <v>0.37954154899999998</v>
      </c>
      <c r="H3497">
        <v>0.46914830600000001</v>
      </c>
    </row>
    <row r="3498" spans="1:8" hidden="1" x14ac:dyDescent="0.25">
      <c r="A3498" t="s">
        <v>6984</v>
      </c>
      <c r="B3498" t="s">
        <v>6985</v>
      </c>
      <c r="C3498">
        <v>1031.9341429999999</v>
      </c>
      <c r="D3498">
        <v>0.13070896700000001</v>
      </c>
      <c r="E3498">
        <v>0.13828613000000001</v>
      </c>
      <c r="F3498">
        <v>0.94520663400000005</v>
      </c>
      <c r="G3498">
        <v>0.34455339299999999</v>
      </c>
      <c r="H3498">
        <v>0.43278597800000002</v>
      </c>
    </row>
    <row r="3499" spans="1:8" hidden="1" x14ac:dyDescent="0.25">
      <c r="A3499" t="s">
        <v>6986</v>
      </c>
      <c r="B3499" t="s">
        <v>6987</v>
      </c>
      <c r="C3499">
        <v>1930.710521</v>
      </c>
      <c r="D3499">
        <v>0.13071524700000001</v>
      </c>
      <c r="E3499">
        <v>0.118574055</v>
      </c>
      <c r="F3499">
        <v>1.102393325</v>
      </c>
      <c r="G3499">
        <v>0.27029071199999999</v>
      </c>
      <c r="H3499">
        <v>0.35352611699999997</v>
      </c>
    </row>
    <row r="3500" spans="1:8" hidden="1" x14ac:dyDescent="0.25">
      <c r="A3500" t="s">
        <v>6988</v>
      </c>
      <c r="B3500" t="s">
        <v>6989</v>
      </c>
      <c r="C3500">
        <v>7.2263148020000001</v>
      </c>
      <c r="D3500">
        <v>0.13159386000000001</v>
      </c>
      <c r="E3500">
        <v>0.73384995399999997</v>
      </c>
      <c r="F3500">
        <v>0.17931984500000001</v>
      </c>
      <c r="G3500">
        <v>0.85768656499999996</v>
      </c>
      <c r="H3500">
        <v>0.88929074200000002</v>
      </c>
    </row>
    <row r="3501" spans="1:8" hidden="1" x14ac:dyDescent="0.25">
      <c r="A3501" t="s">
        <v>6990</v>
      </c>
      <c r="B3501" t="s">
        <v>6991</v>
      </c>
      <c r="C3501">
        <v>370.32090199999999</v>
      </c>
      <c r="D3501">
        <v>0.131611965</v>
      </c>
      <c r="E3501">
        <v>0.141222656</v>
      </c>
      <c r="F3501">
        <v>0.93194653500000002</v>
      </c>
      <c r="G3501">
        <v>0.35136415700000001</v>
      </c>
      <c r="H3501">
        <v>0.43941434099999999</v>
      </c>
    </row>
    <row r="3502" spans="1:8" hidden="1" x14ac:dyDescent="0.25">
      <c r="A3502" t="s">
        <v>6992</v>
      </c>
      <c r="B3502" t="s">
        <v>6993</v>
      </c>
      <c r="C3502">
        <v>287.66616740000001</v>
      </c>
      <c r="D3502">
        <v>0.13302746400000001</v>
      </c>
      <c r="E3502">
        <v>0.16972946</v>
      </c>
      <c r="F3502">
        <v>0.78376178299999999</v>
      </c>
      <c r="G3502">
        <v>0.43317990299999998</v>
      </c>
      <c r="H3502">
        <v>0.52285195799999995</v>
      </c>
    </row>
    <row r="3503" spans="1:8" hidden="1" x14ac:dyDescent="0.25">
      <c r="A3503" t="s">
        <v>6994</v>
      </c>
      <c r="B3503" t="s">
        <v>6995</v>
      </c>
      <c r="C3503">
        <v>2189.4104929999999</v>
      </c>
      <c r="D3503">
        <v>0.13318387600000001</v>
      </c>
      <c r="E3503">
        <v>0.11715215700000001</v>
      </c>
      <c r="F3503">
        <v>1.136845273</v>
      </c>
      <c r="G3503">
        <v>0.25560297399999998</v>
      </c>
      <c r="H3503">
        <v>0.33732528099999998</v>
      </c>
    </row>
    <row r="3504" spans="1:8" hidden="1" x14ac:dyDescent="0.25">
      <c r="A3504" t="s">
        <v>6996</v>
      </c>
      <c r="B3504" t="s">
        <v>6997</v>
      </c>
      <c r="C3504">
        <v>12.23556344</v>
      </c>
      <c r="D3504">
        <v>0.13337104999999999</v>
      </c>
      <c r="E3504">
        <v>0.65508629500000004</v>
      </c>
      <c r="F3504">
        <v>0.203593101</v>
      </c>
      <c r="G3504">
        <v>0.83867148499999999</v>
      </c>
      <c r="H3504">
        <v>0.87432126499999996</v>
      </c>
    </row>
    <row r="3505" spans="1:8" hidden="1" x14ac:dyDescent="0.25">
      <c r="A3505" t="s">
        <v>6998</v>
      </c>
      <c r="B3505" t="s">
        <v>6999</v>
      </c>
      <c r="C3505">
        <v>3341.3366820000001</v>
      </c>
      <c r="D3505">
        <v>0.13367921999999999</v>
      </c>
      <c r="E3505">
        <v>0.115125346</v>
      </c>
      <c r="F3505">
        <v>1.16116237</v>
      </c>
      <c r="G3505">
        <v>0.245575875</v>
      </c>
      <c r="H3505">
        <v>0.32607220100000001</v>
      </c>
    </row>
    <row r="3506" spans="1:8" hidden="1" x14ac:dyDescent="0.25">
      <c r="A3506" t="s">
        <v>7000</v>
      </c>
      <c r="B3506" t="s">
        <v>7001</v>
      </c>
      <c r="C3506">
        <v>152.35156559999999</v>
      </c>
      <c r="D3506">
        <v>0.13399821000000001</v>
      </c>
      <c r="E3506">
        <v>0.212878078</v>
      </c>
      <c r="F3506">
        <v>0.62945988100000005</v>
      </c>
      <c r="G3506">
        <v>0.529048026</v>
      </c>
      <c r="H3506">
        <v>0.61444438999999995</v>
      </c>
    </row>
    <row r="3507" spans="1:8" hidden="1" x14ac:dyDescent="0.25">
      <c r="A3507" t="s">
        <v>7002</v>
      </c>
      <c r="B3507" t="s">
        <v>7003</v>
      </c>
      <c r="C3507">
        <v>867.70238429999995</v>
      </c>
      <c r="D3507">
        <v>0.13400229299999999</v>
      </c>
      <c r="E3507">
        <v>0.122885076</v>
      </c>
      <c r="F3507">
        <v>1.0904684039999999</v>
      </c>
      <c r="G3507">
        <v>0.27550686400000002</v>
      </c>
      <c r="H3507">
        <v>0.35915610399999998</v>
      </c>
    </row>
    <row r="3508" spans="1:8" hidden="1" x14ac:dyDescent="0.25">
      <c r="A3508" t="s">
        <v>7004</v>
      </c>
      <c r="B3508" t="s">
        <v>7005</v>
      </c>
      <c r="C3508">
        <v>167.20026590000001</v>
      </c>
      <c r="D3508">
        <v>0.13425965000000001</v>
      </c>
      <c r="E3508">
        <v>0.189850081</v>
      </c>
      <c r="F3508">
        <v>0.70718774500000003</v>
      </c>
      <c r="G3508">
        <v>0.47944981399999997</v>
      </c>
      <c r="H3508">
        <v>0.566230499</v>
      </c>
    </row>
    <row r="3509" spans="1:8" hidden="1" x14ac:dyDescent="0.25">
      <c r="A3509" t="s">
        <v>7006</v>
      </c>
      <c r="B3509" t="s">
        <v>7007</v>
      </c>
      <c r="C3509">
        <v>563.10506109999994</v>
      </c>
      <c r="D3509">
        <v>0.134415387</v>
      </c>
      <c r="E3509">
        <v>0.18903584500000001</v>
      </c>
      <c r="F3509">
        <v>0.71105766599999998</v>
      </c>
      <c r="G3509">
        <v>0.47704850199999999</v>
      </c>
      <c r="H3509">
        <v>0.56424032800000001</v>
      </c>
    </row>
    <row r="3510" spans="1:8" hidden="1" x14ac:dyDescent="0.25">
      <c r="A3510" t="s">
        <v>7008</v>
      </c>
      <c r="B3510" t="s">
        <v>7009</v>
      </c>
      <c r="C3510">
        <v>786.29328310000005</v>
      </c>
      <c r="D3510">
        <v>0.13468395399999999</v>
      </c>
      <c r="E3510">
        <v>0.21622972300000001</v>
      </c>
      <c r="F3510">
        <v>0.62287437700000003</v>
      </c>
      <c r="G3510">
        <v>0.53336707699999997</v>
      </c>
      <c r="H3510">
        <v>0.61877649300000004</v>
      </c>
    </row>
    <row r="3511" spans="1:8" hidden="1" x14ac:dyDescent="0.25">
      <c r="A3511" t="s">
        <v>7010</v>
      </c>
      <c r="B3511" t="s">
        <v>7011</v>
      </c>
      <c r="C3511">
        <v>3441.2402499999998</v>
      </c>
      <c r="D3511">
        <v>0.13523289799999999</v>
      </c>
      <c r="E3511">
        <v>0.14480828700000001</v>
      </c>
      <c r="F3511">
        <v>0.93387540599999996</v>
      </c>
      <c r="G3511">
        <v>0.35036816599999998</v>
      </c>
      <c r="H3511">
        <v>0.43869101199999999</v>
      </c>
    </row>
    <row r="3512" spans="1:8" hidden="1" x14ac:dyDescent="0.25">
      <c r="A3512" t="s">
        <v>7012</v>
      </c>
      <c r="B3512" t="s">
        <v>7013</v>
      </c>
      <c r="C3512">
        <v>232.62444289999999</v>
      </c>
      <c r="D3512">
        <v>0.13580002199999999</v>
      </c>
      <c r="E3512">
        <v>0.17466773099999999</v>
      </c>
      <c r="F3512">
        <v>0.77747630499999998</v>
      </c>
      <c r="G3512">
        <v>0.43687780900000001</v>
      </c>
      <c r="H3512">
        <v>0.52636324599999995</v>
      </c>
    </row>
    <row r="3513" spans="1:8" hidden="1" x14ac:dyDescent="0.25">
      <c r="A3513" t="s">
        <v>7014</v>
      </c>
      <c r="B3513" t="s">
        <v>7015</v>
      </c>
      <c r="C3513">
        <v>2109.7905219999998</v>
      </c>
      <c r="D3513">
        <v>0.13633542100000001</v>
      </c>
      <c r="E3513">
        <v>0.103311445</v>
      </c>
      <c r="F3513">
        <v>1.3196545799999999</v>
      </c>
      <c r="G3513">
        <v>0.186950371</v>
      </c>
      <c r="H3513">
        <v>0.25886383800000001</v>
      </c>
    </row>
    <row r="3514" spans="1:8" hidden="1" x14ac:dyDescent="0.25">
      <c r="A3514" t="s">
        <v>7016</v>
      </c>
      <c r="B3514" t="s">
        <v>7017</v>
      </c>
      <c r="C3514">
        <v>37.707467520000002</v>
      </c>
      <c r="D3514">
        <v>0.136550595</v>
      </c>
      <c r="E3514">
        <v>0.372741869</v>
      </c>
      <c r="F3514">
        <v>0.36634090800000002</v>
      </c>
      <c r="G3514">
        <v>0.71411070799999998</v>
      </c>
      <c r="H3514">
        <v>0.77692189700000003</v>
      </c>
    </row>
    <row r="3515" spans="1:8" hidden="1" x14ac:dyDescent="0.25">
      <c r="A3515" t="s">
        <v>7018</v>
      </c>
      <c r="B3515" t="s">
        <v>7019</v>
      </c>
      <c r="C3515">
        <v>2965.1676200000002</v>
      </c>
      <c r="D3515">
        <v>0.13727546099999999</v>
      </c>
      <c r="E3515">
        <v>0.10802735300000001</v>
      </c>
      <c r="F3515">
        <v>1.270747241</v>
      </c>
      <c r="G3515">
        <v>0.203818583</v>
      </c>
      <c r="H3515">
        <v>0.27866996300000002</v>
      </c>
    </row>
    <row r="3516" spans="1:8" hidden="1" x14ac:dyDescent="0.25">
      <c r="A3516" t="s">
        <v>7020</v>
      </c>
      <c r="B3516" t="s">
        <v>7021</v>
      </c>
      <c r="C3516">
        <v>675.46630389999996</v>
      </c>
      <c r="D3516">
        <v>0.13727846299999999</v>
      </c>
      <c r="E3516">
        <v>0.142408011</v>
      </c>
      <c r="F3516">
        <v>0.96397992399999999</v>
      </c>
      <c r="G3516">
        <v>0.335055991</v>
      </c>
      <c r="H3516">
        <v>0.423387713</v>
      </c>
    </row>
    <row r="3517" spans="1:8" hidden="1" x14ac:dyDescent="0.25">
      <c r="A3517" t="s">
        <v>7022</v>
      </c>
      <c r="B3517" t="s">
        <v>7023</v>
      </c>
      <c r="C3517">
        <v>32.000534270000003</v>
      </c>
      <c r="D3517">
        <v>0.13769224799999999</v>
      </c>
      <c r="E3517">
        <v>0.357296269</v>
      </c>
      <c r="F3517">
        <v>0.38537275500000001</v>
      </c>
      <c r="G3517">
        <v>0.699961265</v>
      </c>
      <c r="H3517">
        <v>0.76488485699999997</v>
      </c>
    </row>
    <row r="3518" spans="1:8" hidden="1" x14ac:dyDescent="0.25">
      <c r="A3518" t="s">
        <v>7024</v>
      </c>
      <c r="B3518" t="s">
        <v>7025</v>
      </c>
      <c r="C3518">
        <v>1018.0859799999999</v>
      </c>
      <c r="D3518">
        <v>0.137843728</v>
      </c>
      <c r="E3518">
        <v>0.124906828</v>
      </c>
      <c r="F3518">
        <v>1.1035724</v>
      </c>
      <c r="G3518">
        <v>0.26977866900000003</v>
      </c>
      <c r="H3518">
        <v>0.35307619400000001</v>
      </c>
    </row>
    <row r="3519" spans="1:8" hidden="1" x14ac:dyDescent="0.25">
      <c r="A3519" t="s">
        <v>7026</v>
      </c>
      <c r="B3519" t="s">
        <v>7027</v>
      </c>
      <c r="C3519">
        <v>1451.276339</v>
      </c>
      <c r="D3519">
        <v>0.13945666800000001</v>
      </c>
      <c r="E3519">
        <v>0.118167491</v>
      </c>
      <c r="F3519">
        <v>1.1801610259999999</v>
      </c>
      <c r="G3519">
        <v>0.237936177</v>
      </c>
      <c r="H3519">
        <v>0.31753371200000002</v>
      </c>
    </row>
    <row r="3520" spans="1:8" hidden="1" x14ac:dyDescent="0.25">
      <c r="A3520" t="s">
        <v>7028</v>
      </c>
      <c r="B3520" t="s">
        <v>7029</v>
      </c>
      <c r="C3520">
        <v>24.758351040000001</v>
      </c>
      <c r="D3520">
        <v>0.13949614699999999</v>
      </c>
      <c r="E3520">
        <v>0.40959713800000003</v>
      </c>
      <c r="F3520">
        <v>0.34056914399999999</v>
      </c>
      <c r="G3520">
        <v>0.73342796200000004</v>
      </c>
      <c r="H3520">
        <v>0.79374938900000003</v>
      </c>
    </row>
    <row r="3521" spans="1:8" hidden="1" x14ac:dyDescent="0.25">
      <c r="A3521" t="s">
        <v>7030</v>
      </c>
      <c r="B3521" t="s">
        <v>7031</v>
      </c>
      <c r="C3521">
        <v>2924.5736590000001</v>
      </c>
      <c r="D3521">
        <v>0.14147586600000001</v>
      </c>
      <c r="E3521">
        <v>0.11857889000000001</v>
      </c>
      <c r="F3521">
        <v>1.193094868</v>
      </c>
      <c r="G3521">
        <v>0.23283222100000001</v>
      </c>
      <c r="H3521">
        <v>0.311712296</v>
      </c>
    </row>
    <row r="3522" spans="1:8" hidden="1" x14ac:dyDescent="0.25">
      <c r="A3522" t="s">
        <v>7032</v>
      </c>
      <c r="B3522" t="s">
        <v>7033</v>
      </c>
      <c r="C3522">
        <v>1071.5339630000001</v>
      </c>
      <c r="D3522">
        <v>0.141964333</v>
      </c>
      <c r="E3522">
        <v>0.11047586700000001</v>
      </c>
      <c r="F3522">
        <v>1.2850257439999999</v>
      </c>
      <c r="G3522">
        <v>0.198783288</v>
      </c>
      <c r="H3522">
        <v>0.272732056</v>
      </c>
    </row>
    <row r="3523" spans="1:8" hidden="1" x14ac:dyDescent="0.25">
      <c r="A3523" t="s">
        <v>7034</v>
      </c>
      <c r="B3523" t="s">
        <v>7035</v>
      </c>
      <c r="C3523">
        <v>1369.7336809999999</v>
      </c>
      <c r="D3523">
        <v>0.14244960600000001</v>
      </c>
      <c r="E3523">
        <v>0.122850431</v>
      </c>
      <c r="F3523">
        <v>1.159536881</v>
      </c>
      <c r="G3523">
        <v>0.24623741199999999</v>
      </c>
      <c r="H3523">
        <v>0.32674408599999999</v>
      </c>
    </row>
    <row r="3524" spans="1:8" hidden="1" x14ac:dyDescent="0.25">
      <c r="A3524" t="s">
        <v>7036</v>
      </c>
      <c r="B3524" t="s">
        <v>7037</v>
      </c>
      <c r="C3524">
        <v>9.2545890830000008</v>
      </c>
      <c r="D3524">
        <v>0.142995544</v>
      </c>
      <c r="E3524">
        <v>0.66360283099999995</v>
      </c>
      <c r="F3524">
        <v>0.21548362600000001</v>
      </c>
      <c r="G3524">
        <v>0.82939027700000001</v>
      </c>
      <c r="H3524">
        <v>0.86726257500000004</v>
      </c>
    </row>
    <row r="3525" spans="1:8" hidden="1" x14ac:dyDescent="0.25">
      <c r="A3525" t="s">
        <v>7038</v>
      </c>
      <c r="B3525" t="s">
        <v>7039</v>
      </c>
      <c r="C3525">
        <v>962.48872640000002</v>
      </c>
      <c r="D3525">
        <v>0.143684651</v>
      </c>
      <c r="E3525">
        <v>0.11390102100000001</v>
      </c>
      <c r="F3525">
        <v>1.2614869449999999</v>
      </c>
      <c r="G3525">
        <v>0.20713345999999999</v>
      </c>
      <c r="H3525">
        <v>0.28240584099999999</v>
      </c>
    </row>
    <row r="3526" spans="1:8" hidden="1" x14ac:dyDescent="0.25">
      <c r="A3526" t="s">
        <v>7040</v>
      </c>
      <c r="B3526" t="s">
        <v>7041</v>
      </c>
      <c r="C3526">
        <v>518.6771182</v>
      </c>
      <c r="D3526">
        <v>0.143981104</v>
      </c>
      <c r="E3526">
        <v>0.17469668599999999</v>
      </c>
      <c r="F3526">
        <v>0.82417764999999998</v>
      </c>
      <c r="G3526">
        <v>0.40983862399999998</v>
      </c>
      <c r="H3526">
        <v>0.49926804200000002</v>
      </c>
    </row>
    <row r="3527" spans="1:8" hidden="1" x14ac:dyDescent="0.25">
      <c r="A3527" t="s">
        <v>7042</v>
      </c>
      <c r="B3527" t="s">
        <v>7043</v>
      </c>
      <c r="C3527">
        <v>97.203469440000006</v>
      </c>
      <c r="D3527">
        <v>0.144764435</v>
      </c>
      <c r="E3527">
        <v>0.24455592100000001</v>
      </c>
      <c r="F3527">
        <v>0.59194818900000001</v>
      </c>
      <c r="G3527">
        <v>0.55388528400000003</v>
      </c>
      <c r="H3527">
        <v>0.63590873299999995</v>
      </c>
    </row>
    <row r="3528" spans="1:8" hidden="1" x14ac:dyDescent="0.25">
      <c r="A3528" t="s">
        <v>7044</v>
      </c>
      <c r="B3528" t="s">
        <v>7045</v>
      </c>
      <c r="C3528">
        <v>306.89205670000001</v>
      </c>
      <c r="D3528">
        <v>0.14532967799999999</v>
      </c>
      <c r="E3528">
        <v>0.30572759999999999</v>
      </c>
      <c r="F3528">
        <v>0.47535674900000002</v>
      </c>
      <c r="G3528">
        <v>0.63453271700000002</v>
      </c>
      <c r="H3528">
        <v>0.709501457</v>
      </c>
    </row>
    <row r="3529" spans="1:8" hidden="1" x14ac:dyDescent="0.25">
      <c r="A3529" t="s">
        <v>7046</v>
      </c>
      <c r="B3529" t="s">
        <v>7047</v>
      </c>
      <c r="C3529">
        <v>1046.7526909999999</v>
      </c>
      <c r="D3529">
        <v>0.14600285900000001</v>
      </c>
      <c r="E3529">
        <v>0.139386762</v>
      </c>
      <c r="F3529">
        <v>1.0474657460000001</v>
      </c>
      <c r="G3529">
        <v>0.29488482300000002</v>
      </c>
      <c r="H3529">
        <v>0.380093872</v>
      </c>
    </row>
    <row r="3530" spans="1:8" hidden="1" x14ac:dyDescent="0.25">
      <c r="A3530" t="s">
        <v>7048</v>
      </c>
      <c r="B3530" t="s">
        <v>7049</v>
      </c>
      <c r="C3530">
        <v>904.83493350000003</v>
      </c>
      <c r="D3530">
        <v>0.14775191800000001</v>
      </c>
      <c r="E3530">
        <v>0.12293773500000001</v>
      </c>
      <c r="F3530">
        <v>1.201843502</v>
      </c>
      <c r="G3530">
        <v>0.22942416700000001</v>
      </c>
      <c r="H3530">
        <v>0.30809841300000002</v>
      </c>
    </row>
    <row r="3531" spans="1:8" hidden="1" x14ac:dyDescent="0.25">
      <c r="A3531" t="s">
        <v>7050</v>
      </c>
      <c r="B3531" t="s">
        <v>7051</v>
      </c>
      <c r="C3531">
        <v>612.71097689999999</v>
      </c>
      <c r="D3531">
        <v>0.14822735500000001</v>
      </c>
      <c r="E3531">
        <v>0.16169882199999999</v>
      </c>
      <c r="F3531">
        <v>0.91668790899999997</v>
      </c>
      <c r="G3531">
        <v>0.35930620400000002</v>
      </c>
      <c r="H3531">
        <v>0.44765902400000002</v>
      </c>
    </row>
    <row r="3532" spans="1:8" hidden="1" x14ac:dyDescent="0.25">
      <c r="A3532" t="s">
        <v>7052</v>
      </c>
      <c r="B3532" t="s">
        <v>7053</v>
      </c>
      <c r="C3532">
        <v>47.063373550000001</v>
      </c>
      <c r="D3532">
        <v>0.14840182900000001</v>
      </c>
      <c r="E3532">
        <v>0.31260906999999999</v>
      </c>
      <c r="F3532">
        <v>0.47472016500000003</v>
      </c>
      <c r="G3532">
        <v>0.63498644299999996</v>
      </c>
      <c r="H3532">
        <v>0.70988285799999995</v>
      </c>
    </row>
    <row r="3533" spans="1:8" hidden="1" x14ac:dyDescent="0.25">
      <c r="A3533" t="s">
        <v>7054</v>
      </c>
      <c r="B3533" t="s">
        <v>7055</v>
      </c>
      <c r="C3533">
        <v>281.0681763</v>
      </c>
      <c r="D3533">
        <v>0.148473565</v>
      </c>
      <c r="E3533">
        <v>0.15747794900000001</v>
      </c>
      <c r="F3533">
        <v>0.94282130399999997</v>
      </c>
      <c r="G3533">
        <v>0.345772313</v>
      </c>
      <c r="H3533">
        <v>0.43397110500000002</v>
      </c>
    </row>
    <row r="3534" spans="1:8" hidden="1" x14ac:dyDescent="0.25">
      <c r="A3534" t="s">
        <v>7056</v>
      </c>
      <c r="B3534" t="s">
        <v>7057</v>
      </c>
      <c r="C3534">
        <v>127.83922579999999</v>
      </c>
      <c r="D3534">
        <v>0.148836944</v>
      </c>
      <c r="E3534">
        <v>0.22343589599999999</v>
      </c>
      <c r="F3534">
        <v>0.66612816699999999</v>
      </c>
      <c r="G3534">
        <v>0.50532918199999999</v>
      </c>
      <c r="H3534">
        <v>0.59081614500000001</v>
      </c>
    </row>
    <row r="3535" spans="1:8" hidden="1" x14ac:dyDescent="0.25">
      <c r="A3535" t="s">
        <v>7058</v>
      </c>
      <c r="B3535" t="s">
        <v>7059</v>
      </c>
      <c r="C3535">
        <v>526.19797659999995</v>
      </c>
      <c r="D3535">
        <v>0.14886099</v>
      </c>
      <c r="E3535">
        <v>0.13998239400000001</v>
      </c>
      <c r="F3535">
        <v>1.0634265190000001</v>
      </c>
      <c r="G3535">
        <v>0.28758857199999999</v>
      </c>
      <c r="H3535">
        <v>0.37236457899999997</v>
      </c>
    </row>
    <row r="3536" spans="1:8" hidden="1" x14ac:dyDescent="0.25">
      <c r="A3536" t="s">
        <v>7060</v>
      </c>
      <c r="B3536" t="s">
        <v>7061</v>
      </c>
      <c r="C3536">
        <v>17.66261957</v>
      </c>
      <c r="D3536">
        <v>0.14932325900000001</v>
      </c>
      <c r="E3536">
        <v>0.49078111299999999</v>
      </c>
      <c r="F3536">
        <v>0.30425632699999999</v>
      </c>
      <c r="G3536">
        <v>0.76093261499999998</v>
      </c>
      <c r="H3536">
        <v>0.81887626300000005</v>
      </c>
    </row>
    <row r="3537" spans="1:8" hidden="1" x14ac:dyDescent="0.25">
      <c r="A3537" t="s">
        <v>7062</v>
      </c>
      <c r="B3537" t="s">
        <v>7063</v>
      </c>
      <c r="C3537">
        <v>88.780785190000003</v>
      </c>
      <c r="D3537">
        <v>0.149535749</v>
      </c>
      <c r="E3537">
        <v>0.230742222</v>
      </c>
      <c r="F3537">
        <v>0.64806409600000003</v>
      </c>
      <c r="G3537">
        <v>0.51694349500000003</v>
      </c>
      <c r="H3537">
        <v>0.60260677799999995</v>
      </c>
    </row>
    <row r="3538" spans="1:8" hidden="1" x14ac:dyDescent="0.25">
      <c r="A3538" t="s">
        <v>7064</v>
      </c>
      <c r="B3538" t="s">
        <v>7065</v>
      </c>
      <c r="C3538">
        <v>1546.1324050000001</v>
      </c>
      <c r="D3538">
        <v>0.15000054199999999</v>
      </c>
      <c r="E3538">
        <v>0.11249128899999999</v>
      </c>
      <c r="F3538">
        <v>1.3334413970000001</v>
      </c>
      <c r="G3538">
        <v>0.182386995</v>
      </c>
      <c r="H3538">
        <v>0.25326839200000001</v>
      </c>
    </row>
    <row r="3539" spans="1:8" hidden="1" x14ac:dyDescent="0.25">
      <c r="A3539" t="s">
        <v>7066</v>
      </c>
      <c r="B3539" t="s">
        <v>7067</v>
      </c>
      <c r="C3539">
        <v>359.34063830000002</v>
      </c>
      <c r="D3539">
        <v>0.15010443000000001</v>
      </c>
      <c r="E3539">
        <v>0.16959949899999999</v>
      </c>
      <c r="F3539">
        <v>0.88505231900000003</v>
      </c>
      <c r="G3539">
        <v>0.37612841400000002</v>
      </c>
      <c r="H3539">
        <v>0.46576373199999999</v>
      </c>
    </row>
    <row r="3540" spans="1:8" hidden="1" x14ac:dyDescent="0.25">
      <c r="A3540" t="s">
        <v>7068</v>
      </c>
      <c r="B3540" t="s">
        <v>7069</v>
      </c>
      <c r="C3540">
        <v>19.926892389999999</v>
      </c>
      <c r="D3540">
        <v>0.15072899400000001</v>
      </c>
      <c r="E3540">
        <v>0.56457698499999998</v>
      </c>
      <c r="F3540">
        <v>0.26697686500000001</v>
      </c>
      <c r="G3540">
        <v>0.78948697400000001</v>
      </c>
      <c r="H3540">
        <v>0.84107306599999998</v>
      </c>
    </row>
    <row r="3541" spans="1:8" hidden="1" x14ac:dyDescent="0.25">
      <c r="A3541" t="s">
        <v>7070</v>
      </c>
      <c r="B3541" t="s">
        <v>7071</v>
      </c>
      <c r="C3541">
        <v>81.415523530000002</v>
      </c>
      <c r="D3541">
        <v>0.151148427</v>
      </c>
      <c r="E3541">
        <v>0.24776463900000001</v>
      </c>
      <c r="F3541">
        <v>0.61004842000000004</v>
      </c>
      <c r="G3541">
        <v>0.54182973300000004</v>
      </c>
      <c r="H3541">
        <v>0.62586427200000005</v>
      </c>
    </row>
    <row r="3542" spans="1:8" hidden="1" x14ac:dyDescent="0.25">
      <c r="A3542" t="s">
        <v>7072</v>
      </c>
      <c r="B3542" t="s">
        <v>7073</v>
      </c>
      <c r="C3542">
        <v>238.16751909999999</v>
      </c>
      <c r="D3542">
        <v>0.15219200899999999</v>
      </c>
      <c r="E3542">
        <v>0.174800186</v>
      </c>
      <c r="F3542">
        <v>0.87066273800000005</v>
      </c>
      <c r="G3542">
        <v>0.38393832999999999</v>
      </c>
      <c r="H3542">
        <v>0.47333550600000002</v>
      </c>
    </row>
    <row r="3543" spans="1:8" hidden="1" x14ac:dyDescent="0.25">
      <c r="A3543" t="s">
        <v>7074</v>
      </c>
      <c r="B3543" t="s">
        <v>7075</v>
      </c>
      <c r="C3543">
        <v>1852.326276</v>
      </c>
      <c r="D3543">
        <v>0.152478744</v>
      </c>
      <c r="E3543">
        <v>0.115721064</v>
      </c>
      <c r="F3543">
        <v>1.3176403619999999</v>
      </c>
      <c r="G3543">
        <v>0.18762406700000001</v>
      </c>
      <c r="H3543">
        <v>0.25956858999999999</v>
      </c>
    </row>
    <row r="3544" spans="1:8" x14ac:dyDescent="0.25">
      <c r="A3544" t="s">
        <v>7076</v>
      </c>
      <c r="B3544" t="s">
        <v>7077</v>
      </c>
      <c r="C3544">
        <v>21460.477630000001</v>
      </c>
      <c r="D3544">
        <v>0.15438775900000001</v>
      </c>
      <c r="E3544">
        <v>0.107435637</v>
      </c>
      <c r="F3544">
        <v>1.437025588</v>
      </c>
      <c r="G3544">
        <v>0.15071072299999999</v>
      </c>
      <c r="H3544">
        <v>0.213611353</v>
      </c>
    </row>
    <row r="3545" spans="1:8" hidden="1" x14ac:dyDescent="0.25">
      <c r="A3545" t="s">
        <v>7078</v>
      </c>
      <c r="B3545" t="s">
        <v>7079</v>
      </c>
      <c r="C3545">
        <v>551.2629743</v>
      </c>
      <c r="D3545">
        <v>0.154534638</v>
      </c>
      <c r="E3545">
        <v>0.167032439</v>
      </c>
      <c r="F3545">
        <v>0.92517740100000001</v>
      </c>
      <c r="G3545">
        <v>0.35487363599999999</v>
      </c>
      <c r="H3545">
        <v>0.44257390800000002</v>
      </c>
    </row>
    <row r="3546" spans="1:8" hidden="1" x14ac:dyDescent="0.25">
      <c r="A3546" t="s">
        <v>7080</v>
      </c>
      <c r="B3546" t="s">
        <v>7081</v>
      </c>
      <c r="C3546">
        <v>88.679733040000002</v>
      </c>
      <c r="D3546">
        <v>0.155070765</v>
      </c>
      <c r="E3546">
        <v>0.23242827599999999</v>
      </c>
      <c r="F3546">
        <v>0.66717685100000002</v>
      </c>
      <c r="G3546">
        <v>0.50465917599999999</v>
      </c>
      <c r="H3546">
        <v>0.59058053899999996</v>
      </c>
    </row>
    <row r="3547" spans="1:8" x14ac:dyDescent="0.25">
      <c r="A3547" t="s">
        <v>7082</v>
      </c>
      <c r="B3547" t="s">
        <v>7083</v>
      </c>
      <c r="C3547">
        <v>31.564567879999998</v>
      </c>
      <c r="D3547">
        <v>0.15568148700000001</v>
      </c>
      <c r="E3547">
        <v>0.35905288800000001</v>
      </c>
      <c r="F3547">
        <v>0.43358929000000002</v>
      </c>
      <c r="G3547">
        <v>0.66458671300000005</v>
      </c>
      <c r="H3547">
        <v>0.73386300900000001</v>
      </c>
    </row>
    <row r="3548" spans="1:8" x14ac:dyDescent="0.25">
      <c r="A3548" t="s">
        <v>7084</v>
      </c>
      <c r="B3548" t="s">
        <v>7085</v>
      </c>
      <c r="C3548">
        <v>6.3296039559999997</v>
      </c>
      <c r="D3548">
        <v>0.15655219000000001</v>
      </c>
      <c r="E3548">
        <v>0.84405568600000003</v>
      </c>
      <c r="F3548">
        <v>0.18547614000000001</v>
      </c>
      <c r="G3548">
        <v>0.85285559300000002</v>
      </c>
      <c r="H3548">
        <v>0.88617685599999996</v>
      </c>
    </row>
    <row r="3549" spans="1:8" hidden="1" x14ac:dyDescent="0.25">
      <c r="A3549" t="s">
        <v>7086</v>
      </c>
      <c r="B3549" t="s">
        <v>7087</v>
      </c>
      <c r="C3549">
        <v>53.442568909999999</v>
      </c>
      <c r="D3549">
        <v>0.15791882500000001</v>
      </c>
      <c r="E3549">
        <v>0.28070182399999999</v>
      </c>
      <c r="F3549">
        <v>0.56258567299999995</v>
      </c>
      <c r="G3549">
        <v>0.57371704999999995</v>
      </c>
      <c r="H3549">
        <v>0.65344029000000003</v>
      </c>
    </row>
    <row r="3550" spans="1:8" hidden="1" x14ac:dyDescent="0.25">
      <c r="A3550" t="s">
        <v>7088</v>
      </c>
      <c r="B3550" t="s">
        <v>7089</v>
      </c>
      <c r="C3550">
        <v>1448.418529</v>
      </c>
      <c r="D3550">
        <v>0.15821365100000001</v>
      </c>
      <c r="E3550">
        <v>0.11130490799999999</v>
      </c>
      <c r="F3550">
        <v>1.42144362</v>
      </c>
      <c r="G3550">
        <v>0.155187833</v>
      </c>
      <c r="H3550">
        <v>0.21926673699999999</v>
      </c>
    </row>
    <row r="3551" spans="1:8" hidden="1" x14ac:dyDescent="0.25">
      <c r="A3551" t="s">
        <v>7090</v>
      </c>
      <c r="B3551" t="s">
        <v>7091</v>
      </c>
      <c r="C3551">
        <v>29.441079439999999</v>
      </c>
      <c r="D3551">
        <v>0.15881625099999999</v>
      </c>
      <c r="E3551">
        <v>0.36445198000000001</v>
      </c>
      <c r="F3551">
        <v>0.43576728999999997</v>
      </c>
      <c r="G3551">
        <v>0.66300557900000001</v>
      </c>
      <c r="H3551">
        <v>0.73263046300000001</v>
      </c>
    </row>
    <row r="3552" spans="1:8" hidden="1" x14ac:dyDescent="0.25">
      <c r="A3552" t="s">
        <v>7092</v>
      </c>
      <c r="B3552" t="s">
        <v>7093</v>
      </c>
      <c r="C3552">
        <v>780.58168969999997</v>
      </c>
      <c r="D3552">
        <v>0.15919595</v>
      </c>
      <c r="E3552">
        <v>0.18121052200000001</v>
      </c>
      <c r="F3552">
        <v>0.87851383299999997</v>
      </c>
      <c r="G3552">
        <v>0.37966493400000001</v>
      </c>
      <c r="H3552">
        <v>0.46914830600000001</v>
      </c>
    </row>
    <row r="3553" spans="1:8" hidden="1" x14ac:dyDescent="0.25">
      <c r="A3553" t="s">
        <v>7094</v>
      </c>
      <c r="B3553" t="s">
        <v>7095</v>
      </c>
      <c r="C3553">
        <v>1255.395393</v>
      </c>
      <c r="D3553">
        <v>0.159272519</v>
      </c>
      <c r="E3553">
        <v>0.11054038200000001</v>
      </c>
      <c r="F3553">
        <v>1.4408537100000001</v>
      </c>
      <c r="G3553">
        <v>0.149626016</v>
      </c>
      <c r="H3553">
        <v>0.212360455</v>
      </c>
    </row>
    <row r="3554" spans="1:8" hidden="1" x14ac:dyDescent="0.25">
      <c r="A3554" t="s">
        <v>7096</v>
      </c>
      <c r="B3554" t="s">
        <v>7097</v>
      </c>
      <c r="C3554">
        <v>1760.374656</v>
      </c>
      <c r="D3554">
        <v>0.159306752</v>
      </c>
      <c r="E3554">
        <v>0.12165083</v>
      </c>
      <c r="F3554">
        <v>1.3095410249999999</v>
      </c>
      <c r="G3554">
        <v>0.190351151</v>
      </c>
      <c r="H3554">
        <v>0.26264958500000002</v>
      </c>
    </row>
    <row r="3555" spans="1:8" hidden="1" x14ac:dyDescent="0.25">
      <c r="A3555" t="s">
        <v>7098</v>
      </c>
      <c r="B3555" t="s">
        <v>7099</v>
      </c>
      <c r="C3555">
        <v>201.10910630000001</v>
      </c>
      <c r="D3555">
        <v>0.15970162700000001</v>
      </c>
      <c r="E3555">
        <v>0.23308801200000001</v>
      </c>
      <c r="F3555">
        <v>0.68515590299999996</v>
      </c>
      <c r="G3555">
        <v>0.49324554700000001</v>
      </c>
      <c r="H3555">
        <v>0.57991544100000003</v>
      </c>
    </row>
    <row r="3556" spans="1:8" hidden="1" x14ac:dyDescent="0.25">
      <c r="A3556" t="s">
        <v>7100</v>
      </c>
      <c r="B3556" t="s">
        <v>7101</v>
      </c>
      <c r="C3556">
        <v>20.139242299999999</v>
      </c>
      <c r="D3556">
        <v>0.159775431</v>
      </c>
      <c r="E3556">
        <v>0.46293616100000001</v>
      </c>
      <c r="F3556">
        <v>0.34513491099999999</v>
      </c>
      <c r="G3556">
        <v>0.729992949</v>
      </c>
      <c r="H3556">
        <v>0.79084660699999998</v>
      </c>
    </row>
    <row r="3557" spans="1:8" hidden="1" x14ac:dyDescent="0.25">
      <c r="A3557" t="s">
        <v>7102</v>
      </c>
      <c r="B3557" t="s">
        <v>7103</v>
      </c>
      <c r="C3557">
        <v>432.55156790000001</v>
      </c>
      <c r="D3557">
        <v>0.16121252899999999</v>
      </c>
      <c r="E3557">
        <v>0.13146714900000001</v>
      </c>
      <c r="F3557">
        <v>1.22625713</v>
      </c>
      <c r="G3557">
        <v>0.220101928</v>
      </c>
      <c r="H3557">
        <v>0.297194185</v>
      </c>
    </row>
    <row r="3558" spans="1:8" hidden="1" x14ac:dyDescent="0.25">
      <c r="A3558" t="s">
        <v>7104</v>
      </c>
      <c r="B3558" t="s">
        <v>7105</v>
      </c>
      <c r="C3558">
        <v>6.2593500210000004</v>
      </c>
      <c r="D3558">
        <v>0.16123644000000001</v>
      </c>
      <c r="E3558">
        <v>0.78408754300000005</v>
      </c>
      <c r="F3558">
        <v>0.205635763</v>
      </c>
      <c r="G3558">
        <v>0.83707544</v>
      </c>
      <c r="H3558">
        <v>0.87317357799999995</v>
      </c>
    </row>
    <row r="3559" spans="1:8" hidden="1" x14ac:dyDescent="0.25">
      <c r="A3559" t="s">
        <v>7106</v>
      </c>
      <c r="B3559" t="s">
        <v>7107</v>
      </c>
      <c r="C3559">
        <v>594.24043970000002</v>
      </c>
      <c r="D3559">
        <v>0.16136108699999999</v>
      </c>
      <c r="E3559">
        <v>0.138151305</v>
      </c>
      <c r="F3559">
        <v>1.1680026210000001</v>
      </c>
      <c r="G3559">
        <v>0.24280570800000001</v>
      </c>
      <c r="H3559">
        <v>0.32307459900000002</v>
      </c>
    </row>
    <row r="3560" spans="1:8" hidden="1" x14ac:dyDescent="0.25">
      <c r="A3560" t="s">
        <v>7108</v>
      </c>
      <c r="B3560" t="s">
        <v>7109</v>
      </c>
      <c r="C3560">
        <v>3376.2885249999999</v>
      </c>
      <c r="D3560">
        <v>0.161635213</v>
      </c>
      <c r="E3560">
        <v>0.11222447100000001</v>
      </c>
      <c r="F3560">
        <v>1.440284927</v>
      </c>
      <c r="G3560">
        <v>0.149786804</v>
      </c>
      <c r="H3560">
        <v>0.212540798</v>
      </c>
    </row>
    <row r="3561" spans="1:8" hidden="1" x14ac:dyDescent="0.25">
      <c r="A3561" t="s">
        <v>7110</v>
      </c>
      <c r="B3561" t="s">
        <v>7111</v>
      </c>
      <c r="C3561">
        <v>89.857839530000007</v>
      </c>
      <c r="D3561">
        <v>0.161938568</v>
      </c>
      <c r="E3561">
        <v>0.22069581499999999</v>
      </c>
      <c r="F3561">
        <v>0.73376365399999999</v>
      </c>
      <c r="G3561">
        <v>0.46309279599999997</v>
      </c>
      <c r="H3561">
        <v>0.55125097099999998</v>
      </c>
    </row>
    <row r="3562" spans="1:8" hidden="1" x14ac:dyDescent="0.25">
      <c r="A3562" t="s">
        <v>7112</v>
      </c>
      <c r="B3562" t="s">
        <v>7113</v>
      </c>
      <c r="C3562">
        <v>6971.7218400000002</v>
      </c>
      <c r="D3562">
        <v>0.162114806</v>
      </c>
      <c r="E3562">
        <v>0.11765160400000001</v>
      </c>
      <c r="F3562">
        <v>1.377922622</v>
      </c>
      <c r="G3562">
        <v>0.16822718</v>
      </c>
      <c r="H3562">
        <v>0.23594479600000001</v>
      </c>
    </row>
    <row r="3563" spans="1:8" hidden="1" x14ac:dyDescent="0.25">
      <c r="A3563" t="s">
        <v>7114</v>
      </c>
      <c r="B3563" t="s">
        <v>7115</v>
      </c>
      <c r="C3563">
        <v>139.39519340000001</v>
      </c>
      <c r="D3563">
        <v>0.16219361700000001</v>
      </c>
      <c r="E3563">
        <v>0.19800156099999999</v>
      </c>
      <c r="F3563">
        <v>0.81915322599999996</v>
      </c>
      <c r="G3563">
        <v>0.41269899799999998</v>
      </c>
      <c r="H3563">
        <v>0.501879564</v>
      </c>
    </row>
    <row r="3564" spans="1:8" hidden="1" x14ac:dyDescent="0.25">
      <c r="A3564" t="s">
        <v>7116</v>
      </c>
      <c r="B3564" t="s">
        <v>7117</v>
      </c>
      <c r="C3564">
        <v>556.53773309999997</v>
      </c>
      <c r="D3564">
        <v>0.162788985</v>
      </c>
      <c r="E3564">
        <v>0.151345812</v>
      </c>
      <c r="F3564">
        <v>1.0756094469999999</v>
      </c>
      <c r="G3564">
        <v>0.28210196100000001</v>
      </c>
      <c r="H3564">
        <v>0.36646509900000002</v>
      </c>
    </row>
    <row r="3565" spans="1:8" hidden="1" x14ac:dyDescent="0.25">
      <c r="A3565" t="s">
        <v>7118</v>
      </c>
      <c r="B3565" t="s">
        <v>7119</v>
      </c>
      <c r="C3565">
        <v>645.40979430000004</v>
      </c>
      <c r="D3565">
        <v>0.16334484499999999</v>
      </c>
      <c r="E3565">
        <v>0.136584278</v>
      </c>
      <c r="F3565">
        <v>1.1959271460000001</v>
      </c>
      <c r="G3565">
        <v>0.23172499099999999</v>
      </c>
      <c r="H3565">
        <v>0.31043737399999999</v>
      </c>
    </row>
    <row r="3566" spans="1:8" hidden="1" x14ac:dyDescent="0.25">
      <c r="A3566" t="s">
        <v>7120</v>
      </c>
      <c r="B3566" t="s">
        <v>7121</v>
      </c>
      <c r="C3566">
        <v>9.1834889139999998</v>
      </c>
      <c r="D3566">
        <v>0.16343275299999999</v>
      </c>
      <c r="E3566">
        <v>0.839416159</v>
      </c>
      <c r="F3566">
        <v>0.194698126</v>
      </c>
      <c r="G3566">
        <v>0.84562927899999996</v>
      </c>
      <c r="H3566">
        <v>0.87953817599999995</v>
      </c>
    </row>
    <row r="3567" spans="1:8" hidden="1" x14ac:dyDescent="0.25">
      <c r="A3567" t="s">
        <v>7122</v>
      </c>
      <c r="B3567" t="s">
        <v>7123</v>
      </c>
      <c r="C3567">
        <v>2400.8284509999999</v>
      </c>
      <c r="D3567">
        <v>0.16423391200000001</v>
      </c>
      <c r="E3567">
        <v>0.16104754199999999</v>
      </c>
      <c r="F3567">
        <v>1.019785274</v>
      </c>
      <c r="G3567">
        <v>0.30783030900000002</v>
      </c>
      <c r="H3567">
        <v>0.39468153700000003</v>
      </c>
    </row>
    <row r="3568" spans="1:8" x14ac:dyDescent="0.25">
      <c r="A3568" t="s">
        <v>7124</v>
      </c>
      <c r="B3568" t="s">
        <v>7125</v>
      </c>
      <c r="C3568">
        <v>553.98472240000001</v>
      </c>
      <c r="D3568">
        <v>0.16473136899999999</v>
      </c>
      <c r="E3568">
        <v>0.16746740900000001</v>
      </c>
      <c r="F3568">
        <v>0.98366225200000001</v>
      </c>
      <c r="G3568">
        <v>0.325281606</v>
      </c>
      <c r="H3568">
        <v>0.41385748100000003</v>
      </c>
    </row>
    <row r="3569" spans="1:8" hidden="1" x14ac:dyDescent="0.25">
      <c r="A3569" t="s">
        <v>7126</v>
      </c>
      <c r="B3569" t="s">
        <v>7127</v>
      </c>
      <c r="C3569">
        <v>1297.27522</v>
      </c>
      <c r="D3569">
        <v>0.16473142299999999</v>
      </c>
      <c r="E3569">
        <v>0.13572284700000001</v>
      </c>
      <c r="F3569">
        <v>1.213733924</v>
      </c>
      <c r="G3569">
        <v>0.22484934600000001</v>
      </c>
      <c r="H3569">
        <v>0.30289066599999998</v>
      </c>
    </row>
    <row r="3570" spans="1:8" hidden="1" x14ac:dyDescent="0.25">
      <c r="A3570" t="s">
        <v>7128</v>
      </c>
      <c r="B3570" t="s">
        <v>7129</v>
      </c>
      <c r="C3570">
        <v>951.54834070000004</v>
      </c>
      <c r="D3570">
        <v>0.16525468800000001</v>
      </c>
      <c r="E3570">
        <v>0.13147576399999999</v>
      </c>
      <c r="F3570">
        <v>1.2569213020000001</v>
      </c>
      <c r="G3570">
        <v>0.20878213400000001</v>
      </c>
      <c r="H3570">
        <v>0.28422328099999999</v>
      </c>
    </row>
    <row r="3571" spans="1:8" hidden="1" x14ac:dyDescent="0.25">
      <c r="A3571" t="s">
        <v>7130</v>
      </c>
      <c r="B3571" t="s">
        <v>7131</v>
      </c>
      <c r="C3571">
        <v>1044.2809050000001</v>
      </c>
      <c r="D3571">
        <v>0.16546285599999999</v>
      </c>
      <c r="E3571">
        <v>0.120020375</v>
      </c>
      <c r="F3571">
        <v>1.378623063</v>
      </c>
      <c r="G3571">
        <v>0.16801100199999999</v>
      </c>
      <c r="H3571">
        <v>0.23574651499999999</v>
      </c>
    </row>
    <row r="3572" spans="1:8" hidden="1" x14ac:dyDescent="0.25">
      <c r="A3572" t="s">
        <v>7132</v>
      </c>
      <c r="B3572" t="s">
        <v>7133</v>
      </c>
      <c r="C3572">
        <v>41.280403659999998</v>
      </c>
      <c r="D3572">
        <v>0.16546498900000001</v>
      </c>
      <c r="E3572">
        <v>0.32369652999999998</v>
      </c>
      <c r="F3572">
        <v>0.51117319500000002</v>
      </c>
      <c r="G3572">
        <v>0.609229786</v>
      </c>
      <c r="H3572">
        <v>0.68718241700000005</v>
      </c>
    </row>
    <row r="3573" spans="1:8" hidden="1" x14ac:dyDescent="0.25">
      <c r="A3573" t="s">
        <v>7134</v>
      </c>
      <c r="B3573" t="s">
        <v>7135</v>
      </c>
      <c r="C3573">
        <v>17.506204189999998</v>
      </c>
      <c r="D3573">
        <v>0.16548244400000001</v>
      </c>
      <c r="E3573">
        <v>0.52505708200000001</v>
      </c>
      <c r="F3573">
        <v>0.31517038800000002</v>
      </c>
      <c r="G3573">
        <v>0.75263228699999996</v>
      </c>
      <c r="H3573">
        <v>0.81216252499999997</v>
      </c>
    </row>
    <row r="3574" spans="1:8" hidden="1" x14ac:dyDescent="0.25">
      <c r="A3574" t="s">
        <v>7136</v>
      </c>
      <c r="B3574" t="s">
        <v>7137</v>
      </c>
      <c r="C3574">
        <v>657.37723689999996</v>
      </c>
      <c r="D3574">
        <v>0.16586498599999999</v>
      </c>
      <c r="E3574">
        <v>0.13486088900000001</v>
      </c>
      <c r="F3574">
        <v>1.229896874</v>
      </c>
      <c r="G3574">
        <v>0.21873572499999999</v>
      </c>
      <c r="H3574">
        <v>0.29541274299999998</v>
      </c>
    </row>
    <row r="3575" spans="1:8" hidden="1" x14ac:dyDescent="0.25">
      <c r="A3575" t="s">
        <v>7138</v>
      </c>
      <c r="B3575" t="s">
        <v>7139</v>
      </c>
      <c r="C3575">
        <v>6.9337675479999996</v>
      </c>
      <c r="D3575">
        <v>0.16586727400000001</v>
      </c>
      <c r="E3575">
        <v>0.73048894900000005</v>
      </c>
      <c r="F3575">
        <v>0.22706335799999999</v>
      </c>
      <c r="G3575">
        <v>0.82037447600000002</v>
      </c>
      <c r="H3575">
        <v>0.86022630499999997</v>
      </c>
    </row>
    <row r="3576" spans="1:8" hidden="1" x14ac:dyDescent="0.25">
      <c r="A3576" t="s">
        <v>7140</v>
      </c>
      <c r="B3576" t="s">
        <v>7141</v>
      </c>
      <c r="C3576">
        <v>1557.264508</v>
      </c>
      <c r="D3576">
        <v>0.16603747199999999</v>
      </c>
      <c r="E3576">
        <v>0.12361409700000001</v>
      </c>
      <c r="F3576">
        <v>1.3431920550000001</v>
      </c>
      <c r="G3576">
        <v>0.17920979400000001</v>
      </c>
      <c r="H3576">
        <v>0.249460983</v>
      </c>
    </row>
    <row r="3577" spans="1:8" hidden="1" x14ac:dyDescent="0.25">
      <c r="A3577" t="s">
        <v>7142</v>
      </c>
      <c r="B3577" t="s">
        <v>7143</v>
      </c>
      <c r="C3577">
        <v>3185.9823569999999</v>
      </c>
      <c r="D3577">
        <v>0.16661525299999999</v>
      </c>
      <c r="E3577">
        <v>0.14082057100000001</v>
      </c>
      <c r="F3577">
        <v>1.1831741060000001</v>
      </c>
      <c r="G3577">
        <v>0.23674015300000001</v>
      </c>
      <c r="H3577">
        <v>0.31606995700000001</v>
      </c>
    </row>
    <row r="3578" spans="1:8" hidden="1" x14ac:dyDescent="0.25">
      <c r="A3578" t="s">
        <v>7144</v>
      </c>
      <c r="B3578" t="s">
        <v>7145</v>
      </c>
      <c r="C3578">
        <v>17.486590639999999</v>
      </c>
      <c r="D3578">
        <v>0.16663107799999999</v>
      </c>
      <c r="E3578">
        <v>0.51697629</v>
      </c>
      <c r="F3578">
        <v>0.32231860800000001</v>
      </c>
      <c r="G3578">
        <v>0.74721133699999998</v>
      </c>
      <c r="H3578">
        <v>0.80672714300000004</v>
      </c>
    </row>
    <row r="3579" spans="1:8" hidden="1" x14ac:dyDescent="0.25">
      <c r="A3579" t="s">
        <v>7146</v>
      </c>
      <c r="B3579" t="s">
        <v>7147</v>
      </c>
      <c r="C3579">
        <v>241.56747379999999</v>
      </c>
      <c r="D3579">
        <v>0.166865397</v>
      </c>
      <c r="E3579">
        <v>0.17006195599999999</v>
      </c>
      <c r="F3579">
        <v>0.98120356200000003</v>
      </c>
      <c r="G3579">
        <v>0.32649236799999998</v>
      </c>
      <c r="H3579">
        <v>0.41506280699999998</v>
      </c>
    </row>
    <row r="3580" spans="1:8" hidden="1" x14ac:dyDescent="0.25">
      <c r="A3580" t="s">
        <v>7148</v>
      </c>
      <c r="B3580" t="s">
        <v>7149</v>
      </c>
      <c r="C3580">
        <v>1143.119021</v>
      </c>
      <c r="D3580">
        <v>0.16754493500000001</v>
      </c>
      <c r="E3580">
        <v>0.111183514</v>
      </c>
      <c r="F3580">
        <v>1.506922466</v>
      </c>
      <c r="G3580">
        <v>0.131830532</v>
      </c>
      <c r="H3580">
        <v>0.190405097</v>
      </c>
    </row>
    <row r="3581" spans="1:8" hidden="1" x14ac:dyDescent="0.25">
      <c r="A3581" t="s">
        <v>7150</v>
      </c>
      <c r="B3581" t="s">
        <v>7151</v>
      </c>
      <c r="C3581">
        <v>495.66883919999998</v>
      </c>
      <c r="D3581">
        <v>0.16760849899999999</v>
      </c>
      <c r="E3581">
        <v>0.132061656</v>
      </c>
      <c r="F3581">
        <v>1.2691685429999999</v>
      </c>
      <c r="G3581">
        <v>0.204380958</v>
      </c>
      <c r="H3581">
        <v>0.27937826399999999</v>
      </c>
    </row>
    <row r="3582" spans="1:8" hidden="1" x14ac:dyDescent="0.25">
      <c r="A3582" t="s">
        <v>7152</v>
      </c>
      <c r="B3582" t="s">
        <v>7153</v>
      </c>
      <c r="C3582">
        <v>1371.108387</v>
      </c>
      <c r="D3582">
        <v>0.16807430600000001</v>
      </c>
      <c r="E3582">
        <v>0.11555942299999999</v>
      </c>
      <c r="F3582">
        <v>1.4544405119999999</v>
      </c>
      <c r="G3582">
        <v>0.14582421500000001</v>
      </c>
      <c r="H3582">
        <v>0.207806924</v>
      </c>
    </row>
    <row r="3583" spans="1:8" hidden="1" x14ac:dyDescent="0.25">
      <c r="A3583" t="s">
        <v>7154</v>
      </c>
      <c r="B3583" t="s">
        <v>7155</v>
      </c>
      <c r="C3583">
        <v>354.15605900000003</v>
      </c>
      <c r="D3583">
        <v>0.16826965599999999</v>
      </c>
      <c r="E3583">
        <v>0.15568712700000001</v>
      </c>
      <c r="F3583">
        <v>1.0808193319999999</v>
      </c>
      <c r="G3583">
        <v>0.27977748800000002</v>
      </c>
      <c r="H3583">
        <v>0.36404435299999999</v>
      </c>
    </row>
    <row r="3584" spans="1:8" hidden="1" x14ac:dyDescent="0.25">
      <c r="A3584" t="s">
        <v>7156</v>
      </c>
      <c r="B3584" t="s">
        <v>7157</v>
      </c>
      <c r="C3584">
        <v>39.803359059999998</v>
      </c>
      <c r="D3584">
        <v>0.168668032</v>
      </c>
      <c r="E3584">
        <v>0.41596245300000001</v>
      </c>
      <c r="F3584">
        <v>0.40548859900000001</v>
      </c>
      <c r="G3584">
        <v>0.68511839699999999</v>
      </c>
      <c r="H3584">
        <v>0.75179339499999998</v>
      </c>
    </row>
    <row r="3585" spans="1:8" x14ac:dyDescent="0.25">
      <c r="A3585" t="s">
        <v>7158</v>
      </c>
      <c r="B3585" t="s">
        <v>7159</v>
      </c>
      <c r="C3585">
        <v>4902.4379319999998</v>
      </c>
      <c r="D3585">
        <v>0.16890650700000001</v>
      </c>
      <c r="E3585">
        <v>0.108962112</v>
      </c>
      <c r="F3585">
        <v>1.5501398</v>
      </c>
      <c r="G3585">
        <v>0.121107965</v>
      </c>
      <c r="H3585">
        <v>0.17657726200000001</v>
      </c>
    </row>
    <row r="3586" spans="1:8" hidden="1" x14ac:dyDescent="0.25">
      <c r="A3586" t="s">
        <v>7160</v>
      </c>
      <c r="B3586" t="s">
        <v>7161</v>
      </c>
      <c r="C3586">
        <v>20.636419589999999</v>
      </c>
      <c r="D3586">
        <v>0.16895900799999999</v>
      </c>
      <c r="E3586">
        <v>0.46117136199999997</v>
      </c>
      <c r="F3586">
        <v>0.366369255</v>
      </c>
      <c r="G3586">
        <v>0.71408955799999996</v>
      </c>
      <c r="H3586">
        <v>0.77692189700000003</v>
      </c>
    </row>
    <row r="3587" spans="1:8" hidden="1" x14ac:dyDescent="0.25">
      <c r="A3587" t="s">
        <v>7162</v>
      </c>
      <c r="B3587" t="s">
        <v>7163</v>
      </c>
      <c r="C3587">
        <v>6.5713484930000003</v>
      </c>
      <c r="D3587">
        <v>0.16938274</v>
      </c>
      <c r="E3587">
        <v>0.74727603499999995</v>
      </c>
      <c r="F3587">
        <v>0.22666689600000001</v>
      </c>
      <c r="G3587">
        <v>0.82068277000000001</v>
      </c>
      <c r="H3587">
        <v>0.86040643699999997</v>
      </c>
    </row>
    <row r="3588" spans="1:8" hidden="1" x14ac:dyDescent="0.25">
      <c r="A3588" t="s">
        <v>7164</v>
      </c>
      <c r="B3588" t="s">
        <v>7165</v>
      </c>
      <c r="C3588">
        <v>639.50224720000006</v>
      </c>
      <c r="D3588">
        <v>0.169984731</v>
      </c>
      <c r="E3588">
        <v>0.13209905399999999</v>
      </c>
      <c r="F3588">
        <v>1.286797489</v>
      </c>
      <c r="G3588">
        <v>0.19816488199999999</v>
      </c>
      <c r="H3588">
        <v>0.27213763699999999</v>
      </c>
    </row>
    <row r="3589" spans="1:8" hidden="1" x14ac:dyDescent="0.25">
      <c r="A3589" t="s">
        <v>7166</v>
      </c>
      <c r="B3589" t="s">
        <v>7167</v>
      </c>
      <c r="C3589">
        <v>1357.1486480000001</v>
      </c>
      <c r="D3589">
        <v>0.170049319</v>
      </c>
      <c r="E3589">
        <v>0.12590136900000001</v>
      </c>
      <c r="F3589">
        <v>1.3506550429999999</v>
      </c>
      <c r="G3589">
        <v>0.17680596000000001</v>
      </c>
      <c r="H3589">
        <v>0.24665957599999999</v>
      </c>
    </row>
    <row r="3590" spans="1:8" hidden="1" x14ac:dyDescent="0.25">
      <c r="A3590" t="s">
        <v>7168</v>
      </c>
      <c r="B3590" t="s">
        <v>7169</v>
      </c>
      <c r="C3590">
        <v>4907.4053889999996</v>
      </c>
      <c r="D3590">
        <v>0.17062566300000001</v>
      </c>
      <c r="E3590">
        <v>0.13571060099999999</v>
      </c>
      <c r="F3590">
        <v>1.2572758669999999</v>
      </c>
      <c r="G3590">
        <v>0.20865375899999999</v>
      </c>
      <c r="H3590">
        <v>0.28410988199999998</v>
      </c>
    </row>
    <row r="3591" spans="1:8" hidden="1" x14ac:dyDescent="0.25">
      <c r="A3591" t="s">
        <v>7170</v>
      </c>
      <c r="B3591" t="s">
        <v>7171</v>
      </c>
      <c r="C3591">
        <v>9.7462168449999993</v>
      </c>
      <c r="D3591">
        <v>0.17068856800000001</v>
      </c>
      <c r="E3591">
        <v>0.65479995400000002</v>
      </c>
      <c r="F3591">
        <v>0.26067284600000001</v>
      </c>
      <c r="G3591">
        <v>0.79434480799999996</v>
      </c>
      <c r="H3591">
        <v>0.84426779399999996</v>
      </c>
    </row>
    <row r="3592" spans="1:8" x14ac:dyDescent="0.25">
      <c r="A3592" t="s">
        <v>7172</v>
      </c>
      <c r="B3592" t="s">
        <v>7173</v>
      </c>
      <c r="C3592">
        <v>544.88794189999999</v>
      </c>
      <c r="D3592">
        <v>0.17152052000000001</v>
      </c>
      <c r="E3592">
        <v>0.119027665</v>
      </c>
      <c r="F3592">
        <v>1.4410138969999999</v>
      </c>
      <c r="G3592">
        <v>0.14958075700000001</v>
      </c>
      <c r="H3592">
        <v>0.21234403399999999</v>
      </c>
    </row>
    <row r="3593" spans="1:8" hidden="1" x14ac:dyDescent="0.25">
      <c r="A3593" t="s">
        <v>7174</v>
      </c>
      <c r="B3593" t="s">
        <v>7175</v>
      </c>
      <c r="C3593">
        <v>1893.239249</v>
      </c>
      <c r="D3593">
        <v>0.171705258</v>
      </c>
      <c r="E3593">
        <v>0.10429836200000001</v>
      </c>
      <c r="F3593">
        <v>1.6462891120000001</v>
      </c>
      <c r="G3593">
        <v>9.9704249999999994E-2</v>
      </c>
      <c r="H3593">
        <v>0.14846111200000001</v>
      </c>
    </row>
    <row r="3594" spans="1:8" hidden="1" x14ac:dyDescent="0.25">
      <c r="A3594" t="s">
        <v>7176</v>
      </c>
      <c r="B3594" t="s">
        <v>7177</v>
      </c>
      <c r="C3594">
        <v>1512.1011120000001</v>
      </c>
      <c r="D3594">
        <v>0.17171983900000001</v>
      </c>
      <c r="E3594">
        <v>0.112573087</v>
      </c>
      <c r="F3594">
        <v>1.525407569</v>
      </c>
      <c r="G3594">
        <v>0.12715747199999999</v>
      </c>
      <c r="H3594">
        <v>0.184671324</v>
      </c>
    </row>
    <row r="3595" spans="1:8" hidden="1" x14ac:dyDescent="0.25">
      <c r="A3595" t="s">
        <v>7178</v>
      </c>
      <c r="B3595" t="s">
        <v>7179</v>
      </c>
      <c r="C3595">
        <v>26.53132592</v>
      </c>
      <c r="D3595">
        <v>0.172051011</v>
      </c>
      <c r="E3595">
        <v>0.39536629200000001</v>
      </c>
      <c r="F3595">
        <v>0.43516863900000002</v>
      </c>
      <c r="G3595">
        <v>0.66344002400000002</v>
      </c>
      <c r="H3595">
        <v>0.73298202800000001</v>
      </c>
    </row>
    <row r="3596" spans="1:8" hidden="1" x14ac:dyDescent="0.25">
      <c r="A3596" t="s">
        <v>7180</v>
      </c>
      <c r="B3596" t="s">
        <v>7181</v>
      </c>
      <c r="C3596">
        <v>1521.7480330000001</v>
      </c>
      <c r="D3596">
        <v>0.17251123900000001</v>
      </c>
      <c r="E3596">
        <v>0.10143041</v>
      </c>
      <c r="F3596">
        <v>1.7007841939999999</v>
      </c>
      <c r="G3596">
        <v>8.8983517999999998E-2</v>
      </c>
      <c r="H3596">
        <v>0.13404950199999999</v>
      </c>
    </row>
    <row r="3597" spans="1:8" hidden="1" x14ac:dyDescent="0.25">
      <c r="A3597" t="s">
        <v>7182</v>
      </c>
      <c r="B3597" t="s">
        <v>7183</v>
      </c>
      <c r="C3597">
        <v>391.19114209999998</v>
      </c>
      <c r="D3597">
        <v>0.173368469</v>
      </c>
      <c r="E3597">
        <v>0.13965086099999999</v>
      </c>
      <c r="F3597">
        <v>1.2414421760000001</v>
      </c>
      <c r="G3597">
        <v>0.21444244700000001</v>
      </c>
      <c r="H3597">
        <v>0.29067327799999998</v>
      </c>
    </row>
    <row r="3598" spans="1:8" hidden="1" x14ac:dyDescent="0.25">
      <c r="A3598" t="s">
        <v>7184</v>
      </c>
      <c r="B3598" t="s">
        <v>7185</v>
      </c>
      <c r="C3598">
        <v>304.59014569999999</v>
      </c>
      <c r="D3598">
        <v>0.173771024</v>
      </c>
      <c r="E3598">
        <v>0.15777955499999999</v>
      </c>
      <c r="F3598">
        <v>1.1013532429999999</v>
      </c>
      <c r="G3598">
        <v>0.27074294700000001</v>
      </c>
      <c r="H3598">
        <v>0.353897303</v>
      </c>
    </row>
    <row r="3599" spans="1:8" hidden="1" x14ac:dyDescent="0.25">
      <c r="A3599" t="s">
        <v>7186</v>
      </c>
      <c r="B3599" t="s">
        <v>7187</v>
      </c>
      <c r="C3599">
        <v>937.50333139999998</v>
      </c>
      <c r="D3599">
        <v>0.1737882</v>
      </c>
      <c r="E3599">
        <v>0.12826881900000001</v>
      </c>
      <c r="F3599">
        <v>1.3548748749999999</v>
      </c>
      <c r="G3599">
        <v>0.175457426</v>
      </c>
      <c r="H3599">
        <v>0.24499516099999999</v>
      </c>
    </row>
    <row r="3600" spans="1:8" hidden="1" x14ac:dyDescent="0.25">
      <c r="A3600" t="s">
        <v>7188</v>
      </c>
      <c r="B3600" t="s">
        <v>7189</v>
      </c>
      <c r="C3600">
        <v>1123.1767159999999</v>
      </c>
      <c r="D3600">
        <v>0.17379514800000001</v>
      </c>
      <c r="E3600">
        <v>0.120819648</v>
      </c>
      <c r="F3600">
        <v>1.438467589</v>
      </c>
      <c r="G3600">
        <v>0.15030142699999999</v>
      </c>
      <c r="H3600">
        <v>0.21312708599999999</v>
      </c>
    </row>
    <row r="3601" spans="1:8" hidden="1" x14ac:dyDescent="0.25">
      <c r="A3601" t="s">
        <v>7190</v>
      </c>
      <c r="B3601" t="s">
        <v>7191</v>
      </c>
      <c r="C3601">
        <v>121.1614502</v>
      </c>
      <c r="D3601">
        <v>0.174301975</v>
      </c>
      <c r="E3601">
        <v>0.24255469900000001</v>
      </c>
      <c r="F3601">
        <v>0.71860893999999997</v>
      </c>
      <c r="G3601">
        <v>0.47238190400000002</v>
      </c>
      <c r="H3601">
        <v>0.55977122400000001</v>
      </c>
    </row>
    <row r="3602" spans="1:8" hidden="1" x14ac:dyDescent="0.25">
      <c r="A3602" t="s">
        <v>7192</v>
      </c>
      <c r="B3602" t="s">
        <v>7193</v>
      </c>
      <c r="C3602">
        <v>2990.8418649999999</v>
      </c>
      <c r="D3602">
        <v>0.17592629300000001</v>
      </c>
      <c r="E3602">
        <v>0.14396219599999999</v>
      </c>
      <c r="F3602">
        <v>1.222031184</v>
      </c>
      <c r="G3602">
        <v>0.22169583500000001</v>
      </c>
      <c r="H3602">
        <v>0.298770333</v>
      </c>
    </row>
    <row r="3603" spans="1:8" hidden="1" x14ac:dyDescent="0.25">
      <c r="A3603" t="s">
        <v>7194</v>
      </c>
      <c r="B3603" t="s">
        <v>7195</v>
      </c>
      <c r="C3603">
        <v>405.44391539999998</v>
      </c>
      <c r="D3603">
        <v>0.175974775</v>
      </c>
      <c r="E3603">
        <v>0.167113977</v>
      </c>
      <c r="F3603">
        <v>1.0530224829999999</v>
      </c>
      <c r="G3603">
        <v>0.29233068800000001</v>
      </c>
      <c r="H3603">
        <v>0.37723361700000002</v>
      </c>
    </row>
    <row r="3604" spans="1:8" hidden="1" x14ac:dyDescent="0.25">
      <c r="A3604" t="s">
        <v>7196</v>
      </c>
      <c r="B3604" t="s">
        <v>7197</v>
      </c>
      <c r="C3604">
        <v>487.12496640000001</v>
      </c>
      <c r="D3604">
        <v>0.17601309900000001</v>
      </c>
      <c r="E3604">
        <v>0.165345137</v>
      </c>
      <c r="F3604">
        <v>1.0645193550000001</v>
      </c>
      <c r="G3604">
        <v>0.28709349099999998</v>
      </c>
      <c r="H3604">
        <v>0.37179993300000003</v>
      </c>
    </row>
    <row r="3605" spans="1:8" hidden="1" x14ac:dyDescent="0.25">
      <c r="A3605" t="s">
        <v>7198</v>
      </c>
      <c r="B3605" t="s">
        <v>7199</v>
      </c>
      <c r="C3605">
        <v>28.831624940000001</v>
      </c>
      <c r="D3605">
        <v>0.176066416</v>
      </c>
      <c r="E3605">
        <v>0.45597415800000002</v>
      </c>
      <c r="F3605">
        <v>0.38613244400000002</v>
      </c>
      <c r="G3605">
        <v>0.69939858300000002</v>
      </c>
      <c r="H3605">
        <v>0.764593352</v>
      </c>
    </row>
    <row r="3606" spans="1:8" hidden="1" x14ac:dyDescent="0.25">
      <c r="A3606" t="s">
        <v>7200</v>
      </c>
      <c r="B3606" t="s">
        <v>7201</v>
      </c>
      <c r="C3606">
        <v>2264.7025229999999</v>
      </c>
      <c r="D3606">
        <v>0.176546694</v>
      </c>
      <c r="E3606">
        <v>0.14140107299999999</v>
      </c>
      <c r="F3606">
        <v>1.248552723</v>
      </c>
      <c r="G3606">
        <v>0.211828713</v>
      </c>
      <c r="H3606">
        <v>0.28768721800000002</v>
      </c>
    </row>
    <row r="3607" spans="1:8" hidden="1" x14ac:dyDescent="0.25">
      <c r="A3607" t="s">
        <v>7202</v>
      </c>
      <c r="B3607" t="s">
        <v>7203</v>
      </c>
      <c r="C3607">
        <v>756.80191009999999</v>
      </c>
      <c r="D3607">
        <v>0.17656946200000001</v>
      </c>
      <c r="E3607">
        <v>0.120425905</v>
      </c>
      <c r="F3607">
        <v>1.4662083020000001</v>
      </c>
      <c r="G3607">
        <v>0.14259154700000001</v>
      </c>
      <c r="H3607">
        <v>0.20370682800000001</v>
      </c>
    </row>
    <row r="3608" spans="1:8" hidden="1" x14ac:dyDescent="0.25">
      <c r="A3608" t="s">
        <v>7204</v>
      </c>
      <c r="B3608" t="s">
        <v>7205</v>
      </c>
      <c r="C3608">
        <v>1116.3565349999999</v>
      </c>
      <c r="D3608">
        <v>0.176859342</v>
      </c>
      <c r="E3608">
        <v>0.131665167</v>
      </c>
      <c r="F3608">
        <v>1.3432508080000001</v>
      </c>
      <c r="G3608">
        <v>0.179190775</v>
      </c>
      <c r="H3608">
        <v>0.249460983</v>
      </c>
    </row>
    <row r="3609" spans="1:8" hidden="1" x14ac:dyDescent="0.25">
      <c r="A3609" t="s">
        <v>7206</v>
      </c>
      <c r="B3609" t="s">
        <v>7207</v>
      </c>
      <c r="C3609">
        <v>214.4463389</v>
      </c>
      <c r="D3609">
        <v>0.17726075499999999</v>
      </c>
      <c r="E3609">
        <v>0.22561880100000001</v>
      </c>
      <c r="F3609">
        <v>0.78566482199999998</v>
      </c>
      <c r="G3609">
        <v>0.43206387699999999</v>
      </c>
      <c r="H3609">
        <v>0.52190468000000001</v>
      </c>
    </row>
    <row r="3610" spans="1:8" hidden="1" x14ac:dyDescent="0.25">
      <c r="A3610" t="s">
        <v>7208</v>
      </c>
      <c r="B3610" t="s">
        <v>7209</v>
      </c>
      <c r="C3610">
        <v>7.6676130970000003</v>
      </c>
      <c r="D3610">
        <v>0.178181495</v>
      </c>
      <c r="E3610">
        <v>0.72806205099999999</v>
      </c>
      <c r="F3610">
        <v>0.24473394100000001</v>
      </c>
      <c r="G3610">
        <v>0.80666244600000003</v>
      </c>
      <c r="H3610">
        <v>0.85222228200000005</v>
      </c>
    </row>
    <row r="3611" spans="1:8" hidden="1" x14ac:dyDescent="0.25">
      <c r="A3611" t="s">
        <v>7210</v>
      </c>
      <c r="B3611" t="s">
        <v>7211</v>
      </c>
      <c r="C3611">
        <v>17.762443529999999</v>
      </c>
      <c r="D3611">
        <v>0.18045788199999999</v>
      </c>
      <c r="E3611">
        <v>0.470677122</v>
      </c>
      <c r="F3611">
        <v>0.38340058199999999</v>
      </c>
      <c r="G3611">
        <v>0.70142277200000003</v>
      </c>
      <c r="H3611">
        <v>0.76621624399999999</v>
      </c>
    </row>
    <row r="3612" spans="1:8" hidden="1" x14ac:dyDescent="0.25">
      <c r="A3612" t="s">
        <v>7212</v>
      </c>
      <c r="B3612" t="s">
        <v>7213</v>
      </c>
      <c r="C3612">
        <v>1990.5771870000001</v>
      </c>
      <c r="D3612">
        <v>0.180669784</v>
      </c>
      <c r="E3612">
        <v>9.9374808999999995E-2</v>
      </c>
      <c r="F3612">
        <v>1.8180642149999999</v>
      </c>
      <c r="G3612">
        <v>6.9054319000000003E-2</v>
      </c>
      <c r="H3612">
        <v>0.106757265</v>
      </c>
    </row>
    <row r="3613" spans="1:8" hidden="1" x14ac:dyDescent="0.25">
      <c r="A3613" t="s">
        <v>7214</v>
      </c>
      <c r="B3613" t="s">
        <v>7215</v>
      </c>
      <c r="C3613">
        <v>1202.388348</v>
      </c>
      <c r="D3613">
        <v>0.18076335700000001</v>
      </c>
      <c r="E3613">
        <v>0.111666553</v>
      </c>
      <c r="F3613">
        <v>1.6187779840000001</v>
      </c>
      <c r="G3613">
        <v>0.105495041</v>
      </c>
      <c r="H3613">
        <v>0.15605145300000001</v>
      </c>
    </row>
    <row r="3614" spans="1:8" hidden="1" x14ac:dyDescent="0.25">
      <c r="A3614" t="s">
        <v>7216</v>
      </c>
      <c r="B3614" t="s">
        <v>7217</v>
      </c>
      <c r="C3614">
        <v>162.5985771</v>
      </c>
      <c r="D3614">
        <v>0.18122762100000001</v>
      </c>
      <c r="E3614">
        <v>0.19416499500000001</v>
      </c>
      <c r="F3614">
        <v>0.933369173</v>
      </c>
      <c r="G3614">
        <v>0.35062939100000001</v>
      </c>
      <c r="H3614">
        <v>0.43875661100000002</v>
      </c>
    </row>
    <row r="3615" spans="1:8" hidden="1" x14ac:dyDescent="0.25">
      <c r="A3615" t="s">
        <v>7218</v>
      </c>
      <c r="B3615" t="s">
        <v>7219</v>
      </c>
      <c r="C3615">
        <v>5279.0011379999996</v>
      </c>
      <c r="D3615">
        <v>0.181273718</v>
      </c>
      <c r="E3615">
        <v>9.8256652E-2</v>
      </c>
      <c r="F3615">
        <v>1.844900202</v>
      </c>
      <c r="G3615">
        <v>6.5052056999999996E-2</v>
      </c>
      <c r="H3615">
        <v>0.101490871</v>
      </c>
    </row>
    <row r="3616" spans="1:8" hidden="1" x14ac:dyDescent="0.25">
      <c r="A3616" t="s">
        <v>7220</v>
      </c>
      <c r="B3616" t="s">
        <v>7221</v>
      </c>
      <c r="C3616">
        <v>56.04822892</v>
      </c>
      <c r="D3616">
        <v>0.18276666699999999</v>
      </c>
      <c r="E3616">
        <v>0.27860658399999999</v>
      </c>
      <c r="F3616">
        <v>0.65600268399999995</v>
      </c>
      <c r="G3616">
        <v>0.51182239699999998</v>
      </c>
      <c r="H3616">
        <v>0.59741047599999997</v>
      </c>
    </row>
    <row r="3617" spans="1:8" hidden="1" x14ac:dyDescent="0.25">
      <c r="A3617" t="s">
        <v>7222</v>
      </c>
      <c r="B3617" t="s">
        <v>7223</v>
      </c>
      <c r="C3617">
        <v>988.62124730000005</v>
      </c>
      <c r="D3617">
        <v>0.18307299599999999</v>
      </c>
      <c r="E3617">
        <v>0.15400049199999999</v>
      </c>
      <c r="F3617">
        <v>1.1887818880000001</v>
      </c>
      <c r="G3617">
        <v>0.23452550699999999</v>
      </c>
      <c r="H3617">
        <v>0.31361778099999998</v>
      </c>
    </row>
    <row r="3618" spans="1:8" x14ac:dyDescent="0.25">
      <c r="A3618" t="s">
        <v>7224</v>
      </c>
      <c r="B3618" t="s">
        <v>7225</v>
      </c>
      <c r="C3618">
        <v>1851.1468890000001</v>
      </c>
      <c r="D3618">
        <v>0.18370167000000001</v>
      </c>
      <c r="E3618">
        <v>0.140080596</v>
      </c>
      <c r="F3618">
        <v>1.3113998360000001</v>
      </c>
      <c r="G3618">
        <v>0.18972271399999999</v>
      </c>
      <c r="H3618">
        <v>0.26201189000000003</v>
      </c>
    </row>
    <row r="3619" spans="1:8" hidden="1" x14ac:dyDescent="0.25">
      <c r="A3619" t="s">
        <v>7226</v>
      </c>
      <c r="B3619" t="s">
        <v>7227</v>
      </c>
      <c r="C3619">
        <v>3.207351155</v>
      </c>
      <c r="D3619">
        <v>0.18396948099999999</v>
      </c>
      <c r="E3619">
        <v>1.160975552</v>
      </c>
      <c r="F3619">
        <v>0.15846111600000001</v>
      </c>
      <c r="G3619">
        <v>0.87409345900000002</v>
      </c>
      <c r="H3619">
        <v>0.90299422900000004</v>
      </c>
    </row>
    <row r="3620" spans="1:8" hidden="1" x14ac:dyDescent="0.25">
      <c r="A3620" t="s">
        <v>7228</v>
      </c>
      <c r="B3620" t="s">
        <v>7229</v>
      </c>
      <c r="C3620">
        <v>648.06074679999995</v>
      </c>
      <c r="D3620">
        <v>0.18405616299999999</v>
      </c>
      <c r="E3620">
        <v>0.18166575500000001</v>
      </c>
      <c r="F3620">
        <v>1.013158276</v>
      </c>
      <c r="G3620">
        <v>0.31098456600000002</v>
      </c>
      <c r="H3620">
        <v>0.39799710100000002</v>
      </c>
    </row>
    <row r="3621" spans="1:8" hidden="1" x14ac:dyDescent="0.25">
      <c r="A3621" t="s">
        <v>7230</v>
      </c>
      <c r="B3621" t="s">
        <v>7231</v>
      </c>
      <c r="C3621">
        <v>612.8009912</v>
      </c>
      <c r="D3621">
        <v>0.18459052500000001</v>
      </c>
      <c r="E3621">
        <v>0.15711862200000001</v>
      </c>
      <c r="F3621">
        <v>1.1748481660000001</v>
      </c>
      <c r="G3621">
        <v>0.240055466</v>
      </c>
      <c r="H3621">
        <v>0.319950067</v>
      </c>
    </row>
    <row r="3622" spans="1:8" hidden="1" x14ac:dyDescent="0.25">
      <c r="A3622" t="s">
        <v>7232</v>
      </c>
      <c r="B3622" t="s">
        <v>7233</v>
      </c>
      <c r="C3622">
        <v>161.15192819999999</v>
      </c>
      <c r="D3622">
        <v>0.18538265600000001</v>
      </c>
      <c r="E3622">
        <v>0.192185195</v>
      </c>
      <c r="F3622">
        <v>0.96460425400000005</v>
      </c>
      <c r="G3622">
        <v>0.33474306799999998</v>
      </c>
      <c r="H3622">
        <v>0.42316196499999997</v>
      </c>
    </row>
    <row r="3623" spans="1:8" hidden="1" x14ac:dyDescent="0.25">
      <c r="A3623" t="s">
        <v>7234</v>
      </c>
      <c r="B3623" t="s">
        <v>7235</v>
      </c>
      <c r="C3623">
        <v>66.420591279999996</v>
      </c>
      <c r="D3623">
        <v>0.18540916299999999</v>
      </c>
      <c r="E3623">
        <v>0.24949022400000001</v>
      </c>
      <c r="F3623">
        <v>0.74315201500000005</v>
      </c>
      <c r="G3623">
        <v>0.45738965100000001</v>
      </c>
      <c r="H3623">
        <v>0.54559556600000003</v>
      </c>
    </row>
    <row r="3624" spans="1:8" hidden="1" x14ac:dyDescent="0.25">
      <c r="A3624" t="s">
        <v>7236</v>
      </c>
      <c r="B3624" t="s">
        <v>7237</v>
      </c>
      <c r="C3624">
        <v>99.562120590000006</v>
      </c>
      <c r="D3624">
        <v>0.18585595799999999</v>
      </c>
      <c r="E3624">
        <v>0.24155602500000001</v>
      </c>
      <c r="F3624">
        <v>0.76941139400000003</v>
      </c>
      <c r="G3624">
        <v>0.441649126</v>
      </c>
      <c r="H3624">
        <v>0.53033233800000001</v>
      </c>
    </row>
    <row r="3625" spans="1:8" hidden="1" x14ac:dyDescent="0.25">
      <c r="A3625" t="s">
        <v>7238</v>
      </c>
      <c r="B3625" t="s">
        <v>7239</v>
      </c>
      <c r="C3625">
        <v>19.19320647</v>
      </c>
      <c r="D3625">
        <v>0.186455018</v>
      </c>
      <c r="E3625">
        <v>0.45143933000000003</v>
      </c>
      <c r="F3625">
        <v>0.41302342399999997</v>
      </c>
      <c r="G3625">
        <v>0.67958945199999998</v>
      </c>
      <c r="H3625">
        <v>0.74741795799999999</v>
      </c>
    </row>
    <row r="3626" spans="1:8" hidden="1" x14ac:dyDescent="0.25">
      <c r="A3626" t="s">
        <v>7240</v>
      </c>
      <c r="B3626" t="s">
        <v>7241</v>
      </c>
      <c r="C3626">
        <v>952.93943760000002</v>
      </c>
      <c r="D3626">
        <v>0.18655845500000001</v>
      </c>
      <c r="E3626">
        <v>0.12664521500000001</v>
      </c>
      <c r="F3626">
        <v>1.473079386</v>
      </c>
      <c r="G3626">
        <v>0.14072963099999999</v>
      </c>
      <c r="H3626">
        <v>0.201595197</v>
      </c>
    </row>
    <row r="3627" spans="1:8" hidden="1" x14ac:dyDescent="0.25">
      <c r="A3627" t="s">
        <v>7242</v>
      </c>
      <c r="B3627" t="s">
        <v>7243</v>
      </c>
      <c r="C3627">
        <v>599.38224720000005</v>
      </c>
      <c r="D3627">
        <v>0.18712899</v>
      </c>
      <c r="E3627">
        <v>0.13521583700000001</v>
      </c>
      <c r="F3627">
        <v>1.38392805</v>
      </c>
      <c r="G3627">
        <v>0.16638048699999999</v>
      </c>
      <c r="H3627">
        <v>0.23377088900000001</v>
      </c>
    </row>
    <row r="3628" spans="1:8" hidden="1" x14ac:dyDescent="0.25">
      <c r="A3628" t="s">
        <v>7244</v>
      </c>
      <c r="B3628" t="s">
        <v>7245</v>
      </c>
      <c r="C3628">
        <v>13.721110769999999</v>
      </c>
      <c r="D3628">
        <v>0.18736508599999999</v>
      </c>
      <c r="E3628">
        <v>0.55691080500000001</v>
      </c>
      <c r="F3628">
        <v>0.33643643600000001</v>
      </c>
      <c r="G3628">
        <v>0.73654177700000001</v>
      </c>
      <c r="H3628">
        <v>0.79657220699999998</v>
      </c>
    </row>
    <row r="3629" spans="1:8" hidden="1" x14ac:dyDescent="0.25">
      <c r="A3629" t="s">
        <v>7246</v>
      </c>
      <c r="B3629" t="s">
        <v>7247</v>
      </c>
      <c r="C3629">
        <v>7248.1108720000002</v>
      </c>
      <c r="D3629">
        <v>0.187451744</v>
      </c>
      <c r="E3629">
        <v>0.130270359</v>
      </c>
      <c r="F3629">
        <v>1.4389439369999999</v>
      </c>
      <c r="G3629">
        <v>0.150166408</v>
      </c>
      <c r="H3629">
        <v>0.212983543</v>
      </c>
    </row>
    <row r="3630" spans="1:8" hidden="1" x14ac:dyDescent="0.25">
      <c r="A3630" t="s">
        <v>7248</v>
      </c>
      <c r="B3630" t="s">
        <v>7249</v>
      </c>
      <c r="C3630">
        <v>3716.3044789999999</v>
      </c>
      <c r="D3630">
        <v>0.18751013</v>
      </c>
      <c r="E3630">
        <v>9.3340551999999993E-2</v>
      </c>
      <c r="F3630">
        <v>2.0088817479999999</v>
      </c>
      <c r="G3630">
        <v>4.4549676000000003E-2</v>
      </c>
      <c r="H3630">
        <v>7.2221350000000004E-2</v>
      </c>
    </row>
    <row r="3631" spans="1:8" x14ac:dyDescent="0.25">
      <c r="A3631" t="s">
        <v>7250</v>
      </c>
      <c r="B3631" t="s">
        <v>7251</v>
      </c>
      <c r="C3631">
        <v>1130.4141930000001</v>
      </c>
      <c r="D3631">
        <v>0.18822607199999999</v>
      </c>
      <c r="E3631">
        <v>0.130436362</v>
      </c>
      <c r="F3631">
        <v>1.4430490730000001</v>
      </c>
      <c r="G3631">
        <v>0.14900664799999999</v>
      </c>
      <c r="H3631">
        <v>0.21162435800000001</v>
      </c>
    </row>
    <row r="3632" spans="1:8" hidden="1" x14ac:dyDescent="0.25">
      <c r="A3632" t="s">
        <v>7252</v>
      </c>
      <c r="B3632" t="s">
        <v>7253</v>
      </c>
      <c r="C3632">
        <v>192.18872440000001</v>
      </c>
      <c r="D3632">
        <v>0.18830630500000001</v>
      </c>
      <c r="E3632">
        <v>0.197157575</v>
      </c>
      <c r="F3632">
        <v>0.95510560700000002</v>
      </c>
      <c r="G3632">
        <v>0.339524294</v>
      </c>
      <c r="H3632">
        <v>0.427775562</v>
      </c>
    </row>
    <row r="3633" spans="1:8" hidden="1" x14ac:dyDescent="0.25">
      <c r="A3633" t="s">
        <v>7254</v>
      </c>
      <c r="B3633" t="s">
        <v>7255</v>
      </c>
      <c r="C3633">
        <v>681.79169279999996</v>
      </c>
      <c r="D3633">
        <v>0.18842558400000001</v>
      </c>
      <c r="E3633">
        <v>0.137159431</v>
      </c>
      <c r="F3633">
        <v>1.3737705250000001</v>
      </c>
      <c r="G3633">
        <v>0.169512934</v>
      </c>
      <c r="H3633">
        <v>0.23758951</v>
      </c>
    </row>
    <row r="3634" spans="1:8" hidden="1" x14ac:dyDescent="0.25">
      <c r="A3634" t="s">
        <v>7256</v>
      </c>
      <c r="B3634" t="s">
        <v>7257</v>
      </c>
      <c r="C3634">
        <v>1915.3853750000001</v>
      </c>
      <c r="D3634">
        <v>0.189110268</v>
      </c>
      <c r="E3634">
        <v>0.10719783400000001</v>
      </c>
      <c r="F3634">
        <v>1.76412397</v>
      </c>
      <c r="G3634">
        <v>7.771111E-2</v>
      </c>
      <c r="H3634">
        <v>0.118713797</v>
      </c>
    </row>
    <row r="3635" spans="1:8" x14ac:dyDescent="0.25">
      <c r="A3635" t="s">
        <v>7258</v>
      </c>
      <c r="B3635" t="s">
        <v>7259</v>
      </c>
      <c r="C3635">
        <v>473.64851370000002</v>
      </c>
      <c r="D3635">
        <v>0.189942308</v>
      </c>
      <c r="E3635">
        <v>0.134948756</v>
      </c>
      <c r="F3635">
        <v>1.4075143269999999</v>
      </c>
      <c r="G3635">
        <v>0.15927493200000001</v>
      </c>
      <c r="H3635">
        <v>0.22433740699999999</v>
      </c>
    </row>
    <row r="3636" spans="1:8" hidden="1" x14ac:dyDescent="0.25">
      <c r="A3636" t="s">
        <v>7260</v>
      </c>
      <c r="B3636" t="s">
        <v>7261</v>
      </c>
      <c r="C3636">
        <v>50.640129940000001</v>
      </c>
      <c r="D3636">
        <v>0.19059495800000001</v>
      </c>
      <c r="E3636">
        <v>0.29177883900000001</v>
      </c>
      <c r="F3636">
        <v>0.65321720699999997</v>
      </c>
      <c r="G3636">
        <v>0.51361625799999999</v>
      </c>
      <c r="H3636">
        <v>0.59939331200000001</v>
      </c>
    </row>
    <row r="3637" spans="1:8" hidden="1" x14ac:dyDescent="0.25">
      <c r="A3637" t="s">
        <v>7262</v>
      </c>
      <c r="B3637" t="s">
        <v>7263</v>
      </c>
      <c r="C3637">
        <v>971.0541614</v>
      </c>
      <c r="D3637">
        <v>0.19064404099999999</v>
      </c>
      <c r="E3637">
        <v>0.15556777099999999</v>
      </c>
      <c r="F3637">
        <v>1.2254726010000001</v>
      </c>
      <c r="G3637">
        <v>0.22039720700000001</v>
      </c>
      <c r="H3637">
        <v>0.297465439</v>
      </c>
    </row>
    <row r="3638" spans="1:8" hidden="1" x14ac:dyDescent="0.25">
      <c r="A3638" t="s">
        <v>7264</v>
      </c>
      <c r="B3638" t="s">
        <v>7265</v>
      </c>
      <c r="C3638">
        <v>1553.6247679999999</v>
      </c>
      <c r="D3638">
        <v>0.19096707399999999</v>
      </c>
      <c r="E3638">
        <v>0.13216554</v>
      </c>
      <c r="F3638">
        <v>1.4449082129999999</v>
      </c>
      <c r="G3638">
        <v>0.14848366900000001</v>
      </c>
      <c r="H3638">
        <v>0.21102425399999999</v>
      </c>
    </row>
    <row r="3639" spans="1:8" x14ac:dyDescent="0.25">
      <c r="A3639" t="s">
        <v>7266</v>
      </c>
      <c r="B3639" t="s">
        <v>7267</v>
      </c>
      <c r="C3639">
        <v>95.434288179999996</v>
      </c>
      <c r="D3639">
        <v>0.19104936</v>
      </c>
      <c r="E3639">
        <v>0.32367304299999999</v>
      </c>
      <c r="F3639">
        <v>0.59025416100000005</v>
      </c>
      <c r="G3639">
        <v>0.55502026599999998</v>
      </c>
      <c r="H3639">
        <v>0.63674785899999997</v>
      </c>
    </row>
    <row r="3640" spans="1:8" hidden="1" x14ac:dyDescent="0.25">
      <c r="A3640" t="s">
        <v>7268</v>
      </c>
      <c r="B3640" t="s">
        <v>7269</v>
      </c>
      <c r="C3640">
        <v>479.42996269999998</v>
      </c>
      <c r="D3640">
        <v>0.19158193300000001</v>
      </c>
      <c r="E3640">
        <v>0.12763767000000001</v>
      </c>
      <c r="F3640">
        <v>1.5009826829999999</v>
      </c>
      <c r="G3640">
        <v>0.13336004100000001</v>
      </c>
      <c r="H3640">
        <v>0.19226174200000001</v>
      </c>
    </row>
    <row r="3641" spans="1:8" hidden="1" x14ac:dyDescent="0.25">
      <c r="A3641" t="s">
        <v>7270</v>
      </c>
      <c r="B3641" t="s">
        <v>7271</v>
      </c>
      <c r="C3641">
        <v>38.285263630000003</v>
      </c>
      <c r="D3641">
        <v>0.191681727</v>
      </c>
      <c r="E3641">
        <v>0.33110167600000001</v>
      </c>
      <c r="F3641">
        <v>0.57892103900000003</v>
      </c>
      <c r="G3641">
        <v>0.56264245300000004</v>
      </c>
      <c r="H3641">
        <v>0.64385174000000001</v>
      </c>
    </row>
    <row r="3642" spans="1:8" hidden="1" x14ac:dyDescent="0.25">
      <c r="A3642" t="s">
        <v>7272</v>
      </c>
      <c r="B3642" t="s">
        <v>7273</v>
      </c>
      <c r="C3642">
        <v>4803.7465249999996</v>
      </c>
      <c r="D3642">
        <v>0.19178669800000001</v>
      </c>
      <c r="E3642">
        <v>0.12707169500000001</v>
      </c>
      <c r="F3642">
        <v>1.5092794540000001</v>
      </c>
      <c r="G3642">
        <v>0.131227383</v>
      </c>
      <c r="H3642">
        <v>0.18966434200000001</v>
      </c>
    </row>
    <row r="3643" spans="1:8" hidden="1" x14ac:dyDescent="0.25">
      <c r="A3643" t="s">
        <v>7274</v>
      </c>
      <c r="B3643" t="s">
        <v>7275</v>
      </c>
      <c r="C3643">
        <v>13.878034019999999</v>
      </c>
      <c r="D3643">
        <v>0.19179100900000001</v>
      </c>
      <c r="E3643">
        <v>0.61006983599999998</v>
      </c>
      <c r="F3643">
        <v>0.31437549799999998</v>
      </c>
      <c r="G3643">
        <v>0.75323586300000001</v>
      </c>
      <c r="H3643">
        <v>0.81253562300000004</v>
      </c>
    </row>
    <row r="3644" spans="1:8" hidden="1" x14ac:dyDescent="0.25">
      <c r="A3644" t="s">
        <v>7276</v>
      </c>
      <c r="B3644" t="s">
        <v>7277</v>
      </c>
      <c r="C3644">
        <v>1207.3483650000001</v>
      </c>
      <c r="D3644">
        <v>0.19222293200000001</v>
      </c>
      <c r="E3644">
        <v>0.106999419</v>
      </c>
      <c r="F3644">
        <v>1.7964857540000001</v>
      </c>
      <c r="G3644">
        <v>7.2417296000000006E-2</v>
      </c>
      <c r="H3644">
        <v>0.111410334</v>
      </c>
    </row>
    <row r="3645" spans="1:8" hidden="1" x14ac:dyDescent="0.25">
      <c r="A3645" t="s">
        <v>7278</v>
      </c>
      <c r="B3645" t="s">
        <v>7279</v>
      </c>
      <c r="C3645">
        <v>935.08236890000001</v>
      </c>
      <c r="D3645">
        <v>0.192369871</v>
      </c>
      <c r="E3645">
        <v>0.12902028500000001</v>
      </c>
      <c r="F3645">
        <v>1.491004856</v>
      </c>
      <c r="G3645">
        <v>0.13596021999999999</v>
      </c>
      <c r="H3645">
        <v>0.195607685</v>
      </c>
    </row>
    <row r="3646" spans="1:8" hidden="1" x14ac:dyDescent="0.25">
      <c r="A3646" t="s">
        <v>7280</v>
      </c>
      <c r="B3646" t="s">
        <v>7281</v>
      </c>
      <c r="C3646">
        <v>16.467999030000001</v>
      </c>
      <c r="D3646">
        <v>0.192969956</v>
      </c>
      <c r="E3646">
        <v>0.48124260899999999</v>
      </c>
      <c r="F3646">
        <v>0.400982689</v>
      </c>
      <c r="G3646">
        <v>0.688432869</v>
      </c>
      <c r="H3646">
        <v>0.75451093199999997</v>
      </c>
    </row>
    <row r="3647" spans="1:8" hidden="1" x14ac:dyDescent="0.25">
      <c r="A3647" t="s">
        <v>7282</v>
      </c>
      <c r="B3647" t="s">
        <v>7283</v>
      </c>
      <c r="C3647">
        <v>6.325385593</v>
      </c>
      <c r="D3647">
        <v>0.19417994899999999</v>
      </c>
      <c r="E3647">
        <v>0.76785225099999999</v>
      </c>
      <c r="F3647">
        <v>0.25288712600000002</v>
      </c>
      <c r="G3647">
        <v>0.80035543799999997</v>
      </c>
      <c r="H3647">
        <v>0.84926604800000005</v>
      </c>
    </row>
    <row r="3648" spans="1:8" hidden="1" x14ac:dyDescent="0.25">
      <c r="A3648" t="s">
        <v>7284</v>
      </c>
      <c r="B3648" t="s">
        <v>7285</v>
      </c>
      <c r="C3648">
        <v>2.8262684569999998</v>
      </c>
      <c r="D3648">
        <v>0.194383521</v>
      </c>
      <c r="E3648">
        <v>1.2595991959999999</v>
      </c>
      <c r="F3648">
        <v>0.15432172499999999</v>
      </c>
      <c r="G3648">
        <v>0.87735606799999999</v>
      </c>
      <c r="H3648">
        <v>0.90541154999999995</v>
      </c>
    </row>
    <row r="3649" spans="1:8" hidden="1" x14ac:dyDescent="0.25">
      <c r="A3649" t="s">
        <v>7286</v>
      </c>
      <c r="B3649" t="s">
        <v>7287</v>
      </c>
      <c r="C3649">
        <v>5473.8298240000004</v>
      </c>
      <c r="D3649">
        <v>0.19441795000000001</v>
      </c>
      <c r="E3649">
        <v>0.22551622299999999</v>
      </c>
      <c r="F3649">
        <v>0.86210183299999998</v>
      </c>
      <c r="G3649">
        <v>0.388631483</v>
      </c>
      <c r="H3649">
        <v>0.47852006899999999</v>
      </c>
    </row>
    <row r="3650" spans="1:8" hidden="1" x14ac:dyDescent="0.25">
      <c r="A3650" t="s">
        <v>7288</v>
      </c>
      <c r="B3650" t="s">
        <v>7289</v>
      </c>
      <c r="C3650">
        <v>442.10839399999998</v>
      </c>
      <c r="D3650">
        <v>0.19442727800000001</v>
      </c>
      <c r="E3650">
        <v>0.16510454999999999</v>
      </c>
      <c r="F3650">
        <v>1.177600964</v>
      </c>
      <c r="G3650">
        <v>0.23895572500000001</v>
      </c>
      <c r="H3650">
        <v>0.318759352</v>
      </c>
    </row>
    <row r="3651" spans="1:8" hidden="1" x14ac:dyDescent="0.25">
      <c r="A3651" t="s">
        <v>7290</v>
      </c>
      <c r="B3651" t="s">
        <v>7291</v>
      </c>
      <c r="C3651">
        <v>38.057968180000003</v>
      </c>
      <c r="D3651">
        <v>0.194571156</v>
      </c>
      <c r="E3651">
        <v>0.33746345900000002</v>
      </c>
      <c r="F3651">
        <v>0.57656955399999998</v>
      </c>
      <c r="G3651">
        <v>0.56423027100000001</v>
      </c>
      <c r="H3651">
        <v>0.64496615899999998</v>
      </c>
    </row>
    <row r="3652" spans="1:8" hidden="1" x14ac:dyDescent="0.25">
      <c r="A3652" t="s">
        <v>7292</v>
      </c>
      <c r="B3652" t="s">
        <v>7293</v>
      </c>
      <c r="C3652">
        <v>764.9595468</v>
      </c>
      <c r="D3652">
        <v>0.19495356999999999</v>
      </c>
      <c r="E3652">
        <v>0.17652211400000001</v>
      </c>
      <c r="F3652">
        <v>1.1044144309999999</v>
      </c>
      <c r="G3652">
        <v>0.26941340400000002</v>
      </c>
      <c r="H3652">
        <v>0.35267137799999998</v>
      </c>
    </row>
    <row r="3653" spans="1:8" x14ac:dyDescent="0.25">
      <c r="A3653" t="s">
        <v>7294</v>
      </c>
      <c r="B3653" t="s">
        <v>7295</v>
      </c>
      <c r="C3653">
        <v>4015.7964390000002</v>
      </c>
      <c r="D3653">
        <v>0.19524297700000001</v>
      </c>
      <c r="E3653">
        <v>9.7851131999999993E-2</v>
      </c>
      <c r="F3653">
        <v>1.9953062640000001</v>
      </c>
      <c r="G3653">
        <v>4.6009487000000002E-2</v>
      </c>
      <c r="H3653">
        <v>7.4377480999999995E-2</v>
      </c>
    </row>
    <row r="3654" spans="1:8" hidden="1" x14ac:dyDescent="0.25">
      <c r="A3654" t="s">
        <v>7296</v>
      </c>
      <c r="B3654" t="s">
        <v>7297</v>
      </c>
      <c r="C3654">
        <v>2212.0582159999999</v>
      </c>
      <c r="D3654">
        <v>0.19529412500000001</v>
      </c>
      <c r="E3654">
        <v>0.105566294</v>
      </c>
      <c r="F3654">
        <v>1.8499666669999999</v>
      </c>
      <c r="G3654">
        <v>6.4318353999999994E-2</v>
      </c>
      <c r="H3654">
        <v>0.10049543499999999</v>
      </c>
    </row>
    <row r="3655" spans="1:8" hidden="1" x14ac:dyDescent="0.25">
      <c r="A3655" t="s">
        <v>7298</v>
      </c>
      <c r="B3655" t="s">
        <v>7299</v>
      </c>
      <c r="C3655">
        <v>50.510607890000003</v>
      </c>
      <c r="D3655">
        <v>0.19542440799999999</v>
      </c>
      <c r="E3655">
        <v>0.347819092</v>
      </c>
      <c r="F3655">
        <v>0.561856472</v>
      </c>
      <c r="G3655">
        <v>0.57421381199999999</v>
      </c>
      <c r="H3655">
        <v>0.65388792399999995</v>
      </c>
    </row>
    <row r="3656" spans="1:8" x14ac:dyDescent="0.25">
      <c r="A3656" t="s">
        <v>7300</v>
      </c>
      <c r="B3656" t="s">
        <v>7301</v>
      </c>
      <c r="C3656">
        <v>1509.8192349999999</v>
      </c>
      <c r="D3656">
        <v>0.19617826199999999</v>
      </c>
      <c r="E3656">
        <v>0.17956040700000001</v>
      </c>
      <c r="F3656">
        <v>1.092547436</v>
      </c>
      <c r="G3656">
        <v>0.27459255199999999</v>
      </c>
      <c r="H3656">
        <v>0.35811232300000001</v>
      </c>
    </row>
    <row r="3657" spans="1:8" hidden="1" x14ac:dyDescent="0.25">
      <c r="A3657" t="s">
        <v>7302</v>
      </c>
      <c r="B3657" t="s">
        <v>7303</v>
      </c>
      <c r="C3657">
        <v>1000.591367</v>
      </c>
      <c r="D3657">
        <v>0.19681201500000001</v>
      </c>
      <c r="E3657">
        <v>0.115416992</v>
      </c>
      <c r="F3657">
        <v>1.70522565</v>
      </c>
      <c r="G3657">
        <v>8.8152348000000005E-2</v>
      </c>
      <c r="H3657">
        <v>0.13295626899999999</v>
      </c>
    </row>
    <row r="3658" spans="1:8" hidden="1" x14ac:dyDescent="0.25">
      <c r="A3658" t="s">
        <v>7304</v>
      </c>
      <c r="B3658" t="s">
        <v>7305</v>
      </c>
      <c r="C3658">
        <v>1507.8608939999999</v>
      </c>
      <c r="D3658">
        <v>0.197110168</v>
      </c>
      <c r="E3658">
        <v>0.107583716</v>
      </c>
      <c r="F3658">
        <v>1.8321561660000001</v>
      </c>
      <c r="G3658">
        <v>6.6928157000000002E-2</v>
      </c>
      <c r="H3658">
        <v>0.10387790600000001</v>
      </c>
    </row>
    <row r="3659" spans="1:8" x14ac:dyDescent="0.25">
      <c r="A3659" t="s">
        <v>7306</v>
      </c>
      <c r="B3659" t="s">
        <v>7307</v>
      </c>
      <c r="C3659">
        <v>30.581900269999998</v>
      </c>
      <c r="D3659">
        <v>0.19866356700000001</v>
      </c>
      <c r="E3659">
        <v>0.43464662999999998</v>
      </c>
      <c r="F3659">
        <v>0.45706915300000001</v>
      </c>
      <c r="G3659">
        <v>0.64762134100000002</v>
      </c>
      <c r="H3659">
        <v>0.71966807399999999</v>
      </c>
    </row>
    <row r="3660" spans="1:8" hidden="1" x14ac:dyDescent="0.25">
      <c r="A3660" t="s">
        <v>7308</v>
      </c>
      <c r="B3660" t="s">
        <v>7309</v>
      </c>
      <c r="C3660">
        <v>863.84787819999997</v>
      </c>
      <c r="D3660">
        <v>0.19874710100000001</v>
      </c>
      <c r="E3660">
        <v>0.124143541</v>
      </c>
      <c r="F3660">
        <v>1.6009459640000001</v>
      </c>
      <c r="G3660">
        <v>0.109388888</v>
      </c>
      <c r="H3660">
        <v>0.161130676</v>
      </c>
    </row>
    <row r="3661" spans="1:8" hidden="1" x14ac:dyDescent="0.25">
      <c r="A3661" t="s">
        <v>7310</v>
      </c>
      <c r="B3661" t="s">
        <v>7311</v>
      </c>
      <c r="C3661">
        <v>532.87807280000004</v>
      </c>
      <c r="D3661">
        <v>0.199522212</v>
      </c>
      <c r="E3661">
        <v>0.12374721499999999</v>
      </c>
      <c r="F3661">
        <v>1.612336982</v>
      </c>
      <c r="G3661">
        <v>0.10688863</v>
      </c>
      <c r="H3661">
        <v>0.157779633</v>
      </c>
    </row>
    <row r="3662" spans="1:8" hidden="1" x14ac:dyDescent="0.25">
      <c r="A3662" t="s">
        <v>7312</v>
      </c>
      <c r="B3662" t="s">
        <v>7313</v>
      </c>
      <c r="C3662">
        <v>131.44680320000001</v>
      </c>
      <c r="D3662">
        <v>0.200069514</v>
      </c>
      <c r="E3662">
        <v>0.25513628399999999</v>
      </c>
      <c r="F3662">
        <v>0.78416723399999999</v>
      </c>
      <c r="G3662">
        <v>0.43294198900000003</v>
      </c>
      <c r="H3662">
        <v>0.52266488300000002</v>
      </c>
    </row>
    <row r="3663" spans="1:8" hidden="1" x14ac:dyDescent="0.25">
      <c r="A3663" t="s">
        <v>7314</v>
      </c>
      <c r="B3663" t="s">
        <v>7315</v>
      </c>
      <c r="C3663">
        <v>61.634686090000002</v>
      </c>
      <c r="D3663">
        <v>0.20086378999999999</v>
      </c>
      <c r="E3663">
        <v>0.260981346</v>
      </c>
      <c r="F3663">
        <v>0.76964807300000004</v>
      </c>
      <c r="G3663">
        <v>0.44150867999999999</v>
      </c>
      <c r="H3663">
        <v>0.530264713</v>
      </c>
    </row>
    <row r="3664" spans="1:8" hidden="1" x14ac:dyDescent="0.25">
      <c r="A3664" t="s">
        <v>7316</v>
      </c>
      <c r="B3664" t="s">
        <v>7317</v>
      </c>
      <c r="C3664">
        <v>212.86921520000001</v>
      </c>
      <c r="D3664">
        <v>0.20202262500000001</v>
      </c>
      <c r="E3664">
        <v>0.203007563</v>
      </c>
      <c r="F3664">
        <v>0.99514826999999995</v>
      </c>
      <c r="G3664">
        <v>0.319664157</v>
      </c>
      <c r="H3664">
        <v>0.40778044600000002</v>
      </c>
    </row>
    <row r="3665" spans="1:8" x14ac:dyDescent="0.25">
      <c r="A3665" t="s">
        <v>7318</v>
      </c>
      <c r="B3665" t="s">
        <v>7319</v>
      </c>
      <c r="C3665">
        <v>52.674216309999998</v>
      </c>
      <c r="D3665">
        <v>0.202483107</v>
      </c>
      <c r="E3665">
        <v>0.31175037900000002</v>
      </c>
      <c r="F3665">
        <v>0.64950396300000002</v>
      </c>
      <c r="G3665">
        <v>0.51601268600000005</v>
      </c>
      <c r="H3665">
        <v>0.60171565299999996</v>
      </c>
    </row>
    <row r="3666" spans="1:8" hidden="1" x14ac:dyDescent="0.25">
      <c r="A3666" t="s">
        <v>7320</v>
      </c>
      <c r="B3666" t="s">
        <v>7321</v>
      </c>
      <c r="C3666">
        <v>764.68316890000006</v>
      </c>
      <c r="D3666">
        <v>0.20266964600000001</v>
      </c>
      <c r="E3666">
        <v>0.116110936</v>
      </c>
      <c r="F3666">
        <v>1.745482832</v>
      </c>
      <c r="G3666">
        <v>8.0900858000000006E-2</v>
      </c>
      <c r="H3666">
        <v>0.12304973700000001</v>
      </c>
    </row>
    <row r="3667" spans="1:8" hidden="1" x14ac:dyDescent="0.25">
      <c r="A3667" t="s">
        <v>7322</v>
      </c>
      <c r="B3667" t="s">
        <v>7323</v>
      </c>
      <c r="C3667">
        <v>280.48961559999998</v>
      </c>
      <c r="D3667">
        <v>0.20321550299999999</v>
      </c>
      <c r="E3667">
        <v>0.182718931</v>
      </c>
      <c r="F3667">
        <v>1.1121754159999999</v>
      </c>
      <c r="G3667">
        <v>0.26606273600000002</v>
      </c>
      <c r="H3667">
        <v>0.349010078</v>
      </c>
    </row>
    <row r="3668" spans="1:8" hidden="1" x14ac:dyDescent="0.25">
      <c r="A3668" t="s">
        <v>7324</v>
      </c>
      <c r="B3668" t="s">
        <v>7325</v>
      </c>
      <c r="C3668">
        <v>223.40626940000001</v>
      </c>
      <c r="D3668">
        <v>0.20347074100000001</v>
      </c>
      <c r="E3668">
        <v>0.16896862000000001</v>
      </c>
      <c r="F3668">
        <v>1.204192476</v>
      </c>
      <c r="G3668">
        <v>0.22851519300000001</v>
      </c>
      <c r="H3668">
        <v>0.30697597300000001</v>
      </c>
    </row>
    <row r="3669" spans="1:8" hidden="1" x14ac:dyDescent="0.25">
      <c r="A3669" t="s">
        <v>7326</v>
      </c>
      <c r="B3669" t="s">
        <v>7327</v>
      </c>
      <c r="C3669">
        <v>768.89416960000005</v>
      </c>
      <c r="D3669">
        <v>0.20369768099999999</v>
      </c>
      <c r="E3669">
        <v>0.121242483</v>
      </c>
      <c r="F3669">
        <v>1.680085034</v>
      </c>
      <c r="G3669">
        <v>9.2940772000000005E-2</v>
      </c>
      <c r="H3669">
        <v>0.139344835</v>
      </c>
    </row>
    <row r="3670" spans="1:8" hidden="1" x14ac:dyDescent="0.25">
      <c r="A3670" t="s">
        <v>7328</v>
      </c>
      <c r="B3670" t="s">
        <v>7329</v>
      </c>
      <c r="C3670">
        <v>306.58490210000002</v>
      </c>
      <c r="D3670">
        <v>0.20393493600000001</v>
      </c>
      <c r="E3670">
        <v>0.15436418299999999</v>
      </c>
      <c r="F3670">
        <v>1.3211285909999999</v>
      </c>
      <c r="G3670">
        <v>0.186458491</v>
      </c>
      <c r="H3670">
        <v>0.25823947899999999</v>
      </c>
    </row>
    <row r="3671" spans="1:8" hidden="1" x14ac:dyDescent="0.25">
      <c r="A3671" t="s">
        <v>7330</v>
      </c>
      <c r="B3671" t="s">
        <v>7331</v>
      </c>
      <c r="C3671">
        <v>2700.1903259999999</v>
      </c>
      <c r="D3671">
        <v>0.20436818500000001</v>
      </c>
      <c r="E3671">
        <v>0.114347332</v>
      </c>
      <c r="F3671">
        <v>1.787258011</v>
      </c>
      <c r="G3671">
        <v>7.3895796999999999E-2</v>
      </c>
      <c r="H3671">
        <v>0.113462901</v>
      </c>
    </row>
    <row r="3672" spans="1:8" hidden="1" x14ac:dyDescent="0.25">
      <c r="A3672" t="s">
        <v>7332</v>
      </c>
      <c r="B3672" t="s">
        <v>7333</v>
      </c>
      <c r="C3672">
        <v>16.56141654</v>
      </c>
      <c r="D3672">
        <v>0.204736683</v>
      </c>
      <c r="E3672">
        <v>0.529599716</v>
      </c>
      <c r="F3672">
        <v>0.38658759999999998</v>
      </c>
      <c r="G3672">
        <v>0.69906153900000001</v>
      </c>
      <c r="H3672">
        <v>0.76443179800000005</v>
      </c>
    </row>
    <row r="3673" spans="1:8" x14ac:dyDescent="0.25">
      <c r="A3673" t="s">
        <v>7334</v>
      </c>
      <c r="B3673" t="s">
        <v>7335</v>
      </c>
      <c r="C3673">
        <v>15.410470350000001</v>
      </c>
      <c r="D3673">
        <v>0.20509711</v>
      </c>
      <c r="E3673">
        <v>0.50727434199999999</v>
      </c>
      <c r="F3673">
        <v>0.40431201100000003</v>
      </c>
      <c r="G3673">
        <v>0.68598329400000002</v>
      </c>
      <c r="H3673">
        <v>0.75248045600000002</v>
      </c>
    </row>
    <row r="3674" spans="1:8" hidden="1" x14ac:dyDescent="0.25">
      <c r="A3674" t="s">
        <v>7336</v>
      </c>
      <c r="B3674" t="s">
        <v>7337</v>
      </c>
      <c r="C3674">
        <v>622.53251880000005</v>
      </c>
      <c r="D3674">
        <v>0.20551841700000001</v>
      </c>
      <c r="E3674">
        <v>0.12654771400000001</v>
      </c>
      <c r="F3674">
        <v>1.62403896</v>
      </c>
      <c r="G3674">
        <v>0.10436749400000001</v>
      </c>
      <c r="H3674">
        <v>0.15456492299999999</v>
      </c>
    </row>
    <row r="3675" spans="1:8" hidden="1" x14ac:dyDescent="0.25">
      <c r="A3675" t="s">
        <v>7338</v>
      </c>
      <c r="B3675" t="s">
        <v>7339</v>
      </c>
      <c r="C3675">
        <v>430.62348150000003</v>
      </c>
      <c r="D3675">
        <v>0.20573556400000001</v>
      </c>
      <c r="E3675">
        <v>0.15997583100000001</v>
      </c>
      <c r="F3675">
        <v>1.2860415460000001</v>
      </c>
      <c r="G3675">
        <v>0.198428563</v>
      </c>
      <c r="H3675">
        <v>0.27230464399999998</v>
      </c>
    </row>
    <row r="3676" spans="1:8" hidden="1" x14ac:dyDescent="0.25">
      <c r="A3676" t="s">
        <v>7340</v>
      </c>
      <c r="B3676" t="s">
        <v>7341</v>
      </c>
      <c r="C3676">
        <v>3446.005083</v>
      </c>
      <c r="D3676">
        <v>0.206334661</v>
      </c>
      <c r="E3676">
        <v>0.139500982</v>
      </c>
      <c r="F3676">
        <v>1.4790910989999999</v>
      </c>
      <c r="G3676">
        <v>0.13911596900000001</v>
      </c>
      <c r="H3676">
        <v>0.199529654</v>
      </c>
    </row>
    <row r="3677" spans="1:8" hidden="1" x14ac:dyDescent="0.25">
      <c r="A3677" t="s">
        <v>7342</v>
      </c>
      <c r="B3677" t="s">
        <v>7343</v>
      </c>
      <c r="C3677">
        <v>308.63736</v>
      </c>
      <c r="D3677">
        <v>0.20653458099999999</v>
      </c>
      <c r="E3677">
        <v>0.18089450100000001</v>
      </c>
      <c r="F3677">
        <v>1.1417405190000001</v>
      </c>
      <c r="G3677">
        <v>0.25356189299999998</v>
      </c>
      <c r="H3677">
        <v>0.334982312</v>
      </c>
    </row>
    <row r="3678" spans="1:8" hidden="1" x14ac:dyDescent="0.25">
      <c r="A3678" t="s">
        <v>7344</v>
      </c>
      <c r="B3678" t="s">
        <v>7345</v>
      </c>
      <c r="C3678">
        <v>669.07474620000005</v>
      </c>
      <c r="D3678">
        <v>0.20813986000000001</v>
      </c>
      <c r="E3678">
        <v>0.14100248100000001</v>
      </c>
      <c r="F3678">
        <v>1.476143244</v>
      </c>
      <c r="G3678">
        <v>0.13990544199999999</v>
      </c>
      <c r="H3678">
        <v>0.20059690699999999</v>
      </c>
    </row>
    <row r="3679" spans="1:8" hidden="1" x14ac:dyDescent="0.25">
      <c r="A3679" t="s">
        <v>7346</v>
      </c>
      <c r="B3679" t="s">
        <v>7347</v>
      </c>
      <c r="C3679">
        <v>311.24659800000001</v>
      </c>
      <c r="D3679">
        <v>0.208159285</v>
      </c>
      <c r="E3679">
        <v>0.18945867699999999</v>
      </c>
      <c r="F3679">
        <v>1.0987054709999999</v>
      </c>
      <c r="G3679">
        <v>0.27189655499999998</v>
      </c>
      <c r="H3679">
        <v>0.355331534</v>
      </c>
    </row>
    <row r="3680" spans="1:8" x14ac:dyDescent="0.25">
      <c r="A3680" t="s">
        <v>7348</v>
      </c>
      <c r="B3680" t="s">
        <v>7349</v>
      </c>
      <c r="C3680">
        <v>1224.210208</v>
      </c>
      <c r="D3680">
        <v>0.208725893</v>
      </c>
      <c r="E3680">
        <v>0.114669312</v>
      </c>
      <c r="F3680">
        <v>1.820241956</v>
      </c>
      <c r="G3680">
        <v>6.8722166000000001E-2</v>
      </c>
      <c r="H3680">
        <v>0.106316697</v>
      </c>
    </row>
    <row r="3681" spans="1:8" hidden="1" x14ac:dyDescent="0.25">
      <c r="A3681" t="s">
        <v>7350</v>
      </c>
      <c r="B3681" t="s">
        <v>7351</v>
      </c>
      <c r="C3681">
        <v>293.86113449999999</v>
      </c>
      <c r="D3681">
        <v>0.208811572</v>
      </c>
      <c r="E3681">
        <v>0.154158133</v>
      </c>
      <c r="F3681">
        <v>1.354528416</v>
      </c>
      <c r="G3681">
        <v>0.175567854</v>
      </c>
      <c r="H3681">
        <v>0.24509505700000001</v>
      </c>
    </row>
    <row r="3682" spans="1:8" hidden="1" x14ac:dyDescent="0.25">
      <c r="A3682" t="s">
        <v>7352</v>
      </c>
      <c r="B3682" t="s">
        <v>7353</v>
      </c>
      <c r="C3682">
        <v>98.870843739999998</v>
      </c>
      <c r="D3682">
        <v>0.20910424499999999</v>
      </c>
      <c r="E3682">
        <v>0.28846729900000001</v>
      </c>
      <c r="F3682">
        <v>0.72488024100000004</v>
      </c>
      <c r="G3682">
        <v>0.46852550399999998</v>
      </c>
      <c r="H3682">
        <v>0.55645680200000003</v>
      </c>
    </row>
    <row r="3683" spans="1:8" x14ac:dyDescent="0.25">
      <c r="A3683" t="s">
        <v>7354</v>
      </c>
      <c r="B3683" t="s">
        <v>7355</v>
      </c>
      <c r="C3683">
        <v>153.683629</v>
      </c>
      <c r="D3683">
        <v>0.209170843</v>
      </c>
      <c r="E3683">
        <v>0.21502781900000001</v>
      </c>
      <c r="F3683">
        <v>0.972761773</v>
      </c>
      <c r="G3683">
        <v>0.330671716</v>
      </c>
      <c r="H3683">
        <v>0.41893946199999998</v>
      </c>
    </row>
    <row r="3684" spans="1:8" hidden="1" x14ac:dyDescent="0.25">
      <c r="A3684" t="s">
        <v>7356</v>
      </c>
      <c r="B3684" t="s">
        <v>7357</v>
      </c>
      <c r="C3684">
        <v>1331.3936659999999</v>
      </c>
      <c r="D3684">
        <v>0.21041168800000001</v>
      </c>
      <c r="E3684">
        <v>0.10843681300000001</v>
      </c>
      <c r="F3684">
        <v>1.940408269</v>
      </c>
      <c r="G3684">
        <v>5.2330092000000002E-2</v>
      </c>
      <c r="H3684">
        <v>8.3524075000000003E-2</v>
      </c>
    </row>
    <row r="3685" spans="1:8" hidden="1" x14ac:dyDescent="0.25">
      <c r="A3685" t="s">
        <v>7358</v>
      </c>
      <c r="B3685" t="s">
        <v>7359</v>
      </c>
      <c r="C3685">
        <v>463.92451410000001</v>
      </c>
      <c r="D3685">
        <v>0.210441723</v>
      </c>
      <c r="E3685">
        <v>0.15470281699999999</v>
      </c>
      <c r="F3685">
        <v>1.3602966480000001</v>
      </c>
      <c r="G3685">
        <v>0.17373606899999999</v>
      </c>
      <c r="H3685">
        <v>0.24269912299999999</v>
      </c>
    </row>
    <row r="3686" spans="1:8" hidden="1" x14ac:dyDescent="0.25">
      <c r="A3686" t="s">
        <v>7360</v>
      </c>
      <c r="B3686" t="s">
        <v>7361</v>
      </c>
      <c r="C3686">
        <v>1342.3971469999999</v>
      </c>
      <c r="D3686">
        <v>0.210560099</v>
      </c>
      <c r="E3686">
        <v>0.156029222</v>
      </c>
      <c r="F3686">
        <v>1.3494914339999999</v>
      </c>
      <c r="G3686">
        <v>0.17717917</v>
      </c>
      <c r="H3686">
        <v>0.24703044199999999</v>
      </c>
    </row>
    <row r="3687" spans="1:8" hidden="1" x14ac:dyDescent="0.25">
      <c r="A3687" t="s">
        <v>7362</v>
      </c>
      <c r="B3687" t="s">
        <v>7363</v>
      </c>
      <c r="C3687">
        <v>69.55291939</v>
      </c>
      <c r="D3687">
        <v>0.21122112500000001</v>
      </c>
      <c r="E3687">
        <v>0.27236528900000001</v>
      </c>
      <c r="F3687">
        <v>0.77550677000000001</v>
      </c>
      <c r="G3687">
        <v>0.43804026699999998</v>
      </c>
      <c r="H3687">
        <v>0.52710343599999998</v>
      </c>
    </row>
    <row r="3688" spans="1:8" hidden="1" x14ac:dyDescent="0.25">
      <c r="A3688" t="s">
        <v>7364</v>
      </c>
      <c r="B3688" t="s">
        <v>7365</v>
      </c>
      <c r="C3688">
        <v>233.4096715</v>
      </c>
      <c r="D3688">
        <v>0.21186464299999999</v>
      </c>
      <c r="E3688">
        <v>0.173017262</v>
      </c>
      <c r="F3688">
        <v>1.2245289340000001</v>
      </c>
      <c r="G3688">
        <v>0.22075275799999999</v>
      </c>
      <c r="H3688">
        <v>0.29781777300000001</v>
      </c>
    </row>
    <row r="3689" spans="1:8" hidden="1" x14ac:dyDescent="0.25">
      <c r="A3689" t="s">
        <v>7366</v>
      </c>
      <c r="B3689" t="s">
        <v>7367</v>
      </c>
      <c r="C3689">
        <v>17.02959834</v>
      </c>
      <c r="D3689">
        <v>0.21480048500000001</v>
      </c>
      <c r="E3689">
        <v>0.53912871799999995</v>
      </c>
      <c r="F3689">
        <v>0.398421523</v>
      </c>
      <c r="G3689">
        <v>0.69031949599999998</v>
      </c>
      <c r="H3689">
        <v>0.75579012999999995</v>
      </c>
    </row>
    <row r="3690" spans="1:8" hidden="1" x14ac:dyDescent="0.25">
      <c r="A3690" t="s">
        <v>7368</v>
      </c>
      <c r="B3690" t="s">
        <v>7369</v>
      </c>
      <c r="C3690">
        <v>40.638892319999997</v>
      </c>
      <c r="D3690">
        <v>0.21623961799999999</v>
      </c>
      <c r="E3690">
        <v>0.34023415600000001</v>
      </c>
      <c r="F3690">
        <v>0.63556116900000004</v>
      </c>
      <c r="G3690">
        <v>0.52506248600000005</v>
      </c>
      <c r="H3690">
        <v>0.61049047199999995</v>
      </c>
    </row>
    <row r="3691" spans="1:8" hidden="1" x14ac:dyDescent="0.25">
      <c r="A3691" t="s">
        <v>7370</v>
      </c>
      <c r="B3691" t="s">
        <v>7371</v>
      </c>
      <c r="C3691">
        <v>1252.0156380000001</v>
      </c>
      <c r="D3691">
        <v>0.21798522400000001</v>
      </c>
      <c r="E3691">
        <v>0.13971966699999999</v>
      </c>
      <c r="F3691">
        <v>1.5601613480000001</v>
      </c>
      <c r="G3691">
        <v>0.118721757</v>
      </c>
      <c r="H3691">
        <v>0.17337887699999999</v>
      </c>
    </row>
    <row r="3692" spans="1:8" hidden="1" x14ac:dyDescent="0.25">
      <c r="A3692" t="s">
        <v>7372</v>
      </c>
      <c r="B3692" t="s">
        <v>7373</v>
      </c>
      <c r="C3692">
        <v>423.8826282</v>
      </c>
      <c r="D3692">
        <v>0.21856715700000001</v>
      </c>
      <c r="E3692">
        <v>0.14539471900000001</v>
      </c>
      <c r="F3692">
        <v>1.5032675069999999</v>
      </c>
      <c r="G3692">
        <v>0.13277007599999999</v>
      </c>
      <c r="H3692">
        <v>0.19154263799999999</v>
      </c>
    </row>
    <row r="3693" spans="1:8" hidden="1" x14ac:dyDescent="0.25">
      <c r="A3693" t="s">
        <v>7374</v>
      </c>
      <c r="B3693" t="s">
        <v>7375</v>
      </c>
      <c r="C3693">
        <v>741.15157969999996</v>
      </c>
      <c r="D3693">
        <v>0.21889909199999999</v>
      </c>
      <c r="E3693">
        <v>0.117624858</v>
      </c>
      <c r="F3693">
        <v>1.8609934560000001</v>
      </c>
      <c r="G3693">
        <v>6.2745100999999998E-2</v>
      </c>
      <c r="H3693">
        <v>9.8232083999999997E-2</v>
      </c>
    </row>
    <row r="3694" spans="1:8" hidden="1" x14ac:dyDescent="0.25">
      <c r="A3694" t="s">
        <v>7376</v>
      </c>
      <c r="B3694" t="s">
        <v>7377</v>
      </c>
      <c r="C3694">
        <v>689.82081310000001</v>
      </c>
      <c r="D3694">
        <v>0.21962798</v>
      </c>
      <c r="E3694">
        <v>0.14004656900000001</v>
      </c>
      <c r="F3694">
        <v>1.56824963</v>
      </c>
      <c r="G3694">
        <v>0.116822886</v>
      </c>
      <c r="H3694">
        <v>0.17089238400000001</v>
      </c>
    </row>
    <row r="3695" spans="1:8" hidden="1" x14ac:dyDescent="0.25">
      <c r="A3695" t="s">
        <v>7378</v>
      </c>
      <c r="B3695" t="s">
        <v>7379</v>
      </c>
      <c r="C3695">
        <v>544.22818229999996</v>
      </c>
      <c r="D3695">
        <v>0.21985089399999999</v>
      </c>
      <c r="E3695">
        <v>0.16018966000000001</v>
      </c>
      <c r="F3695">
        <v>1.372441228</v>
      </c>
      <c r="G3695">
        <v>0.16992612300000001</v>
      </c>
      <c r="H3695">
        <v>0.23806275900000001</v>
      </c>
    </row>
    <row r="3696" spans="1:8" hidden="1" x14ac:dyDescent="0.25">
      <c r="A3696" t="s">
        <v>7380</v>
      </c>
      <c r="B3696" t="s">
        <v>7381</v>
      </c>
      <c r="C3696">
        <v>609.94925379999995</v>
      </c>
      <c r="D3696">
        <v>0.21996993000000001</v>
      </c>
      <c r="E3696">
        <v>0.125184984</v>
      </c>
      <c r="F3696">
        <v>1.757159071</v>
      </c>
      <c r="G3696">
        <v>7.8890698999999995E-2</v>
      </c>
      <c r="H3696">
        <v>0.120340774</v>
      </c>
    </row>
    <row r="3697" spans="1:8" hidden="1" x14ac:dyDescent="0.25">
      <c r="A3697" t="s">
        <v>7382</v>
      </c>
      <c r="B3697" t="s">
        <v>7383</v>
      </c>
      <c r="C3697">
        <v>1104.07404</v>
      </c>
      <c r="D3697">
        <v>0.22085714000000001</v>
      </c>
      <c r="E3697">
        <v>0.111149576</v>
      </c>
      <c r="F3697">
        <v>1.9870263939999999</v>
      </c>
      <c r="G3697">
        <v>4.6919471999999997E-2</v>
      </c>
      <c r="H3697">
        <v>7.5693226000000002E-2</v>
      </c>
    </row>
    <row r="3698" spans="1:8" hidden="1" x14ac:dyDescent="0.25">
      <c r="A3698" t="s">
        <v>7384</v>
      </c>
      <c r="B3698" t="s">
        <v>7385</v>
      </c>
      <c r="C3698">
        <v>2233.9201670000002</v>
      </c>
      <c r="D3698">
        <v>0.22223192999999999</v>
      </c>
      <c r="E3698">
        <v>0.105220288</v>
      </c>
      <c r="F3698">
        <v>2.1120635000000001</v>
      </c>
      <c r="G3698">
        <v>3.4681003000000002E-2</v>
      </c>
      <c r="H3698">
        <v>5.7434146999999998E-2</v>
      </c>
    </row>
    <row r="3699" spans="1:8" hidden="1" x14ac:dyDescent="0.25">
      <c r="A3699" t="s">
        <v>7386</v>
      </c>
      <c r="B3699" t="s">
        <v>7387</v>
      </c>
      <c r="C3699">
        <v>729.59520380000004</v>
      </c>
      <c r="D3699">
        <v>0.222332264</v>
      </c>
      <c r="E3699">
        <v>0.16639604999999999</v>
      </c>
      <c r="F3699">
        <v>1.33616311</v>
      </c>
      <c r="G3699">
        <v>0.18149596600000001</v>
      </c>
      <c r="H3699">
        <v>0.25219730099999998</v>
      </c>
    </row>
    <row r="3700" spans="1:8" hidden="1" x14ac:dyDescent="0.25">
      <c r="A3700" t="s">
        <v>7388</v>
      </c>
      <c r="B3700" t="s">
        <v>7389</v>
      </c>
      <c r="C3700">
        <v>660.12016040000003</v>
      </c>
      <c r="D3700">
        <v>0.22271954099999999</v>
      </c>
      <c r="E3700">
        <v>0.12109782400000001</v>
      </c>
      <c r="F3700">
        <v>1.839170457</v>
      </c>
      <c r="G3700">
        <v>6.5890117999999998E-2</v>
      </c>
      <c r="H3700">
        <v>0.102645926</v>
      </c>
    </row>
    <row r="3701" spans="1:8" x14ac:dyDescent="0.25">
      <c r="A3701" t="s">
        <v>7390</v>
      </c>
      <c r="B3701" t="s">
        <v>7391</v>
      </c>
      <c r="C3701">
        <v>3508.7315840000001</v>
      </c>
      <c r="D3701">
        <v>0.223195593</v>
      </c>
      <c r="E3701">
        <v>0.128068247</v>
      </c>
      <c r="F3701">
        <v>1.7427863610000001</v>
      </c>
      <c r="G3701">
        <v>8.1370940000000003E-2</v>
      </c>
      <c r="H3701">
        <v>0.123675195</v>
      </c>
    </row>
    <row r="3702" spans="1:8" hidden="1" x14ac:dyDescent="0.25">
      <c r="A3702" t="s">
        <v>7392</v>
      </c>
      <c r="B3702" t="s">
        <v>7393</v>
      </c>
      <c r="C3702">
        <v>1051.5811040000001</v>
      </c>
      <c r="D3702">
        <v>0.224005329</v>
      </c>
      <c r="E3702">
        <v>0.13486216500000001</v>
      </c>
      <c r="F3702">
        <v>1.6609946069999999</v>
      </c>
      <c r="G3702">
        <v>9.6714530000000007E-2</v>
      </c>
      <c r="H3702">
        <v>0.144316212</v>
      </c>
    </row>
    <row r="3703" spans="1:8" x14ac:dyDescent="0.25">
      <c r="A3703" t="s">
        <v>7394</v>
      </c>
      <c r="B3703" t="s">
        <v>7395</v>
      </c>
      <c r="C3703">
        <v>361.47230139999999</v>
      </c>
      <c r="D3703">
        <v>0.22410960999999999</v>
      </c>
      <c r="E3703">
        <v>0.15079704099999999</v>
      </c>
      <c r="F3703">
        <v>1.4861671519999999</v>
      </c>
      <c r="G3703">
        <v>0.13723491400000001</v>
      </c>
      <c r="H3703">
        <v>0.19717353600000001</v>
      </c>
    </row>
    <row r="3704" spans="1:8" hidden="1" x14ac:dyDescent="0.25">
      <c r="A3704" t="s">
        <v>7396</v>
      </c>
      <c r="B3704" t="s">
        <v>7397</v>
      </c>
      <c r="C3704">
        <v>71.617211589999997</v>
      </c>
      <c r="D3704">
        <v>0.22470809999999999</v>
      </c>
      <c r="E3704">
        <v>0.27397517900000001</v>
      </c>
      <c r="F3704">
        <v>0.82017685299999998</v>
      </c>
      <c r="G3704">
        <v>0.41211529600000002</v>
      </c>
      <c r="H3704">
        <v>0.50145998199999997</v>
      </c>
    </row>
    <row r="3705" spans="1:8" hidden="1" x14ac:dyDescent="0.25">
      <c r="A3705" t="s">
        <v>7398</v>
      </c>
      <c r="B3705" t="s">
        <v>7399</v>
      </c>
      <c r="C3705">
        <v>5785.1389310000004</v>
      </c>
      <c r="D3705">
        <v>0.22488728299999999</v>
      </c>
      <c r="E3705">
        <v>8.8734269000000005E-2</v>
      </c>
      <c r="F3705">
        <v>2.5343904570000002</v>
      </c>
      <c r="G3705">
        <v>1.1264313999999999E-2</v>
      </c>
      <c r="H3705">
        <v>2.0396141999999999E-2</v>
      </c>
    </row>
    <row r="3706" spans="1:8" hidden="1" x14ac:dyDescent="0.25">
      <c r="A3706" t="s">
        <v>7400</v>
      </c>
      <c r="B3706" t="s">
        <v>7401</v>
      </c>
      <c r="C3706">
        <v>261.71900770000002</v>
      </c>
      <c r="D3706">
        <v>0.22562447799999999</v>
      </c>
      <c r="E3706">
        <v>0.239465803</v>
      </c>
      <c r="F3706">
        <v>0.94219916100000001</v>
      </c>
      <c r="G3706">
        <v>0.34609068399999998</v>
      </c>
      <c r="H3706">
        <v>0.434154068</v>
      </c>
    </row>
    <row r="3707" spans="1:8" x14ac:dyDescent="0.25">
      <c r="A3707" t="s">
        <v>7402</v>
      </c>
      <c r="B3707" t="s">
        <v>7403</v>
      </c>
      <c r="C3707">
        <v>115.34825189999999</v>
      </c>
      <c r="D3707">
        <v>0.22573800799999999</v>
      </c>
      <c r="E3707">
        <v>0.23929963900000001</v>
      </c>
      <c r="F3707">
        <v>0.94332782400000004</v>
      </c>
      <c r="G3707">
        <v>0.345513248</v>
      </c>
      <c r="H3707">
        <v>0.43373455300000002</v>
      </c>
    </row>
    <row r="3708" spans="1:8" hidden="1" x14ac:dyDescent="0.25">
      <c r="A3708" t="s">
        <v>7404</v>
      </c>
      <c r="B3708" t="s">
        <v>7405</v>
      </c>
      <c r="C3708">
        <v>1368.4862169999999</v>
      </c>
      <c r="D3708">
        <v>0.22605566599999999</v>
      </c>
      <c r="E3708">
        <v>0.18642065199999999</v>
      </c>
      <c r="F3708">
        <v>1.2126106350000001</v>
      </c>
      <c r="G3708">
        <v>0.22527872099999999</v>
      </c>
      <c r="H3708">
        <v>0.30333940999999998</v>
      </c>
    </row>
    <row r="3709" spans="1:8" hidden="1" x14ac:dyDescent="0.25">
      <c r="A3709" t="s">
        <v>7406</v>
      </c>
      <c r="B3709" t="s">
        <v>7407</v>
      </c>
      <c r="C3709">
        <v>1136.1899719999999</v>
      </c>
      <c r="D3709">
        <v>0.22667970300000001</v>
      </c>
      <c r="E3709">
        <v>0.181791707</v>
      </c>
      <c r="F3709">
        <v>1.2469199369999999</v>
      </c>
      <c r="G3709">
        <v>0.212426856</v>
      </c>
      <c r="H3709">
        <v>0.28837529000000001</v>
      </c>
    </row>
    <row r="3710" spans="1:8" hidden="1" x14ac:dyDescent="0.25">
      <c r="A3710" t="s">
        <v>7408</v>
      </c>
      <c r="B3710" t="s">
        <v>7409</v>
      </c>
      <c r="C3710">
        <v>7.3960224999999999</v>
      </c>
      <c r="D3710">
        <v>0.226752125</v>
      </c>
      <c r="E3710">
        <v>0.73006089399999996</v>
      </c>
      <c r="F3710">
        <v>0.31059344100000003</v>
      </c>
      <c r="G3710">
        <v>0.75610971400000004</v>
      </c>
      <c r="H3710">
        <v>0.81452051400000003</v>
      </c>
    </row>
    <row r="3711" spans="1:8" hidden="1" x14ac:dyDescent="0.25">
      <c r="A3711" t="s">
        <v>7410</v>
      </c>
      <c r="B3711" t="s">
        <v>7411</v>
      </c>
      <c r="C3711">
        <v>62.635234859999997</v>
      </c>
      <c r="D3711">
        <v>0.226865383</v>
      </c>
      <c r="E3711">
        <v>0.29363140399999998</v>
      </c>
      <c r="F3711">
        <v>0.77261961700000004</v>
      </c>
      <c r="G3711">
        <v>0.43974753100000002</v>
      </c>
      <c r="H3711">
        <v>0.52865319300000002</v>
      </c>
    </row>
    <row r="3712" spans="1:8" hidden="1" x14ac:dyDescent="0.25">
      <c r="A3712" t="s">
        <v>7412</v>
      </c>
      <c r="B3712" t="s">
        <v>7413</v>
      </c>
      <c r="C3712">
        <v>341.58524110000002</v>
      </c>
      <c r="D3712">
        <v>0.22698908200000001</v>
      </c>
      <c r="E3712">
        <v>0.14015443799999999</v>
      </c>
      <c r="F3712">
        <v>1.619564</v>
      </c>
      <c r="G3712">
        <v>0.10532596800000001</v>
      </c>
      <c r="H3712">
        <v>0.15583792899999999</v>
      </c>
    </row>
    <row r="3713" spans="1:8" hidden="1" x14ac:dyDescent="0.25">
      <c r="A3713" t="s">
        <v>7414</v>
      </c>
      <c r="B3713" t="s">
        <v>7415</v>
      </c>
      <c r="C3713">
        <v>1003.809615</v>
      </c>
      <c r="D3713">
        <v>0.227027383</v>
      </c>
      <c r="E3713">
        <v>0.160840652</v>
      </c>
      <c r="F3713">
        <v>1.411504989</v>
      </c>
      <c r="G3713">
        <v>0.158095765</v>
      </c>
      <c r="H3713">
        <v>0.22297552200000001</v>
      </c>
    </row>
    <row r="3714" spans="1:8" hidden="1" x14ac:dyDescent="0.25">
      <c r="A3714" t="s">
        <v>7416</v>
      </c>
      <c r="B3714" t="s">
        <v>7417</v>
      </c>
      <c r="C3714">
        <v>182.5473116</v>
      </c>
      <c r="D3714">
        <v>0.227454193</v>
      </c>
      <c r="E3714">
        <v>0.23376004</v>
      </c>
      <c r="F3714">
        <v>0.97302427400000002</v>
      </c>
      <c r="G3714">
        <v>0.33054123800000001</v>
      </c>
      <c r="H3714">
        <v>0.41885834799999999</v>
      </c>
    </row>
    <row r="3715" spans="1:8" hidden="1" x14ac:dyDescent="0.25">
      <c r="A3715" t="s">
        <v>7418</v>
      </c>
      <c r="B3715" t="s">
        <v>7419</v>
      </c>
      <c r="C3715">
        <v>985.49661500000002</v>
      </c>
      <c r="D3715">
        <v>0.22749761800000001</v>
      </c>
      <c r="E3715">
        <v>0.117274683</v>
      </c>
      <c r="F3715">
        <v>1.9398698169999999</v>
      </c>
      <c r="G3715">
        <v>5.2395512999999998E-2</v>
      </c>
      <c r="H3715">
        <v>8.3607320999999998E-2</v>
      </c>
    </row>
    <row r="3716" spans="1:8" hidden="1" x14ac:dyDescent="0.25">
      <c r="A3716" t="s">
        <v>7420</v>
      </c>
      <c r="B3716" t="s">
        <v>7421</v>
      </c>
      <c r="C3716">
        <v>6782.0435269999998</v>
      </c>
      <c r="D3716">
        <v>0.22758842500000001</v>
      </c>
      <c r="E3716">
        <v>0.128184467</v>
      </c>
      <c r="F3716">
        <v>1.7754758420000001</v>
      </c>
      <c r="G3716">
        <v>7.5819350999999993E-2</v>
      </c>
      <c r="H3716">
        <v>0.1160489</v>
      </c>
    </row>
    <row r="3717" spans="1:8" x14ac:dyDescent="0.25">
      <c r="A3717" t="s">
        <v>7422</v>
      </c>
      <c r="B3717" t="s">
        <v>7423</v>
      </c>
      <c r="C3717">
        <v>75.279189860000002</v>
      </c>
      <c r="D3717">
        <v>0.228203778</v>
      </c>
      <c r="E3717">
        <v>0.26159239099999998</v>
      </c>
      <c r="F3717">
        <v>0.87236397399999999</v>
      </c>
      <c r="G3717">
        <v>0.38300984700000001</v>
      </c>
      <c r="H3717">
        <v>0.47252125</v>
      </c>
    </row>
    <row r="3718" spans="1:8" x14ac:dyDescent="0.25">
      <c r="A3718" t="s">
        <v>7424</v>
      </c>
      <c r="B3718" t="s">
        <v>7425</v>
      </c>
      <c r="C3718">
        <v>314.32854759999998</v>
      </c>
      <c r="D3718">
        <v>0.22823235</v>
      </c>
      <c r="E3718">
        <v>1.7799614589999999</v>
      </c>
      <c r="F3718">
        <v>0.12822319800000001</v>
      </c>
      <c r="G3718" t="s">
        <v>120</v>
      </c>
      <c r="H3718" t="s">
        <v>120</v>
      </c>
    </row>
    <row r="3719" spans="1:8" hidden="1" x14ac:dyDescent="0.25">
      <c r="A3719" t="s">
        <v>7426</v>
      </c>
      <c r="B3719" t="s">
        <v>7427</v>
      </c>
      <c r="C3719">
        <v>93.643651019999993</v>
      </c>
      <c r="D3719">
        <v>0.22829038199999999</v>
      </c>
      <c r="E3719">
        <v>0.24549316800000001</v>
      </c>
      <c r="F3719">
        <v>0.92992560199999996</v>
      </c>
      <c r="G3719">
        <v>0.35240960599999999</v>
      </c>
      <c r="H3719">
        <v>0.44019773099999998</v>
      </c>
    </row>
    <row r="3720" spans="1:8" hidden="1" x14ac:dyDescent="0.25">
      <c r="A3720" t="s">
        <v>7428</v>
      </c>
      <c r="B3720" t="s">
        <v>7429</v>
      </c>
      <c r="C3720">
        <v>1338.017578</v>
      </c>
      <c r="D3720">
        <v>0.22912639100000001</v>
      </c>
      <c r="E3720">
        <v>0.14610024199999999</v>
      </c>
      <c r="F3720">
        <v>1.5682820710000001</v>
      </c>
      <c r="G3720">
        <v>0.116815318</v>
      </c>
      <c r="H3720">
        <v>0.17089238400000001</v>
      </c>
    </row>
    <row r="3721" spans="1:8" hidden="1" x14ac:dyDescent="0.25">
      <c r="A3721" t="s">
        <v>7430</v>
      </c>
      <c r="B3721" t="s">
        <v>7431</v>
      </c>
      <c r="C3721">
        <v>15.31827895</v>
      </c>
      <c r="D3721">
        <v>0.22950659600000001</v>
      </c>
      <c r="E3721">
        <v>0.50768716000000003</v>
      </c>
      <c r="F3721">
        <v>0.452063031</v>
      </c>
      <c r="G3721">
        <v>0.65122357600000003</v>
      </c>
      <c r="H3721">
        <v>0.72303367900000004</v>
      </c>
    </row>
    <row r="3722" spans="1:8" hidden="1" x14ac:dyDescent="0.25">
      <c r="A3722" t="s">
        <v>7432</v>
      </c>
      <c r="B3722" t="s">
        <v>7433</v>
      </c>
      <c r="C3722">
        <v>1404.476134</v>
      </c>
      <c r="D3722">
        <v>0.229677678</v>
      </c>
      <c r="E3722">
        <v>0.111910072</v>
      </c>
      <c r="F3722">
        <v>2.0523414409999998</v>
      </c>
      <c r="G3722">
        <v>4.0136491000000003E-2</v>
      </c>
      <c r="H3722">
        <v>6.5690548000000001E-2</v>
      </c>
    </row>
    <row r="3723" spans="1:8" hidden="1" x14ac:dyDescent="0.25">
      <c r="A3723" t="s">
        <v>7434</v>
      </c>
      <c r="B3723" t="s">
        <v>7435</v>
      </c>
      <c r="C3723">
        <v>104.23657830000001</v>
      </c>
      <c r="D3723">
        <v>0.22974617899999999</v>
      </c>
      <c r="E3723">
        <v>0.26468828999999999</v>
      </c>
      <c r="F3723">
        <v>0.867987697</v>
      </c>
      <c r="G3723">
        <v>0.38540106800000001</v>
      </c>
      <c r="H3723">
        <v>0.47482074499999999</v>
      </c>
    </row>
    <row r="3724" spans="1:8" x14ac:dyDescent="0.25">
      <c r="A3724" t="s">
        <v>7436</v>
      </c>
      <c r="B3724" t="s">
        <v>7437</v>
      </c>
      <c r="C3724">
        <v>8989.5957350000008</v>
      </c>
      <c r="D3724">
        <v>0.229809765</v>
      </c>
      <c r="E3724">
        <v>9.1506133000000003E-2</v>
      </c>
      <c r="F3724">
        <v>2.5114137959999998</v>
      </c>
      <c r="G3724">
        <v>1.2024864999999999E-2</v>
      </c>
      <c r="H3724">
        <v>2.1636519E-2</v>
      </c>
    </row>
    <row r="3725" spans="1:8" hidden="1" x14ac:dyDescent="0.25">
      <c r="A3725" t="s">
        <v>7438</v>
      </c>
      <c r="B3725" t="s">
        <v>7439</v>
      </c>
      <c r="C3725">
        <v>368.81513769999998</v>
      </c>
      <c r="D3725">
        <v>0.23004591299999999</v>
      </c>
      <c r="E3725">
        <v>0.16824766899999999</v>
      </c>
      <c r="F3725">
        <v>1.3673052000000001</v>
      </c>
      <c r="G3725">
        <v>0.171529662</v>
      </c>
      <c r="H3725">
        <v>0.24004250899999999</v>
      </c>
    </row>
    <row r="3726" spans="1:8" x14ac:dyDescent="0.25">
      <c r="A3726" t="s">
        <v>7440</v>
      </c>
      <c r="B3726" t="s">
        <v>7441</v>
      </c>
      <c r="C3726">
        <v>775.71173480000004</v>
      </c>
      <c r="D3726">
        <v>0.23033625399999999</v>
      </c>
      <c r="E3726">
        <v>0.130906255</v>
      </c>
      <c r="F3726">
        <v>1.7595511610000001</v>
      </c>
      <c r="G3726">
        <v>7.8483938000000003E-2</v>
      </c>
      <c r="H3726">
        <v>0.11977827200000001</v>
      </c>
    </row>
    <row r="3727" spans="1:8" x14ac:dyDescent="0.25">
      <c r="A3727" t="s">
        <v>7442</v>
      </c>
      <c r="B3727" t="s">
        <v>7443</v>
      </c>
      <c r="C3727">
        <v>6520.8963160000003</v>
      </c>
      <c r="D3727">
        <v>0.230720497</v>
      </c>
      <c r="E3727">
        <v>9.8782479000000006E-2</v>
      </c>
      <c r="F3727">
        <v>2.3356418880000001</v>
      </c>
      <c r="G3727">
        <v>1.9509914E-2</v>
      </c>
      <c r="H3727">
        <v>3.3822035E-2</v>
      </c>
    </row>
    <row r="3728" spans="1:8" hidden="1" x14ac:dyDescent="0.25">
      <c r="A3728" t="s">
        <v>7444</v>
      </c>
      <c r="B3728" t="s">
        <v>7445</v>
      </c>
      <c r="C3728">
        <v>927.35658669999998</v>
      </c>
      <c r="D3728">
        <v>0.23104748</v>
      </c>
      <c r="E3728">
        <v>0.16388151000000001</v>
      </c>
      <c r="F3728">
        <v>1.4098447110000001</v>
      </c>
      <c r="G3728">
        <v>0.158585541</v>
      </c>
      <c r="H3728">
        <v>0.223566242</v>
      </c>
    </row>
    <row r="3729" spans="1:8" hidden="1" x14ac:dyDescent="0.25">
      <c r="A3729" t="s">
        <v>7446</v>
      </c>
      <c r="B3729" t="s">
        <v>7447</v>
      </c>
      <c r="C3729">
        <v>431.65445260000001</v>
      </c>
      <c r="D3729">
        <v>0.23117114599999999</v>
      </c>
      <c r="E3729">
        <v>0.15292645299999999</v>
      </c>
      <c r="F3729">
        <v>1.5116491729999999</v>
      </c>
      <c r="G3729">
        <v>0.130623135</v>
      </c>
      <c r="H3729">
        <v>0.18900771799999999</v>
      </c>
    </row>
    <row r="3730" spans="1:8" x14ac:dyDescent="0.25">
      <c r="A3730" t="s">
        <v>7448</v>
      </c>
      <c r="B3730" t="s">
        <v>7449</v>
      </c>
      <c r="C3730">
        <v>885.27970189999996</v>
      </c>
      <c r="D3730">
        <v>0.23196610300000001</v>
      </c>
      <c r="E3730">
        <v>0.13134990299999999</v>
      </c>
      <c r="F3730">
        <v>1.7660165569999999</v>
      </c>
      <c r="G3730">
        <v>7.7393070999999994E-2</v>
      </c>
      <c r="H3730">
        <v>0.118256613</v>
      </c>
    </row>
    <row r="3731" spans="1:8" hidden="1" x14ac:dyDescent="0.25">
      <c r="A3731" t="s">
        <v>7450</v>
      </c>
      <c r="B3731" t="s">
        <v>7451</v>
      </c>
      <c r="C3731">
        <v>31.833064419999999</v>
      </c>
      <c r="D3731">
        <v>0.23270938499999999</v>
      </c>
      <c r="E3731">
        <v>0.38062468799999999</v>
      </c>
      <c r="F3731">
        <v>0.61138804899999999</v>
      </c>
      <c r="G3731">
        <v>0.54094271199999999</v>
      </c>
      <c r="H3731">
        <v>0.62537819500000003</v>
      </c>
    </row>
    <row r="3732" spans="1:8" hidden="1" x14ac:dyDescent="0.25">
      <c r="A3732" t="s">
        <v>7452</v>
      </c>
      <c r="B3732" t="s">
        <v>7453</v>
      </c>
      <c r="C3732">
        <v>1093.433818</v>
      </c>
      <c r="D3732">
        <v>0.23282635300000001</v>
      </c>
      <c r="E3732">
        <v>0.162150029</v>
      </c>
      <c r="F3732">
        <v>1.4358699450000001</v>
      </c>
      <c r="G3732">
        <v>0.15103935199999999</v>
      </c>
      <c r="H3732">
        <v>0.21402900999999999</v>
      </c>
    </row>
    <row r="3733" spans="1:8" hidden="1" x14ac:dyDescent="0.25">
      <c r="A3733" t="s">
        <v>7454</v>
      </c>
      <c r="B3733" t="s">
        <v>7455</v>
      </c>
      <c r="C3733">
        <v>35.495168659999997</v>
      </c>
      <c r="D3733">
        <v>0.23309507900000001</v>
      </c>
      <c r="E3733">
        <v>0.40300159699999999</v>
      </c>
      <c r="F3733">
        <v>0.57839740900000003</v>
      </c>
      <c r="G3733">
        <v>0.56299584300000005</v>
      </c>
      <c r="H3733">
        <v>0.64413918999999997</v>
      </c>
    </row>
    <row r="3734" spans="1:8" hidden="1" x14ac:dyDescent="0.25">
      <c r="A3734" t="s">
        <v>7456</v>
      </c>
      <c r="B3734" t="s">
        <v>7457</v>
      </c>
      <c r="C3734">
        <v>25.58915124</v>
      </c>
      <c r="D3734">
        <v>0.23320253899999999</v>
      </c>
      <c r="E3734">
        <v>0.40800688299999999</v>
      </c>
      <c r="F3734">
        <v>0.57156520700000002</v>
      </c>
      <c r="G3734">
        <v>0.56761657200000004</v>
      </c>
      <c r="H3734">
        <v>0.64777791900000004</v>
      </c>
    </row>
    <row r="3735" spans="1:8" hidden="1" x14ac:dyDescent="0.25">
      <c r="A3735" t="s">
        <v>7458</v>
      </c>
      <c r="B3735" t="s">
        <v>7459</v>
      </c>
      <c r="C3735">
        <v>627.21234330000004</v>
      </c>
      <c r="D3735">
        <v>0.23365576299999999</v>
      </c>
      <c r="E3735">
        <v>0.139738213</v>
      </c>
      <c r="F3735">
        <v>1.672096405</v>
      </c>
      <c r="G3735">
        <v>9.4505312999999994E-2</v>
      </c>
      <c r="H3735">
        <v>0.14135429299999999</v>
      </c>
    </row>
    <row r="3736" spans="1:8" hidden="1" x14ac:dyDescent="0.25">
      <c r="A3736" t="s">
        <v>7460</v>
      </c>
      <c r="B3736" t="s">
        <v>7461</v>
      </c>
      <c r="C3736">
        <v>480.97939869999999</v>
      </c>
      <c r="D3736">
        <v>0.23436507100000001</v>
      </c>
      <c r="E3736">
        <v>0.123843907</v>
      </c>
      <c r="F3736">
        <v>1.8924231039999999</v>
      </c>
      <c r="G3736">
        <v>5.8434630000000001E-2</v>
      </c>
      <c r="H3736">
        <v>9.2262893999999998E-2</v>
      </c>
    </row>
    <row r="3737" spans="1:8" hidden="1" x14ac:dyDescent="0.25">
      <c r="A3737" t="s">
        <v>7462</v>
      </c>
      <c r="B3737" t="s">
        <v>7463</v>
      </c>
      <c r="C3737">
        <v>184.07693370000001</v>
      </c>
      <c r="D3737">
        <v>0.23437084999999999</v>
      </c>
      <c r="E3737">
        <v>0.17883775900000001</v>
      </c>
      <c r="F3737">
        <v>1.310522178</v>
      </c>
      <c r="G3737">
        <v>0.190019247</v>
      </c>
      <c r="H3737">
        <v>0.26228328699999998</v>
      </c>
    </row>
    <row r="3738" spans="1:8" hidden="1" x14ac:dyDescent="0.25">
      <c r="A3738" t="s">
        <v>7464</v>
      </c>
      <c r="B3738" t="s">
        <v>7465</v>
      </c>
      <c r="C3738">
        <v>696.34231580000005</v>
      </c>
      <c r="D3738">
        <v>0.23495424600000001</v>
      </c>
      <c r="E3738">
        <v>0.205162444</v>
      </c>
      <c r="F3738">
        <v>1.1452107970000001</v>
      </c>
      <c r="G3738">
        <v>0.25212184700000001</v>
      </c>
      <c r="H3738">
        <v>0.33349926600000002</v>
      </c>
    </row>
    <row r="3739" spans="1:8" hidden="1" x14ac:dyDescent="0.25">
      <c r="A3739" t="s">
        <v>7466</v>
      </c>
      <c r="B3739" t="s">
        <v>7467</v>
      </c>
      <c r="C3739">
        <v>208.77798430000001</v>
      </c>
      <c r="D3739">
        <v>0.23520184599999999</v>
      </c>
      <c r="E3739">
        <v>0.17884836500000001</v>
      </c>
      <c r="F3739">
        <v>1.315090836</v>
      </c>
      <c r="G3739">
        <v>0.188479376</v>
      </c>
      <c r="H3739">
        <v>0.260580282</v>
      </c>
    </row>
    <row r="3740" spans="1:8" hidden="1" x14ac:dyDescent="0.25">
      <c r="A3740" t="s">
        <v>7468</v>
      </c>
      <c r="B3740" t="s">
        <v>7469</v>
      </c>
      <c r="C3740">
        <v>13.85701819</v>
      </c>
      <c r="D3740">
        <v>0.23537868000000001</v>
      </c>
      <c r="E3740">
        <v>0.52197721900000005</v>
      </c>
      <c r="F3740">
        <v>0.450936691</v>
      </c>
      <c r="G3740">
        <v>0.65203517799999999</v>
      </c>
      <c r="H3740">
        <v>0.72358882000000002</v>
      </c>
    </row>
    <row r="3741" spans="1:8" x14ac:dyDescent="0.25">
      <c r="A3741" t="s">
        <v>7470</v>
      </c>
      <c r="B3741" t="s">
        <v>7471</v>
      </c>
      <c r="C3741">
        <v>249.32902820000001</v>
      </c>
      <c r="D3741">
        <v>0.235429206</v>
      </c>
      <c r="E3741">
        <v>0.24303981499999999</v>
      </c>
      <c r="F3741">
        <v>0.96868574900000004</v>
      </c>
      <c r="G3741">
        <v>0.33270200500000002</v>
      </c>
      <c r="H3741">
        <v>0.42125768099999999</v>
      </c>
    </row>
    <row r="3742" spans="1:8" hidden="1" x14ac:dyDescent="0.25">
      <c r="A3742" t="s">
        <v>7472</v>
      </c>
      <c r="B3742" t="s">
        <v>7473</v>
      </c>
      <c r="C3742">
        <v>28.30394566</v>
      </c>
      <c r="D3742">
        <v>0.23556154300000001</v>
      </c>
      <c r="E3742">
        <v>0.40774065100000001</v>
      </c>
      <c r="F3742">
        <v>0.57772395799999998</v>
      </c>
      <c r="G3742">
        <v>0.56345050100000005</v>
      </c>
      <c r="H3742">
        <v>0.64430851</v>
      </c>
    </row>
    <row r="3743" spans="1:8" hidden="1" x14ac:dyDescent="0.25">
      <c r="A3743" t="s">
        <v>7474</v>
      </c>
      <c r="B3743" t="s">
        <v>7475</v>
      </c>
      <c r="C3743">
        <v>27.396011770000001</v>
      </c>
      <c r="D3743">
        <v>0.236060303</v>
      </c>
      <c r="E3743">
        <v>0.38947181199999997</v>
      </c>
      <c r="F3743">
        <v>0.60610369099999994</v>
      </c>
      <c r="G3743">
        <v>0.54444590000000004</v>
      </c>
      <c r="H3743">
        <v>0.627464837</v>
      </c>
    </row>
    <row r="3744" spans="1:8" hidden="1" x14ac:dyDescent="0.25">
      <c r="A3744" t="s">
        <v>7476</v>
      </c>
      <c r="B3744" t="s">
        <v>7477</v>
      </c>
      <c r="C3744">
        <v>1592.0748189999999</v>
      </c>
      <c r="D3744">
        <v>0.236100271</v>
      </c>
      <c r="E3744">
        <v>0.15894322699999999</v>
      </c>
      <c r="F3744">
        <v>1.485437761</v>
      </c>
      <c r="G3744">
        <v>0.13742789899999999</v>
      </c>
      <c r="H3744">
        <v>0.197358863</v>
      </c>
    </row>
    <row r="3745" spans="1:8" hidden="1" x14ac:dyDescent="0.25">
      <c r="A3745" t="s">
        <v>7478</v>
      </c>
      <c r="B3745" t="s">
        <v>7479</v>
      </c>
      <c r="C3745">
        <v>823.85036849999995</v>
      </c>
      <c r="D3745">
        <v>0.23655247099999999</v>
      </c>
      <c r="E3745">
        <v>0.118357332</v>
      </c>
      <c r="F3745">
        <v>1.9986296400000001</v>
      </c>
      <c r="G3745">
        <v>4.5648440999999998E-2</v>
      </c>
      <c r="H3745">
        <v>7.3884059000000002E-2</v>
      </c>
    </row>
    <row r="3746" spans="1:8" hidden="1" x14ac:dyDescent="0.25">
      <c r="A3746" t="s">
        <v>7480</v>
      </c>
      <c r="B3746" t="s">
        <v>7481</v>
      </c>
      <c r="C3746">
        <v>894.06211989999997</v>
      </c>
      <c r="D3746">
        <v>0.2373488</v>
      </c>
      <c r="E3746">
        <v>0.110613686</v>
      </c>
      <c r="F3746">
        <v>2.145745335</v>
      </c>
      <c r="G3746">
        <v>3.1893301999999998E-2</v>
      </c>
      <c r="H3746">
        <v>5.3251253999999998E-2</v>
      </c>
    </row>
    <row r="3747" spans="1:8" x14ac:dyDescent="0.25">
      <c r="A3747" t="s">
        <v>7482</v>
      </c>
      <c r="B3747" t="s">
        <v>7483</v>
      </c>
      <c r="C3747">
        <v>979.85291280000001</v>
      </c>
      <c r="D3747">
        <v>0.23786753799999999</v>
      </c>
      <c r="E3747">
        <v>0.121338378</v>
      </c>
      <c r="F3747">
        <v>1.9603652389999999</v>
      </c>
      <c r="G3747">
        <v>4.9953115999999999E-2</v>
      </c>
      <c r="H3747">
        <v>8.0074894999999993E-2</v>
      </c>
    </row>
    <row r="3748" spans="1:8" hidden="1" x14ac:dyDescent="0.25">
      <c r="A3748" t="s">
        <v>7484</v>
      </c>
      <c r="B3748" t="s">
        <v>7485</v>
      </c>
      <c r="C3748">
        <v>6.3516492820000003</v>
      </c>
      <c r="D3748">
        <v>0.237903276</v>
      </c>
      <c r="E3748">
        <v>0.896242498</v>
      </c>
      <c r="F3748">
        <v>0.26544520700000002</v>
      </c>
      <c r="G3748">
        <v>0.79066651399999999</v>
      </c>
      <c r="H3748">
        <v>0.84121057200000005</v>
      </c>
    </row>
    <row r="3749" spans="1:8" hidden="1" x14ac:dyDescent="0.25">
      <c r="A3749" t="s">
        <v>7486</v>
      </c>
      <c r="B3749" t="s">
        <v>7487</v>
      </c>
      <c r="C3749">
        <v>397.95447009999998</v>
      </c>
      <c r="D3749">
        <v>0.23812612699999999</v>
      </c>
      <c r="E3749">
        <v>0.190943322</v>
      </c>
      <c r="F3749">
        <v>1.247103718</v>
      </c>
      <c r="G3749">
        <v>0.21235946999999999</v>
      </c>
      <c r="H3749">
        <v>0.28834591500000001</v>
      </c>
    </row>
    <row r="3750" spans="1:8" hidden="1" x14ac:dyDescent="0.25">
      <c r="A3750" t="s">
        <v>7488</v>
      </c>
      <c r="B3750" t="s">
        <v>7489</v>
      </c>
      <c r="C3750">
        <v>4.3171874069999996</v>
      </c>
      <c r="D3750">
        <v>0.23856867800000001</v>
      </c>
      <c r="E3750">
        <v>1.079485665</v>
      </c>
      <c r="F3750">
        <v>0.221002173</v>
      </c>
      <c r="G3750">
        <v>0.82509074100000002</v>
      </c>
      <c r="H3750">
        <v>0.863878229</v>
      </c>
    </row>
    <row r="3751" spans="1:8" x14ac:dyDescent="0.25">
      <c r="A3751" t="s">
        <v>7490</v>
      </c>
      <c r="B3751" t="s">
        <v>7491</v>
      </c>
      <c r="C3751">
        <v>76.786282940000007</v>
      </c>
      <c r="D3751">
        <v>0.23942880999999999</v>
      </c>
      <c r="E3751">
        <v>0.27325156499999997</v>
      </c>
      <c r="F3751">
        <v>0.87622118599999999</v>
      </c>
      <c r="G3751">
        <v>0.38090980099999999</v>
      </c>
      <c r="H3751">
        <v>0.47057516199999999</v>
      </c>
    </row>
    <row r="3752" spans="1:8" hidden="1" x14ac:dyDescent="0.25">
      <c r="A3752" t="s">
        <v>7492</v>
      </c>
      <c r="B3752" t="s">
        <v>7493</v>
      </c>
      <c r="C3752">
        <v>376.05225460000003</v>
      </c>
      <c r="D3752">
        <v>0.23967359899999999</v>
      </c>
      <c r="E3752">
        <v>0.18007510500000001</v>
      </c>
      <c r="F3752">
        <v>1.3309646500000001</v>
      </c>
      <c r="G3752">
        <v>0.183200643</v>
      </c>
      <c r="H3752">
        <v>0.25411832099999998</v>
      </c>
    </row>
    <row r="3753" spans="1:8" hidden="1" x14ac:dyDescent="0.25">
      <c r="A3753" t="s">
        <v>7494</v>
      </c>
      <c r="B3753" t="s">
        <v>7495</v>
      </c>
      <c r="C3753">
        <v>363.49104779999999</v>
      </c>
      <c r="D3753">
        <v>0.239680959</v>
      </c>
      <c r="E3753">
        <v>0.19048883699999999</v>
      </c>
      <c r="F3753">
        <v>1.258241497</v>
      </c>
      <c r="G3753">
        <v>0.20830443200000001</v>
      </c>
      <c r="H3753">
        <v>0.28369551300000001</v>
      </c>
    </row>
    <row r="3754" spans="1:8" hidden="1" x14ac:dyDescent="0.25">
      <c r="A3754" t="s">
        <v>7496</v>
      </c>
      <c r="B3754" t="s">
        <v>7497</v>
      </c>
      <c r="C3754">
        <v>1139.1427610000001</v>
      </c>
      <c r="D3754">
        <v>0.24033531499999999</v>
      </c>
      <c r="E3754">
        <v>0.111343487</v>
      </c>
      <c r="F3754">
        <v>2.1585035719999999</v>
      </c>
      <c r="G3754">
        <v>3.0888701000000001E-2</v>
      </c>
      <c r="H3754">
        <v>5.1720021999999997E-2</v>
      </c>
    </row>
    <row r="3755" spans="1:8" hidden="1" x14ac:dyDescent="0.25">
      <c r="A3755" t="s">
        <v>7498</v>
      </c>
      <c r="B3755" t="s">
        <v>7499</v>
      </c>
      <c r="C3755">
        <v>3626.6253400000001</v>
      </c>
      <c r="D3755">
        <v>0.24084312599999999</v>
      </c>
      <c r="E3755">
        <v>9.5730323000000006E-2</v>
      </c>
      <c r="F3755">
        <v>2.5158499349999999</v>
      </c>
      <c r="G3755">
        <v>1.1874572999999999E-2</v>
      </c>
      <c r="H3755">
        <v>2.1386044999999999E-2</v>
      </c>
    </row>
    <row r="3756" spans="1:8" hidden="1" x14ac:dyDescent="0.25">
      <c r="A3756" t="s">
        <v>7500</v>
      </c>
      <c r="B3756" t="s">
        <v>7501</v>
      </c>
      <c r="C3756">
        <v>106.6877995</v>
      </c>
      <c r="D3756">
        <v>0.241460234</v>
      </c>
      <c r="E3756">
        <v>0.24779293499999999</v>
      </c>
      <c r="F3756">
        <v>0.97444357699999995</v>
      </c>
      <c r="G3756">
        <v>0.329836342</v>
      </c>
      <c r="H3756">
        <v>0.41815905599999997</v>
      </c>
    </row>
    <row r="3757" spans="1:8" hidden="1" x14ac:dyDescent="0.25">
      <c r="A3757" t="s">
        <v>7502</v>
      </c>
      <c r="B3757" t="s">
        <v>7503</v>
      </c>
      <c r="C3757">
        <v>52.150490050000002</v>
      </c>
      <c r="D3757">
        <v>0.241473464</v>
      </c>
      <c r="E3757">
        <v>0.29392511300000002</v>
      </c>
      <c r="F3757">
        <v>0.821547574</v>
      </c>
      <c r="G3757">
        <v>0.411334437</v>
      </c>
      <c r="H3757">
        <v>0.50079987599999998</v>
      </c>
    </row>
    <row r="3758" spans="1:8" hidden="1" x14ac:dyDescent="0.25">
      <c r="A3758" t="s">
        <v>7504</v>
      </c>
      <c r="B3758" t="s">
        <v>7505</v>
      </c>
      <c r="C3758">
        <v>459.49034890000001</v>
      </c>
      <c r="D3758">
        <v>0.24206755999999999</v>
      </c>
      <c r="E3758">
        <v>0.129136312</v>
      </c>
      <c r="F3758">
        <v>1.8745119480000001</v>
      </c>
      <c r="G3758">
        <v>6.0859897000000003E-2</v>
      </c>
      <c r="H3758">
        <v>9.5660830000000002E-2</v>
      </c>
    </row>
    <row r="3759" spans="1:8" hidden="1" x14ac:dyDescent="0.25">
      <c r="A3759" t="s">
        <v>7506</v>
      </c>
      <c r="B3759" t="s">
        <v>7507</v>
      </c>
      <c r="C3759">
        <v>36.977185040000002</v>
      </c>
      <c r="D3759">
        <v>0.24233370000000001</v>
      </c>
      <c r="E3759">
        <v>0.410158156</v>
      </c>
      <c r="F3759">
        <v>0.59082989299999999</v>
      </c>
      <c r="G3759">
        <v>0.554634403</v>
      </c>
      <c r="H3759">
        <v>0.63642101699999998</v>
      </c>
    </row>
    <row r="3760" spans="1:8" hidden="1" x14ac:dyDescent="0.25">
      <c r="A3760" t="s">
        <v>7508</v>
      </c>
      <c r="B3760" t="s">
        <v>7509</v>
      </c>
      <c r="C3760">
        <v>687.80944420000003</v>
      </c>
      <c r="D3760">
        <v>0.24302090200000001</v>
      </c>
      <c r="E3760">
        <v>0.16170056999999999</v>
      </c>
      <c r="F3760">
        <v>1.502906896</v>
      </c>
      <c r="G3760">
        <v>0.13286305400000001</v>
      </c>
      <c r="H3760">
        <v>0.191589072</v>
      </c>
    </row>
    <row r="3761" spans="1:8" hidden="1" x14ac:dyDescent="0.25">
      <c r="A3761" t="s">
        <v>7510</v>
      </c>
      <c r="B3761" t="s">
        <v>7511</v>
      </c>
      <c r="C3761">
        <v>116.2168077</v>
      </c>
      <c r="D3761">
        <v>0.24366587200000001</v>
      </c>
      <c r="E3761">
        <v>0.24103159699999999</v>
      </c>
      <c r="F3761">
        <v>1.0109291659999999</v>
      </c>
      <c r="G3761">
        <v>0.31205033399999998</v>
      </c>
      <c r="H3761">
        <v>0.39919895500000002</v>
      </c>
    </row>
    <row r="3762" spans="1:8" hidden="1" x14ac:dyDescent="0.25">
      <c r="A3762" t="s">
        <v>7512</v>
      </c>
      <c r="B3762" t="s">
        <v>7513</v>
      </c>
      <c r="C3762">
        <v>1436.3191979999999</v>
      </c>
      <c r="D3762">
        <v>0.24593767699999999</v>
      </c>
      <c r="E3762">
        <v>0.12334484599999999</v>
      </c>
      <c r="F3762">
        <v>1.9939031549999999</v>
      </c>
      <c r="G3762">
        <v>4.6162638999999998E-2</v>
      </c>
      <c r="H3762">
        <v>7.4605927000000002E-2</v>
      </c>
    </row>
    <row r="3763" spans="1:8" hidden="1" x14ac:dyDescent="0.25">
      <c r="A3763" t="s">
        <v>7514</v>
      </c>
      <c r="B3763" t="s">
        <v>7515</v>
      </c>
      <c r="C3763">
        <v>12.795768280000001</v>
      </c>
      <c r="D3763">
        <v>0.24598317</v>
      </c>
      <c r="E3763">
        <v>0.64345486299999999</v>
      </c>
      <c r="F3763">
        <v>0.38228504299999999</v>
      </c>
      <c r="G3763">
        <v>0.70224994799999996</v>
      </c>
      <c r="H3763">
        <v>0.76669252700000001</v>
      </c>
    </row>
    <row r="3764" spans="1:8" hidden="1" x14ac:dyDescent="0.25">
      <c r="A3764" t="s">
        <v>7516</v>
      </c>
      <c r="B3764" t="s">
        <v>7517</v>
      </c>
      <c r="C3764">
        <v>387.17502080000003</v>
      </c>
      <c r="D3764">
        <v>0.24788418400000001</v>
      </c>
      <c r="E3764">
        <v>0.152008486</v>
      </c>
      <c r="F3764">
        <v>1.6307259599999999</v>
      </c>
      <c r="G3764">
        <v>0.102948156</v>
      </c>
      <c r="H3764">
        <v>0.15285800499999999</v>
      </c>
    </row>
    <row r="3765" spans="1:8" hidden="1" x14ac:dyDescent="0.25">
      <c r="A3765" t="s">
        <v>7518</v>
      </c>
      <c r="B3765" t="s">
        <v>7519</v>
      </c>
      <c r="C3765">
        <v>728.22186269999997</v>
      </c>
      <c r="D3765">
        <v>0.248093067</v>
      </c>
      <c r="E3765">
        <v>0.13584160300000001</v>
      </c>
      <c r="F3765">
        <v>1.826340839</v>
      </c>
      <c r="G3765">
        <v>6.7798937000000004E-2</v>
      </c>
      <c r="H3765">
        <v>0.105022537</v>
      </c>
    </row>
    <row r="3766" spans="1:8" x14ac:dyDescent="0.25">
      <c r="A3766" t="s">
        <v>7520</v>
      </c>
      <c r="B3766" t="s">
        <v>7521</v>
      </c>
      <c r="C3766">
        <v>598.57000119999998</v>
      </c>
      <c r="D3766">
        <v>0.248936401</v>
      </c>
      <c r="E3766">
        <v>0.13782361400000001</v>
      </c>
      <c r="F3766">
        <v>1.8061955649999999</v>
      </c>
      <c r="G3766">
        <v>7.0887797000000002E-2</v>
      </c>
      <c r="H3766">
        <v>0.10935041299999999</v>
      </c>
    </row>
    <row r="3767" spans="1:8" hidden="1" x14ac:dyDescent="0.25">
      <c r="A3767" t="s">
        <v>7522</v>
      </c>
      <c r="B3767" t="s">
        <v>7523</v>
      </c>
      <c r="C3767">
        <v>9211.6582299999991</v>
      </c>
      <c r="D3767">
        <v>0.24911248499999999</v>
      </c>
      <c r="E3767">
        <v>0.107841783</v>
      </c>
      <c r="F3767">
        <v>2.3099811410000002</v>
      </c>
      <c r="G3767">
        <v>2.0889198000000001E-2</v>
      </c>
      <c r="H3767">
        <v>3.6013297999999999E-2</v>
      </c>
    </row>
    <row r="3768" spans="1:8" hidden="1" x14ac:dyDescent="0.25">
      <c r="A3768" t="s">
        <v>7524</v>
      </c>
      <c r="B3768" t="s">
        <v>7525</v>
      </c>
      <c r="C3768">
        <v>20.770523579999999</v>
      </c>
      <c r="D3768">
        <v>0.24914338799999999</v>
      </c>
      <c r="E3768">
        <v>0.53533974500000003</v>
      </c>
      <c r="F3768">
        <v>0.46539303399999998</v>
      </c>
      <c r="G3768">
        <v>0.64165002199999999</v>
      </c>
      <c r="H3768">
        <v>0.71542899100000001</v>
      </c>
    </row>
    <row r="3769" spans="1:8" hidden="1" x14ac:dyDescent="0.25">
      <c r="A3769" t="s">
        <v>7526</v>
      </c>
      <c r="B3769" t="s">
        <v>7527</v>
      </c>
      <c r="C3769">
        <v>2483.0739359999998</v>
      </c>
      <c r="D3769">
        <v>0.24959263000000001</v>
      </c>
      <c r="E3769">
        <v>9.6351576999999994E-2</v>
      </c>
      <c r="F3769">
        <v>2.59043636</v>
      </c>
      <c r="G3769">
        <v>9.5854340000000003E-3</v>
      </c>
      <c r="H3769">
        <v>1.7568186E-2</v>
      </c>
    </row>
    <row r="3770" spans="1:8" hidden="1" x14ac:dyDescent="0.25">
      <c r="A3770" t="s">
        <v>7528</v>
      </c>
      <c r="B3770" t="s">
        <v>7529</v>
      </c>
      <c r="C3770">
        <v>1018.875499</v>
      </c>
      <c r="D3770">
        <v>0.249651968</v>
      </c>
      <c r="E3770">
        <v>0.111742445</v>
      </c>
      <c r="F3770">
        <v>2.2341731199999999</v>
      </c>
      <c r="G3770">
        <v>2.5471684000000001E-2</v>
      </c>
      <c r="H3770">
        <v>4.3262740000000001E-2</v>
      </c>
    </row>
    <row r="3771" spans="1:8" hidden="1" x14ac:dyDescent="0.25">
      <c r="A3771" t="s">
        <v>7530</v>
      </c>
      <c r="B3771" t="s">
        <v>7531</v>
      </c>
      <c r="C3771">
        <v>327.09308149999998</v>
      </c>
      <c r="D3771">
        <v>0.24991170500000001</v>
      </c>
      <c r="E3771">
        <v>0.16977627300000001</v>
      </c>
      <c r="F3771">
        <v>1.472006073</v>
      </c>
      <c r="G3771">
        <v>0.14101923799999999</v>
      </c>
      <c r="H3771">
        <v>0.20183132600000001</v>
      </c>
    </row>
    <row r="3772" spans="1:8" hidden="1" x14ac:dyDescent="0.25">
      <c r="A3772" t="s">
        <v>7532</v>
      </c>
      <c r="B3772" t="s">
        <v>7533</v>
      </c>
      <c r="C3772">
        <v>2267.113042</v>
      </c>
      <c r="D3772">
        <v>0.25039023799999999</v>
      </c>
      <c r="E3772">
        <v>0.15214645700000001</v>
      </c>
      <c r="F3772">
        <v>1.6457184920000001</v>
      </c>
      <c r="G3772">
        <v>9.9821729999999997E-2</v>
      </c>
      <c r="H3772">
        <v>0.14860093599999999</v>
      </c>
    </row>
    <row r="3773" spans="1:8" hidden="1" x14ac:dyDescent="0.25">
      <c r="A3773" t="s">
        <v>7534</v>
      </c>
      <c r="B3773" t="s">
        <v>7535</v>
      </c>
      <c r="C3773">
        <v>3354.4656650000002</v>
      </c>
      <c r="D3773">
        <v>0.25082644999999998</v>
      </c>
      <c r="E3773">
        <v>0.114205232</v>
      </c>
      <c r="F3773">
        <v>2.1962780930000001</v>
      </c>
      <c r="G3773">
        <v>2.8072045E-2</v>
      </c>
      <c r="H3773">
        <v>4.7347631000000001E-2</v>
      </c>
    </row>
    <row r="3774" spans="1:8" hidden="1" x14ac:dyDescent="0.25">
      <c r="A3774" t="s">
        <v>7536</v>
      </c>
      <c r="B3774" t="s">
        <v>7537</v>
      </c>
      <c r="C3774">
        <v>2601.5421059999999</v>
      </c>
      <c r="D3774">
        <v>0.25088528999999998</v>
      </c>
      <c r="E3774">
        <v>0.119207915</v>
      </c>
      <c r="F3774">
        <v>2.1046026210000002</v>
      </c>
      <c r="G3774">
        <v>3.5325913E-2</v>
      </c>
      <c r="H3774">
        <v>5.8410082000000002E-2</v>
      </c>
    </row>
    <row r="3775" spans="1:8" hidden="1" x14ac:dyDescent="0.25">
      <c r="A3775" t="s">
        <v>7538</v>
      </c>
      <c r="B3775" t="s">
        <v>7539</v>
      </c>
      <c r="C3775">
        <v>1460.8037409999999</v>
      </c>
      <c r="D3775">
        <v>0.25105129300000001</v>
      </c>
      <c r="E3775">
        <v>0.107279057</v>
      </c>
      <c r="F3775">
        <v>2.3401705800000001</v>
      </c>
      <c r="G3775">
        <v>1.9274934000000001E-2</v>
      </c>
      <c r="H3775">
        <v>3.3468295000000002E-2</v>
      </c>
    </row>
    <row r="3776" spans="1:8" hidden="1" x14ac:dyDescent="0.25">
      <c r="A3776" t="s">
        <v>7540</v>
      </c>
      <c r="B3776" t="s">
        <v>7541</v>
      </c>
      <c r="C3776">
        <v>1339.0469129999999</v>
      </c>
      <c r="D3776">
        <v>0.25115797899999998</v>
      </c>
      <c r="E3776">
        <v>0.10718322299999999</v>
      </c>
      <c r="F3776">
        <v>2.343258321</v>
      </c>
      <c r="G3776">
        <v>1.9116142999999999E-2</v>
      </c>
      <c r="H3776">
        <v>3.3209463000000002E-2</v>
      </c>
    </row>
    <row r="3777" spans="1:8" hidden="1" x14ac:dyDescent="0.25">
      <c r="A3777" t="s">
        <v>7542</v>
      </c>
      <c r="B3777" t="s">
        <v>7543</v>
      </c>
      <c r="C3777">
        <v>864.83202019999999</v>
      </c>
      <c r="D3777">
        <v>0.25150278700000001</v>
      </c>
      <c r="E3777">
        <v>0.20559882800000001</v>
      </c>
      <c r="F3777">
        <v>1.2232695570000001</v>
      </c>
      <c r="G3777">
        <v>0.221227902</v>
      </c>
      <c r="H3777">
        <v>0.29839492099999998</v>
      </c>
    </row>
    <row r="3778" spans="1:8" hidden="1" x14ac:dyDescent="0.25">
      <c r="A3778" t="s">
        <v>7544</v>
      </c>
      <c r="B3778" t="s">
        <v>7545</v>
      </c>
      <c r="C3778">
        <v>1130.251835</v>
      </c>
      <c r="D3778">
        <v>0.25170882100000003</v>
      </c>
      <c r="E3778">
        <v>0.15666200399999999</v>
      </c>
      <c r="F3778">
        <v>1.6066998640000001</v>
      </c>
      <c r="G3778">
        <v>0.108120224</v>
      </c>
      <c r="H3778">
        <v>0.159522886</v>
      </c>
    </row>
    <row r="3779" spans="1:8" hidden="1" x14ac:dyDescent="0.25">
      <c r="A3779" t="s">
        <v>7546</v>
      </c>
      <c r="B3779" t="s">
        <v>7547</v>
      </c>
      <c r="C3779">
        <v>415.00282440000001</v>
      </c>
      <c r="D3779">
        <v>0.25206548899999998</v>
      </c>
      <c r="E3779">
        <v>0.15520635599999999</v>
      </c>
      <c r="F3779">
        <v>1.6240667950000001</v>
      </c>
      <c r="G3779">
        <v>0.104361554</v>
      </c>
      <c r="H3779">
        <v>0.15456492299999999</v>
      </c>
    </row>
    <row r="3780" spans="1:8" hidden="1" x14ac:dyDescent="0.25">
      <c r="A3780" t="s">
        <v>7548</v>
      </c>
      <c r="B3780" t="s">
        <v>7549</v>
      </c>
      <c r="C3780">
        <v>1.7779968429999999</v>
      </c>
      <c r="D3780">
        <v>0.25241328800000001</v>
      </c>
      <c r="E3780">
        <v>1.4362419</v>
      </c>
      <c r="F3780">
        <v>0.175745665</v>
      </c>
      <c r="G3780">
        <v>0.86049375800000005</v>
      </c>
      <c r="H3780">
        <v>0.89176128899999996</v>
      </c>
    </row>
    <row r="3781" spans="1:8" hidden="1" x14ac:dyDescent="0.25">
      <c r="A3781" t="s">
        <v>7550</v>
      </c>
      <c r="B3781" t="s">
        <v>7551</v>
      </c>
      <c r="C3781">
        <v>8.9262656719999995</v>
      </c>
      <c r="D3781">
        <v>0.25354141699999999</v>
      </c>
      <c r="E3781">
        <v>0.68894863299999998</v>
      </c>
      <c r="F3781">
        <v>0.36801207600000002</v>
      </c>
      <c r="G3781">
        <v>0.71286422900000002</v>
      </c>
      <c r="H3781">
        <v>0.77589073399999997</v>
      </c>
    </row>
    <row r="3782" spans="1:8" hidden="1" x14ac:dyDescent="0.25">
      <c r="A3782" t="s">
        <v>7552</v>
      </c>
      <c r="B3782" t="s">
        <v>7553</v>
      </c>
      <c r="C3782">
        <v>819.59335590000001</v>
      </c>
      <c r="D3782">
        <v>0.253592294</v>
      </c>
      <c r="E3782">
        <v>0.11648314799999999</v>
      </c>
      <c r="F3782">
        <v>2.1770728159999999</v>
      </c>
      <c r="G3782">
        <v>2.9475135E-2</v>
      </c>
      <c r="H3782">
        <v>4.9568242999999998E-2</v>
      </c>
    </row>
    <row r="3783" spans="1:8" hidden="1" x14ac:dyDescent="0.25">
      <c r="A3783" t="s">
        <v>7554</v>
      </c>
      <c r="B3783" t="s">
        <v>7555</v>
      </c>
      <c r="C3783">
        <v>407.76453509999999</v>
      </c>
      <c r="D3783">
        <v>0.253881686</v>
      </c>
      <c r="E3783">
        <v>0.13601323800000001</v>
      </c>
      <c r="F3783">
        <v>1.8665954090000001</v>
      </c>
      <c r="G3783">
        <v>6.1958108999999997E-2</v>
      </c>
      <c r="H3783">
        <v>9.7072325000000001E-2</v>
      </c>
    </row>
    <row r="3784" spans="1:8" hidden="1" x14ac:dyDescent="0.25">
      <c r="A3784" t="s">
        <v>7556</v>
      </c>
      <c r="B3784" t="s">
        <v>7557</v>
      </c>
      <c r="C3784">
        <v>124.1038102</v>
      </c>
      <c r="D3784">
        <v>0.25487248200000001</v>
      </c>
      <c r="E3784">
        <v>0.23022524699999999</v>
      </c>
      <c r="F3784">
        <v>1.1070570500000001</v>
      </c>
      <c r="G3784">
        <v>0.26826926299999998</v>
      </c>
      <c r="H3784">
        <v>0.35135550999999998</v>
      </c>
    </row>
    <row r="3785" spans="1:8" hidden="1" x14ac:dyDescent="0.25">
      <c r="A3785" t="s">
        <v>7558</v>
      </c>
      <c r="B3785" t="s">
        <v>7559</v>
      </c>
      <c r="C3785">
        <v>25.3965587</v>
      </c>
      <c r="D3785">
        <v>0.25529184799999999</v>
      </c>
      <c r="E3785">
        <v>0.40094893300000001</v>
      </c>
      <c r="F3785">
        <v>0.63671911000000003</v>
      </c>
      <c r="G3785">
        <v>0.52430782300000001</v>
      </c>
      <c r="H3785">
        <v>0.60983801599999998</v>
      </c>
    </row>
    <row r="3786" spans="1:8" hidden="1" x14ac:dyDescent="0.25">
      <c r="A3786" t="s">
        <v>7560</v>
      </c>
      <c r="B3786" t="s">
        <v>7561</v>
      </c>
      <c r="C3786">
        <v>261.16900349999997</v>
      </c>
      <c r="D3786">
        <v>0.25647098899999998</v>
      </c>
      <c r="E3786">
        <v>0.212502837</v>
      </c>
      <c r="F3786">
        <v>1.206906187</v>
      </c>
      <c r="G3786">
        <v>0.227468275</v>
      </c>
      <c r="H3786">
        <v>0.30576509600000001</v>
      </c>
    </row>
    <row r="3787" spans="1:8" hidden="1" x14ac:dyDescent="0.25">
      <c r="A3787" t="s">
        <v>7562</v>
      </c>
      <c r="B3787" t="s">
        <v>7563</v>
      </c>
      <c r="C3787">
        <v>625.0406203</v>
      </c>
      <c r="D3787">
        <v>0.256491833</v>
      </c>
      <c r="E3787">
        <v>0.12692134899999999</v>
      </c>
      <c r="F3787">
        <v>2.0208722620000001</v>
      </c>
      <c r="G3787">
        <v>4.3292990000000003E-2</v>
      </c>
      <c r="H3787">
        <v>7.0410474000000001E-2</v>
      </c>
    </row>
    <row r="3788" spans="1:8" hidden="1" x14ac:dyDescent="0.25">
      <c r="A3788" t="s">
        <v>7564</v>
      </c>
      <c r="B3788" t="s">
        <v>7565</v>
      </c>
      <c r="C3788">
        <v>33.871570589999997</v>
      </c>
      <c r="D3788">
        <v>0.25707301599999999</v>
      </c>
      <c r="E3788">
        <v>0.34995154699999997</v>
      </c>
      <c r="F3788">
        <v>0.73459602800000001</v>
      </c>
      <c r="G3788">
        <v>0.46258555800000001</v>
      </c>
      <c r="H3788">
        <v>0.55075118499999998</v>
      </c>
    </row>
    <row r="3789" spans="1:8" x14ac:dyDescent="0.25">
      <c r="A3789" t="s">
        <v>7566</v>
      </c>
      <c r="B3789" t="s">
        <v>7567</v>
      </c>
      <c r="C3789">
        <v>54.535644529999999</v>
      </c>
      <c r="D3789">
        <v>0.25722872499999999</v>
      </c>
      <c r="E3789">
        <v>0.29179118199999998</v>
      </c>
      <c r="F3789">
        <v>0.88155071200000001</v>
      </c>
      <c r="G3789">
        <v>0.37801981899999998</v>
      </c>
      <c r="H3789">
        <v>0.46773830399999999</v>
      </c>
    </row>
    <row r="3790" spans="1:8" x14ac:dyDescent="0.25">
      <c r="A3790" t="s">
        <v>7568</v>
      </c>
      <c r="B3790" t="s">
        <v>7569</v>
      </c>
      <c r="C3790">
        <v>1415.6821649999999</v>
      </c>
      <c r="D3790">
        <v>0.257590771</v>
      </c>
      <c r="E3790">
        <v>0.106035609</v>
      </c>
      <c r="F3790">
        <v>2.42928554</v>
      </c>
      <c r="G3790">
        <v>1.5128612E-2</v>
      </c>
      <c r="H3790">
        <v>2.6710264000000001E-2</v>
      </c>
    </row>
    <row r="3791" spans="1:8" hidden="1" x14ac:dyDescent="0.25">
      <c r="A3791" t="s">
        <v>7570</v>
      </c>
      <c r="B3791" t="s">
        <v>7571</v>
      </c>
      <c r="C3791">
        <v>32.809718629999999</v>
      </c>
      <c r="D3791">
        <v>0.25760097199999998</v>
      </c>
      <c r="E3791">
        <v>0.38575260700000003</v>
      </c>
      <c r="F3791">
        <v>0.66778802800000003</v>
      </c>
      <c r="G3791">
        <v>0.50426890999999996</v>
      </c>
      <c r="H3791">
        <v>0.59023341500000004</v>
      </c>
    </row>
    <row r="3792" spans="1:8" hidden="1" x14ac:dyDescent="0.25">
      <c r="A3792" t="s">
        <v>7572</v>
      </c>
      <c r="B3792" t="s">
        <v>7573</v>
      </c>
      <c r="C3792">
        <v>1066.7775429999999</v>
      </c>
      <c r="D3792">
        <v>0.25790635000000001</v>
      </c>
      <c r="E3792">
        <v>0.107483863</v>
      </c>
      <c r="F3792">
        <v>2.3994890209999999</v>
      </c>
      <c r="G3792">
        <v>1.6417971999999999E-2</v>
      </c>
      <c r="H3792">
        <v>2.8817176E-2</v>
      </c>
    </row>
    <row r="3793" spans="1:8" hidden="1" x14ac:dyDescent="0.25">
      <c r="A3793" t="s">
        <v>7574</v>
      </c>
      <c r="B3793" t="s">
        <v>7575</v>
      </c>
      <c r="C3793">
        <v>298.69456889999998</v>
      </c>
      <c r="D3793">
        <v>0.258731879</v>
      </c>
      <c r="E3793">
        <v>0.22141178</v>
      </c>
      <c r="F3793">
        <v>1.168555163</v>
      </c>
      <c r="G3793">
        <v>0.24258290199999999</v>
      </c>
      <c r="H3793">
        <v>0.32284628999999998</v>
      </c>
    </row>
    <row r="3794" spans="1:8" hidden="1" x14ac:dyDescent="0.25">
      <c r="A3794" t="s">
        <v>7576</v>
      </c>
      <c r="B3794" t="s">
        <v>7577</v>
      </c>
      <c r="C3794">
        <v>443.81720719999998</v>
      </c>
      <c r="D3794">
        <v>0.25910441699999998</v>
      </c>
      <c r="E3794">
        <v>0.209683919</v>
      </c>
      <c r="F3794">
        <v>1.2356904559999999</v>
      </c>
      <c r="G3794">
        <v>0.21657364700000001</v>
      </c>
      <c r="H3794">
        <v>0.29274366200000002</v>
      </c>
    </row>
    <row r="3795" spans="1:8" hidden="1" x14ac:dyDescent="0.25">
      <c r="A3795" t="s">
        <v>7578</v>
      </c>
      <c r="B3795" t="s">
        <v>7579</v>
      </c>
      <c r="C3795">
        <v>237.73079680000001</v>
      </c>
      <c r="D3795">
        <v>0.25961664699999998</v>
      </c>
      <c r="E3795">
        <v>0.169845627</v>
      </c>
      <c r="F3795">
        <v>1.5285447839999999</v>
      </c>
      <c r="G3795">
        <v>0.12637733300000001</v>
      </c>
      <c r="H3795">
        <v>0.18366528300000001</v>
      </c>
    </row>
    <row r="3796" spans="1:8" x14ac:dyDescent="0.25">
      <c r="A3796" t="s">
        <v>7580</v>
      </c>
      <c r="B3796" t="s">
        <v>7581</v>
      </c>
      <c r="C3796">
        <v>360.42445930000002</v>
      </c>
      <c r="D3796">
        <v>0.25962143100000001</v>
      </c>
      <c r="E3796">
        <v>0.15769962700000001</v>
      </c>
      <c r="F3796">
        <v>1.6463033970000001</v>
      </c>
      <c r="G3796">
        <v>9.9701310000000001E-2</v>
      </c>
      <c r="H3796">
        <v>0.14846111200000001</v>
      </c>
    </row>
    <row r="3797" spans="1:8" hidden="1" x14ac:dyDescent="0.25">
      <c r="A3797" t="s">
        <v>7582</v>
      </c>
      <c r="B3797" t="s">
        <v>7583</v>
      </c>
      <c r="C3797">
        <v>267.05971729999999</v>
      </c>
      <c r="D3797">
        <v>0.25996254899999999</v>
      </c>
      <c r="E3797">
        <v>0.15221630899999999</v>
      </c>
      <c r="F3797">
        <v>1.7078495069999999</v>
      </c>
      <c r="G3797">
        <v>8.7664270000000002E-2</v>
      </c>
      <c r="H3797">
        <v>0.13244196899999999</v>
      </c>
    </row>
    <row r="3798" spans="1:8" hidden="1" x14ac:dyDescent="0.25">
      <c r="A3798" t="s">
        <v>7584</v>
      </c>
      <c r="B3798" t="s">
        <v>7585</v>
      </c>
      <c r="C3798">
        <v>2333.9316800000001</v>
      </c>
      <c r="D3798">
        <v>0.260867605</v>
      </c>
      <c r="E3798">
        <v>0.108679652</v>
      </c>
      <c r="F3798">
        <v>2.4003353039999999</v>
      </c>
      <c r="G3798">
        <v>1.6380059999999998E-2</v>
      </c>
      <c r="H3798">
        <v>2.8758639999999999E-2</v>
      </c>
    </row>
    <row r="3799" spans="1:8" hidden="1" x14ac:dyDescent="0.25">
      <c r="A3799" t="s">
        <v>7586</v>
      </c>
      <c r="B3799" t="s">
        <v>7587</v>
      </c>
      <c r="C3799">
        <v>684.49463449999996</v>
      </c>
      <c r="D3799">
        <v>0.26091051500000001</v>
      </c>
      <c r="E3799">
        <v>0.16263185799999999</v>
      </c>
      <c r="F3799">
        <v>1.6043013820000001</v>
      </c>
      <c r="G3799">
        <v>0.10864763700000001</v>
      </c>
      <c r="H3799">
        <v>0.16018855100000001</v>
      </c>
    </row>
    <row r="3800" spans="1:8" hidden="1" x14ac:dyDescent="0.25">
      <c r="A3800" t="s">
        <v>7588</v>
      </c>
      <c r="B3800" t="s">
        <v>7589</v>
      </c>
      <c r="C3800">
        <v>63.618464400000001</v>
      </c>
      <c r="D3800">
        <v>0.26185520299999998</v>
      </c>
      <c r="E3800">
        <v>0.27680527300000002</v>
      </c>
      <c r="F3800">
        <v>0.94599065699999996</v>
      </c>
      <c r="G3800">
        <v>0.34415335200000002</v>
      </c>
      <c r="H3800">
        <v>0.432393046</v>
      </c>
    </row>
    <row r="3801" spans="1:8" hidden="1" x14ac:dyDescent="0.25">
      <c r="A3801" t="s">
        <v>7590</v>
      </c>
      <c r="B3801" t="s">
        <v>7591</v>
      </c>
      <c r="C3801">
        <v>2153.5854370000002</v>
      </c>
      <c r="D3801">
        <v>0.263868726</v>
      </c>
      <c r="E3801">
        <v>0.15485938499999999</v>
      </c>
      <c r="F3801">
        <v>1.703924668</v>
      </c>
      <c r="G3801">
        <v>8.8395161999999999E-2</v>
      </c>
      <c r="H3801">
        <v>0.13329059900000001</v>
      </c>
    </row>
    <row r="3802" spans="1:8" hidden="1" x14ac:dyDescent="0.25">
      <c r="A3802" t="s">
        <v>7592</v>
      </c>
      <c r="B3802" t="s">
        <v>7593</v>
      </c>
      <c r="C3802">
        <v>740.6737157</v>
      </c>
      <c r="D3802">
        <v>0.26398926700000003</v>
      </c>
      <c r="E3802">
        <v>0.13209058600000001</v>
      </c>
      <c r="F3802">
        <v>1.998547173</v>
      </c>
      <c r="G3802">
        <v>4.5657371000000002E-2</v>
      </c>
      <c r="H3802">
        <v>7.3884059000000002E-2</v>
      </c>
    </row>
    <row r="3803" spans="1:8" hidden="1" x14ac:dyDescent="0.25">
      <c r="A3803" t="s">
        <v>7594</v>
      </c>
      <c r="B3803" t="s">
        <v>7595</v>
      </c>
      <c r="C3803">
        <v>2664.8387419999999</v>
      </c>
      <c r="D3803">
        <v>0.264660795</v>
      </c>
      <c r="E3803">
        <v>0.13803128200000001</v>
      </c>
      <c r="F3803">
        <v>1.9173972130000001</v>
      </c>
      <c r="G3803">
        <v>5.5187488E-2</v>
      </c>
      <c r="H3803">
        <v>8.7504400999999996E-2</v>
      </c>
    </row>
    <row r="3804" spans="1:8" x14ac:dyDescent="0.25">
      <c r="A3804" t="s">
        <v>7596</v>
      </c>
      <c r="B3804" t="s">
        <v>7597</v>
      </c>
      <c r="C3804">
        <v>2458.3768730000002</v>
      </c>
      <c r="D3804">
        <v>0.26479365599999999</v>
      </c>
      <c r="E3804">
        <v>0.10496288600000001</v>
      </c>
      <c r="F3804">
        <v>2.5227360600000002</v>
      </c>
      <c r="G3804">
        <v>1.1644576E-2</v>
      </c>
      <c r="H3804">
        <v>2.1006229000000001E-2</v>
      </c>
    </row>
    <row r="3805" spans="1:8" hidden="1" x14ac:dyDescent="0.25">
      <c r="A3805" t="s">
        <v>7598</v>
      </c>
      <c r="B3805" t="s">
        <v>7599</v>
      </c>
      <c r="C3805">
        <v>3.5509719880000001</v>
      </c>
      <c r="D3805">
        <v>0.26483393399999999</v>
      </c>
      <c r="E3805">
        <v>1.1772616680000001</v>
      </c>
      <c r="F3805">
        <v>0.22495757799999999</v>
      </c>
      <c r="G3805">
        <v>0.82201227600000004</v>
      </c>
      <c r="H3805">
        <v>0.86162495900000002</v>
      </c>
    </row>
    <row r="3806" spans="1:8" hidden="1" x14ac:dyDescent="0.25">
      <c r="A3806" t="s">
        <v>7600</v>
      </c>
      <c r="B3806" t="s">
        <v>7601</v>
      </c>
      <c r="C3806">
        <v>8.5623481090000002</v>
      </c>
      <c r="D3806">
        <v>0.265617239</v>
      </c>
      <c r="E3806">
        <v>0.77021430000000002</v>
      </c>
      <c r="F3806">
        <v>0.34486147299999997</v>
      </c>
      <c r="G3806">
        <v>0.73019851499999999</v>
      </c>
      <c r="H3806">
        <v>0.79093336400000003</v>
      </c>
    </row>
    <row r="3807" spans="1:8" hidden="1" x14ac:dyDescent="0.25">
      <c r="A3807" t="s">
        <v>7602</v>
      </c>
      <c r="B3807" t="s">
        <v>7603</v>
      </c>
      <c r="C3807">
        <v>717.22798139999998</v>
      </c>
      <c r="D3807">
        <v>0.26589179200000002</v>
      </c>
      <c r="E3807">
        <v>0.14180325599999999</v>
      </c>
      <c r="F3807">
        <v>1.875075365</v>
      </c>
      <c r="G3807">
        <v>6.0782356000000003E-2</v>
      </c>
      <c r="H3807">
        <v>9.5610478999999998E-2</v>
      </c>
    </row>
    <row r="3808" spans="1:8" hidden="1" x14ac:dyDescent="0.25">
      <c r="A3808" t="s">
        <v>7604</v>
      </c>
      <c r="B3808" t="s">
        <v>7605</v>
      </c>
      <c r="C3808">
        <v>633.20624180000004</v>
      </c>
      <c r="D3808">
        <v>0.26625672900000003</v>
      </c>
      <c r="E3808">
        <v>0.13416388900000001</v>
      </c>
      <c r="F3808">
        <v>1.9845632950000001</v>
      </c>
      <c r="G3808">
        <v>4.7193078999999999E-2</v>
      </c>
      <c r="H3808">
        <v>7.6076210000000005E-2</v>
      </c>
    </row>
    <row r="3809" spans="1:8" hidden="1" x14ac:dyDescent="0.25">
      <c r="A3809" t="s">
        <v>7606</v>
      </c>
      <c r="B3809" t="s">
        <v>7607</v>
      </c>
      <c r="C3809">
        <v>2236.8001789999998</v>
      </c>
      <c r="D3809">
        <v>0.26698212100000002</v>
      </c>
      <c r="E3809">
        <v>0.151403116</v>
      </c>
      <c r="F3809">
        <v>1.763385905</v>
      </c>
      <c r="G3809">
        <v>7.7835425E-2</v>
      </c>
      <c r="H3809">
        <v>0.11887489399999999</v>
      </c>
    </row>
    <row r="3810" spans="1:8" hidden="1" x14ac:dyDescent="0.25">
      <c r="A3810" t="s">
        <v>7608</v>
      </c>
      <c r="B3810" t="s">
        <v>7609</v>
      </c>
      <c r="C3810">
        <v>287.47971039999999</v>
      </c>
      <c r="D3810">
        <v>0.26753941199999998</v>
      </c>
      <c r="E3810">
        <v>0.163172546</v>
      </c>
      <c r="F3810">
        <v>1.6396104540000001</v>
      </c>
      <c r="G3810">
        <v>0.10108618799999999</v>
      </c>
      <c r="H3810">
        <v>0.15019949199999999</v>
      </c>
    </row>
    <row r="3811" spans="1:8" hidden="1" x14ac:dyDescent="0.25">
      <c r="A3811" t="s">
        <v>7610</v>
      </c>
      <c r="B3811" t="s">
        <v>7611</v>
      </c>
      <c r="C3811">
        <v>946.53356459999998</v>
      </c>
      <c r="D3811">
        <v>0.26774215000000001</v>
      </c>
      <c r="E3811">
        <v>0.14828206299999999</v>
      </c>
      <c r="F3811">
        <v>1.8056273599999999</v>
      </c>
      <c r="G3811">
        <v>7.0976566000000005E-2</v>
      </c>
      <c r="H3811">
        <v>0.109456259</v>
      </c>
    </row>
    <row r="3812" spans="1:8" hidden="1" x14ac:dyDescent="0.25">
      <c r="A3812" t="s">
        <v>7612</v>
      </c>
      <c r="B3812" t="s">
        <v>7613</v>
      </c>
      <c r="C3812">
        <v>17.75943354</v>
      </c>
      <c r="D3812">
        <v>0.26830222399999998</v>
      </c>
      <c r="E3812">
        <v>0.47555027799999999</v>
      </c>
      <c r="F3812">
        <v>0.56419318200000002</v>
      </c>
      <c r="G3812">
        <v>0.57262266699999997</v>
      </c>
      <c r="H3812">
        <v>0.65242962299999996</v>
      </c>
    </row>
    <row r="3813" spans="1:8" hidden="1" x14ac:dyDescent="0.25">
      <c r="A3813" t="s">
        <v>7614</v>
      </c>
      <c r="B3813" t="s">
        <v>7615</v>
      </c>
      <c r="C3813">
        <v>2872.1601260000002</v>
      </c>
      <c r="D3813">
        <v>0.26847153099999999</v>
      </c>
      <c r="E3813">
        <v>0.112996998</v>
      </c>
      <c r="F3813">
        <v>2.3759173850000002</v>
      </c>
      <c r="G3813">
        <v>1.7505382E-2</v>
      </c>
      <c r="H3813">
        <v>3.0547181999999999E-2</v>
      </c>
    </row>
    <row r="3814" spans="1:8" x14ac:dyDescent="0.25">
      <c r="A3814" t="s">
        <v>7616</v>
      </c>
      <c r="B3814" t="s">
        <v>7617</v>
      </c>
      <c r="C3814">
        <v>1888.9796550000001</v>
      </c>
      <c r="D3814">
        <v>0.26876734200000002</v>
      </c>
      <c r="E3814">
        <v>0.17180989399999999</v>
      </c>
      <c r="F3814">
        <v>1.5643298299999999</v>
      </c>
      <c r="G3814">
        <v>0.11774013</v>
      </c>
      <c r="H3814">
        <v>0.17210483300000001</v>
      </c>
    </row>
    <row r="3815" spans="1:8" hidden="1" x14ac:dyDescent="0.25">
      <c r="A3815" t="s">
        <v>7618</v>
      </c>
      <c r="B3815" t="s">
        <v>7619</v>
      </c>
      <c r="C3815">
        <v>1452.2452780000001</v>
      </c>
      <c r="D3815">
        <v>0.26949204100000002</v>
      </c>
      <c r="E3815">
        <v>0.10622472299999999</v>
      </c>
      <c r="F3815">
        <v>2.5369992250000002</v>
      </c>
      <c r="G3815">
        <v>1.118072E-2</v>
      </c>
      <c r="H3815">
        <v>2.0268069999999999E-2</v>
      </c>
    </row>
    <row r="3816" spans="1:8" hidden="1" x14ac:dyDescent="0.25">
      <c r="A3816" t="s">
        <v>7620</v>
      </c>
      <c r="B3816" t="s">
        <v>7621</v>
      </c>
      <c r="C3816">
        <v>7840.3598629999997</v>
      </c>
      <c r="D3816">
        <v>0.26953127700000001</v>
      </c>
      <c r="E3816">
        <v>0.137514</v>
      </c>
      <c r="F3816">
        <v>1.960027905</v>
      </c>
      <c r="G3816">
        <v>4.9992529000000001E-2</v>
      </c>
      <c r="H3816">
        <v>8.0117699000000001E-2</v>
      </c>
    </row>
    <row r="3817" spans="1:8" hidden="1" x14ac:dyDescent="0.25">
      <c r="A3817" t="s">
        <v>7622</v>
      </c>
      <c r="B3817" t="s">
        <v>7623</v>
      </c>
      <c r="C3817">
        <v>1421.74118</v>
      </c>
      <c r="D3817">
        <v>0.26963225299999999</v>
      </c>
      <c r="E3817">
        <v>0.12968008</v>
      </c>
      <c r="F3817">
        <v>2.0792110369999999</v>
      </c>
      <c r="G3817">
        <v>3.7597958000000001E-2</v>
      </c>
      <c r="H3817">
        <v>6.1810100999999999E-2</v>
      </c>
    </row>
    <row r="3818" spans="1:8" hidden="1" x14ac:dyDescent="0.25">
      <c r="A3818" t="s">
        <v>7624</v>
      </c>
      <c r="B3818" t="s">
        <v>7625</v>
      </c>
      <c r="C3818">
        <v>585.18995429999995</v>
      </c>
      <c r="D3818">
        <v>0.27020281000000002</v>
      </c>
      <c r="E3818">
        <v>0.156122656</v>
      </c>
      <c r="F3818">
        <v>1.730708519</v>
      </c>
      <c r="G3818">
        <v>8.3503764999999994E-2</v>
      </c>
      <c r="H3818">
        <v>0.126733501</v>
      </c>
    </row>
    <row r="3819" spans="1:8" hidden="1" x14ac:dyDescent="0.25">
      <c r="A3819" t="s">
        <v>7626</v>
      </c>
      <c r="B3819" t="s">
        <v>7627</v>
      </c>
      <c r="C3819">
        <v>2357.1607469999999</v>
      </c>
      <c r="D3819">
        <v>0.27032869100000001</v>
      </c>
      <c r="E3819">
        <v>0.13086357800000001</v>
      </c>
      <c r="F3819">
        <v>2.0657290260000001</v>
      </c>
      <c r="G3819">
        <v>3.8854073000000003E-2</v>
      </c>
      <c r="H3819">
        <v>6.3742119E-2</v>
      </c>
    </row>
    <row r="3820" spans="1:8" hidden="1" x14ac:dyDescent="0.25">
      <c r="A3820" t="s">
        <v>7628</v>
      </c>
      <c r="B3820" t="s">
        <v>7629</v>
      </c>
      <c r="C3820">
        <v>187.84906419999999</v>
      </c>
      <c r="D3820">
        <v>0.270387394</v>
      </c>
      <c r="E3820">
        <v>0.17511364400000001</v>
      </c>
      <c r="F3820">
        <v>1.544068115</v>
      </c>
      <c r="G3820">
        <v>0.12257183200000001</v>
      </c>
      <c r="H3820">
        <v>0.17850514300000001</v>
      </c>
    </row>
    <row r="3821" spans="1:8" hidden="1" x14ac:dyDescent="0.25">
      <c r="A3821" t="s">
        <v>7630</v>
      </c>
      <c r="B3821" t="s">
        <v>7631</v>
      </c>
      <c r="C3821">
        <v>872.39182979999998</v>
      </c>
      <c r="D3821">
        <v>0.27058311200000001</v>
      </c>
      <c r="E3821">
        <v>0.14433725</v>
      </c>
      <c r="F3821">
        <v>1.874658908</v>
      </c>
      <c r="G3821">
        <v>6.0839663000000002E-2</v>
      </c>
      <c r="H3821">
        <v>9.5652880999999995E-2</v>
      </c>
    </row>
    <row r="3822" spans="1:8" hidden="1" x14ac:dyDescent="0.25">
      <c r="A3822" t="s">
        <v>7632</v>
      </c>
      <c r="B3822" t="s">
        <v>7633</v>
      </c>
      <c r="C3822">
        <v>43.393244719999998</v>
      </c>
      <c r="D3822">
        <v>0.27060674200000001</v>
      </c>
      <c r="E3822">
        <v>0.31622733200000003</v>
      </c>
      <c r="F3822">
        <v>0.85573483100000003</v>
      </c>
      <c r="G3822">
        <v>0.39214447000000002</v>
      </c>
      <c r="H3822">
        <v>0.48181025199999999</v>
      </c>
    </row>
    <row r="3823" spans="1:8" hidden="1" x14ac:dyDescent="0.25">
      <c r="A3823" t="s">
        <v>7634</v>
      </c>
      <c r="B3823" t="s">
        <v>7635</v>
      </c>
      <c r="C3823">
        <v>33.87333872</v>
      </c>
      <c r="D3823">
        <v>0.27087350999999998</v>
      </c>
      <c r="E3823">
        <v>0.34623969999999998</v>
      </c>
      <c r="F3823">
        <v>0.78232944000000004</v>
      </c>
      <c r="G3823">
        <v>0.43402098900000002</v>
      </c>
      <c r="H3823">
        <v>0.52366659599999998</v>
      </c>
    </row>
    <row r="3824" spans="1:8" hidden="1" x14ac:dyDescent="0.25">
      <c r="A3824" t="s">
        <v>7636</v>
      </c>
      <c r="B3824" t="s">
        <v>7637</v>
      </c>
      <c r="C3824">
        <v>1.8065109100000001</v>
      </c>
      <c r="D3824">
        <v>0.271225889</v>
      </c>
      <c r="E3824">
        <v>1.5013587399999999</v>
      </c>
      <c r="F3824">
        <v>0.18065361899999999</v>
      </c>
      <c r="G3824">
        <v>0.85663946700000004</v>
      </c>
      <c r="H3824">
        <v>0.888819943</v>
      </c>
    </row>
    <row r="3825" spans="1:8" hidden="1" x14ac:dyDescent="0.25">
      <c r="A3825" t="s">
        <v>7638</v>
      </c>
      <c r="B3825" t="s">
        <v>7639</v>
      </c>
      <c r="C3825">
        <v>1604.6955250000001</v>
      </c>
      <c r="D3825">
        <v>0.27158148199999999</v>
      </c>
      <c r="E3825">
        <v>0.15726965900000001</v>
      </c>
      <c r="F3825">
        <v>1.7268523650000001</v>
      </c>
      <c r="G3825">
        <v>8.4194181000000007E-2</v>
      </c>
      <c r="H3825">
        <v>0.12765838900000001</v>
      </c>
    </row>
    <row r="3826" spans="1:8" hidden="1" x14ac:dyDescent="0.25">
      <c r="A3826" t="s">
        <v>7640</v>
      </c>
      <c r="B3826" t="s">
        <v>7641</v>
      </c>
      <c r="C3826">
        <v>1542.041416</v>
      </c>
      <c r="D3826">
        <v>0.27196851999999999</v>
      </c>
      <c r="E3826">
        <v>0.13359802800000001</v>
      </c>
      <c r="F3826">
        <v>2.0357225649999999</v>
      </c>
      <c r="G3826">
        <v>4.1778221999999997E-2</v>
      </c>
      <c r="H3826">
        <v>6.8175811000000003E-2</v>
      </c>
    </row>
    <row r="3827" spans="1:8" hidden="1" x14ac:dyDescent="0.25">
      <c r="A3827" t="s">
        <v>7642</v>
      </c>
      <c r="B3827" t="s">
        <v>7643</v>
      </c>
      <c r="C3827">
        <v>292.00444040000002</v>
      </c>
      <c r="D3827">
        <v>0.27222960400000001</v>
      </c>
      <c r="E3827">
        <v>0.16964031299999999</v>
      </c>
      <c r="F3827">
        <v>1.6047459390000001</v>
      </c>
      <c r="G3827">
        <v>0.108549728</v>
      </c>
      <c r="H3827">
        <v>0.160081641</v>
      </c>
    </row>
    <row r="3828" spans="1:8" hidden="1" x14ac:dyDescent="0.25">
      <c r="A3828" t="s">
        <v>7644</v>
      </c>
      <c r="B3828" t="s">
        <v>7645</v>
      </c>
      <c r="C3828">
        <v>1066.0567880000001</v>
      </c>
      <c r="D3828">
        <v>0.27225353499999999</v>
      </c>
      <c r="E3828">
        <v>0.12200237799999999</v>
      </c>
      <c r="F3828">
        <v>2.231542857</v>
      </c>
      <c r="G3828">
        <v>2.5645192000000001E-2</v>
      </c>
      <c r="H3828">
        <v>4.3533974000000003E-2</v>
      </c>
    </row>
    <row r="3829" spans="1:8" hidden="1" x14ac:dyDescent="0.25">
      <c r="A3829" t="s">
        <v>7646</v>
      </c>
      <c r="B3829" t="s">
        <v>7647</v>
      </c>
      <c r="C3829">
        <v>1636.477607</v>
      </c>
      <c r="D3829">
        <v>0.27288174799999998</v>
      </c>
      <c r="E3829">
        <v>0.12979679699999999</v>
      </c>
      <c r="F3829">
        <v>2.1023765870000002</v>
      </c>
      <c r="G3829">
        <v>3.5520300999999997E-2</v>
      </c>
      <c r="H3829">
        <v>5.8654560000000001E-2</v>
      </c>
    </row>
    <row r="3830" spans="1:8" hidden="1" x14ac:dyDescent="0.25">
      <c r="A3830" t="s">
        <v>7648</v>
      </c>
      <c r="B3830" t="s">
        <v>7649</v>
      </c>
      <c r="C3830">
        <v>1826.807368</v>
      </c>
      <c r="D3830">
        <v>0.27319278000000002</v>
      </c>
      <c r="E3830">
        <v>0.125485296</v>
      </c>
      <c r="F3830">
        <v>2.1770899749999999</v>
      </c>
      <c r="G3830">
        <v>2.9473855E-2</v>
      </c>
      <c r="H3830">
        <v>4.9568242999999998E-2</v>
      </c>
    </row>
    <row r="3831" spans="1:8" hidden="1" x14ac:dyDescent="0.25">
      <c r="A3831" t="s">
        <v>7650</v>
      </c>
      <c r="B3831" t="s">
        <v>7651</v>
      </c>
      <c r="C3831">
        <v>769.86558690000004</v>
      </c>
      <c r="D3831">
        <v>0.27402663700000002</v>
      </c>
      <c r="E3831">
        <v>0.128206399</v>
      </c>
      <c r="F3831">
        <v>2.137386588</v>
      </c>
      <c r="G3831">
        <v>3.2566561000000001E-2</v>
      </c>
      <c r="H3831">
        <v>5.4289087E-2</v>
      </c>
    </row>
    <row r="3832" spans="1:8" hidden="1" x14ac:dyDescent="0.25">
      <c r="A3832" t="s">
        <v>7652</v>
      </c>
      <c r="B3832" t="s">
        <v>7653</v>
      </c>
      <c r="C3832">
        <v>8.0588709840000003</v>
      </c>
      <c r="D3832">
        <v>0.27409734699999999</v>
      </c>
      <c r="E3832">
        <v>0.74071878899999999</v>
      </c>
      <c r="F3832">
        <v>0.37004238499999997</v>
      </c>
      <c r="G3832">
        <v>0.71135090999999995</v>
      </c>
      <c r="H3832">
        <v>0.77437733799999997</v>
      </c>
    </row>
    <row r="3833" spans="1:8" hidden="1" x14ac:dyDescent="0.25">
      <c r="A3833" t="s">
        <v>7654</v>
      </c>
      <c r="B3833" t="s">
        <v>7655</v>
      </c>
      <c r="C3833">
        <v>76.615393310000002</v>
      </c>
      <c r="D3833">
        <v>0.27552599700000002</v>
      </c>
      <c r="E3833">
        <v>0.27342745800000001</v>
      </c>
      <c r="F3833">
        <v>1.0076749389999999</v>
      </c>
      <c r="G3833">
        <v>0.31361053999999999</v>
      </c>
      <c r="H3833">
        <v>0.40111348099999999</v>
      </c>
    </row>
    <row r="3834" spans="1:8" hidden="1" x14ac:dyDescent="0.25">
      <c r="A3834" t="s">
        <v>7656</v>
      </c>
      <c r="B3834" t="s">
        <v>7657</v>
      </c>
      <c r="C3834">
        <v>5.0105450820000001</v>
      </c>
      <c r="D3834">
        <v>0.275786323</v>
      </c>
      <c r="E3834">
        <v>0.891228778</v>
      </c>
      <c r="F3834">
        <v>0.30944503699999998</v>
      </c>
      <c r="G3834">
        <v>0.75698301499999998</v>
      </c>
      <c r="H3834">
        <v>0.81518263199999996</v>
      </c>
    </row>
    <row r="3835" spans="1:8" x14ac:dyDescent="0.25">
      <c r="A3835" t="s">
        <v>7658</v>
      </c>
      <c r="B3835" t="s">
        <v>7659</v>
      </c>
      <c r="C3835">
        <v>68.142852169999998</v>
      </c>
      <c r="D3835">
        <v>0.27586039699999998</v>
      </c>
      <c r="E3835">
        <v>0.27611802200000002</v>
      </c>
      <c r="F3835">
        <v>0.99906697300000002</v>
      </c>
      <c r="G3835">
        <v>0.317762249</v>
      </c>
      <c r="H3835">
        <v>0.40592935800000002</v>
      </c>
    </row>
    <row r="3836" spans="1:8" hidden="1" x14ac:dyDescent="0.25">
      <c r="A3836" t="s">
        <v>7660</v>
      </c>
      <c r="B3836" t="s">
        <v>7661</v>
      </c>
      <c r="C3836">
        <v>366.98278290000002</v>
      </c>
      <c r="D3836">
        <v>0.27606143100000002</v>
      </c>
      <c r="E3836">
        <v>0.139461004</v>
      </c>
      <c r="F3836">
        <v>1.979488342</v>
      </c>
      <c r="G3836">
        <v>4.7761050999999999E-2</v>
      </c>
      <c r="H3836">
        <v>7.6893461999999996E-2</v>
      </c>
    </row>
    <row r="3837" spans="1:8" hidden="1" x14ac:dyDescent="0.25">
      <c r="A3837" t="s">
        <v>7662</v>
      </c>
      <c r="B3837" t="s">
        <v>7663</v>
      </c>
      <c r="C3837">
        <v>961.18063229999996</v>
      </c>
      <c r="D3837">
        <v>0.27657395899999998</v>
      </c>
      <c r="E3837">
        <v>0.15533343299999999</v>
      </c>
      <c r="F3837">
        <v>1.780517914</v>
      </c>
      <c r="G3837">
        <v>7.4991240000000001E-2</v>
      </c>
      <c r="H3837">
        <v>0.114892996</v>
      </c>
    </row>
    <row r="3838" spans="1:8" hidden="1" x14ac:dyDescent="0.25"/>
    <row r="3839" spans="1:8" hidden="1" x14ac:dyDescent="0.25">
      <c r="A3839" t="s">
        <v>7664</v>
      </c>
      <c r="B3839" t="s">
        <v>7665</v>
      </c>
      <c r="C3839">
        <v>45.460074509999998</v>
      </c>
      <c r="D3839">
        <v>0.278284694</v>
      </c>
      <c r="E3839">
        <v>0.31372109599999998</v>
      </c>
      <c r="F3839">
        <v>0.88704488800000003</v>
      </c>
      <c r="G3839">
        <v>0.375054734</v>
      </c>
      <c r="H3839">
        <v>0.464708077</v>
      </c>
    </row>
    <row r="3840" spans="1:8" hidden="1" x14ac:dyDescent="0.25">
      <c r="A3840" t="s">
        <v>7666</v>
      </c>
      <c r="B3840" t="s">
        <v>7667</v>
      </c>
      <c r="C3840">
        <v>440.51116510000003</v>
      </c>
      <c r="D3840">
        <v>0.27844404499999997</v>
      </c>
      <c r="E3840">
        <v>0.144333353</v>
      </c>
      <c r="F3840">
        <v>1.9291732580000001</v>
      </c>
      <c r="G3840">
        <v>5.3709356999999999E-2</v>
      </c>
      <c r="H3840">
        <v>8.5358062999999998E-2</v>
      </c>
    </row>
    <row r="3841" spans="1:8" hidden="1" x14ac:dyDescent="0.25">
      <c r="A3841" t="s">
        <v>7668</v>
      </c>
      <c r="B3841" t="s">
        <v>7669</v>
      </c>
      <c r="C3841">
        <v>1316.4237450000001</v>
      </c>
      <c r="D3841">
        <v>0.27882990699999999</v>
      </c>
      <c r="E3841">
        <v>0.118814331</v>
      </c>
      <c r="F3841">
        <v>2.3467699949999998</v>
      </c>
      <c r="G3841">
        <v>1.8936940999999999E-2</v>
      </c>
      <c r="H3841">
        <v>3.2944945000000003E-2</v>
      </c>
    </row>
    <row r="3842" spans="1:8" hidden="1" x14ac:dyDescent="0.25">
      <c r="A3842" t="s">
        <v>7670</v>
      </c>
      <c r="B3842" t="s">
        <v>7671</v>
      </c>
      <c r="C3842">
        <v>1205.1122800000001</v>
      </c>
      <c r="D3842">
        <v>0.279044984</v>
      </c>
      <c r="E3842">
        <v>0.10610243699999999</v>
      </c>
      <c r="F3842">
        <v>2.6299583019999999</v>
      </c>
      <c r="G3842">
        <v>8.5395339999999997E-3</v>
      </c>
      <c r="H3842">
        <v>1.5793628000000001E-2</v>
      </c>
    </row>
    <row r="3843" spans="1:8" hidden="1" x14ac:dyDescent="0.25">
      <c r="A3843" t="s">
        <v>7672</v>
      </c>
      <c r="B3843" t="s">
        <v>7673</v>
      </c>
      <c r="C3843">
        <v>12.411530620000001</v>
      </c>
      <c r="D3843">
        <v>0.27912906900000001</v>
      </c>
      <c r="E3843">
        <v>0.59080341000000003</v>
      </c>
      <c r="F3843">
        <v>0.47245676800000003</v>
      </c>
      <c r="G3843">
        <v>0.63660079300000005</v>
      </c>
      <c r="H3843">
        <v>0.71118305500000001</v>
      </c>
    </row>
    <row r="3844" spans="1:8" x14ac:dyDescent="0.25">
      <c r="A3844" t="s">
        <v>7674</v>
      </c>
      <c r="B3844" t="s">
        <v>7675</v>
      </c>
      <c r="C3844">
        <v>3246.0300219999999</v>
      </c>
      <c r="D3844">
        <v>0.27953782900000002</v>
      </c>
      <c r="E3844">
        <v>0.11111067600000001</v>
      </c>
      <c r="F3844">
        <v>2.5158503169999999</v>
      </c>
      <c r="G3844">
        <v>1.1874559999999999E-2</v>
      </c>
      <c r="H3844">
        <v>2.1386044999999999E-2</v>
      </c>
    </row>
    <row r="3845" spans="1:8" hidden="1" x14ac:dyDescent="0.25">
      <c r="A3845" t="s">
        <v>7676</v>
      </c>
      <c r="B3845" t="s">
        <v>7677</v>
      </c>
      <c r="C3845">
        <v>477.59930839999998</v>
      </c>
      <c r="D3845">
        <v>0.27961982099999999</v>
      </c>
      <c r="E3845">
        <v>0.161214309</v>
      </c>
      <c r="F3845">
        <v>1.7344603169999999</v>
      </c>
      <c r="G3845">
        <v>8.2836440999999997E-2</v>
      </c>
      <c r="H3845">
        <v>0.125781278</v>
      </c>
    </row>
    <row r="3846" spans="1:8" hidden="1" x14ac:dyDescent="0.25">
      <c r="A3846" t="s">
        <v>7678</v>
      </c>
      <c r="B3846" t="s">
        <v>7679</v>
      </c>
      <c r="C3846">
        <v>11.075348269999999</v>
      </c>
      <c r="D3846">
        <v>0.27976883800000002</v>
      </c>
      <c r="E3846">
        <v>0.73642803899999998</v>
      </c>
      <c r="F3846">
        <v>0.37989976399999997</v>
      </c>
      <c r="G3846">
        <v>0.70401982299999999</v>
      </c>
      <c r="H3846">
        <v>0.76798839399999996</v>
      </c>
    </row>
    <row r="3847" spans="1:8" hidden="1" x14ac:dyDescent="0.25">
      <c r="A3847" t="s">
        <v>7680</v>
      </c>
      <c r="B3847" t="s">
        <v>7681</v>
      </c>
      <c r="C3847">
        <v>1361.2331730000001</v>
      </c>
      <c r="D3847">
        <v>0.28023831700000001</v>
      </c>
      <c r="E3847">
        <v>0.102280933</v>
      </c>
      <c r="F3847">
        <v>2.7398881510000002</v>
      </c>
      <c r="G3847">
        <v>6.1460100000000004E-3</v>
      </c>
      <c r="H3847">
        <v>1.1661137E-2</v>
      </c>
    </row>
    <row r="3848" spans="1:8" hidden="1" x14ac:dyDescent="0.25">
      <c r="A3848" t="s">
        <v>7682</v>
      </c>
      <c r="B3848" t="s">
        <v>7683</v>
      </c>
      <c r="C3848">
        <v>833.04851680000002</v>
      </c>
      <c r="D3848">
        <v>0.28098089199999998</v>
      </c>
      <c r="E3848">
        <v>0.12155746200000001</v>
      </c>
      <c r="F3848">
        <v>2.311506734</v>
      </c>
      <c r="G3848">
        <v>2.0804882E-2</v>
      </c>
      <c r="H3848">
        <v>3.5887567000000002E-2</v>
      </c>
    </row>
    <row r="3849" spans="1:8" hidden="1" x14ac:dyDescent="0.25">
      <c r="A3849" t="s">
        <v>7684</v>
      </c>
      <c r="B3849" t="s">
        <v>7685</v>
      </c>
      <c r="C3849">
        <v>688.68675619999999</v>
      </c>
      <c r="D3849">
        <v>0.28184024899999999</v>
      </c>
      <c r="E3849">
        <v>0.14026348899999999</v>
      </c>
      <c r="F3849">
        <v>2.0093628899999998</v>
      </c>
      <c r="G3849">
        <v>4.4498663000000001E-2</v>
      </c>
      <c r="H3849">
        <v>7.2157209E-2</v>
      </c>
    </row>
    <row r="3850" spans="1:8" hidden="1" x14ac:dyDescent="0.25">
      <c r="A3850" t="s">
        <v>7686</v>
      </c>
      <c r="B3850" t="s">
        <v>7687</v>
      </c>
      <c r="C3850">
        <v>1111.7815599999999</v>
      </c>
      <c r="D3850">
        <v>0.28210854299999999</v>
      </c>
      <c r="E3850">
        <v>0.113922906</v>
      </c>
      <c r="F3850">
        <v>2.4763109879999998</v>
      </c>
      <c r="G3850">
        <v>1.3274789E-2</v>
      </c>
      <c r="H3850">
        <v>2.3676004E-2</v>
      </c>
    </row>
    <row r="3851" spans="1:8" hidden="1" x14ac:dyDescent="0.25">
      <c r="A3851" t="s">
        <v>7688</v>
      </c>
      <c r="B3851" t="s">
        <v>7689</v>
      </c>
      <c r="C3851">
        <v>1142.0739490000001</v>
      </c>
      <c r="D3851">
        <v>0.28254347699999999</v>
      </c>
      <c r="E3851">
        <v>0.122858019</v>
      </c>
      <c r="F3851">
        <v>2.2997560770000001</v>
      </c>
      <c r="G3851">
        <v>2.1462043E-2</v>
      </c>
      <c r="H3851">
        <v>3.6950357000000003E-2</v>
      </c>
    </row>
    <row r="3852" spans="1:8" hidden="1" x14ac:dyDescent="0.25">
      <c r="A3852" t="s">
        <v>7690</v>
      </c>
      <c r="B3852" t="s">
        <v>7691</v>
      </c>
      <c r="C3852">
        <v>1102.986529</v>
      </c>
      <c r="D3852">
        <v>0.283106144</v>
      </c>
      <c r="E3852">
        <v>0.138269744</v>
      </c>
      <c r="F3852">
        <v>2.047491634</v>
      </c>
      <c r="G3852">
        <v>4.0609837000000003E-2</v>
      </c>
      <c r="H3852">
        <v>6.6397873999999996E-2</v>
      </c>
    </row>
    <row r="3853" spans="1:8" hidden="1" x14ac:dyDescent="0.25">
      <c r="A3853" t="s">
        <v>7692</v>
      </c>
      <c r="B3853" t="s">
        <v>7693</v>
      </c>
      <c r="C3853">
        <v>1089.8638619999999</v>
      </c>
      <c r="D3853">
        <v>0.28330050899999998</v>
      </c>
      <c r="E3853">
        <v>0.168738056</v>
      </c>
      <c r="F3853">
        <v>1.6789366610000001</v>
      </c>
      <c r="G3853">
        <v>9.3164389E-2</v>
      </c>
      <c r="H3853">
        <v>0.13959680499999999</v>
      </c>
    </row>
    <row r="3854" spans="1:8" hidden="1" x14ac:dyDescent="0.25">
      <c r="A3854" t="s">
        <v>7694</v>
      </c>
      <c r="B3854" t="s">
        <v>7695</v>
      </c>
      <c r="C3854">
        <v>15.981408999999999</v>
      </c>
      <c r="D3854">
        <v>0.28336994300000001</v>
      </c>
      <c r="E3854">
        <v>0.51207831100000001</v>
      </c>
      <c r="F3854">
        <v>0.55337228199999999</v>
      </c>
      <c r="G3854">
        <v>0.58000851499999995</v>
      </c>
      <c r="H3854">
        <v>0.65917664499999995</v>
      </c>
    </row>
    <row r="3855" spans="1:8" hidden="1" x14ac:dyDescent="0.25">
      <c r="A3855" t="s">
        <v>7696</v>
      </c>
      <c r="B3855" t="s">
        <v>7697</v>
      </c>
      <c r="C3855">
        <v>1097.8579689999999</v>
      </c>
      <c r="D3855">
        <v>0.283524948</v>
      </c>
      <c r="E3855">
        <v>0.145501612</v>
      </c>
      <c r="F3855">
        <v>1.948603487</v>
      </c>
      <c r="G3855">
        <v>5.1342794999999997E-2</v>
      </c>
      <c r="H3855">
        <v>8.2135441000000003E-2</v>
      </c>
    </row>
    <row r="3856" spans="1:8" hidden="1" x14ac:dyDescent="0.25">
      <c r="A3856" t="s">
        <v>7698</v>
      </c>
      <c r="B3856" t="s">
        <v>7699</v>
      </c>
      <c r="C3856">
        <v>485.60536089999999</v>
      </c>
      <c r="D3856">
        <v>0.284133313</v>
      </c>
      <c r="E3856">
        <v>0.229490362</v>
      </c>
      <c r="F3856">
        <v>1.2381056450000001</v>
      </c>
      <c r="G3856">
        <v>0.21567689100000001</v>
      </c>
      <c r="H3856">
        <v>0.29190711699999999</v>
      </c>
    </row>
    <row r="3857" spans="1:8" hidden="1" x14ac:dyDescent="0.25">
      <c r="A3857" t="s">
        <v>7700</v>
      </c>
      <c r="B3857" t="s">
        <v>7701</v>
      </c>
      <c r="C3857">
        <v>1519.4137209999999</v>
      </c>
      <c r="D3857">
        <v>0.28433557199999998</v>
      </c>
      <c r="E3857">
        <v>0.111004097</v>
      </c>
      <c r="F3857">
        <v>2.5614871969999999</v>
      </c>
      <c r="G3857">
        <v>1.0422508E-2</v>
      </c>
      <c r="H3857">
        <v>1.9013913E-2</v>
      </c>
    </row>
    <row r="3858" spans="1:8" hidden="1" x14ac:dyDescent="0.25">
      <c r="A3858" t="s">
        <v>7702</v>
      </c>
      <c r="B3858" t="s">
        <v>7703</v>
      </c>
      <c r="C3858">
        <v>181.02015470000001</v>
      </c>
      <c r="D3858">
        <v>0.28452327700000002</v>
      </c>
      <c r="E3858">
        <v>0.193256866</v>
      </c>
      <c r="F3858">
        <v>1.4722544280000001</v>
      </c>
      <c r="G3858">
        <v>0.14095218400000001</v>
      </c>
      <c r="H3858">
        <v>0.20183132600000001</v>
      </c>
    </row>
    <row r="3859" spans="1:8" hidden="1" x14ac:dyDescent="0.25">
      <c r="A3859" t="s">
        <v>7704</v>
      </c>
      <c r="B3859" t="s">
        <v>7705</v>
      </c>
      <c r="C3859">
        <v>1780.092703</v>
      </c>
      <c r="D3859">
        <v>0.28658984300000001</v>
      </c>
      <c r="E3859">
        <v>0.10919169099999999</v>
      </c>
      <c r="F3859">
        <v>2.6246488220000002</v>
      </c>
      <c r="G3859">
        <v>8.6738379999999997E-3</v>
      </c>
      <c r="H3859">
        <v>1.6032609999999999E-2</v>
      </c>
    </row>
    <row r="3860" spans="1:8" hidden="1" x14ac:dyDescent="0.25">
      <c r="A3860" t="s">
        <v>7706</v>
      </c>
      <c r="B3860" t="s">
        <v>7707</v>
      </c>
      <c r="C3860">
        <v>26.909619020000001</v>
      </c>
      <c r="D3860">
        <v>0.28727810999999998</v>
      </c>
      <c r="E3860">
        <v>0.41524967299999999</v>
      </c>
      <c r="F3860">
        <v>0.69182019500000003</v>
      </c>
      <c r="G3860">
        <v>0.48905025200000002</v>
      </c>
      <c r="H3860">
        <v>0.575734729</v>
      </c>
    </row>
    <row r="3861" spans="1:8" hidden="1" x14ac:dyDescent="0.25">
      <c r="A3861" t="s">
        <v>7708</v>
      </c>
      <c r="B3861" t="s">
        <v>7709</v>
      </c>
      <c r="C3861">
        <v>921.54437310000003</v>
      </c>
      <c r="D3861">
        <v>0.28743817799999999</v>
      </c>
      <c r="E3861">
        <v>0.12306698200000001</v>
      </c>
      <c r="F3861">
        <v>2.3356238399999998</v>
      </c>
      <c r="G3861">
        <v>1.9510855000000001E-2</v>
      </c>
      <c r="H3861">
        <v>3.3822035E-2</v>
      </c>
    </row>
    <row r="3862" spans="1:8" hidden="1" x14ac:dyDescent="0.25">
      <c r="A3862" t="s">
        <v>7710</v>
      </c>
      <c r="B3862" t="s">
        <v>7711</v>
      </c>
      <c r="C3862">
        <v>806.7464397</v>
      </c>
      <c r="D3862">
        <v>0.28796208899999998</v>
      </c>
      <c r="E3862">
        <v>0.11419562699999999</v>
      </c>
      <c r="F3862">
        <v>2.5216560060000002</v>
      </c>
      <c r="G3862">
        <v>1.1680387E-2</v>
      </c>
      <c r="H3862">
        <v>2.1058774999999998E-2</v>
      </c>
    </row>
    <row r="3863" spans="1:8" hidden="1" x14ac:dyDescent="0.25">
      <c r="A3863" t="s">
        <v>7712</v>
      </c>
      <c r="B3863" t="s">
        <v>7713</v>
      </c>
      <c r="C3863">
        <v>215.33022729999999</v>
      </c>
      <c r="D3863">
        <v>0.28800233200000003</v>
      </c>
      <c r="E3863">
        <v>0.19066286700000001</v>
      </c>
      <c r="F3863">
        <v>1.510531839</v>
      </c>
      <c r="G3863">
        <v>0.13090777100000001</v>
      </c>
      <c r="H3863">
        <v>0.18933264899999999</v>
      </c>
    </row>
    <row r="3864" spans="1:8" x14ac:dyDescent="0.25">
      <c r="A3864" t="s">
        <v>7714</v>
      </c>
      <c r="B3864" t="s">
        <v>7715</v>
      </c>
      <c r="C3864">
        <v>345.34007750000001</v>
      </c>
      <c r="D3864">
        <v>0.28805651700000001</v>
      </c>
      <c r="E3864">
        <v>0.18317193900000001</v>
      </c>
      <c r="F3864">
        <v>1.5726017800000001</v>
      </c>
      <c r="G3864">
        <v>0.115811055</v>
      </c>
      <c r="H3864">
        <v>0.169560298</v>
      </c>
    </row>
    <row r="3865" spans="1:8" hidden="1" x14ac:dyDescent="0.25">
      <c r="A3865" t="s">
        <v>7716</v>
      </c>
      <c r="B3865" t="s">
        <v>7717</v>
      </c>
      <c r="C3865">
        <v>451.12070890000001</v>
      </c>
      <c r="D3865">
        <v>0.28820762</v>
      </c>
      <c r="E3865">
        <v>0.14093509300000001</v>
      </c>
      <c r="F3865">
        <v>2.0449670320000002</v>
      </c>
      <c r="G3865">
        <v>4.0858107999999997E-2</v>
      </c>
      <c r="H3865">
        <v>6.6786477999999996E-2</v>
      </c>
    </row>
    <row r="3866" spans="1:8" hidden="1" x14ac:dyDescent="0.25">
      <c r="A3866" t="s">
        <v>7718</v>
      </c>
      <c r="B3866" t="s">
        <v>7719</v>
      </c>
      <c r="C3866">
        <v>1453.8250519999999</v>
      </c>
      <c r="D3866">
        <v>0.28836093899999998</v>
      </c>
      <c r="E3866">
        <v>0.15600981899999999</v>
      </c>
      <c r="F3866">
        <v>1.8483512179999999</v>
      </c>
      <c r="G3866">
        <v>6.4551550999999999E-2</v>
      </c>
      <c r="H3866">
        <v>0.100784846</v>
      </c>
    </row>
    <row r="3867" spans="1:8" hidden="1" x14ac:dyDescent="0.25">
      <c r="A3867" t="s">
        <v>7720</v>
      </c>
      <c r="B3867" t="s">
        <v>7721</v>
      </c>
      <c r="C3867">
        <v>517.23041869999997</v>
      </c>
      <c r="D3867">
        <v>0.28879548900000002</v>
      </c>
      <c r="E3867">
        <v>0.125905878</v>
      </c>
      <c r="F3867">
        <v>2.2937411129999998</v>
      </c>
      <c r="G3867">
        <v>2.1805373999999999E-2</v>
      </c>
      <c r="H3867">
        <v>3.7459599000000003E-2</v>
      </c>
    </row>
    <row r="3868" spans="1:8" hidden="1" x14ac:dyDescent="0.25">
      <c r="A3868" t="s">
        <v>7722</v>
      </c>
      <c r="B3868" t="s">
        <v>7723</v>
      </c>
      <c r="C3868">
        <v>410.90180329999998</v>
      </c>
      <c r="D3868">
        <v>0.28886858399999998</v>
      </c>
      <c r="E3868">
        <v>0.16771434599999999</v>
      </c>
      <c r="F3868">
        <v>1.7223844699999999</v>
      </c>
      <c r="G3868">
        <v>8.4999895000000006E-2</v>
      </c>
      <c r="H3868">
        <v>0.12866338599999999</v>
      </c>
    </row>
    <row r="3869" spans="1:8" hidden="1" x14ac:dyDescent="0.25">
      <c r="A3869" t="s">
        <v>7724</v>
      </c>
      <c r="B3869" t="s">
        <v>7725</v>
      </c>
      <c r="C3869">
        <v>32.750107309999997</v>
      </c>
      <c r="D3869">
        <v>0.29011803600000002</v>
      </c>
      <c r="E3869">
        <v>0.39287059600000002</v>
      </c>
      <c r="F3869">
        <v>0.73845698500000001</v>
      </c>
      <c r="G3869">
        <v>0.46023679699999998</v>
      </c>
      <c r="H3869">
        <v>0.54826545699999996</v>
      </c>
    </row>
    <row r="3870" spans="1:8" hidden="1" x14ac:dyDescent="0.25">
      <c r="A3870" t="s">
        <v>7726</v>
      </c>
      <c r="B3870" t="s">
        <v>7727</v>
      </c>
      <c r="C3870">
        <v>589.29998030000002</v>
      </c>
      <c r="D3870">
        <v>0.29016711699999997</v>
      </c>
      <c r="E3870">
        <v>0.15820641499999999</v>
      </c>
      <c r="F3870">
        <v>1.8341046249999999</v>
      </c>
      <c r="G3870">
        <v>6.6638464999999994E-2</v>
      </c>
      <c r="H3870">
        <v>0.10355578</v>
      </c>
    </row>
    <row r="3871" spans="1:8" hidden="1" x14ac:dyDescent="0.25">
      <c r="A3871" t="s">
        <v>7728</v>
      </c>
      <c r="B3871" t="s">
        <v>7729</v>
      </c>
      <c r="C3871">
        <v>3790.5610959999999</v>
      </c>
      <c r="D3871">
        <v>0.29101886300000002</v>
      </c>
      <c r="E3871">
        <v>0.124954205</v>
      </c>
      <c r="F3871">
        <v>2.3290041530000001</v>
      </c>
      <c r="G3871">
        <v>1.9858845999999999E-2</v>
      </c>
      <c r="H3871">
        <v>3.4368561999999998E-2</v>
      </c>
    </row>
    <row r="3872" spans="1:8" hidden="1" x14ac:dyDescent="0.25">
      <c r="A3872" t="s">
        <v>7730</v>
      </c>
      <c r="B3872" t="s">
        <v>7731</v>
      </c>
      <c r="C3872">
        <v>4.0246073899999999</v>
      </c>
      <c r="D3872">
        <v>0.291046107</v>
      </c>
      <c r="E3872">
        <v>0.99203793200000001</v>
      </c>
      <c r="F3872">
        <v>0.29338203499999999</v>
      </c>
      <c r="G3872">
        <v>0.769230156</v>
      </c>
      <c r="H3872">
        <v>0.82526939099999996</v>
      </c>
    </row>
    <row r="3873" spans="1:8" hidden="1" x14ac:dyDescent="0.25">
      <c r="A3873" t="s">
        <v>7732</v>
      </c>
      <c r="B3873" t="s">
        <v>7733</v>
      </c>
      <c r="C3873">
        <v>1379.858712</v>
      </c>
      <c r="D3873">
        <v>0.29109306000000001</v>
      </c>
      <c r="E3873">
        <v>0.111469858</v>
      </c>
      <c r="F3873">
        <v>2.6114060430000001</v>
      </c>
      <c r="G3873">
        <v>9.0170760000000006E-3</v>
      </c>
      <c r="H3873">
        <v>1.6623174000000001E-2</v>
      </c>
    </row>
    <row r="3874" spans="1:8" hidden="1" x14ac:dyDescent="0.25">
      <c r="A3874" t="s">
        <v>7734</v>
      </c>
      <c r="B3874" t="s">
        <v>7735</v>
      </c>
      <c r="C3874">
        <v>32.281502490000001</v>
      </c>
      <c r="D3874">
        <v>0.29126942300000003</v>
      </c>
      <c r="E3874">
        <v>0.36524214300000002</v>
      </c>
      <c r="F3874">
        <v>0.79746937299999998</v>
      </c>
      <c r="G3874">
        <v>0.42517848400000002</v>
      </c>
      <c r="H3874">
        <v>0.51485908800000002</v>
      </c>
    </row>
    <row r="3875" spans="1:8" hidden="1" x14ac:dyDescent="0.25">
      <c r="A3875" t="s">
        <v>7736</v>
      </c>
      <c r="B3875" t="s">
        <v>7737</v>
      </c>
      <c r="C3875">
        <v>5466.0357439999998</v>
      </c>
      <c r="D3875">
        <v>0.29128435800000002</v>
      </c>
      <c r="E3875">
        <v>0.11195572400000001</v>
      </c>
      <c r="F3875">
        <v>2.6017817349999999</v>
      </c>
      <c r="G3875">
        <v>9.2740860000000008E-3</v>
      </c>
      <c r="H3875">
        <v>1.7076997E-2</v>
      </c>
    </row>
    <row r="3876" spans="1:8" hidden="1" x14ac:dyDescent="0.25">
      <c r="A3876" t="s">
        <v>7738</v>
      </c>
      <c r="B3876" t="s">
        <v>7739</v>
      </c>
      <c r="C3876">
        <v>11.61957458</v>
      </c>
      <c r="D3876">
        <v>0.291306342</v>
      </c>
      <c r="E3876">
        <v>0.58102230600000004</v>
      </c>
      <c r="F3876">
        <v>0.50136860400000005</v>
      </c>
      <c r="G3876">
        <v>0.61611173100000005</v>
      </c>
      <c r="H3876">
        <v>0.69395143699999995</v>
      </c>
    </row>
    <row r="3877" spans="1:8" hidden="1" x14ac:dyDescent="0.25">
      <c r="A3877" t="s">
        <v>7740</v>
      </c>
      <c r="B3877" t="s">
        <v>7741</v>
      </c>
      <c r="C3877">
        <v>17.40080725</v>
      </c>
      <c r="D3877">
        <v>0.29219922700000001</v>
      </c>
      <c r="E3877">
        <v>0.49169739899999998</v>
      </c>
      <c r="F3877">
        <v>0.59426636600000005</v>
      </c>
      <c r="G3877">
        <v>0.55233396999999995</v>
      </c>
      <c r="H3877">
        <v>0.63493726299999997</v>
      </c>
    </row>
    <row r="3878" spans="1:8" hidden="1" x14ac:dyDescent="0.25">
      <c r="A3878" t="s">
        <v>7742</v>
      </c>
      <c r="B3878" t="s">
        <v>7743</v>
      </c>
      <c r="C3878">
        <v>7.7211259510000003</v>
      </c>
      <c r="D3878">
        <v>0.29254439399999999</v>
      </c>
      <c r="E3878">
        <v>0.73034668700000005</v>
      </c>
      <c r="F3878">
        <v>0.400555516</v>
      </c>
      <c r="G3878">
        <v>0.68874740199999995</v>
      </c>
      <c r="H3878">
        <v>0.754593234</v>
      </c>
    </row>
    <row r="3879" spans="1:8" hidden="1" x14ac:dyDescent="0.25">
      <c r="A3879" t="s">
        <v>7744</v>
      </c>
      <c r="B3879" t="s">
        <v>7745</v>
      </c>
      <c r="C3879">
        <v>491.48040520000001</v>
      </c>
      <c r="D3879">
        <v>0.29296432300000003</v>
      </c>
      <c r="E3879">
        <v>0.13500342900000001</v>
      </c>
      <c r="F3879">
        <v>2.1700509750000001</v>
      </c>
      <c r="G3879">
        <v>3.0002984999999999E-2</v>
      </c>
      <c r="H3879">
        <v>5.0351669000000002E-2</v>
      </c>
    </row>
    <row r="3880" spans="1:8" hidden="1" x14ac:dyDescent="0.25">
      <c r="A3880" t="s">
        <v>7746</v>
      </c>
      <c r="B3880" t="s">
        <v>7747</v>
      </c>
      <c r="C3880">
        <v>15551.60432</v>
      </c>
      <c r="D3880">
        <v>0.29299916199999998</v>
      </c>
      <c r="E3880">
        <v>0.102749333</v>
      </c>
      <c r="F3880">
        <v>2.8515918739999999</v>
      </c>
      <c r="G3880">
        <v>4.3500910000000004E-3</v>
      </c>
      <c r="H3880">
        <v>8.4209539999999996E-3</v>
      </c>
    </row>
    <row r="3881" spans="1:8" hidden="1" x14ac:dyDescent="0.25">
      <c r="A3881" t="s">
        <v>7748</v>
      </c>
      <c r="B3881" t="s">
        <v>7749</v>
      </c>
      <c r="C3881">
        <v>970.30739340000002</v>
      </c>
      <c r="D3881">
        <v>0.29335934800000002</v>
      </c>
      <c r="E3881">
        <v>0.118594376</v>
      </c>
      <c r="F3881">
        <v>2.4736362519999999</v>
      </c>
      <c r="G3881">
        <v>1.3374578999999999E-2</v>
      </c>
      <c r="H3881">
        <v>2.3827013000000001E-2</v>
      </c>
    </row>
    <row r="3882" spans="1:8" hidden="1" x14ac:dyDescent="0.25">
      <c r="A3882" t="s">
        <v>7750</v>
      </c>
      <c r="B3882" t="s">
        <v>7751</v>
      </c>
      <c r="C3882">
        <v>1141.777953</v>
      </c>
      <c r="D3882">
        <v>0.29403244699999997</v>
      </c>
      <c r="E3882">
        <v>0.130963105</v>
      </c>
      <c r="F3882">
        <v>2.245154834</v>
      </c>
      <c r="G3882">
        <v>2.4758194000000001E-2</v>
      </c>
      <c r="H3882">
        <v>4.2153133000000002E-2</v>
      </c>
    </row>
    <row r="3883" spans="1:8" hidden="1" x14ac:dyDescent="0.25">
      <c r="A3883" t="s">
        <v>7752</v>
      </c>
      <c r="B3883" t="s">
        <v>7753</v>
      </c>
      <c r="C3883">
        <v>316.55376719999998</v>
      </c>
      <c r="D3883">
        <v>0.294104317</v>
      </c>
      <c r="E3883">
        <v>0.157229599</v>
      </c>
      <c r="F3883">
        <v>1.8705404029999999</v>
      </c>
      <c r="G3883">
        <v>6.1408812E-2</v>
      </c>
      <c r="H3883">
        <v>9.6379417999999994E-2</v>
      </c>
    </row>
    <row r="3884" spans="1:8" hidden="1" x14ac:dyDescent="0.25">
      <c r="A3884" t="s">
        <v>7754</v>
      </c>
      <c r="B3884" t="s">
        <v>7755</v>
      </c>
      <c r="C3884">
        <v>254.5446685</v>
      </c>
      <c r="D3884">
        <v>0.29442847999999999</v>
      </c>
      <c r="E3884">
        <v>0.17941770600000001</v>
      </c>
      <c r="F3884">
        <v>1.6410224280000001</v>
      </c>
      <c r="G3884">
        <v>0.10079276</v>
      </c>
      <c r="H3884">
        <v>0.14984138</v>
      </c>
    </row>
    <row r="3885" spans="1:8" hidden="1" x14ac:dyDescent="0.25">
      <c r="A3885" t="s">
        <v>7756</v>
      </c>
      <c r="B3885" t="s">
        <v>7757</v>
      </c>
      <c r="C3885">
        <v>361.54374039999999</v>
      </c>
      <c r="D3885">
        <v>0.29472409799999999</v>
      </c>
      <c r="E3885">
        <v>0.14790514299999999</v>
      </c>
      <c r="F3885">
        <v>1.992656177</v>
      </c>
      <c r="G3885">
        <v>4.6299108999999998E-2</v>
      </c>
      <c r="H3885">
        <v>7.4807302000000006E-2</v>
      </c>
    </row>
    <row r="3886" spans="1:8" hidden="1" x14ac:dyDescent="0.25">
      <c r="A3886" t="s">
        <v>7758</v>
      </c>
      <c r="B3886" t="s">
        <v>7759</v>
      </c>
      <c r="C3886">
        <v>908.40392180000003</v>
      </c>
      <c r="D3886">
        <v>0.29576839799999999</v>
      </c>
      <c r="E3886">
        <v>0.10800147</v>
      </c>
      <c r="F3886">
        <v>2.7385589989999999</v>
      </c>
      <c r="G3886">
        <v>6.1709089999999996E-3</v>
      </c>
      <c r="H3886">
        <v>1.1704856E-2</v>
      </c>
    </row>
    <row r="3887" spans="1:8" hidden="1" x14ac:dyDescent="0.25">
      <c r="A3887" t="s">
        <v>7760</v>
      </c>
      <c r="B3887" t="s">
        <v>7761</v>
      </c>
      <c r="C3887">
        <v>1155.631222</v>
      </c>
      <c r="D3887">
        <v>0.29692134399999998</v>
      </c>
      <c r="E3887">
        <v>0.10936953000000001</v>
      </c>
      <c r="F3887">
        <v>2.7148452139999999</v>
      </c>
      <c r="G3887">
        <v>6.6306749999999999E-3</v>
      </c>
      <c r="H3887">
        <v>1.2515671000000001E-2</v>
      </c>
    </row>
    <row r="3888" spans="1:8" hidden="1" x14ac:dyDescent="0.25">
      <c r="A3888" t="s">
        <v>7762</v>
      </c>
      <c r="B3888" t="s">
        <v>7763</v>
      </c>
      <c r="C3888">
        <v>469.23762399999998</v>
      </c>
      <c r="D3888">
        <v>0.29697436399999999</v>
      </c>
      <c r="E3888">
        <v>0.153850195</v>
      </c>
      <c r="F3888">
        <v>1.93028266</v>
      </c>
      <c r="G3888">
        <v>5.3571823999999997E-2</v>
      </c>
      <c r="H3888">
        <v>8.5160960999999993E-2</v>
      </c>
    </row>
    <row r="3889" spans="1:8" hidden="1" x14ac:dyDescent="0.25">
      <c r="A3889" t="s">
        <v>7764</v>
      </c>
      <c r="B3889" t="s">
        <v>7765</v>
      </c>
      <c r="C3889">
        <v>309.29661570000002</v>
      </c>
      <c r="D3889">
        <v>0.29726836699999998</v>
      </c>
      <c r="E3889">
        <v>0.16554453299999999</v>
      </c>
      <c r="F3889">
        <v>1.7957003010000001</v>
      </c>
      <c r="G3889">
        <v>7.2542194000000004E-2</v>
      </c>
      <c r="H3889">
        <v>0.11154756</v>
      </c>
    </row>
    <row r="3890" spans="1:8" hidden="1" x14ac:dyDescent="0.25">
      <c r="A3890" t="s">
        <v>7766</v>
      </c>
      <c r="B3890" t="s">
        <v>7767</v>
      </c>
      <c r="C3890">
        <v>173.76389929999999</v>
      </c>
      <c r="D3890">
        <v>0.29736124899999999</v>
      </c>
      <c r="E3890">
        <v>0.204184438</v>
      </c>
      <c r="F3890">
        <v>1.4563364969999999</v>
      </c>
      <c r="G3890">
        <v>0.14529962099999999</v>
      </c>
      <c r="H3890">
        <v>0.207293687</v>
      </c>
    </row>
    <row r="3891" spans="1:8" hidden="1" x14ac:dyDescent="0.25">
      <c r="A3891" t="s">
        <v>7768</v>
      </c>
      <c r="B3891" t="s">
        <v>7769</v>
      </c>
      <c r="C3891">
        <v>3598.2935160000002</v>
      </c>
      <c r="D3891">
        <v>0.29773693899999998</v>
      </c>
      <c r="E3891">
        <v>0.14005765100000001</v>
      </c>
      <c r="F3891">
        <v>2.1258170189999999</v>
      </c>
      <c r="G3891">
        <v>3.3518498000000001E-2</v>
      </c>
      <c r="H3891">
        <v>5.5684526999999998E-2</v>
      </c>
    </row>
    <row r="3892" spans="1:8" hidden="1" x14ac:dyDescent="0.25">
      <c r="A3892" t="s">
        <v>7770</v>
      </c>
      <c r="B3892" t="s">
        <v>7771</v>
      </c>
      <c r="C3892">
        <v>299.45062990000002</v>
      </c>
      <c r="D3892">
        <v>0.297807665</v>
      </c>
      <c r="E3892">
        <v>0.165772527</v>
      </c>
      <c r="F3892">
        <v>1.796483839</v>
      </c>
      <c r="G3892">
        <v>7.2417600999999998E-2</v>
      </c>
      <c r="H3892">
        <v>0.111410334</v>
      </c>
    </row>
    <row r="3893" spans="1:8" hidden="1" x14ac:dyDescent="0.25">
      <c r="A3893" t="s">
        <v>7772</v>
      </c>
      <c r="B3893" t="s">
        <v>7773</v>
      </c>
      <c r="C3893">
        <v>148.44809420000001</v>
      </c>
      <c r="D3893">
        <v>0.29900683900000002</v>
      </c>
      <c r="E3893">
        <v>0.32268717000000002</v>
      </c>
      <c r="F3893">
        <v>0.92661520799999997</v>
      </c>
      <c r="G3893">
        <v>0.35412635599999998</v>
      </c>
      <c r="H3893">
        <v>0.44189363599999998</v>
      </c>
    </row>
    <row r="3894" spans="1:8" hidden="1" x14ac:dyDescent="0.25">
      <c r="A3894" t="s">
        <v>7774</v>
      </c>
      <c r="B3894" t="s">
        <v>7775</v>
      </c>
      <c r="C3894">
        <v>35.836840340000002</v>
      </c>
      <c r="D3894">
        <v>0.299107601</v>
      </c>
      <c r="E3894">
        <v>0.36976755700000002</v>
      </c>
      <c r="F3894">
        <v>0.80890709699999996</v>
      </c>
      <c r="G3894">
        <v>0.41856858699999999</v>
      </c>
      <c r="H3894">
        <v>0.50813516999999997</v>
      </c>
    </row>
    <row r="3895" spans="1:8" hidden="1" x14ac:dyDescent="0.25">
      <c r="A3895" t="s">
        <v>7776</v>
      </c>
      <c r="B3895" t="s">
        <v>7777</v>
      </c>
      <c r="C3895">
        <v>8.7438026319999995</v>
      </c>
      <c r="D3895">
        <v>0.29912241099999998</v>
      </c>
      <c r="E3895">
        <v>0.64988902299999995</v>
      </c>
      <c r="F3895">
        <v>0.46026690799999997</v>
      </c>
      <c r="G3895">
        <v>0.64532465100000003</v>
      </c>
      <c r="H3895">
        <v>0.71774827500000005</v>
      </c>
    </row>
    <row r="3896" spans="1:8" hidden="1" x14ac:dyDescent="0.25">
      <c r="A3896" t="s">
        <v>7778</v>
      </c>
      <c r="B3896" t="s">
        <v>7779</v>
      </c>
      <c r="C3896">
        <v>157.7412037</v>
      </c>
      <c r="D3896">
        <v>0.29958100599999998</v>
      </c>
      <c r="E3896">
        <v>0.20718595300000001</v>
      </c>
      <c r="F3896">
        <v>1.4459523030000001</v>
      </c>
      <c r="G3896">
        <v>0.14819057999999999</v>
      </c>
      <c r="H3896">
        <v>0.21065521600000001</v>
      </c>
    </row>
    <row r="3897" spans="1:8" hidden="1" x14ac:dyDescent="0.25">
      <c r="A3897" t="s">
        <v>7780</v>
      </c>
      <c r="B3897" t="s">
        <v>7781</v>
      </c>
      <c r="C3897">
        <v>904.59101680000003</v>
      </c>
      <c r="D3897">
        <v>0.29986688</v>
      </c>
      <c r="E3897">
        <v>0.117388398</v>
      </c>
      <c r="F3897">
        <v>2.5544848230000001</v>
      </c>
      <c r="G3897">
        <v>1.0634507E-2</v>
      </c>
      <c r="H3897">
        <v>1.9367031E-2</v>
      </c>
    </row>
    <row r="3898" spans="1:8" hidden="1" x14ac:dyDescent="0.25">
      <c r="A3898" t="s">
        <v>7782</v>
      </c>
      <c r="B3898" t="s">
        <v>7783</v>
      </c>
      <c r="C3898">
        <v>278.95635110000001</v>
      </c>
      <c r="D3898">
        <v>0.30035457100000001</v>
      </c>
      <c r="E3898">
        <v>0.18588458899999999</v>
      </c>
      <c r="F3898">
        <v>1.6158121139999999</v>
      </c>
      <c r="G3898">
        <v>0.106134942</v>
      </c>
      <c r="H3898">
        <v>0.15696117700000001</v>
      </c>
    </row>
    <row r="3899" spans="1:8" x14ac:dyDescent="0.25">
      <c r="A3899" t="s">
        <v>7784</v>
      </c>
      <c r="B3899" t="s">
        <v>7785</v>
      </c>
      <c r="C3899">
        <v>115.3275495</v>
      </c>
      <c r="D3899">
        <v>0.30075432600000002</v>
      </c>
      <c r="E3899">
        <v>0.25915987899999998</v>
      </c>
      <c r="F3899">
        <v>1.1604972469999999</v>
      </c>
      <c r="G3899">
        <v>0.24584641400000001</v>
      </c>
      <c r="H3899">
        <v>0.32636266800000002</v>
      </c>
    </row>
    <row r="3900" spans="1:8" x14ac:dyDescent="0.25">
      <c r="A3900" t="s">
        <v>7786</v>
      </c>
      <c r="B3900" t="s">
        <v>7787</v>
      </c>
      <c r="C3900">
        <v>5866.5609139999997</v>
      </c>
      <c r="D3900">
        <v>0.30277545099999997</v>
      </c>
      <c r="E3900">
        <v>0.106088744</v>
      </c>
      <c r="F3900">
        <v>2.8539828090000001</v>
      </c>
      <c r="G3900">
        <v>4.3174870000000001E-3</v>
      </c>
      <c r="H3900">
        <v>8.3629740000000004E-3</v>
      </c>
    </row>
    <row r="3901" spans="1:8" hidden="1" x14ac:dyDescent="0.25">
      <c r="A3901" t="s">
        <v>7788</v>
      </c>
      <c r="B3901" t="s">
        <v>7789</v>
      </c>
      <c r="C3901">
        <v>14.588677929999999</v>
      </c>
      <c r="D3901">
        <v>0.30306502499999999</v>
      </c>
      <c r="E3901">
        <v>0.53691431099999998</v>
      </c>
      <c r="F3901">
        <v>0.56445696999999995</v>
      </c>
      <c r="G3901">
        <v>0.57244317700000003</v>
      </c>
      <c r="H3901">
        <v>0.65234303800000004</v>
      </c>
    </row>
    <row r="3902" spans="1:8" hidden="1" x14ac:dyDescent="0.25">
      <c r="A3902" t="s">
        <v>7790</v>
      </c>
      <c r="B3902" t="s">
        <v>7791</v>
      </c>
      <c r="C3902">
        <v>1991.205406</v>
      </c>
      <c r="D3902">
        <v>0.30310100499999998</v>
      </c>
      <c r="E3902">
        <v>0.146646099</v>
      </c>
      <c r="F3902">
        <v>2.066887608</v>
      </c>
      <c r="G3902">
        <v>3.8744745999999997E-2</v>
      </c>
      <c r="H3902">
        <v>6.3595868E-2</v>
      </c>
    </row>
    <row r="3903" spans="1:8" hidden="1" x14ac:dyDescent="0.25">
      <c r="A3903" t="s">
        <v>7792</v>
      </c>
      <c r="B3903" t="s">
        <v>7793</v>
      </c>
      <c r="C3903">
        <v>8.5014370340000003</v>
      </c>
      <c r="D3903">
        <v>0.30322173400000002</v>
      </c>
      <c r="E3903">
        <v>0.74389249800000001</v>
      </c>
      <c r="F3903">
        <v>0.40761499099999998</v>
      </c>
      <c r="G3903">
        <v>0.68355635599999998</v>
      </c>
      <c r="H3903">
        <v>0.75086366599999999</v>
      </c>
    </row>
    <row r="3904" spans="1:8" x14ac:dyDescent="0.25">
      <c r="A3904" t="s">
        <v>7794</v>
      </c>
      <c r="B3904" t="s">
        <v>7795</v>
      </c>
      <c r="C3904">
        <v>81.521102619999994</v>
      </c>
      <c r="D3904">
        <v>0.30339971300000002</v>
      </c>
      <c r="E3904">
        <v>0.24553016499999999</v>
      </c>
      <c r="F3904">
        <v>1.235692214</v>
      </c>
      <c r="G3904">
        <v>0.21657299299999999</v>
      </c>
      <c r="H3904">
        <v>0.29274366200000002</v>
      </c>
    </row>
    <row r="3906" spans="1:8" hidden="1" x14ac:dyDescent="0.25">
      <c r="A3906" t="s">
        <v>7796</v>
      </c>
      <c r="B3906" t="s">
        <v>7797</v>
      </c>
      <c r="C3906">
        <v>130.02449050000001</v>
      </c>
      <c r="D3906">
        <v>0.30350626400000003</v>
      </c>
      <c r="E3906">
        <v>0.20422152499999999</v>
      </c>
      <c r="F3906">
        <v>1.4861619690000001</v>
      </c>
      <c r="G3906">
        <v>0.13723628399999999</v>
      </c>
      <c r="H3906">
        <v>0.19717353600000001</v>
      </c>
    </row>
    <row r="3907" spans="1:8" hidden="1" x14ac:dyDescent="0.25">
      <c r="A3907" t="s">
        <v>7798</v>
      </c>
      <c r="B3907" t="s">
        <v>7799</v>
      </c>
      <c r="C3907">
        <v>3040.1969840000002</v>
      </c>
      <c r="D3907">
        <v>0.30362316700000003</v>
      </c>
      <c r="E3907">
        <v>0.106092595</v>
      </c>
      <c r="F3907">
        <v>2.8618695540000001</v>
      </c>
      <c r="G3907">
        <v>4.2115019999999998E-3</v>
      </c>
      <c r="H3907">
        <v>8.1828290000000008E-3</v>
      </c>
    </row>
    <row r="3908" spans="1:8" hidden="1" x14ac:dyDescent="0.25">
      <c r="A3908" t="s">
        <v>7800</v>
      </c>
      <c r="B3908" t="s">
        <v>7801</v>
      </c>
      <c r="C3908">
        <v>43.895530389999998</v>
      </c>
      <c r="D3908">
        <v>0.30430492999999997</v>
      </c>
      <c r="E3908">
        <v>0.31763907899999999</v>
      </c>
      <c r="F3908">
        <v>0.95802106799999998</v>
      </c>
      <c r="G3908">
        <v>0.33805213499999998</v>
      </c>
      <c r="H3908">
        <v>0.42648971299999999</v>
      </c>
    </row>
    <row r="3909" spans="1:8" hidden="1" x14ac:dyDescent="0.25">
      <c r="A3909" t="s">
        <v>7802</v>
      </c>
      <c r="B3909" t="s">
        <v>7803</v>
      </c>
      <c r="C3909">
        <v>52.538717589999997</v>
      </c>
      <c r="D3909">
        <v>0.30433137300000002</v>
      </c>
      <c r="E3909">
        <v>0.315269562</v>
      </c>
      <c r="F3909">
        <v>0.96530528100000002</v>
      </c>
      <c r="G3909">
        <v>0.33439192699999998</v>
      </c>
      <c r="H3909">
        <v>0.42288770399999998</v>
      </c>
    </row>
    <row r="3910" spans="1:8" hidden="1" x14ac:dyDescent="0.25">
      <c r="A3910" t="s">
        <v>7804</v>
      </c>
      <c r="B3910" t="s">
        <v>7805</v>
      </c>
      <c r="C3910">
        <v>709.42943879999996</v>
      </c>
      <c r="D3910">
        <v>0.30455291099999998</v>
      </c>
      <c r="E3910">
        <v>0.115626428</v>
      </c>
      <c r="F3910">
        <v>2.6339385829999999</v>
      </c>
      <c r="G3910">
        <v>8.440075E-3</v>
      </c>
      <c r="H3910">
        <v>1.5614263E-2</v>
      </c>
    </row>
    <row r="3911" spans="1:8" hidden="1" x14ac:dyDescent="0.25">
      <c r="A3911" t="s">
        <v>7806</v>
      </c>
      <c r="B3911" t="s">
        <v>7807</v>
      </c>
      <c r="C3911">
        <v>95.824453660000003</v>
      </c>
      <c r="D3911">
        <v>0.30492911499999997</v>
      </c>
      <c r="E3911">
        <v>0.24279404700000001</v>
      </c>
      <c r="F3911">
        <v>1.255916765</v>
      </c>
      <c r="G3911">
        <v>0.209146149</v>
      </c>
      <c r="H3911">
        <v>0.28465734799999998</v>
      </c>
    </row>
    <row r="3912" spans="1:8" hidden="1" x14ac:dyDescent="0.25">
      <c r="A3912" t="s">
        <v>7808</v>
      </c>
      <c r="B3912" t="s">
        <v>7809</v>
      </c>
      <c r="C3912">
        <v>106.28486049999999</v>
      </c>
      <c r="D3912">
        <v>0.30587301500000003</v>
      </c>
      <c r="E3912">
        <v>0.21606957399999999</v>
      </c>
      <c r="F3912">
        <v>1.415622798</v>
      </c>
      <c r="G3912">
        <v>0.15688597300000001</v>
      </c>
      <c r="H3912">
        <v>0.22136832000000001</v>
      </c>
    </row>
    <row r="3913" spans="1:8" hidden="1" x14ac:dyDescent="0.25">
      <c r="A3913" t="s">
        <v>7810</v>
      </c>
      <c r="B3913" t="s">
        <v>7811</v>
      </c>
      <c r="C3913">
        <v>131.97065559999999</v>
      </c>
      <c r="D3913">
        <v>0.30659606</v>
      </c>
      <c r="E3913">
        <v>0.30017490000000002</v>
      </c>
      <c r="F3913">
        <v>1.021391395</v>
      </c>
      <c r="G3913">
        <v>0.30706904099999999</v>
      </c>
      <c r="H3913">
        <v>0.39402609199999999</v>
      </c>
    </row>
    <row r="3914" spans="1:8" hidden="1" x14ac:dyDescent="0.25">
      <c r="A3914" t="s">
        <v>7812</v>
      </c>
      <c r="B3914" t="s">
        <v>7813</v>
      </c>
      <c r="C3914">
        <v>659.58821680000005</v>
      </c>
      <c r="D3914">
        <v>0.307654553</v>
      </c>
      <c r="E3914">
        <v>0.125976687</v>
      </c>
      <c r="F3914">
        <v>2.442154661</v>
      </c>
      <c r="G3914">
        <v>1.4599890000000001E-2</v>
      </c>
      <c r="H3914">
        <v>2.5849187999999999E-2</v>
      </c>
    </row>
    <row r="3915" spans="1:8" hidden="1" x14ac:dyDescent="0.25">
      <c r="A3915" t="s">
        <v>7814</v>
      </c>
      <c r="B3915" t="s">
        <v>7815</v>
      </c>
      <c r="C3915">
        <v>16.17780217</v>
      </c>
      <c r="D3915">
        <v>0.30766183899999999</v>
      </c>
      <c r="E3915">
        <v>0.49946565399999998</v>
      </c>
      <c r="F3915">
        <v>0.61598197300000002</v>
      </c>
      <c r="G3915">
        <v>0.53790641800000005</v>
      </c>
      <c r="H3915">
        <v>0.62243880100000004</v>
      </c>
    </row>
    <row r="3916" spans="1:8" hidden="1" x14ac:dyDescent="0.25">
      <c r="A3916" t="s">
        <v>7816</v>
      </c>
      <c r="B3916" t="s">
        <v>7817</v>
      </c>
      <c r="C3916">
        <v>62.485999219999997</v>
      </c>
      <c r="D3916">
        <v>0.30886492300000001</v>
      </c>
      <c r="E3916">
        <v>0.29781236100000003</v>
      </c>
      <c r="F3916">
        <v>1.037112502</v>
      </c>
      <c r="G3916">
        <v>0.29968342999999997</v>
      </c>
      <c r="H3916">
        <v>0.38572690599999998</v>
      </c>
    </row>
    <row r="3917" spans="1:8" hidden="1" x14ac:dyDescent="0.25">
      <c r="A3917" t="s">
        <v>7818</v>
      </c>
      <c r="B3917" t="s">
        <v>7819</v>
      </c>
      <c r="C3917">
        <v>3170.1296120000002</v>
      </c>
      <c r="D3917">
        <v>0.30897660999999998</v>
      </c>
      <c r="E3917">
        <v>0.12563395599999999</v>
      </c>
      <c r="F3917">
        <v>2.459339977</v>
      </c>
      <c r="G3917">
        <v>1.3919274000000001E-2</v>
      </c>
      <c r="H3917">
        <v>2.4748428999999999E-2</v>
      </c>
    </row>
    <row r="3918" spans="1:8" hidden="1" x14ac:dyDescent="0.25">
      <c r="A3918" t="s">
        <v>7820</v>
      </c>
      <c r="B3918" t="s">
        <v>7821</v>
      </c>
      <c r="C3918">
        <v>202.49147249999999</v>
      </c>
      <c r="D3918">
        <v>0.308992196</v>
      </c>
      <c r="E3918">
        <v>0.173440335</v>
      </c>
      <c r="F3918">
        <v>1.7815474979999999</v>
      </c>
      <c r="G3918">
        <v>7.4823053E-2</v>
      </c>
      <c r="H3918">
        <v>0.114691075</v>
      </c>
    </row>
    <row r="3919" spans="1:8" hidden="1" x14ac:dyDescent="0.25">
      <c r="A3919" t="s">
        <v>7822</v>
      </c>
      <c r="B3919" t="s">
        <v>7823</v>
      </c>
      <c r="C3919">
        <v>904.64796469999999</v>
      </c>
      <c r="D3919">
        <v>0.31067252899999998</v>
      </c>
      <c r="E3919">
        <v>0.12123107499999999</v>
      </c>
      <c r="F3919">
        <v>2.562647659</v>
      </c>
      <c r="G3919">
        <v>1.0387741000000001E-2</v>
      </c>
      <c r="H3919">
        <v>1.8966955000000001E-2</v>
      </c>
    </row>
    <row r="3920" spans="1:8" hidden="1" x14ac:dyDescent="0.25">
      <c r="A3920" t="s">
        <v>7824</v>
      </c>
      <c r="B3920" t="s">
        <v>7825</v>
      </c>
      <c r="C3920">
        <v>549.42891499999996</v>
      </c>
      <c r="D3920">
        <v>0.31104379900000001</v>
      </c>
      <c r="E3920">
        <v>0.18078435900000001</v>
      </c>
      <c r="F3920">
        <v>1.7205238329999999</v>
      </c>
      <c r="G3920">
        <v>8.5337264999999995E-2</v>
      </c>
      <c r="H3920">
        <v>0.129081062</v>
      </c>
    </row>
    <row r="3921" spans="1:8" x14ac:dyDescent="0.25">
      <c r="A3921" t="s">
        <v>7826</v>
      </c>
      <c r="B3921" t="s">
        <v>7827</v>
      </c>
      <c r="C3921">
        <v>608.56794850000006</v>
      </c>
      <c r="D3921">
        <v>0.312134568</v>
      </c>
      <c r="E3921">
        <v>0.14674425599999999</v>
      </c>
      <c r="F3921">
        <v>2.1270649740000001</v>
      </c>
      <c r="G3921">
        <v>3.3414685E-2</v>
      </c>
      <c r="H3921">
        <v>5.5541340000000002E-2</v>
      </c>
    </row>
    <row r="3922" spans="1:8" hidden="1" x14ac:dyDescent="0.25">
      <c r="A3922" t="s">
        <v>7828</v>
      </c>
      <c r="B3922" t="s">
        <v>7829</v>
      </c>
      <c r="C3922">
        <v>289.37326109999998</v>
      </c>
      <c r="D3922">
        <v>0.31228287100000002</v>
      </c>
      <c r="E3922">
        <v>0.26022646599999999</v>
      </c>
      <c r="F3922">
        <v>1.2000427010000001</v>
      </c>
      <c r="G3922">
        <v>0.23012275700000001</v>
      </c>
      <c r="H3922">
        <v>0.30860930600000003</v>
      </c>
    </row>
    <row r="3923" spans="1:8" hidden="1" x14ac:dyDescent="0.25">
      <c r="A3923" t="s">
        <v>7830</v>
      </c>
      <c r="B3923" t="s">
        <v>7831</v>
      </c>
      <c r="C3923">
        <v>844.95468330000006</v>
      </c>
      <c r="D3923">
        <v>0.31298637800000001</v>
      </c>
      <c r="E3923">
        <v>0.118151073</v>
      </c>
      <c r="F3923">
        <v>2.6490354319999998</v>
      </c>
      <c r="G3923">
        <v>8.0721869999999998E-3</v>
      </c>
      <c r="H3923">
        <v>1.5011998E-2</v>
      </c>
    </row>
    <row r="3924" spans="1:8" hidden="1" x14ac:dyDescent="0.25">
      <c r="A3924" t="s">
        <v>7832</v>
      </c>
      <c r="B3924" t="s">
        <v>7833</v>
      </c>
      <c r="C3924">
        <v>1146.675872</v>
      </c>
      <c r="D3924">
        <v>0.31403801999999997</v>
      </c>
      <c r="E3924">
        <v>0.136613014</v>
      </c>
      <c r="F3924">
        <v>2.2987416189999998</v>
      </c>
      <c r="G3924">
        <v>2.1519615999999998E-2</v>
      </c>
      <c r="H3924">
        <v>3.7029249E-2</v>
      </c>
    </row>
    <row r="3925" spans="1:8" hidden="1" x14ac:dyDescent="0.25">
      <c r="A3925" t="s">
        <v>7834</v>
      </c>
      <c r="B3925" t="s">
        <v>7835</v>
      </c>
      <c r="C3925">
        <v>30.578718850000001</v>
      </c>
      <c r="D3925">
        <v>0.31469699699999998</v>
      </c>
      <c r="E3925">
        <v>0.36820987300000002</v>
      </c>
      <c r="F3925">
        <v>0.85466745899999996</v>
      </c>
      <c r="G3925">
        <v>0.39273527000000003</v>
      </c>
      <c r="H3925">
        <v>0.48244209900000001</v>
      </c>
    </row>
    <row r="3926" spans="1:8" hidden="1" x14ac:dyDescent="0.25">
      <c r="A3926" t="s">
        <v>7836</v>
      </c>
      <c r="B3926" t="s">
        <v>7837</v>
      </c>
      <c r="C3926">
        <v>32.054951019999997</v>
      </c>
      <c r="D3926">
        <v>0.31473335099999999</v>
      </c>
      <c r="E3926">
        <v>0.36439253799999999</v>
      </c>
      <c r="F3926">
        <v>0.86372062599999999</v>
      </c>
      <c r="G3926">
        <v>0.38774138000000002</v>
      </c>
      <c r="H3926">
        <v>0.47751737399999999</v>
      </c>
    </row>
    <row r="3927" spans="1:8" hidden="1" x14ac:dyDescent="0.25">
      <c r="A3927" t="s">
        <v>7838</v>
      </c>
      <c r="B3927" t="s">
        <v>7839</v>
      </c>
      <c r="C3927">
        <v>50.459041259999999</v>
      </c>
      <c r="D3927">
        <v>0.31489014500000001</v>
      </c>
      <c r="E3927">
        <v>0.34170800299999998</v>
      </c>
      <c r="F3927">
        <v>0.92151820399999995</v>
      </c>
      <c r="G3927">
        <v>0.35677994099999999</v>
      </c>
      <c r="H3927">
        <v>0.44477531100000001</v>
      </c>
    </row>
    <row r="3928" spans="1:8" hidden="1" x14ac:dyDescent="0.25">
      <c r="A3928" t="s">
        <v>7840</v>
      </c>
      <c r="B3928" t="s">
        <v>7841</v>
      </c>
      <c r="C3928">
        <v>30.912281400000001</v>
      </c>
      <c r="D3928">
        <v>0.31566414999999998</v>
      </c>
      <c r="E3928">
        <v>0.39115081099999999</v>
      </c>
      <c r="F3928">
        <v>0.80701392000000005</v>
      </c>
      <c r="G3928">
        <v>0.41965846299999998</v>
      </c>
      <c r="H3928">
        <v>0.50916406000000003</v>
      </c>
    </row>
    <row r="3929" spans="1:8" hidden="1" x14ac:dyDescent="0.25">
      <c r="A3929" t="s">
        <v>7842</v>
      </c>
      <c r="B3929" t="s">
        <v>7843</v>
      </c>
      <c r="C3929">
        <v>153.87425339999999</v>
      </c>
      <c r="D3929">
        <v>0.315752378</v>
      </c>
      <c r="E3929">
        <v>0.22401959599999999</v>
      </c>
      <c r="F3929">
        <v>1.4094855289999999</v>
      </c>
      <c r="G3929">
        <v>0.15869164899999999</v>
      </c>
      <c r="H3929">
        <v>0.223615798</v>
      </c>
    </row>
    <row r="3930" spans="1:8" hidden="1" x14ac:dyDescent="0.25">
      <c r="A3930" t="s">
        <v>7844</v>
      </c>
      <c r="B3930" t="s">
        <v>7845</v>
      </c>
      <c r="C3930">
        <v>110.05833250000001</v>
      </c>
      <c r="D3930">
        <v>0.316105513</v>
      </c>
      <c r="E3930">
        <v>0.209940618</v>
      </c>
      <c r="F3930">
        <v>1.5056901170000001</v>
      </c>
      <c r="G3930">
        <v>0.13214674200000001</v>
      </c>
      <c r="H3930">
        <v>0.190818079</v>
      </c>
    </row>
    <row r="3931" spans="1:8" hidden="1" x14ac:dyDescent="0.25">
      <c r="A3931" t="s">
        <v>7846</v>
      </c>
      <c r="B3931" t="s">
        <v>7847</v>
      </c>
      <c r="C3931">
        <v>1081.068229</v>
      </c>
      <c r="D3931">
        <v>0.31611906899999997</v>
      </c>
      <c r="E3931">
        <v>0.108463668</v>
      </c>
      <c r="F3931">
        <v>2.9145157629999998</v>
      </c>
      <c r="G3931">
        <v>3.562408E-3</v>
      </c>
      <c r="H3931">
        <v>7.0102589999999996E-3</v>
      </c>
    </row>
    <row r="3932" spans="1:8" hidden="1" x14ac:dyDescent="0.25">
      <c r="A3932" t="s">
        <v>7848</v>
      </c>
      <c r="B3932" t="s">
        <v>7849</v>
      </c>
      <c r="C3932">
        <v>5.8747362839999999</v>
      </c>
      <c r="D3932">
        <v>0.317655721</v>
      </c>
      <c r="E3932">
        <v>1.039805394</v>
      </c>
      <c r="F3932">
        <v>0.30549535799999999</v>
      </c>
      <c r="G3932">
        <v>0.75998890500000005</v>
      </c>
      <c r="H3932">
        <v>0.81800035299999996</v>
      </c>
    </row>
    <row r="3933" spans="1:8" x14ac:dyDescent="0.25">
      <c r="A3933" t="s">
        <v>7850</v>
      </c>
      <c r="B3933" t="s">
        <v>7851</v>
      </c>
      <c r="C3933">
        <v>8297.7079689999991</v>
      </c>
      <c r="D3933">
        <v>0.31809062700000001</v>
      </c>
      <c r="E3933">
        <v>8.9973962000000005E-2</v>
      </c>
      <c r="F3933">
        <v>3.5353631349999999</v>
      </c>
      <c r="G3933">
        <v>4.07215E-4</v>
      </c>
      <c r="H3933">
        <v>9.1666999999999996E-4</v>
      </c>
    </row>
    <row r="3934" spans="1:8" hidden="1" x14ac:dyDescent="0.25">
      <c r="A3934" t="s">
        <v>7852</v>
      </c>
      <c r="B3934" t="s">
        <v>7853</v>
      </c>
      <c r="C3934">
        <v>14.733204300000001</v>
      </c>
      <c r="D3934">
        <v>0.31823929099999998</v>
      </c>
      <c r="E3934">
        <v>0.51287332399999996</v>
      </c>
      <c r="F3934">
        <v>0.62050271599999995</v>
      </c>
      <c r="G3934">
        <v>0.53492686700000003</v>
      </c>
      <c r="H3934">
        <v>0.61994715</v>
      </c>
    </row>
    <row r="3935" spans="1:8" hidden="1" x14ac:dyDescent="0.25">
      <c r="A3935" t="s">
        <v>7854</v>
      </c>
      <c r="B3935" t="s">
        <v>7855</v>
      </c>
      <c r="C3935">
        <v>1328.6968039999999</v>
      </c>
      <c r="D3935">
        <v>0.31879386100000001</v>
      </c>
      <c r="E3935">
        <v>0.12636766699999999</v>
      </c>
      <c r="F3935">
        <v>2.522748644</v>
      </c>
      <c r="G3935">
        <v>1.1644160000000001E-2</v>
      </c>
      <c r="H3935">
        <v>2.1006229000000001E-2</v>
      </c>
    </row>
    <row r="3936" spans="1:8" hidden="1" x14ac:dyDescent="0.25">
      <c r="A3936" t="s">
        <v>7856</v>
      </c>
      <c r="B3936" t="s">
        <v>7857</v>
      </c>
      <c r="C3936">
        <v>1467.7784220000001</v>
      </c>
      <c r="D3936">
        <v>0.31897035099999999</v>
      </c>
      <c r="E3936">
        <v>0.13432261700000001</v>
      </c>
      <c r="F3936">
        <v>2.3746585470000001</v>
      </c>
      <c r="G3936">
        <v>1.7565191000000001E-2</v>
      </c>
      <c r="H3936">
        <v>3.0634587000000001E-2</v>
      </c>
    </row>
    <row r="3937" spans="1:8" hidden="1" x14ac:dyDescent="0.25">
      <c r="A3937" t="s">
        <v>7858</v>
      </c>
      <c r="B3937" t="s">
        <v>7859</v>
      </c>
      <c r="C3937">
        <v>2596.6078219999999</v>
      </c>
      <c r="D3937">
        <v>0.31933348499999997</v>
      </c>
      <c r="E3937">
        <v>0.123998991</v>
      </c>
      <c r="F3937">
        <v>2.575290984</v>
      </c>
      <c r="G3937">
        <v>1.0015579E-2</v>
      </c>
      <c r="H3937">
        <v>1.8324584000000001E-2</v>
      </c>
    </row>
    <row r="3938" spans="1:8" hidden="1" x14ac:dyDescent="0.25">
      <c r="A3938" t="s">
        <v>7860</v>
      </c>
      <c r="B3938" t="s">
        <v>7861</v>
      </c>
      <c r="C3938">
        <v>73.716409499999997</v>
      </c>
      <c r="D3938">
        <v>0.31949434399999999</v>
      </c>
      <c r="E3938">
        <v>0.25821146900000003</v>
      </c>
      <c r="F3938">
        <v>1.2373359939999999</v>
      </c>
      <c r="G3938">
        <v>0.21596236999999999</v>
      </c>
      <c r="H3938">
        <v>0.292168023</v>
      </c>
    </row>
    <row r="3939" spans="1:8" hidden="1" x14ac:dyDescent="0.25">
      <c r="A3939" t="s">
        <v>7862</v>
      </c>
      <c r="B3939" t="s">
        <v>7863</v>
      </c>
      <c r="C3939">
        <v>246.06417519999999</v>
      </c>
      <c r="D3939">
        <v>0.32009965600000001</v>
      </c>
      <c r="E3939">
        <v>0.16716969200000001</v>
      </c>
      <c r="F3939">
        <v>1.914818726</v>
      </c>
      <c r="G3939">
        <v>5.5515625999999998E-2</v>
      </c>
      <c r="H3939">
        <v>8.7984659000000007E-2</v>
      </c>
    </row>
    <row r="3940" spans="1:8" hidden="1" x14ac:dyDescent="0.25">
      <c r="A3940" t="s">
        <v>7864</v>
      </c>
      <c r="B3940" t="s">
        <v>7865</v>
      </c>
      <c r="C3940">
        <v>4673.2426660000001</v>
      </c>
      <c r="D3940">
        <v>0.32026824199999998</v>
      </c>
      <c r="E3940">
        <v>0.104091118</v>
      </c>
      <c r="F3940">
        <v>3.0768066219999999</v>
      </c>
      <c r="G3940">
        <v>2.09231E-3</v>
      </c>
      <c r="H3940">
        <v>4.2513960000000002E-3</v>
      </c>
    </row>
    <row r="3941" spans="1:8" hidden="1" x14ac:dyDescent="0.25">
      <c r="A3941" t="s">
        <v>7866</v>
      </c>
      <c r="B3941" t="s">
        <v>7867</v>
      </c>
      <c r="C3941">
        <v>772.10173129999998</v>
      </c>
      <c r="D3941">
        <v>0.32067641000000002</v>
      </c>
      <c r="E3941">
        <v>0.169085815</v>
      </c>
      <c r="F3941">
        <v>1.8965305210000001</v>
      </c>
      <c r="G3941">
        <v>5.7889928E-2</v>
      </c>
      <c r="H3941">
        <v>9.1494538E-2</v>
      </c>
    </row>
    <row r="3942" spans="1:8" hidden="1" x14ac:dyDescent="0.25">
      <c r="A3942" t="s">
        <v>7868</v>
      </c>
      <c r="B3942" t="s">
        <v>7869</v>
      </c>
      <c r="C3942">
        <v>1163.5554830000001</v>
      </c>
      <c r="D3942">
        <v>0.32076731000000003</v>
      </c>
      <c r="E3942">
        <v>0.107508431</v>
      </c>
      <c r="F3942">
        <v>2.9836479570000001</v>
      </c>
      <c r="G3942">
        <v>2.8483430000000001E-3</v>
      </c>
      <c r="H3942">
        <v>5.6813619999999997E-3</v>
      </c>
    </row>
    <row r="3943" spans="1:8" hidden="1" x14ac:dyDescent="0.25">
      <c r="A3943" t="s">
        <v>7870</v>
      </c>
      <c r="B3943" t="s">
        <v>7871</v>
      </c>
      <c r="C3943">
        <v>221.7553499</v>
      </c>
      <c r="D3943">
        <v>0.32084645499999997</v>
      </c>
      <c r="E3943">
        <v>0.18872926800000001</v>
      </c>
      <c r="F3943">
        <v>1.700035492</v>
      </c>
      <c r="G3943">
        <v>8.9124250000000002E-2</v>
      </c>
      <c r="H3943">
        <v>0.13419735899999999</v>
      </c>
    </row>
    <row r="3944" spans="1:8" hidden="1" x14ac:dyDescent="0.25">
      <c r="A3944" t="s">
        <v>7872</v>
      </c>
      <c r="B3944" t="s">
        <v>7873</v>
      </c>
      <c r="C3944">
        <v>12.795258240000001</v>
      </c>
      <c r="D3944">
        <v>0.32087621300000002</v>
      </c>
      <c r="E3944">
        <v>0.65656221100000001</v>
      </c>
      <c r="F3944">
        <v>0.48872172000000003</v>
      </c>
      <c r="G3944">
        <v>0.62503872500000002</v>
      </c>
      <c r="H3944">
        <v>0.70075045899999999</v>
      </c>
    </row>
    <row r="3945" spans="1:8" hidden="1" x14ac:dyDescent="0.25">
      <c r="A3945" t="s">
        <v>7874</v>
      </c>
      <c r="B3945" t="s">
        <v>7875</v>
      </c>
      <c r="C3945">
        <v>811.63852480000003</v>
      </c>
      <c r="D3945">
        <v>0.32103247099999999</v>
      </c>
      <c r="E3945">
        <v>0.13388990100000001</v>
      </c>
      <c r="F3945">
        <v>2.397734765</v>
      </c>
      <c r="G3945">
        <v>1.6496805999999999E-2</v>
      </c>
      <c r="H3945">
        <v>2.8931376000000002E-2</v>
      </c>
    </row>
    <row r="3946" spans="1:8" hidden="1" x14ac:dyDescent="0.25">
      <c r="A3946" t="s">
        <v>7876</v>
      </c>
      <c r="B3946" t="s">
        <v>7877</v>
      </c>
      <c r="C3946">
        <v>1190.7869920000001</v>
      </c>
      <c r="D3946">
        <v>0.32130478699999998</v>
      </c>
      <c r="E3946">
        <v>0.13474395</v>
      </c>
      <c r="F3946">
        <v>2.3845581629999999</v>
      </c>
      <c r="G3946">
        <v>1.7099645E-2</v>
      </c>
      <c r="H3946">
        <v>2.9896356999999998E-2</v>
      </c>
    </row>
    <row r="3947" spans="1:8" hidden="1" x14ac:dyDescent="0.25">
      <c r="A3947" t="s">
        <v>7878</v>
      </c>
      <c r="B3947" t="s">
        <v>7879</v>
      </c>
      <c r="C3947">
        <v>278.92814659999999</v>
      </c>
      <c r="D3947">
        <v>0.322319827</v>
      </c>
      <c r="E3947">
        <v>0.16202056000000001</v>
      </c>
      <c r="F3947">
        <v>1.9893760819999999</v>
      </c>
      <c r="G3947">
        <v>4.6659708000000001E-2</v>
      </c>
      <c r="H3947">
        <v>7.5312711000000004E-2</v>
      </c>
    </row>
    <row r="3948" spans="1:8" hidden="1" x14ac:dyDescent="0.25">
      <c r="A3948" t="s">
        <v>7880</v>
      </c>
      <c r="B3948" t="s">
        <v>7881</v>
      </c>
      <c r="C3948">
        <v>1250.4610889999999</v>
      </c>
      <c r="D3948">
        <v>0.32239330900000002</v>
      </c>
      <c r="E3948">
        <v>0.109159795</v>
      </c>
      <c r="F3948">
        <v>2.9534070699999999</v>
      </c>
      <c r="G3948">
        <v>3.1428720000000001E-3</v>
      </c>
      <c r="H3948">
        <v>6.2333299999999996E-3</v>
      </c>
    </row>
    <row r="3949" spans="1:8" hidden="1" x14ac:dyDescent="0.25">
      <c r="A3949" t="s">
        <v>7882</v>
      </c>
      <c r="B3949" t="s">
        <v>7883</v>
      </c>
      <c r="C3949">
        <v>29.80990456</v>
      </c>
      <c r="D3949">
        <v>0.32275501299999998</v>
      </c>
      <c r="E3949">
        <v>0.38074735500000001</v>
      </c>
      <c r="F3949">
        <v>0.84768812900000001</v>
      </c>
      <c r="G3949">
        <v>0.39661167899999999</v>
      </c>
      <c r="H3949">
        <v>0.486256256</v>
      </c>
    </row>
    <row r="3950" spans="1:8" hidden="1" x14ac:dyDescent="0.25">
      <c r="A3950" t="s">
        <v>7884</v>
      </c>
      <c r="B3950" t="s">
        <v>7885</v>
      </c>
      <c r="C3950">
        <v>32.179097140000003</v>
      </c>
      <c r="D3950">
        <v>0.32276333499999998</v>
      </c>
      <c r="E3950">
        <v>0.37134417400000003</v>
      </c>
      <c r="F3950">
        <v>0.86917570799999999</v>
      </c>
      <c r="G3950">
        <v>0.38475103199999999</v>
      </c>
      <c r="H3950">
        <v>0.47411256200000002</v>
      </c>
    </row>
    <row r="3951" spans="1:8" hidden="1" x14ac:dyDescent="0.25">
      <c r="A3951" t="s">
        <v>7886</v>
      </c>
      <c r="B3951" t="s">
        <v>7887</v>
      </c>
      <c r="C3951">
        <v>109.0366825</v>
      </c>
      <c r="D3951">
        <v>0.32280793000000002</v>
      </c>
      <c r="E3951">
        <v>0.22226399199999999</v>
      </c>
      <c r="F3951">
        <v>1.452362691</v>
      </c>
      <c r="G3951">
        <v>0.14640078500000001</v>
      </c>
      <c r="H3951">
        <v>0.20834593500000001</v>
      </c>
    </row>
    <row r="3952" spans="1:8" hidden="1" x14ac:dyDescent="0.25">
      <c r="A3952" t="s">
        <v>7888</v>
      </c>
      <c r="B3952" t="s">
        <v>7889</v>
      </c>
      <c r="C3952">
        <v>838.24849659999995</v>
      </c>
      <c r="D3952">
        <v>0.32338773900000001</v>
      </c>
      <c r="E3952">
        <v>0.11964343500000001</v>
      </c>
      <c r="F3952">
        <v>2.7029292279999999</v>
      </c>
      <c r="G3952">
        <v>6.873138E-3</v>
      </c>
      <c r="H3952">
        <v>1.2931758E-2</v>
      </c>
    </row>
    <row r="3953" spans="1:8" hidden="1" x14ac:dyDescent="0.25">
      <c r="A3953" t="s">
        <v>7890</v>
      </c>
      <c r="B3953" t="s">
        <v>7891</v>
      </c>
      <c r="C3953">
        <v>19.16492251</v>
      </c>
      <c r="D3953">
        <v>0.32453489000000002</v>
      </c>
      <c r="E3953">
        <v>0.46373921099999998</v>
      </c>
      <c r="F3953">
        <v>0.69982197400000001</v>
      </c>
      <c r="G3953">
        <v>0.48403848999999999</v>
      </c>
      <c r="H3953">
        <v>0.57111467699999996</v>
      </c>
    </row>
    <row r="3954" spans="1:8" x14ac:dyDescent="0.25">
      <c r="A3954" t="s">
        <v>7892</v>
      </c>
      <c r="B3954" t="s">
        <v>7893</v>
      </c>
      <c r="C3954">
        <v>1609.1702740000001</v>
      </c>
      <c r="D3954">
        <v>0.32457975300000003</v>
      </c>
      <c r="E3954">
        <v>0.16089806100000001</v>
      </c>
      <c r="F3954">
        <v>2.0173005900000001</v>
      </c>
      <c r="G3954">
        <v>4.3664153999999997E-2</v>
      </c>
      <c r="H3954">
        <v>7.0931743000000005E-2</v>
      </c>
    </row>
    <row r="3955" spans="1:8" hidden="1" x14ac:dyDescent="0.25">
      <c r="A3955" t="s">
        <v>7894</v>
      </c>
      <c r="B3955" t="s">
        <v>7895</v>
      </c>
      <c r="C3955">
        <v>602.01267429999996</v>
      </c>
      <c r="D3955">
        <v>0.32522022099999998</v>
      </c>
      <c r="E3955">
        <v>0.47583740200000002</v>
      </c>
      <c r="F3955">
        <v>0.68346922499999996</v>
      </c>
      <c r="G3955">
        <v>0.49431038999999999</v>
      </c>
      <c r="H3955">
        <v>0.58104731399999998</v>
      </c>
    </row>
    <row r="3956" spans="1:8" hidden="1" x14ac:dyDescent="0.25">
      <c r="A3956" t="s">
        <v>7896</v>
      </c>
      <c r="B3956" t="s">
        <v>7897</v>
      </c>
      <c r="C3956">
        <v>40.905200919999999</v>
      </c>
      <c r="D3956">
        <v>0.32529944700000002</v>
      </c>
      <c r="E3956">
        <v>0.34041817000000002</v>
      </c>
      <c r="F3956">
        <v>0.95558778899999997</v>
      </c>
      <c r="G3956">
        <v>0.339280533</v>
      </c>
      <c r="H3956">
        <v>0.427759583</v>
      </c>
    </row>
    <row r="3957" spans="1:8" hidden="1" x14ac:dyDescent="0.25">
      <c r="A3957" t="s">
        <v>7898</v>
      </c>
      <c r="B3957" t="s">
        <v>7899</v>
      </c>
      <c r="C3957">
        <v>752.80124239999998</v>
      </c>
      <c r="D3957">
        <v>0.32577929300000003</v>
      </c>
      <c r="E3957">
        <v>0.57146934199999999</v>
      </c>
      <c r="F3957">
        <v>0.57007308899999998</v>
      </c>
      <c r="G3957">
        <v>0.56862812699999998</v>
      </c>
      <c r="H3957">
        <v>0.64834715700000001</v>
      </c>
    </row>
    <row r="3958" spans="1:8" hidden="1" x14ac:dyDescent="0.25">
      <c r="A3958" t="s">
        <v>7900</v>
      </c>
      <c r="B3958" t="s">
        <v>7901</v>
      </c>
      <c r="C3958">
        <v>520.0499757</v>
      </c>
      <c r="D3958">
        <v>0.32591799199999999</v>
      </c>
      <c r="E3958">
        <v>0.12222018900000001</v>
      </c>
      <c r="F3958">
        <v>2.6666461209999999</v>
      </c>
      <c r="G3958">
        <v>7.6612290000000003E-3</v>
      </c>
      <c r="H3958">
        <v>1.4295064999999999E-2</v>
      </c>
    </row>
    <row r="3959" spans="1:8" hidden="1" x14ac:dyDescent="0.25">
      <c r="A3959" t="s">
        <v>7902</v>
      </c>
      <c r="B3959" t="s">
        <v>7903</v>
      </c>
      <c r="C3959">
        <v>244.63160859999999</v>
      </c>
      <c r="D3959">
        <v>0.32592607499999998</v>
      </c>
      <c r="E3959">
        <v>0.25537274599999998</v>
      </c>
      <c r="F3959">
        <v>1.276275874</v>
      </c>
      <c r="G3959">
        <v>0.201858015</v>
      </c>
      <c r="H3959">
        <v>0.276229065</v>
      </c>
    </row>
    <row r="3960" spans="1:8" hidden="1" x14ac:dyDescent="0.25">
      <c r="A3960" t="s">
        <v>7904</v>
      </c>
      <c r="B3960" t="s">
        <v>7905</v>
      </c>
      <c r="C3960">
        <v>2967.3706670000001</v>
      </c>
      <c r="D3960">
        <v>0.32619287499999999</v>
      </c>
      <c r="E3960">
        <v>0.12879365300000001</v>
      </c>
      <c r="F3960">
        <v>2.5326781860000001</v>
      </c>
      <c r="G3960">
        <v>1.1319482000000001E-2</v>
      </c>
      <c r="H3960">
        <v>2.0472509999999999E-2</v>
      </c>
    </row>
    <row r="3961" spans="1:8" hidden="1" x14ac:dyDescent="0.25">
      <c r="A3961" t="s">
        <v>7906</v>
      </c>
      <c r="B3961" t="s">
        <v>7907</v>
      </c>
      <c r="C3961">
        <v>659.04596460000005</v>
      </c>
      <c r="D3961">
        <v>0.32661667599999999</v>
      </c>
      <c r="E3961">
        <v>0.13690600999999999</v>
      </c>
      <c r="F3961">
        <v>2.3857000670000001</v>
      </c>
      <c r="G3961">
        <v>1.7046647000000002E-2</v>
      </c>
      <c r="H3961">
        <v>2.9812713000000001E-2</v>
      </c>
    </row>
    <row r="3962" spans="1:8" hidden="1" x14ac:dyDescent="0.25">
      <c r="A3962" t="s">
        <v>7908</v>
      </c>
      <c r="B3962" t="s">
        <v>7909</v>
      </c>
      <c r="C3962">
        <v>15.18093169</v>
      </c>
      <c r="D3962">
        <v>0.32664214699999999</v>
      </c>
      <c r="E3962">
        <v>0.50653163599999995</v>
      </c>
      <c r="F3962">
        <v>0.64486030900000002</v>
      </c>
      <c r="G3962">
        <v>0.51901771500000005</v>
      </c>
      <c r="H3962">
        <v>0.60435408400000001</v>
      </c>
    </row>
    <row r="3963" spans="1:8" hidden="1" x14ac:dyDescent="0.25">
      <c r="A3963" t="s">
        <v>7910</v>
      </c>
      <c r="B3963" t="s">
        <v>7911</v>
      </c>
      <c r="C3963">
        <v>1519.4218169999999</v>
      </c>
      <c r="D3963">
        <v>0.32681750300000001</v>
      </c>
      <c r="E3963">
        <v>0.14876466099999999</v>
      </c>
      <c r="F3963">
        <v>2.1968759320000002</v>
      </c>
      <c r="G3963">
        <v>2.8029307999999999E-2</v>
      </c>
      <c r="H3963">
        <v>4.7288204E-2</v>
      </c>
    </row>
    <row r="3964" spans="1:8" x14ac:dyDescent="0.25">
      <c r="A3964" t="s">
        <v>7912</v>
      </c>
      <c r="B3964" t="s">
        <v>7913</v>
      </c>
      <c r="C3964">
        <v>1546.295306</v>
      </c>
      <c r="D3964">
        <v>0.326871678</v>
      </c>
      <c r="E3964">
        <v>0.13363937000000001</v>
      </c>
      <c r="F3964">
        <v>2.4459235170000002</v>
      </c>
      <c r="G3964">
        <v>1.4448165000000001E-2</v>
      </c>
      <c r="H3964">
        <v>2.5609330999999999E-2</v>
      </c>
    </row>
    <row r="3965" spans="1:8" hidden="1" x14ac:dyDescent="0.25">
      <c r="A3965" t="s">
        <v>7914</v>
      </c>
      <c r="B3965" t="s">
        <v>7915</v>
      </c>
      <c r="C3965">
        <v>7.8400850970000002</v>
      </c>
      <c r="D3965">
        <v>0.32766922900000001</v>
      </c>
      <c r="E3965">
        <v>0.72598488400000005</v>
      </c>
      <c r="F3965">
        <v>0.45134442299999999</v>
      </c>
      <c r="G3965">
        <v>0.65174133199999995</v>
      </c>
      <c r="H3965">
        <v>0.72348108799999999</v>
      </c>
    </row>
    <row r="3966" spans="1:8" hidden="1" x14ac:dyDescent="0.25">
      <c r="A3966" t="s">
        <v>7916</v>
      </c>
      <c r="B3966" t="s">
        <v>7917</v>
      </c>
      <c r="C3966">
        <v>74.664932449999995</v>
      </c>
      <c r="D3966">
        <v>0.32835507200000003</v>
      </c>
      <c r="E3966">
        <v>0.25523079900000001</v>
      </c>
      <c r="F3966">
        <v>1.2865025450000001</v>
      </c>
      <c r="G3966">
        <v>0.198267731</v>
      </c>
      <c r="H3966">
        <v>0.27214318599999998</v>
      </c>
    </row>
    <row r="3967" spans="1:8" hidden="1" x14ac:dyDescent="0.25">
      <c r="A3967" t="s">
        <v>7918</v>
      </c>
      <c r="B3967" t="s">
        <v>7919</v>
      </c>
      <c r="C3967">
        <v>3916.361915</v>
      </c>
      <c r="D3967">
        <v>0.32876288999999997</v>
      </c>
      <c r="E3967">
        <v>0.14845213800000001</v>
      </c>
      <c r="F3967">
        <v>2.2146052859999998</v>
      </c>
      <c r="G3967">
        <v>2.6787169E-2</v>
      </c>
      <c r="H3967">
        <v>4.5374772000000001E-2</v>
      </c>
    </row>
    <row r="3968" spans="1:8" hidden="1" x14ac:dyDescent="0.25">
      <c r="A3968" t="s">
        <v>7920</v>
      </c>
      <c r="B3968" t="s">
        <v>7921</v>
      </c>
      <c r="C3968">
        <v>628.99588830000005</v>
      </c>
      <c r="D3968">
        <v>0.32898716</v>
      </c>
      <c r="E3968">
        <v>0.13161350599999999</v>
      </c>
      <c r="F3968">
        <v>2.4996459029999998</v>
      </c>
      <c r="G3968">
        <v>1.243175E-2</v>
      </c>
      <c r="H3968">
        <v>2.2324021999999999E-2</v>
      </c>
    </row>
    <row r="3969" spans="1:8" hidden="1" x14ac:dyDescent="0.25">
      <c r="A3969" t="s">
        <v>7922</v>
      </c>
      <c r="B3969" t="s">
        <v>7923</v>
      </c>
      <c r="C3969">
        <v>324.5777847</v>
      </c>
      <c r="D3969">
        <v>0.32962706899999999</v>
      </c>
      <c r="E3969">
        <v>0.14136775700000001</v>
      </c>
      <c r="F3969">
        <v>2.3316990880000001</v>
      </c>
      <c r="G3969">
        <v>1.9716527000000001E-2</v>
      </c>
      <c r="H3969">
        <v>3.4131631000000003E-2</v>
      </c>
    </row>
    <row r="3970" spans="1:8" hidden="1" x14ac:dyDescent="0.25">
      <c r="A3970" t="s">
        <v>7924</v>
      </c>
      <c r="B3970" t="s">
        <v>7925</v>
      </c>
      <c r="C3970">
        <v>1554.5551479999999</v>
      </c>
      <c r="D3970">
        <v>0.32996386300000002</v>
      </c>
      <c r="E3970">
        <v>0.11230807600000001</v>
      </c>
      <c r="F3970">
        <v>2.9380243570000002</v>
      </c>
      <c r="G3970">
        <v>3.3031110000000001E-3</v>
      </c>
      <c r="H3970">
        <v>6.5346850000000001E-3</v>
      </c>
    </row>
    <row r="3971" spans="1:8" hidden="1" x14ac:dyDescent="0.25">
      <c r="A3971" t="s">
        <v>7926</v>
      </c>
      <c r="B3971" t="s">
        <v>7927</v>
      </c>
      <c r="C3971">
        <v>3.7435071120000001</v>
      </c>
      <c r="D3971">
        <v>0.33010294000000001</v>
      </c>
      <c r="E3971">
        <v>1.07878231</v>
      </c>
      <c r="F3971">
        <v>0.305995878</v>
      </c>
      <c r="G3971">
        <v>0.75960778399999995</v>
      </c>
      <c r="H3971">
        <v>0.81772977999999996</v>
      </c>
    </row>
    <row r="3972" spans="1:8" hidden="1" x14ac:dyDescent="0.25">
      <c r="A3972" t="s">
        <v>7928</v>
      </c>
      <c r="B3972" t="s">
        <v>7929</v>
      </c>
      <c r="C3972">
        <v>13.6814956</v>
      </c>
      <c r="D3972">
        <v>0.33014191500000001</v>
      </c>
      <c r="E3972">
        <v>0.55021940199999997</v>
      </c>
      <c r="F3972">
        <v>0.60001867200000003</v>
      </c>
      <c r="G3972">
        <v>0.54849379200000004</v>
      </c>
      <c r="H3972">
        <v>0.63132877399999998</v>
      </c>
    </row>
    <row r="3973" spans="1:8" hidden="1" x14ac:dyDescent="0.25">
      <c r="A3973" t="s">
        <v>7930</v>
      </c>
      <c r="B3973" t="s">
        <v>7931</v>
      </c>
      <c r="C3973">
        <v>30.897207120000001</v>
      </c>
      <c r="D3973">
        <v>0.33018858800000001</v>
      </c>
      <c r="E3973">
        <v>0.47647399099999999</v>
      </c>
      <c r="F3973">
        <v>0.69298344599999995</v>
      </c>
      <c r="G3973">
        <v>0.48831994000000001</v>
      </c>
      <c r="H3973">
        <v>0.57498236199999997</v>
      </c>
    </row>
    <row r="3974" spans="1:8" hidden="1" x14ac:dyDescent="0.25">
      <c r="A3974" t="s">
        <v>7932</v>
      </c>
      <c r="B3974" t="s">
        <v>7933</v>
      </c>
      <c r="C3974">
        <v>30.469769620000001</v>
      </c>
      <c r="D3974">
        <v>0.33039985100000002</v>
      </c>
      <c r="E3974">
        <v>0.37272412900000002</v>
      </c>
      <c r="F3974">
        <v>0.88644610199999996</v>
      </c>
      <c r="G3974">
        <v>0.37537718599999997</v>
      </c>
      <c r="H3974">
        <v>0.46501619599999999</v>
      </c>
    </row>
    <row r="3975" spans="1:8" hidden="1" x14ac:dyDescent="0.25">
      <c r="A3975" t="s">
        <v>7934</v>
      </c>
      <c r="B3975" t="s">
        <v>7935</v>
      </c>
      <c r="C3975">
        <v>615.09038980000003</v>
      </c>
      <c r="D3975">
        <v>0.330410331</v>
      </c>
      <c r="E3975">
        <v>0.13640834800000001</v>
      </c>
      <c r="F3975">
        <v>2.4222148940000001</v>
      </c>
      <c r="G3975">
        <v>1.5426225E-2</v>
      </c>
      <c r="H3975">
        <v>2.7212845999999999E-2</v>
      </c>
    </row>
    <row r="3976" spans="1:8" hidden="1" x14ac:dyDescent="0.25">
      <c r="A3976" t="s">
        <v>7936</v>
      </c>
      <c r="B3976" t="s">
        <v>7937</v>
      </c>
      <c r="C3976">
        <v>58.117728960000001</v>
      </c>
      <c r="D3976">
        <v>0.33094827100000002</v>
      </c>
      <c r="E3976">
        <v>0.40701994800000002</v>
      </c>
      <c r="F3976">
        <v>0.81310086299999995</v>
      </c>
      <c r="G3976">
        <v>0.41616023200000002</v>
      </c>
      <c r="H3976">
        <v>0.50550355400000002</v>
      </c>
    </row>
    <row r="3977" spans="1:8" hidden="1" x14ac:dyDescent="0.25">
      <c r="A3977" t="s">
        <v>7938</v>
      </c>
      <c r="B3977" t="s">
        <v>7939</v>
      </c>
      <c r="C3977">
        <v>233.0601331</v>
      </c>
      <c r="D3977">
        <v>0.33097336999999999</v>
      </c>
      <c r="E3977">
        <v>0.201690175</v>
      </c>
      <c r="F3977">
        <v>1.6409989730000001</v>
      </c>
      <c r="G3977">
        <v>0.100797628</v>
      </c>
      <c r="H3977">
        <v>0.14984138</v>
      </c>
    </row>
    <row r="3978" spans="1:8" hidden="1" x14ac:dyDescent="0.25">
      <c r="A3978" t="s">
        <v>7940</v>
      </c>
      <c r="B3978" t="s">
        <v>7941</v>
      </c>
      <c r="C3978">
        <v>612.6064543</v>
      </c>
      <c r="D3978">
        <v>0.331429103</v>
      </c>
      <c r="E3978">
        <v>0.126330055</v>
      </c>
      <c r="F3978">
        <v>2.6235174469999998</v>
      </c>
      <c r="G3978">
        <v>8.7026989999999995E-3</v>
      </c>
      <c r="H3978">
        <v>1.608124E-2</v>
      </c>
    </row>
    <row r="3979" spans="1:8" hidden="1" x14ac:dyDescent="0.25">
      <c r="A3979" t="s">
        <v>7942</v>
      </c>
      <c r="B3979" t="s">
        <v>7943</v>
      </c>
      <c r="C3979">
        <v>1763.623785</v>
      </c>
      <c r="D3979">
        <v>0.33142947299999997</v>
      </c>
      <c r="E3979">
        <v>0.10886707599999999</v>
      </c>
      <c r="F3979">
        <v>3.0443498999999998</v>
      </c>
      <c r="G3979">
        <v>2.3318380000000001E-3</v>
      </c>
      <c r="H3979">
        <v>4.7168080000000003E-3</v>
      </c>
    </row>
    <row r="3980" spans="1:8" hidden="1" x14ac:dyDescent="0.25">
      <c r="A3980" t="s">
        <v>7944</v>
      </c>
      <c r="B3980" t="s">
        <v>7945</v>
      </c>
      <c r="C3980">
        <v>734.52786079999998</v>
      </c>
      <c r="D3980">
        <v>0.33212870500000002</v>
      </c>
      <c r="E3980">
        <v>0.12755486399999999</v>
      </c>
      <c r="F3980">
        <v>2.6038105850000002</v>
      </c>
      <c r="G3980">
        <v>9.2193689999999998E-3</v>
      </c>
      <c r="H3980">
        <v>1.6986168999999999E-2</v>
      </c>
    </row>
    <row r="3981" spans="1:8" hidden="1" x14ac:dyDescent="0.25">
      <c r="A3981" t="s">
        <v>7946</v>
      </c>
      <c r="B3981" t="s">
        <v>7947</v>
      </c>
      <c r="C3981">
        <v>15.98696975</v>
      </c>
      <c r="D3981">
        <v>0.33328364300000002</v>
      </c>
      <c r="E3981">
        <v>0.54376576300000001</v>
      </c>
      <c r="F3981">
        <v>0.61291766700000005</v>
      </c>
      <c r="G3981">
        <v>0.53993078100000003</v>
      </c>
      <c r="H3981">
        <v>0.62455197500000004</v>
      </c>
    </row>
    <row r="3982" spans="1:8" x14ac:dyDescent="0.25">
      <c r="A3982" t="s">
        <v>7948</v>
      </c>
      <c r="B3982" t="s">
        <v>7949</v>
      </c>
      <c r="C3982">
        <v>1445.5923889999999</v>
      </c>
      <c r="D3982">
        <v>0.33342907999999999</v>
      </c>
      <c r="E3982">
        <v>0.176110663</v>
      </c>
      <c r="F3982">
        <v>1.8932929679999999</v>
      </c>
      <c r="G3982">
        <v>5.8318920000000003E-2</v>
      </c>
      <c r="H3982">
        <v>9.2126353999999994E-2</v>
      </c>
    </row>
    <row r="3983" spans="1:8" x14ac:dyDescent="0.25">
      <c r="A3983" t="s">
        <v>7950</v>
      </c>
      <c r="B3983" t="s">
        <v>7951</v>
      </c>
      <c r="C3983">
        <v>42.885892579999997</v>
      </c>
      <c r="D3983">
        <v>0.33402693</v>
      </c>
      <c r="E3983">
        <v>0.30718137499999998</v>
      </c>
      <c r="F3983">
        <v>1.0873931720000001</v>
      </c>
      <c r="G3983">
        <v>0.27686308700000001</v>
      </c>
      <c r="H3983">
        <v>0.360774869</v>
      </c>
    </row>
    <row r="3984" spans="1:8" hidden="1" x14ac:dyDescent="0.25">
      <c r="A3984" t="s">
        <v>7952</v>
      </c>
      <c r="B3984" t="s">
        <v>7953</v>
      </c>
      <c r="C3984">
        <v>327.60775489999997</v>
      </c>
      <c r="D3984">
        <v>0.33585081500000002</v>
      </c>
      <c r="E3984">
        <v>0.19829994200000001</v>
      </c>
      <c r="F3984">
        <v>1.693650594</v>
      </c>
      <c r="G3984">
        <v>9.0331698000000002E-2</v>
      </c>
      <c r="H3984">
        <v>0.13585318399999999</v>
      </c>
    </row>
    <row r="3985" spans="1:8" hidden="1" x14ac:dyDescent="0.25">
      <c r="A3985" t="s">
        <v>7954</v>
      </c>
      <c r="B3985" t="s">
        <v>7955</v>
      </c>
      <c r="C3985">
        <v>212.3336553</v>
      </c>
      <c r="D3985">
        <v>0.33718635899999999</v>
      </c>
      <c r="E3985">
        <v>0.19593250600000001</v>
      </c>
      <c r="F3985">
        <v>1.720931177</v>
      </c>
      <c r="G3985">
        <v>8.5263312999999993E-2</v>
      </c>
      <c r="H3985">
        <v>0.129000159</v>
      </c>
    </row>
    <row r="3986" spans="1:8" hidden="1" x14ac:dyDescent="0.25">
      <c r="A3986" t="s">
        <v>7956</v>
      </c>
      <c r="B3986" t="s">
        <v>7957</v>
      </c>
      <c r="C3986">
        <v>51.741654939999997</v>
      </c>
      <c r="D3986">
        <v>0.33804780499999998</v>
      </c>
      <c r="E3986">
        <v>0.36212440800000001</v>
      </c>
      <c r="F3986">
        <v>0.93351289800000004</v>
      </c>
      <c r="G3986">
        <v>0.350555214</v>
      </c>
      <c r="H3986">
        <v>0.43875089699999997</v>
      </c>
    </row>
    <row r="3987" spans="1:8" hidden="1" x14ac:dyDescent="0.25">
      <c r="A3987" t="s">
        <v>7958</v>
      </c>
      <c r="B3987" t="s">
        <v>7959</v>
      </c>
      <c r="C3987">
        <v>913.56177060000005</v>
      </c>
      <c r="D3987">
        <v>0.33891353299999999</v>
      </c>
      <c r="E3987">
        <v>0.11203592900000001</v>
      </c>
      <c r="F3987">
        <v>3.0250432630000001</v>
      </c>
      <c r="G3987">
        <v>2.485976E-3</v>
      </c>
      <c r="H3987">
        <v>5.0061039999999999E-3</v>
      </c>
    </row>
    <row r="3988" spans="1:8" hidden="1" x14ac:dyDescent="0.25">
      <c r="A3988" t="s">
        <v>7960</v>
      </c>
      <c r="B3988" t="s">
        <v>7961</v>
      </c>
      <c r="C3988">
        <v>17.818426880000001</v>
      </c>
      <c r="D3988">
        <v>0.33941517700000001</v>
      </c>
      <c r="E3988">
        <v>0.48118535699999998</v>
      </c>
      <c r="F3988">
        <v>0.70537303900000003</v>
      </c>
      <c r="G3988">
        <v>0.480578118</v>
      </c>
      <c r="H3988">
        <v>0.567350417</v>
      </c>
    </row>
    <row r="3989" spans="1:8" hidden="1" x14ac:dyDescent="0.25">
      <c r="A3989" t="s">
        <v>7962</v>
      </c>
      <c r="B3989" t="s">
        <v>7963</v>
      </c>
      <c r="C3989">
        <v>14.60226121</v>
      </c>
      <c r="D3989">
        <v>0.33961774700000003</v>
      </c>
      <c r="E3989">
        <v>0.54436061800000002</v>
      </c>
      <c r="F3989">
        <v>0.62388375600000001</v>
      </c>
      <c r="G3989">
        <v>0.53270392899999996</v>
      </c>
      <c r="H3989">
        <v>0.61823473900000003</v>
      </c>
    </row>
    <row r="3990" spans="1:8" hidden="1" x14ac:dyDescent="0.25">
      <c r="A3990" t="s">
        <v>7964</v>
      </c>
      <c r="B3990" t="s">
        <v>7965</v>
      </c>
      <c r="C3990">
        <v>553.1600972</v>
      </c>
      <c r="D3990">
        <v>0.33983499700000003</v>
      </c>
      <c r="E3990">
        <v>0.12197709700000001</v>
      </c>
      <c r="F3990">
        <v>2.7860557770000001</v>
      </c>
      <c r="G3990">
        <v>5.3353690000000004E-3</v>
      </c>
      <c r="H3990">
        <v>1.0212217000000001E-2</v>
      </c>
    </row>
    <row r="3991" spans="1:8" hidden="1" x14ac:dyDescent="0.25">
      <c r="A3991" t="s">
        <v>7966</v>
      </c>
      <c r="B3991" t="s">
        <v>7967</v>
      </c>
      <c r="C3991">
        <v>47.919323759999997</v>
      </c>
      <c r="D3991">
        <v>0.339955752</v>
      </c>
      <c r="E3991">
        <v>0.32461212</v>
      </c>
      <c r="F3991">
        <v>1.0472675890000001</v>
      </c>
      <c r="G3991">
        <v>0.29497617999999998</v>
      </c>
      <c r="H3991">
        <v>0.38013389199999997</v>
      </c>
    </row>
    <row r="3992" spans="1:8" hidden="1" x14ac:dyDescent="0.25">
      <c r="A3992" t="s">
        <v>7968</v>
      </c>
      <c r="B3992" t="s">
        <v>7969</v>
      </c>
      <c r="C3992">
        <v>581.34709239999995</v>
      </c>
      <c r="D3992">
        <v>0.34029355300000003</v>
      </c>
      <c r="E3992">
        <v>0.12694649899999999</v>
      </c>
      <c r="F3992">
        <v>2.6806060569999999</v>
      </c>
      <c r="G3992">
        <v>7.3488970000000001E-3</v>
      </c>
      <c r="H3992">
        <v>1.3769352E-2</v>
      </c>
    </row>
    <row r="3993" spans="1:8" hidden="1" x14ac:dyDescent="0.25">
      <c r="A3993" t="s">
        <v>7970</v>
      </c>
      <c r="B3993" t="s">
        <v>7971</v>
      </c>
      <c r="C3993">
        <v>14.09970066</v>
      </c>
      <c r="D3993">
        <v>0.34047943200000003</v>
      </c>
      <c r="E3993">
        <v>0.54984416999999997</v>
      </c>
      <c r="F3993">
        <v>0.61922895700000002</v>
      </c>
      <c r="G3993">
        <v>0.53576553800000004</v>
      </c>
      <c r="H3993">
        <v>0.62050524399999996</v>
      </c>
    </row>
    <row r="3994" spans="1:8" hidden="1" x14ac:dyDescent="0.25">
      <c r="A3994" t="s">
        <v>7972</v>
      </c>
      <c r="B3994" t="s">
        <v>7973</v>
      </c>
      <c r="C3994">
        <v>462.86504029999998</v>
      </c>
      <c r="D3994">
        <v>0.34064395200000003</v>
      </c>
      <c r="E3994">
        <v>0.133984512</v>
      </c>
      <c r="F3994">
        <v>2.5424128979999998</v>
      </c>
      <c r="G3994">
        <v>1.1009003999999999E-2</v>
      </c>
      <c r="H3994">
        <v>1.9992302E-2</v>
      </c>
    </row>
    <row r="3995" spans="1:8" hidden="1" x14ac:dyDescent="0.25"/>
    <row r="3996" spans="1:8" hidden="1" x14ac:dyDescent="0.25">
      <c r="A3996" t="s">
        <v>7974</v>
      </c>
      <c r="B3996" t="s">
        <v>7975</v>
      </c>
      <c r="C3996">
        <v>48.89150952</v>
      </c>
      <c r="D3996">
        <v>0.341057844</v>
      </c>
      <c r="E3996">
        <v>0.299513743</v>
      </c>
      <c r="F3996">
        <v>1.138705157</v>
      </c>
      <c r="G3996">
        <v>0.254826151</v>
      </c>
      <c r="H3996">
        <v>0.33651146599999998</v>
      </c>
    </row>
    <row r="3997" spans="1:8" hidden="1" x14ac:dyDescent="0.25">
      <c r="A3997" t="s">
        <v>7976</v>
      </c>
      <c r="B3997" t="s">
        <v>7977</v>
      </c>
      <c r="C3997">
        <v>265.82511959999999</v>
      </c>
      <c r="D3997">
        <v>0.34115052099999998</v>
      </c>
      <c r="E3997">
        <v>0.17425278999999999</v>
      </c>
      <c r="F3997">
        <v>1.9577908690000001</v>
      </c>
      <c r="G3997">
        <v>5.0254556999999998E-2</v>
      </c>
      <c r="H3997">
        <v>8.0496689999999996E-2</v>
      </c>
    </row>
    <row r="3998" spans="1:8" hidden="1" x14ac:dyDescent="0.25">
      <c r="A3998" t="s">
        <v>7978</v>
      </c>
      <c r="B3998" t="s">
        <v>7979</v>
      </c>
      <c r="C3998">
        <v>35.699866630000002</v>
      </c>
      <c r="D3998">
        <v>0.34183595100000003</v>
      </c>
      <c r="E3998">
        <v>0.37602101500000001</v>
      </c>
      <c r="F3998">
        <v>0.90908735799999996</v>
      </c>
      <c r="G3998">
        <v>0.36330401499999998</v>
      </c>
      <c r="H3998">
        <v>0.452084186</v>
      </c>
    </row>
    <row r="3999" spans="1:8" hidden="1" x14ac:dyDescent="0.25">
      <c r="A3999" t="s">
        <v>7980</v>
      </c>
      <c r="B3999" t="s">
        <v>7981</v>
      </c>
      <c r="C3999">
        <v>41.730557849999997</v>
      </c>
      <c r="D3999">
        <v>0.343659094</v>
      </c>
      <c r="E3999">
        <v>0.46471289700000001</v>
      </c>
      <c r="F3999">
        <v>0.73950840600000001</v>
      </c>
      <c r="G3999">
        <v>0.45959833700000002</v>
      </c>
      <c r="H3999">
        <v>0.54781549100000004</v>
      </c>
    </row>
    <row r="4000" spans="1:8" hidden="1" x14ac:dyDescent="0.25">
      <c r="A4000" t="s">
        <v>7982</v>
      </c>
      <c r="B4000" t="s">
        <v>7983</v>
      </c>
      <c r="C4000">
        <v>357.8182511</v>
      </c>
      <c r="D4000">
        <v>0.34377629799999998</v>
      </c>
      <c r="E4000">
        <v>0.16876450900000001</v>
      </c>
      <c r="F4000">
        <v>2.0370177360000001</v>
      </c>
      <c r="G4000">
        <v>4.1648264999999997E-2</v>
      </c>
      <c r="H4000">
        <v>6.8007516000000004E-2</v>
      </c>
    </row>
    <row r="4001" spans="1:8" x14ac:dyDescent="0.25">
      <c r="A4001" t="s">
        <v>7984</v>
      </c>
      <c r="B4001" t="s">
        <v>7985</v>
      </c>
      <c r="C4001">
        <v>47.178098220000003</v>
      </c>
      <c r="D4001">
        <v>0.345260067</v>
      </c>
      <c r="E4001">
        <v>0.30058980499999999</v>
      </c>
      <c r="F4001">
        <v>1.148608707</v>
      </c>
      <c r="G4001">
        <v>0.25071736500000003</v>
      </c>
      <c r="H4001">
        <v>0.332199191</v>
      </c>
    </row>
    <row r="4002" spans="1:8" hidden="1" x14ac:dyDescent="0.25">
      <c r="A4002" t="s">
        <v>7986</v>
      </c>
      <c r="B4002" t="s">
        <v>7987</v>
      </c>
      <c r="C4002">
        <v>796.94369700000004</v>
      </c>
      <c r="D4002">
        <v>0.34676673800000002</v>
      </c>
      <c r="E4002">
        <v>0.119402826</v>
      </c>
      <c r="F4002">
        <v>2.9041753020000001</v>
      </c>
      <c r="G4002">
        <v>3.682219E-3</v>
      </c>
      <c r="H4002">
        <v>7.2302269999999997E-3</v>
      </c>
    </row>
    <row r="4003" spans="1:8" x14ac:dyDescent="0.25">
      <c r="A4003" t="s">
        <v>7988</v>
      </c>
      <c r="B4003" t="s">
        <v>7989</v>
      </c>
      <c r="C4003">
        <v>50.570046650000002</v>
      </c>
      <c r="D4003">
        <v>0.34806131800000001</v>
      </c>
      <c r="E4003">
        <v>0.33008642300000002</v>
      </c>
      <c r="F4003">
        <v>1.054455116</v>
      </c>
      <c r="G4003">
        <v>0.29167460000000001</v>
      </c>
      <c r="H4003">
        <v>0.37673299399999999</v>
      </c>
    </row>
    <row r="4004" spans="1:8" hidden="1" x14ac:dyDescent="0.25">
      <c r="A4004" t="s">
        <v>7990</v>
      </c>
      <c r="B4004" t="s">
        <v>7991</v>
      </c>
      <c r="C4004">
        <v>152.0851207</v>
      </c>
      <c r="D4004">
        <v>0.34858545299999999</v>
      </c>
      <c r="E4004">
        <v>0.20495191800000001</v>
      </c>
      <c r="F4004">
        <v>1.700815763</v>
      </c>
      <c r="G4004">
        <v>8.8977587999999996E-2</v>
      </c>
      <c r="H4004">
        <v>0.13404950199999999</v>
      </c>
    </row>
    <row r="4005" spans="1:8" hidden="1" x14ac:dyDescent="0.25">
      <c r="A4005" t="s">
        <v>7992</v>
      </c>
      <c r="B4005" t="s">
        <v>7993</v>
      </c>
      <c r="C4005">
        <v>403.79009789999998</v>
      </c>
      <c r="D4005">
        <v>0.34908121399999997</v>
      </c>
      <c r="E4005">
        <v>0.17140749399999999</v>
      </c>
      <c r="F4005">
        <v>2.0365574770000001</v>
      </c>
      <c r="G4005">
        <v>4.1694408000000002E-2</v>
      </c>
      <c r="H4005">
        <v>6.8065230000000004E-2</v>
      </c>
    </row>
    <row r="4006" spans="1:8" hidden="1" x14ac:dyDescent="0.25">
      <c r="A4006" t="s">
        <v>7994</v>
      </c>
      <c r="B4006" t="s">
        <v>7995</v>
      </c>
      <c r="C4006">
        <v>572.49622520000003</v>
      </c>
      <c r="D4006">
        <v>0.349341077</v>
      </c>
      <c r="E4006">
        <v>0.14109866400000001</v>
      </c>
      <c r="F4006">
        <v>2.4758638120000001</v>
      </c>
      <c r="G4006">
        <v>1.3291427E-2</v>
      </c>
      <c r="H4006">
        <v>2.3698970999999999E-2</v>
      </c>
    </row>
    <row r="4007" spans="1:8" hidden="1" x14ac:dyDescent="0.25">
      <c r="A4007" t="s">
        <v>7996</v>
      </c>
      <c r="B4007" t="s">
        <v>7997</v>
      </c>
      <c r="C4007">
        <v>213.0735166</v>
      </c>
      <c r="D4007">
        <v>0.34988596</v>
      </c>
      <c r="E4007">
        <v>0.19246401099999999</v>
      </c>
      <c r="F4007">
        <v>1.81792927</v>
      </c>
      <c r="G4007">
        <v>6.9074943999999999E-2</v>
      </c>
      <c r="H4007">
        <v>0.106762965</v>
      </c>
    </row>
    <row r="4008" spans="1:8" hidden="1" x14ac:dyDescent="0.25">
      <c r="A4008" t="s">
        <v>7998</v>
      </c>
      <c r="B4008" t="s">
        <v>7999</v>
      </c>
      <c r="C4008">
        <v>6.7659212289999999</v>
      </c>
      <c r="D4008">
        <v>0.34997862200000002</v>
      </c>
      <c r="E4008">
        <v>0.81088692399999995</v>
      </c>
      <c r="F4008">
        <v>0.43159978500000001</v>
      </c>
      <c r="G4008">
        <v>0.66603231500000004</v>
      </c>
      <c r="H4008">
        <v>0.73520169499999999</v>
      </c>
    </row>
    <row r="4009" spans="1:8" hidden="1" x14ac:dyDescent="0.25">
      <c r="A4009" t="s">
        <v>8000</v>
      </c>
      <c r="B4009" t="s">
        <v>8001</v>
      </c>
      <c r="C4009">
        <v>31.161857520000002</v>
      </c>
      <c r="D4009">
        <v>0.35032386999999998</v>
      </c>
      <c r="E4009">
        <v>0.464657551</v>
      </c>
      <c r="F4009">
        <v>0.75393990700000002</v>
      </c>
      <c r="G4009">
        <v>0.45088530700000001</v>
      </c>
      <c r="H4009">
        <v>0.53953125400000002</v>
      </c>
    </row>
    <row r="4010" spans="1:8" x14ac:dyDescent="0.25">
      <c r="A4010" t="s">
        <v>8002</v>
      </c>
      <c r="B4010" t="s">
        <v>8003</v>
      </c>
      <c r="C4010">
        <v>90.952514269999995</v>
      </c>
      <c r="D4010">
        <v>0.35035794399999998</v>
      </c>
      <c r="E4010">
        <v>0.286528642</v>
      </c>
      <c r="F4010">
        <v>1.222767613</v>
      </c>
      <c r="G4010">
        <v>0.221417481</v>
      </c>
      <c r="H4010">
        <v>0.29852286300000003</v>
      </c>
    </row>
    <row r="4011" spans="1:8" hidden="1" x14ac:dyDescent="0.25">
      <c r="A4011" t="s">
        <v>8004</v>
      </c>
      <c r="B4011" t="s">
        <v>8005</v>
      </c>
      <c r="C4011">
        <v>15.23242016</v>
      </c>
      <c r="D4011">
        <v>0.35054192299999998</v>
      </c>
      <c r="E4011">
        <v>0.50317336800000001</v>
      </c>
      <c r="F4011">
        <v>0.69666231499999998</v>
      </c>
      <c r="G4011">
        <v>0.48601414799999998</v>
      </c>
      <c r="H4011">
        <v>0.57280238900000002</v>
      </c>
    </row>
    <row r="4012" spans="1:8" hidden="1" x14ac:dyDescent="0.25">
      <c r="A4012" t="s">
        <v>8006</v>
      </c>
      <c r="B4012" t="s">
        <v>8007</v>
      </c>
      <c r="C4012">
        <v>336.6685804</v>
      </c>
      <c r="D4012">
        <v>0.35077485000000003</v>
      </c>
      <c r="E4012">
        <v>0.141146626</v>
      </c>
      <c r="F4012">
        <v>2.4851805539999998</v>
      </c>
      <c r="G4012">
        <v>1.2948573999999999E-2</v>
      </c>
      <c r="H4012">
        <v>2.3166296999999999E-2</v>
      </c>
    </row>
    <row r="4013" spans="1:8" hidden="1" x14ac:dyDescent="0.25">
      <c r="A4013" t="s">
        <v>8008</v>
      </c>
      <c r="B4013" t="s">
        <v>8009</v>
      </c>
      <c r="C4013">
        <v>63.240952460000003</v>
      </c>
      <c r="D4013">
        <v>0.35104465299999998</v>
      </c>
      <c r="E4013">
        <v>0.2757676</v>
      </c>
      <c r="F4013">
        <v>1.2729727989999999</v>
      </c>
      <c r="G4013">
        <v>0.20302769400000001</v>
      </c>
      <c r="H4013">
        <v>0.277648852</v>
      </c>
    </row>
    <row r="4014" spans="1:8" hidden="1" x14ac:dyDescent="0.25">
      <c r="A4014" t="s">
        <v>8010</v>
      </c>
      <c r="B4014" t="s">
        <v>8011</v>
      </c>
      <c r="C4014">
        <v>594.19371639999997</v>
      </c>
      <c r="D4014">
        <v>0.35127789199999998</v>
      </c>
      <c r="E4014">
        <v>0.14515473100000001</v>
      </c>
      <c r="F4014">
        <v>2.4200237310000001</v>
      </c>
      <c r="G4014">
        <v>1.5519494E-2</v>
      </c>
      <c r="H4014">
        <v>2.7362061999999999E-2</v>
      </c>
    </row>
    <row r="4015" spans="1:8" hidden="1" x14ac:dyDescent="0.25">
      <c r="A4015" t="s">
        <v>8012</v>
      </c>
      <c r="B4015" t="s">
        <v>8013</v>
      </c>
      <c r="C4015">
        <v>5.9088981709999997</v>
      </c>
      <c r="D4015">
        <v>0.35197518799999999</v>
      </c>
      <c r="E4015">
        <v>0.80055930600000003</v>
      </c>
      <c r="F4015">
        <v>0.43966160399999998</v>
      </c>
      <c r="G4015">
        <v>0.66018221600000004</v>
      </c>
      <c r="H4015">
        <v>0.73089613600000003</v>
      </c>
    </row>
    <row r="4016" spans="1:8" hidden="1" x14ac:dyDescent="0.25">
      <c r="A4016" t="s">
        <v>8014</v>
      </c>
      <c r="B4016" t="s">
        <v>8015</v>
      </c>
      <c r="C4016">
        <v>2300.0082160000002</v>
      </c>
      <c r="D4016">
        <v>0.35219991499999997</v>
      </c>
      <c r="E4016">
        <v>0.12787816299999999</v>
      </c>
      <c r="F4016">
        <v>2.7541834170000001</v>
      </c>
      <c r="G4016">
        <v>5.8838780000000004E-3</v>
      </c>
      <c r="H4016">
        <v>1.1190871E-2</v>
      </c>
    </row>
    <row r="4017" spans="1:8" hidden="1" x14ac:dyDescent="0.25">
      <c r="A4017" t="s">
        <v>8016</v>
      </c>
      <c r="B4017" t="s">
        <v>8017</v>
      </c>
      <c r="C4017">
        <v>70.73260569</v>
      </c>
      <c r="D4017">
        <v>0.35245306999999998</v>
      </c>
      <c r="E4017">
        <v>0.27010388800000001</v>
      </c>
      <c r="F4017">
        <v>1.304879659</v>
      </c>
      <c r="G4017">
        <v>0.191933828</v>
      </c>
      <c r="H4017">
        <v>0.26465957600000001</v>
      </c>
    </row>
    <row r="4018" spans="1:8" hidden="1" x14ac:dyDescent="0.25">
      <c r="A4018" t="s">
        <v>8018</v>
      </c>
      <c r="B4018" t="s">
        <v>8019</v>
      </c>
      <c r="C4018">
        <v>41.965258749999997</v>
      </c>
      <c r="D4018">
        <v>0.35272331600000001</v>
      </c>
      <c r="E4018">
        <v>0.31782553299999999</v>
      </c>
      <c r="F4018">
        <v>1.109801695</v>
      </c>
      <c r="G4018">
        <v>0.26708448899999998</v>
      </c>
      <c r="H4018">
        <v>0.35020460399999997</v>
      </c>
    </row>
    <row r="4019" spans="1:8" hidden="1" x14ac:dyDescent="0.25">
      <c r="A4019" t="s">
        <v>8020</v>
      </c>
      <c r="B4019" t="s">
        <v>8021</v>
      </c>
      <c r="C4019">
        <v>1656.5479499999999</v>
      </c>
      <c r="D4019">
        <v>0.35277530000000001</v>
      </c>
      <c r="E4019">
        <v>0.107144397</v>
      </c>
      <c r="F4019">
        <v>3.29252214</v>
      </c>
      <c r="G4019">
        <v>9.9293100000000007E-4</v>
      </c>
      <c r="H4019">
        <v>2.1114850000000002E-3</v>
      </c>
    </row>
    <row r="4020" spans="1:8" hidden="1" x14ac:dyDescent="0.25">
      <c r="A4020" t="s">
        <v>8022</v>
      </c>
      <c r="B4020" t="s">
        <v>8023</v>
      </c>
      <c r="C4020">
        <v>250.66769550000001</v>
      </c>
      <c r="D4020">
        <v>0.35283972899999999</v>
      </c>
      <c r="E4020">
        <v>0.15736098100000001</v>
      </c>
      <c r="F4020">
        <v>2.2422313759999999</v>
      </c>
      <c r="G4020">
        <v>2.4946421999999999E-2</v>
      </c>
      <c r="H4020">
        <v>4.2450675E-2</v>
      </c>
    </row>
    <row r="4021" spans="1:8" hidden="1" x14ac:dyDescent="0.25">
      <c r="A4021" t="s">
        <v>8024</v>
      </c>
      <c r="B4021" t="s">
        <v>8025</v>
      </c>
      <c r="C4021">
        <v>3225.9884029999998</v>
      </c>
      <c r="D4021">
        <v>0.35363726000000001</v>
      </c>
      <c r="E4021">
        <v>0.10853426100000001</v>
      </c>
      <c r="F4021">
        <v>3.258300728</v>
      </c>
      <c r="G4021">
        <v>1.120816E-3</v>
      </c>
      <c r="H4021">
        <v>2.3635000000000001E-3</v>
      </c>
    </row>
    <row r="4022" spans="1:8" hidden="1" x14ac:dyDescent="0.25">
      <c r="A4022" t="s">
        <v>8026</v>
      </c>
      <c r="B4022" t="s">
        <v>8027</v>
      </c>
      <c r="C4022">
        <v>26.77091081</v>
      </c>
      <c r="D4022">
        <v>0.35439408900000002</v>
      </c>
      <c r="E4022">
        <v>0.38569185900000003</v>
      </c>
      <c r="F4022">
        <v>0.91885291599999996</v>
      </c>
      <c r="G4022">
        <v>0.35817251</v>
      </c>
      <c r="H4022">
        <v>0.44633478300000001</v>
      </c>
    </row>
    <row r="4023" spans="1:8" hidden="1" x14ac:dyDescent="0.25">
      <c r="A4023" t="s">
        <v>8028</v>
      </c>
      <c r="B4023" t="s">
        <v>8029</v>
      </c>
      <c r="C4023">
        <v>2626.5255780000002</v>
      </c>
      <c r="D4023">
        <v>0.35452788600000001</v>
      </c>
      <c r="E4023">
        <v>0.101761368</v>
      </c>
      <c r="F4023">
        <v>3.4839142939999999</v>
      </c>
      <c r="G4023">
        <v>4.9413799999999998E-4</v>
      </c>
      <c r="H4023">
        <v>1.0970590000000001E-3</v>
      </c>
    </row>
    <row r="4024" spans="1:8" hidden="1" x14ac:dyDescent="0.25">
      <c r="A4024" t="s">
        <v>8030</v>
      </c>
      <c r="B4024" t="s">
        <v>8031</v>
      </c>
      <c r="C4024">
        <v>1203.810962</v>
      </c>
      <c r="D4024">
        <v>0.354855174</v>
      </c>
      <c r="E4024">
        <v>0.12587145</v>
      </c>
      <c r="F4024">
        <v>2.8191871430000002</v>
      </c>
      <c r="G4024">
        <v>4.8145439999999996E-3</v>
      </c>
      <c r="H4024">
        <v>9.2773070000000003E-3</v>
      </c>
    </row>
    <row r="4025" spans="1:8" hidden="1" x14ac:dyDescent="0.25">
      <c r="A4025" t="s">
        <v>8032</v>
      </c>
      <c r="B4025" t="s">
        <v>8033</v>
      </c>
      <c r="C4025">
        <v>155.1263151</v>
      </c>
      <c r="D4025">
        <v>0.35501254700000001</v>
      </c>
      <c r="E4025">
        <v>0.19882781699999999</v>
      </c>
      <c r="F4025">
        <v>1.7855275559999999</v>
      </c>
      <c r="G4025">
        <v>7.4175785999999994E-2</v>
      </c>
      <c r="H4025">
        <v>0.11380963400000001</v>
      </c>
    </row>
    <row r="4026" spans="1:8" hidden="1" x14ac:dyDescent="0.25">
      <c r="A4026" t="s">
        <v>8034</v>
      </c>
      <c r="B4026" t="s">
        <v>8035</v>
      </c>
      <c r="C4026">
        <v>747.44190660000004</v>
      </c>
      <c r="D4026">
        <v>0.35558367400000002</v>
      </c>
      <c r="E4026">
        <v>0.12322488099999999</v>
      </c>
      <c r="F4026">
        <v>2.8856483470000001</v>
      </c>
      <c r="G4026">
        <v>3.9060829999999999E-3</v>
      </c>
      <c r="H4026">
        <v>7.6436020000000002E-3</v>
      </c>
    </row>
    <row r="4027" spans="1:8" hidden="1" x14ac:dyDescent="0.25">
      <c r="A4027" t="s">
        <v>8036</v>
      </c>
      <c r="B4027" t="s">
        <v>8037</v>
      </c>
      <c r="C4027">
        <v>1764.853202</v>
      </c>
      <c r="D4027">
        <v>0.35697533799999998</v>
      </c>
      <c r="E4027">
        <v>0.143487059</v>
      </c>
      <c r="F4027">
        <v>2.4878573660000001</v>
      </c>
      <c r="G4027">
        <v>1.2851526E-2</v>
      </c>
      <c r="H4027">
        <v>2.3018804E-2</v>
      </c>
    </row>
    <row r="4028" spans="1:8" hidden="1" x14ac:dyDescent="0.25">
      <c r="A4028" t="s">
        <v>8038</v>
      </c>
      <c r="B4028" t="s">
        <v>8039</v>
      </c>
      <c r="C4028">
        <v>701.50893829999995</v>
      </c>
      <c r="D4028">
        <v>0.35708905499999999</v>
      </c>
      <c r="E4028">
        <v>0.11909070099999999</v>
      </c>
      <c r="F4028">
        <v>2.9984629420000002</v>
      </c>
      <c r="G4028">
        <v>2.7134519999999999E-3</v>
      </c>
      <c r="H4028">
        <v>5.4277639999999999E-3</v>
      </c>
    </row>
    <row r="4029" spans="1:8" hidden="1" x14ac:dyDescent="0.25">
      <c r="A4029" t="s">
        <v>8040</v>
      </c>
      <c r="B4029" t="s">
        <v>8041</v>
      </c>
      <c r="C4029">
        <v>1322.4179360000001</v>
      </c>
      <c r="D4029">
        <v>0.35747727699999998</v>
      </c>
      <c r="E4029">
        <v>0.11418323599999999</v>
      </c>
      <c r="F4029">
        <v>3.1307334459999998</v>
      </c>
      <c r="G4029">
        <v>1.7437030000000001E-3</v>
      </c>
      <c r="H4029">
        <v>3.5869980000000001E-3</v>
      </c>
    </row>
    <row r="4030" spans="1:8" x14ac:dyDescent="0.25">
      <c r="A4030" t="s">
        <v>8042</v>
      </c>
      <c r="B4030" t="s">
        <v>8043</v>
      </c>
      <c r="C4030">
        <v>13.073146400000001</v>
      </c>
      <c r="D4030">
        <v>0.35769051600000001</v>
      </c>
      <c r="E4030">
        <v>0.53238381400000001</v>
      </c>
      <c r="F4030">
        <v>0.67186587399999997</v>
      </c>
      <c r="G4030">
        <v>0.50166908799999999</v>
      </c>
      <c r="H4030">
        <v>0.587995516</v>
      </c>
    </row>
    <row r="4031" spans="1:8" hidden="1" x14ac:dyDescent="0.25">
      <c r="A4031" t="s">
        <v>8044</v>
      </c>
      <c r="B4031" t="s">
        <v>8045</v>
      </c>
      <c r="C4031">
        <v>302.71762050000001</v>
      </c>
      <c r="D4031">
        <v>0.358154003</v>
      </c>
      <c r="E4031">
        <v>0.16938334199999999</v>
      </c>
      <c r="F4031">
        <v>2.114458242</v>
      </c>
      <c r="G4031">
        <v>3.4476147999999998E-2</v>
      </c>
      <c r="H4031">
        <v>5.7189399000000002E-2</v>
      </c>
    </row>
    <row r="4032" spans="1:8" x14ac:dyDescent="0.25">
      <c r="A4032" t="s">
        <v>8046</v>
      </c>
      <c r="B4032" t="s">
        <v>8047</v>
      </c>
      <c r="C4032">
        <v>436.80763739999998</v>
      </c>
      <c r="D4032">
        <v>0.35885193700000001</v>
      </c>
      <c r="E4032">
        <v>0.13377484100000001</v>
      </c>
      <c r="F4032">
        <v>2.682506922</v>
      </c>
      <c r="G4032">
        <v>7.3072639999999999E-3</v>
      </c>
      <c r="H4032">
        <v>1.369949E-2</v>
      </c>
    </row>
    <row r="4033" spans="1:8" hidden="1" x14ac:dyDescent="0.25">
      <c r="A4033" t="s">
        <v>8048</v>
      </c>
      <c r="B4033" t="s">
        <v>8049</v>
      </c>
      <c r="C4033">
        <v>1956.458746</v>
      </c>
      <c r="D4033">
        <v>0.35886672800000002</v>
      </c>
      <c r="E4033">
        <v>0.14728350900000001</v>
      </c>
      <c r="F4033">
        <v>2.436571008</v>
      </c>
      <c r="G4033">
        <v>1.4827257999999999E-2</v>
      </c>
      <c r="H4033">
        <v>2.6244371999999998E-2</v>
      </c>
    </row>
    <row r="4034" spans="1:8" hidden="1" x14ac:dyDescent="0.25">
      <c r="A4034" t="s">
        <v>8050</v>
      </c>
      <c r="B4034" t="s">
        <v>8051</v>
      </c>
      <c r="C4034">
        <v>101.53023880000001</v>
      </c>
      <c r="D4034">
        <v>0.35923137500000002</v>
      </c>
      <c r="E4034">
        <v>0.23108516500000001</v>
      </c>
      <c r="F4034">
        <v>1.5545410500000001</v>
      </c>
      <c r="G4034">
        <v>0.120055413</v>
      </c>
      <c r="H4034">
        <v>0.175164182</v>
      </c>
    </row>
    <row r="4035" spans="1:8" hidden="1" x14ac:dyDescent="0.25">
      <c r="A4035" t="s">
        <v>8052</v>
      </c>
      <c r="B4035" t="s">
        <v>8053</v>
      </c>
      <c r="C4035">
        <v>1026.5956779999999</v>
      </c>
      <c r="D4035">
        <v>0.35978620300000003</v>
      </c>
      <c r="E4035">
        <v>0.130294509</v>
      </c>
      <c r="F4035">
        <v>2.761330504</v>
      </c>
      <c r="G4035">
        <v>5.756639E-3</v>
      </c>
      <c r="H4035">
        <v>1.0961962E-2</v>
      </c>
    </row>
    <row r="4036" spans="1:8" hidden="1" x14ac:dyDescent="0.25">
      <c r="A4036" t="s">
        <v>8054</v>
      </c>
      <c r="B4036" t="s">
        <v>8055</v>
      </c>
      <c r="C4036">
        <v>158.96930850000001</v>
      </c>
      <c r="D4036">
        <v>0.36007809899999998</v>
      </c>
      <c r="E4036">
        <v>0.20085952700000001</v>
      </c>
      <c r="F4036">
        <v>1.792686183</v>
      </c>
      <c r="G4036">
        <v>7.3023116999999998E-2</v>
      </c>
      <c r="H4036">
        <v>0.112232311</v>
      </c>
    </row>
    <row r="4037" spans="1:8" hidden="1" x14ac:dyDescent="0.25">
      <c r="A4037" t="s">
        <v>8056</v>
      </c>
      <c r="B4037" t="s">
        <v>8057</v>
      </c>
      <c r="C4037">
        <v>1729.6023439999999</v>
      </c>
      <c r="D4037">
        <v>0.36039766299999998</v>
      </c>
      <c r="E4037">
        <v>0.116049523</v>
      </c>
      <c r="F4037">
        <v>3.1055505659999998</v>
      </c>
      <c r="G4037">
        <v>1.899251E-3</v>
      </c>
      <c r="H4037">
        <v>3.885421E-3</v>
      </c>
    </row>
    <row r="4038" spans="1:8" hidden="1" x14ac:dyDescent="0.25">
      <c r="A4038" t="s">
        <v>8058</v>
      </c>
      <c r="B4038" t="s">
        <v>8059</v>
      </c>
      <c r="C4038">
        <v>1350.240832</v>
      </c>
      <c r="D4038">
        <v>0.36055685700000001</v>
      </c>
      <c r="E4038">
        <v>0.14631523799999999</v>
      </c>
      <c r="F4038">
        <v>2.4642468009999998</v>
      </c>
      <c r="G4038">
        <v>1.3730153E-2</v>
      </c>
      <c r="H4038">
        <v>2.4432850999999998E-2</v>
      </c>
    </row>
    <row r="4039" spans="1:8" hidden="1" x14ac:dyDescent="0.25">
      <c r="A4039" t="s">
        <v>8060</v>
      </c>
      <c r="B4039" t="s">
        <v>8061</v>
      </c>
      <c r="C4039">
        <v>40.252008859999997</v>
      </c>
      <c r="D4039">
        <v>0.361029084</v>
      </c>
      <c r="E4039">
        <v>0.40494630999999998</v>
      </c>
      <c r="F4039">
        <v>0.89154802799999999</v>
      </c>
      <c r="G4039">
        <v>0.37263523799999998</v>
      </c>
      <c r="H4039">
        <v>0.46198267199999998</v>
      </c>
    </row>
    <row r="4040" spans="1:8" hidden="1" x14ac:dyDescent="0.25">
      <c r="A4040" t="s">
        <v>8062</v>
      </c>
      <c r="B4040" t="s">
        <v>8063</v>
      </c>
      <c r="C4040">
        <v>406.96914550000002</v>
      </c>
      <c r="D4040">
        <v>0.36141333599999997</v>
      </c>
      <c r="E4040">
        <v>0.143656108</v>
      </c>
      <c r="F4040">
        <v>2.5158229780000001</v>
      </c>
      <c r="G4040">
        <v>1.1875481E-2</v>
      </c>
      <c r="H4040">
        <v>2.1386044999999999E-2</v>
      </c>
    </row>
    <row r="4041" spans="1:8" hidden="1" x14ac:dyDescent="0.25">
      <c r="A4041" t="s">
        <v>8064</v>
      </c>
      <c r="B4041" t="s">
        <v>8065</v>
      </c>
      <c r="C4041">
        <v>98.399420239999998</v>
      </c>
      <c r="D4041">
        <v>0.36158420899999999</v>
      </c>
      <c r="E4041">
        <v>0.25458153700000002</v>
      </c>
      <c r="F4041">
        <v>1.42030806</v>
      </c>
      <c r="G4041">
        <v>0.15551801600000001</v>
      </c>
      <c r="H4041">
        <v>0.21968401000000001</v>
      </c>
    </row>
    <row r="4042" spans="1:8" hidden="1" x14ac:dyDescent="0.25">
      <c r="A4042" t="s">
        <v>8066</v>
      </c>
      <c r="B4042" t="s">
        <v>8067</v>
      </c>
      <c r="C4042">
        <v>90.721420530000003</v>
      </c>
      <c r="D4042">
        <v>0.36236859799999999</v>
      </c>
      <c r="E4042">
        <v>0.37936080799999999</v>
      </c>
      <c r="F4042">
        <v>0.95520831500000003</v>
      </c>
      <c r="G4042">
        <v>0.33947236200000003</v>
      </c>
      <c r="H4042">
        <v>0.427775562</v>
      </c>
    </row>
    <row r="4043" spans="1:8" hidden="1" x14ac:dyDescent="0.25">
      <c r="A4043" t="s">
        <v>8068</v>
      </c>
      <c r="B4043" t="s">
        <v>8069</v>
      </c>
      <c r="C4043">
        <v>587.01276849999999</v>
      </c>
      <c r="D4043">
        <v>0.36278783399999998</v>
      </c>
      <c r="E4043">
        <v>0.143063151</v>
      </c>
      <c r="F4043">
        <v>2.5358579909999999</v>
      </c>
      <c r="G4043">
        <v>1.1217220999999999E-2</v>
      </c>
      <c r="H4043">
        <v>2.0322547999999999E-2</v>
      </c>
    </row>
    <row r="4044" spans="1:8" hidden="1" x14ac:dyDescent="0.25">
      <c r="A4044" t="s">
        <v>8070</v>
      </c>
      <c r="B4044" t="s">
        <v>8071</v>
      </c>
      <c r="C4044">
        <v>1194.595016</v>
      </c>
      <c r="D4044">
        <v>0.36299308499999999</v>
      </c>
      <c r="E4044">
        <v>0.128551674</v>
      </c>
      <c r="F4044">
        <v>2.823713395</v>
      </c>
      <c r="G4044">
        <v>4.7470810000000002E-3</v>
      </c>
      <c r="H4044">
        <v>9.1557080000000002E-3</v>
      </c>
    </row>
    <row r="4045" spans="1:8" hidden="1" x14ac:dyDescent="0.25">
      <c r="A4045" t="s">
        <v>8072</v>
      </c>
      <c r="B4045" t="s">
        <v>8073</v>
      </c>
      <c r="C4045">
        <v>2500.666029</v>
      </c>
      <c r="D4045">
        <v>0.36340930700000001</v>
      </c>
      <c r="E4045">
        <v>0.12916412899999999</v>
      </c>
      <c r="F4045">
        <v>2.8135466849999999</v>
      </c>
      <c r="G4045">
        <v>4.8998269999999998E-3</v>
      </c>
      <c r="H4045">
        <v>9.4329900000000005E-3</v>
      </c>
    </row>
    <row r="4046" spans="1:8" hidden="1" x14ac:dyDescent="0.25">
      <c r="A4046" t="s">
        <v>8074</v>
      </c>
      <c r="B4046" t="s">
        <v>8075</v>
      </c>
      <c r="C4046">
        <v>971.17573649999997</v>
      </c>
      <c r="D4046">
        <v>0.36358809600000003</v>
      </c>
      <c r="E4046">
        <v>0.16579565700000001</v>
      </c>
      <c r="F4046">
        <v>2.192989259</v>
      </c>
      <c r="G4046">
        <v>2.8308152999999999E-2</v>
      </c>
      <c r="H4046">
        <v>4.7733088999999999E-2</v>
      </c>
    </row>
    <row r="4047" spans="1:8" hidden="1" x14ac:dyDescent="0.25">
      <c r="A4047" t="s">
        <v>8076</v>
      </c>
      <c r="B4047" t="s">
        <v>8077</v>
      </c>
      <c r="C4047">
        <v>421.92983550000002</v>
      </c>
      <c r="D4047">
        <v>0.36360616699999998</v>
      </c>
      <c r="E4047">
        <v>0.16722969600000001</v>
      </c>
      <c r="F4047">
        <v>2.1742918599999999</v>
      </c>
      <c r="G4047">
        <v>2.9683223000000002E-2</v>
      </c>
      <c r="H4047">
        <v>4.9851680000000002E-2</v>
      </c>
    </row>
    <row r="4048" spans="1:8" hidden="1" x14ac:dyDescent="0.25">
      <c r="A4048" t="s">
        <v>8078</v>
      </c>
      <c r="B4048" t="s">
        <v>8079</v>
      </c>
      <c r="C4048">
        <v>16.10877056</v>
      </c>
      <c r="D4048">
        <v>0.36367661299999998</v>
      </c>
      <c r="E4048">
        <v>0.50501643799999996</v>
      </c>
      <c r="F4048">
        <v>0.72012826799999996</v>
      </c>
      <c r="G4048">
        <v>0.47144602400000002</v>
      </c>
      <c r="H4048">
        <v>0.55897748199999997</v>
      </c>
    </row>
    <row r="4049" spans="1:8" hidden="1" x14ac:dyDescent="0.25">
      <c r="A4049" t="s">
        <v>8080</v>
      </c>
      <c r="B4049" t="s">
        <v>8081</v>
      </c>
      <c r="C4049">
        <v>54.175587870000001</v>
      </c>
      <c r="D4049">
        <v>0.36400318399999998</v>
      </c>
      <c r="E4049">
        <v>0.28724425599999998</v>
      </c>
      <c r="F4049">
        <v>1.267225281</v>
      </c>
      <c r="G4049">
        <v>0.205074748</v>
      </c>
      <c r="H4049">
        <v>0.28020510300000001</v>
      </c>
    </row>
    <row r="4050" spans="1:8" hidden="1" x14ac:dyDescent="0.25">
      <c r="A4050" t="s">
        <v>8082</v>
      </c>
      <c r="B4050" t="s">
        <v>8083</v>
      </c>
      <c r="C4050">
        <v>1418.801095</v>
      </c>
      <c r="D4050">
        <v>0.36401963799999998</v>
      </c>
      <c r="E4050">
        <v>0.10945579699999999</v>
      </c>
      <c r="F4050">
        <v>3.3257227829999998</v>
      </c>
      <c r="G4050">
        <v>8.8189599999999996E-4</v>
      </c>
      <c r="H4050">
        <v>1.8919640000000001E-3</v>
      </c>
    </row>
    <row r="4051" spans="1:8" hidden="1" x14ac:dyDescent="0.25">
      <c r="A4051" t="s">
        <v>8084</v>
      </c>
      <c r="B4051" t="s">
        <v>8085</v>
      </c>
      <c r="C4051">
        <v>796.99070059999997</v>
      </c>
      <c r="D4051">
        <v>0.36499657899999999</v>
      </c>
      <c r="E4051">
        <v>0.138310241</v>
      </c>
      <c r="F4051">
        <v>2.638970016</v>
      </c>
      <c r="G4051">
        <v>8.3158339999999994E-3</v>
      </c>
      <c r="H4051">
        <v>1.5416088E-2</v>
      </c>
    </row>
    <row r="4052" spans="1:8" x14ac:dyDescent="0.25">
      <c r="A4052" t="s">
        <v>8086</v>
      </c>
      <c r="B4052" t="s">
        <v>8087</v>
      </c>
      <c r="C4052">
        <v>138.53750679999999</v>
      </c>
      <c r="D4052">
        <v>0.365686383</v>
      </c>
      <c r="E4052">
        <v>0.19902318199999999</v>
      </c>
      <c r="F4052">
        <v>1.837405975</v>
      </c>
      <c r="G4052">
        <v>6.6149984999999994E-2</v>
      </c>
      <c r="H4052">
        <v>0.102948977</v>
      </c>
    </row>
    <row r="4053" spans="1:8" hidden="1" x14ac:dyDescent="0.25">
      <c r="A4053" t="s">
        <v>8088</v>
      </c>
      <c r="B4053" t="s">
        <v>8089</v>
      </c>
      <c r="C4053">
        <v>884.70560220000004</v>
      </c>
      <c r="D4053">
        <v>0.36612249099999999</v>
      </c>
      <c r="E4053">
        <v>0.145877916</v>
      </c>
      <c r="F4053">
        <v>2.5097869610000001</v>
      </c>
      <c r="G4053">
        <v>1.2080402000000001E-2</v>
      </c>
      <c r="H4053">
        <v>2.1730243E-2</v>
      </c>
    </row>
    <row r="4054" spans="1:8" hidden="1" x14ac:dyDescent="0.25">
      <c r="A4054" t="s">
        <v>8090</v>
      </c>
      <c r="B4054" t="s">
        <v>8091</v>
      </c>
      <c r="C4054">
        <v>30.655030140000001</v>
      </c>
      <c r="D4054">
        <v>0.366149259</v>
      </c>
      <c r="E4054">
        <v>0.37879801699999999</v>
      </c>
      <c r="F4054">
        <v>0.96660817300000001</v>
      </c>
      <c r="G4054">
        <v>0.33373994699999998</v>
      </c>
      <c r="H4054">
        <v>0.42240218600000001</v>
      </c>
    </row>
    <row r="4055" spans="1:8" hidden="1" x14ac:dyDescent="0.25">
      <c r="A4055" t="s">
        <v>8092</v>
      </c>
      <c r="B4055" t="s">
        <v>8093</v>
      </c>
      <c r="C4055">
        <v>1.458165701</v>
      </c>
      <c r="D4055">
        <v>0.36692946700000001</v>
      </c>
      <c r="E4055">
        <v>2.0634934199999999</v>
      </c>
      <c r="F4055">
        <v>0.17781954799999999</v>
      </c>
      <c r="G4055">
        <v>0.85886469499999996</v>
      </c>
      <c r="H4055">
        <v>0.89036581800000003</v>
      </c>
    </row>
    <row r="4056" spans="1:8" hidden="1" x14ac:dyDescent="0.25">
      <c r="A4056" t="s">
        <v>8094</v>
      </c>
      <c r="B4056" t="s">
        <v>8095</v>
      </c>
      <c r="C4056">
        <v>23.836331959999999</v>
      </c>
      <c r="D4056">
        <v>0.36720219399999998</v>
      </c>
      <c r="E4056">
        <v>0.44561959800000001</v>
      </c>
      <c r="F4056">
        <v>0.82402613300000005</v>
      </c>
      <c r="G4056">
        <v>0.409924709</v>
      </c>
      <c r="H4056">
        <v>0.499276414</v>
      </c>
    </row>
    <row r="4057" spans="1:8" hidden="1" x14ac:dyDescent="0.25">
      <c r="A4057" t="s">
        <v>8096</v>
      </c>
      <c r="B4057" t="s">
        <v>8097</v>
      </c>
      <c r="C4057">
        <v>1891.1609470000001</v>
      </c>
      <c r="D4057">
        <v>0.36795219499999998</v>
      </c>
      <c r="E4057">
        <v>9.8445498000000006E-2</v>
      </c>
      <c r="F4057">
        <v>3.7376233769999998</v>
      </c>
      <c r="G4057">
        <v>1.85768E-4</v>
      </c>
      <c r="H4057">
        <v>4.3641300000000002E-4</v>
      </c>
    </row>
    <row r="4058" spans="1:8" hidden="1" x14ac:dyDescent="0.25">
      <c r="A4058" t="s">
        <v>8098</v>
      </c>
      <c r="B4058" t="s">
        <v>8099</v>
      </c>
      <c r="C4058">
        <v>703.75998070000003</v>
      </c>
      <c r="D4058">
        <v>0.36801689100000001</v>
      </c>
      <c r="E4058">
        <v>0.128844505</v>
      </c>
      <c r="F4058">
        <v>2.8562870440000001</v>
      </c>
      <c r="G4058">
        <v>4.2862739999999996E-3</v>
      </c>
      <c r="H4058">
        <v>8.3127340000000004E-3</v>
      </c>
    </row>
    <row r="4059" spans="1:8" hidden="1" x14ac:dyDescent="0.25">
      <c r="A4059" t="s">
        <v>8100</v>
      </c>
      <c r="B4059" t="s">
        <v>8101</v>
      </c>
      <c r="C4059">
        <v>912.38310320000005</v>
      </c>
      <c r="D4059">
        <v>0.368254372</v>
      </c>
      <c r="E4059">
        <v>0.125851667</v>
      </c>
      <c r="F4059">
        <v>2.9260984969999999</v>
      </c>
      <c r="G4059">
        <v>3.4324220000000001E-3</v>
      </c>
      <c r="H4059">
        <v>6.7798679999999997E-3</v>
      </c>
    </row>
    <row r="4060" spans="1:8" hidden="1" x14ac:dyDescent="0.25">
      <c r="A4060" t="s">
        <v>8102</v>
      </c>
      <c r="B4060" t="s">
        <v>8103</v>
      </c>
      <c r="C4060">
        <v>1427.966561</v>
      </c>
      <c r="D4060">
        <v>0.36865220700000001</v>
      </c>
      <c r="E4060">
        <v>0.10765195399999999</v>
      </c>
      <c r="F4060">
        <v>3.4244822730000002</v>
      </c>
      <c r="G4060">
        <v>6.15972E-4</v>
      </c>
      <c r="H4060">
        <v>1.34808E-3</v>
      </c>
    </row>
    <row r="4061" spans="1:8" hidden="1" x14ac:dyDescent="0.25">
      <c r="A4061" t="s">
        <v>8104</v>
      </c>
      <c r="B4061" t="s">
        <v>8105</v>
      </c>
      <c r="C4061">
        <v>2284.5592710000001</v>
      </c>
      <c r="D4061">
        <v>0.36880263699999999</v>
      </c>
      <c r="E4061">
        <v>9.5547621999999999E-2</v>
      </c>
      <c r="F4061">
        <v>3.859882936</v>
      </c>
      <c r="G4061">
        <v>1.13441E-4</v>
      </c>
      <c r="H4061">
        <v>2.7322199999999999E-4</v>
      </c>
    </row>
    <row r="4062" spans="1:8" hidden="1" x14ac:dyDescent="0.25">
      <c r="A4062" t="s">
        <v>8106</v>
      </c>
      <c r="B4062" t="s">
        <v>8107</v>
      </c>
      <c r="C4062">
        <v>1253.189005</v>
      </c>
      <c r="D4062">
        <v>0.369385254</v>
      </c>
      <c r="E4062">
        <v>0.149208018</v>
      </c>
      <c r="F4062">
        <v>2.4756394359999998</v>
      </c>
      <c r="G4062">
        <v>1.3299782E-2</v>
      </c>
      <c r="H4062">
        <v>2.3707162E-2</v>
      </c>
    </row>
    <row r="4063" spans="1:8" hidden="1" x14ac:dyDescent="0.25">
      <c r="A4063" t="s">
        <v>8108</v>
      </c>
      <c r="B4063" t="s">
        <v>8109</v>
      </c>
      <c r="C4063">
        <v>16.599452240000002</v>
      </c>
      <c r="D4063">
        <v>0.370385568</v>
      </c>
      <c r="E4063">
        <v>0.49955945099999999</v>
      </c>
      <c r="F4063">
        <v>0.74142440300000001</v>
      </c>
      <c r="G4063">
        <v>0.45843615300000001</v>
      </c>
      <c r="H4063">
        <v>0.54663697899999997</v>
      </c>
    </row>
    <row r="4064" spans="1:8" hidden="1" x14ac:dyDescent="0.25">
      <c r="A4064" t="s">
        <v>8110</v>
      </c>
      <c r="B4064" t="s">
        <v>8111</v>
      </c>
      <c r="C4064">
        <v>31.672238029999999</v>
      </c>
      <c r="D4064">
        <v>0.37074459599999998</v>
      </c>
      <c r="E4064">
        <v>0.36426361899999998</v>
      </c>
      <c r="F4064">
        <v>1.0177919959999999</v>
      </c>
      <c r="G4064">
        <v>0.30877681699999998</v>
      </c>
      <c r="H4064">
        <v>0.39565364400000003</v>
      </c>
    </row>
    <row r="4065" spans="1:8" hidden="1" x14ac:dyDescent="0.25">
      <c r="A4065" t="s">
        <v>8112</v>
      </c>
      <c r="B4065" t="s">
        <v>8113</v>
      </c>
      <c r="C4065">
        <v>597.67425230000003</v>
      </c>
      <c r="D4065">
        <v>0.37152733900000001</v>
      </c>
      <c r="E4065">
        <v>0.117080569</v>
      </c>
      <c r="F4065">
        <v>3.1732621540000001</v>
      </c>
      <c r="G4065">
        <v>1.507364E-3</v>
      </c>
      <c r="H4065">
        <v>3.1314810000000002E-3</v>
      </c>
    </row>
    <row r="4066" spans="1:8" x14ac:dyDescent="0.25">
      <c r="A4066" t="s">
        <v>8114</v>
      </c>
      <c r="B4066" t="s">
        <v>8115</v>
      </c>
      <c r="C4066">
        <v>61.609053379999999</v>
      </c>
      <c r="D4066">
        <v>0.37197578199999998</v>
      </c>
      <c r="E4066">
        <v>0.26750154900000001</v>
      </c>
      <c r="F4066">
        <v>1.390555618</v>
      </c>
      <c r="G4066">
        <v>0.164360223</v>
      </c>
      <c r="H4066">
        <v>0.231190021</v>
      </c>
    </row>
    <row r="4067" spans="1:8" hidden="1" x14ac:dyDescent="0.25">
      <c r="A4067" t="s">
        <v>8116</v>
      </c>
      <c r="B4067" t="s">
        <v>8117</v>
      </c>
      <c r="C4067">
        <v>508.58272269999998</v>
      </c>
      <c r="D4067">
        <v>0.37202490799999999</v>
      </c>
      <c r="E4067">
        <v>0.14375205199999999</v>
      </c>
      <c r="F4067">
        <v>2.587962418</v>
      </c>
      <c r="G4067">
        <v>9.6545510000000008E-3</v>
      </c>
      <c r="H4067">
        <v>1.7689719999999999E-2</v>
      </c>
    </row>
    <row r="4068" spans="1:8" hidden="1" x14ac:dyDescent="0.25">
      <c r="A4068" t="s">
        <v>8118</v>
      </c>
      <c r="B4068" t="s">
        <v>8119</v>
      </c>
      <c r="C4068">
        <v>766.81336109999995</v>
      </c>
      <c r="D4068">
        <v>0.372170467</v>
      </c>
      <c r="E4068">
        <v>0.13629018800000001</v>
      </c>
      <c r="F4068">
        <v>2.7307209220000002</v>
      </c>
      <c r="G4068">
        <v>6.3195960000000002E-3</v>
      </c>
      <c r="H4068">
        <v>1.1963557999999999E-2</v>
      </c>
    </row>
    <row r="4069" spans="1:8" hidden="1" x14ac:dyDescent="0.25">
      <c r="A4069" t="s">
        <v>8120</v>
      </c>
      <c r="B4069" t="s">
        <v>8121</v>
      </c>
      <c r="C4069">
        <v>109.0463639</v>
      </c>
      <c r="D4069">
        <v>0.37224974700000002</v>
      </c>
      <c r="E4069">
        <v>0.22683806300000001</v>
      </c>
      <c r="F4069">
        <v>1.641037407</v>
      </c>
      <c r="G4069">
        <v>0.10078964999999999</v>
      </c>
      <c r="H4069">
        <v>0.14984138</v>
      </c>
    </row>
    <row r="4070" spans="1:8" x14ac:dyDescent="0.25">
      <c r="A4070" t="s">
        <v>8122</v>
      </c>
      <c r="B4070" t="s">
        <v>8123</v>
      </c>
      <c r="C4070">
        <v>419.14568700000001</v>
      </c>
      <c r="D4070">
        <v>0.37262864400000001</v>
      </c>
      <c r="E4070">
        <v>0.147986593</v>
      </c>
      <c r="F4070">
        <v>2.517989203</v>
      </c>
      <c r="G4070">
        <v>1.1802694000000001E-2</v>
      </c>
      <c r="H4070">
        <v>2.1273199999999999E-2</v>
      </c>
    </row>
    <row r="4071" spans="1:8" hidden="1" x14ac:dyDescent="0.25">
      <c r="A4071" t="s">
        <v>8124</v>
      </c>
      <c r="B4071" t="s">
        <v>8125</v>
      </c>
      <c r="C4071">
        <v>306.69727360000002</v>
      </c>
      <c r="D4071">
        <v>0.37271208700000003</v>
      </c>
      <c r="E4071">
        <v>0.18108334800000001</v>
      </c>
      <c r="F4071">
        <v>2.0582350109999998</v>
      </c>
      <c r="G4071">
        <v>3.9567578999999999E-2</v>
      </c>
      <c r="H4071">
        <v>6.4862015999999995E-2</v>
      </c>
    </row>
    <row r="4072" spans="1:8" hidden="1" x14ac:dyDescent="0.25">
      <c r="A4072" t="s">
        <v>8126</v>
      </c>
      <c r="B4072" t="s">
        <v>8127</v>
      </c>
      <c r="C4072">
        <v>454.82310990000002</v>
      </c>
      <c r="D4072">
        <v>0.37281412899999999</v>
      </c>
      <c r="E4072">
        <v>0.16506425799999999</v>
      </c>
      <c r="F4072">
        <v>2.258599969</v>
      </c>
      <c r="G4072">
        <v>2.3908280000000001E-2</v>
      </c>
      <c r="H4072">
        <v>4.0772155999999997E-2</v>
      </c>
    </row>
    <row r="4073" spans="1:8" hidden="1" x14ac:dyDescent="0.25">
      <c r="A4073" t="s">
        <v>8128</v>
      </c>
      <c r="B4073" t="s">
        <v>8129</v>
      </c>
      <c r="C4073">
        <v>737.30978619999996</v>
      </c>
      <c r="D4073">
        <v>0.37519504300000001</v>
      </c>
      <c r="E4073">
        <v>0.13578154100000001</v>
      </c>
      <c r="F4073">
        <v>2.7632257029999998</v>
      </c>
      <c r="G4073">
        <v>5.7233170000000003E-3</v>
      </c>
      <c r="H4073">
        <v>1.0901803999999999E-2</v>
      </c>
    </row>
    <row r="4074" spans="1:8" hidden="1" x14ac:dyDescent="0.25">
      <c r="A4074" t="s">
        <v>8130</v>
      </c>
      <c r="B4074" t="s">
        <v>8131</v>
      </c>
      <c r="C4074">
        <v>106.81038030000001</v>
      </c>
      <c r="D4074">
        <v>0.37555143699999999</v>
      </c>
      <c r="E4074">
        <v>0.232804554</v>
      </c>
      <c r="F4074">
        <v>1.6131619049999999</v>
      </c>
      <c r="G4074">
        <v>0.106709337</v>
      </c>
      <c r="H4074">
        <v>0.157699637</v>
      </c>
    </row>
    <row r="4075" spans="1:8" hidden="1" x14ac:dyDescent="0.25">
      <c r="A4075" t="s">
        <v>8132</v>
      </c>
      <c r="B4075" t="s">
        <v>8133</v>
      </c>
      <c r="C4075">
        <v>156.2542071</v>
      </c>
      <c r="D4075">
        <v>0.376011967</v>
      </c>
      <c r="E4075">
        <v>0.223751441</v>
      </c>
      <c r="F4075">
        <v>1.680489586</v>
      </c>
      <c r="G4075">
        <v>9.2862099000000004E-2</v>
      </c>
      <c r="H4075">
        <v>0.13926000699999999</v>
      </c>
    </row>
    <row r="4076" spans="1:8" hidden="1" x14ac:dyDescent="0.25">
      <c r="A4076" t="s">
        <v>8134</v>
      </c>
      <c r="B4076" t="s">
        <v>8135</v>
      </c>
      <c r="C4076">
        <v>132.0921305</v>
      </c>
      <c r="D4076">
        <v>0.37731914300000002</v>
      </c>
      <c r="E4076">
        <v>0.200236364</v>
      </c>
      <c r="F4076">
        <v>1.884368729</v>
      </c>
      <c r="G4076">
        <v>5.9515116999999999E-2</v>
      </c>
      <c r="H4076">
        <v>9.3827859E-2</v>
      </c>
    </row>
    <row r="4077" spans="1:8" hidden="1" x14ac:dyDescent="0.25">
      <c r="A4077" t="s">
        <v>8136</v>
      </c>
      <c r="B4077" t="s">
        <v>8137</v>
      </c>
      <c r="C4077">
        <v>763.74536850000004</v>
      </c>
      <c r="D4077">
        <v>0.37782221199999999</v>
      </c>
      <c r="E4077">
        <v>0.12750486999999999</v>
      </c>
      <c r="F4077">
        <v>2.9631982739999998</v>
      </c>
      <c r="G4077">
        <v>3.0446039999999998E-3</v>
      </c>
      <c r="H4077">
        <v>6.0536710000000001E-3</v>
      </c>
    </row>
    <row r="4078" spans="1:8" hidden="1" x14ac:dyDescent="0.25">
      <c r="A4078" t="s">
        <v>8138</v>
      </c>
      <c r="B4078" t="s">
        <v>8139</v>
      </c>
      <c r="C4078">
        <v>64.840162789999994</v>
      </c>
      <c r="D4078">
        <v>0.37867964100000001</v>
      </c>
      <c r="E4078">
        <v>0.27742886300000003</v>
      </c>
      <c r="F4078">
        <v>1.364961224</v>
      </c>
      <c r="G4078">
        <v>0.17226523799999999</v>
      </c>
      <c r="H4078">
        <v>0.24096488999999999</v>
      </c>
    </row>
    <row r="4079" spans="1:8" hidden="1" x14ac:dyDescent="0.25">
      <c r="A4079" t="s">
        <v>8140</v>
      </c>
      <c r="B4079" t="s">
        <v>8141</v>
      </c>
      <c r="C4079">
        <v>437.5556191</v>
      </c>
      <c r="D4079">
        <v>0.37913639399999999</v>
      </c>
      <c r="E4079">
        <v>0.133601575</v>
      </c>
      <c r="F4079">
        <v>2.8378138040000001</v>
      </c>
      <c r="G4079">
        <v>4.5423670000000003E-3</v>
      </c>
      <c r="H4079">
        <v>8.7850689999999995E-3</v>
      </c>
    </row>
    <row r="4080" spans="1:8" hidden="1" x14ac:dyDescent="0.25">
      <c r="A4080" t="s">
        <v>8142</v>
      </c>
      <c r="B4080" t="s">
        <v>8143</v>
      </c>
      <c r="C4080">
        <v>751.08642580000003</v>
      </c>
      <c r="D4080">
        <v>0.37953415200000001</v>
      </c>
      <c r="E4080">
        <v>0.118886696</v>
      </c>
      <c r="F4080">
        <v>3.1924022029999999</v>
      </c>
      <c r="G4080">
        <v>1.4109470000000001E-3</v>
      </c>
      <c r="H4080">
        <v>2.9418460000000001E-3</v>
      </c>
    </row>
    <row r="4081" spans="1:8" hidden="1" x14ac:dyDescent="0.25">
      <c r="A4081" t="s">
        <v>8144</v>
      </c>
      <c r="B4081" t="s">
        <v>8145</v>
      </c>
      <c r="C4081">
        <v>453.89845229999997</v>
      </c>
      <c r="D4081">
        <v>0.38007194700000002</v>
      </c>
      <c r="E4081">
        <v>0.21254108699999999</v>
      </c>
      <c r="F4081">
        <v>1.7882281099999999</v>
      </c>
      <c r="G4081">
        <v>7.3739212999999998E-2</v>
      </c>
      <c r="H4081">
        <v>0.113277665</v>
      </c>
    </row>
    <row r="4082" spans="1:8" hidden="1" x14ac:dyDescent="0.25">
      <c r="A4082" t="s">
        <v>8146</v>
      </c>
      <c r="B4082" t="s">
        <v>8147</v>
      </c>
      <c r="C4082">
        <v>668.45750559999999</v>
      </c>
      <c r="D4082">
        <v>0.38045431000000002</v>
      </c>
      <c r="E4082">
        <v>0.130291516</v>
      </c>
      <c r="F4082">
        <v>2.9200236749999999</v>
      </c>
      <c r="G4082">
        <v>3.500048E-3</v>
      </c>
      <c r="H4082">
        <v>6.89954E-3</v>
      </c>
    </row>
    <row r="4083" spans="1:8" hidden="1" x14ac:dyDescent="0.25">
      <c r="A4083" t="s">
        <v>8148</v>
      </c>
      <c r="B4083" t="s">
        <v>8149</v>
      </c>
      <c r="C4083">
        <v>416.4868108</v>
      </c>
      <c r="D4083">
        <v>0.380777003</v>
      </c>
      <c r="E4083">
        <v>0.142371251</v>
      </c>
      <c r="F4083">
        <v>2.6745357689999998</v>
      </c>
      <c r="G4083">
        <v>7.4832789999999998E-3</v>
      </c>
      <c r="H4083">
        <v>1.3987873E-2</v>
      </c>
    </row>
    <row r="4084" spans="1:8" hidden="1" x14ac:dyDescent="0.25">
      <c r="A4084" t="s">
        <v>8150</v>
      </c>
      <c r="B4084" t="s">
        <v>8151</v>
      </c>
      <c r="C4084">
        <v>10.45329089</v>
      </c>
      <c r="D4084">
        <v>0.38087114300000002</v>
      </c>
      <c r="E4084">
        <v>0.62411296500000002</v>
      </c>
      <c r="F4084">
        <v>0.61025994299999997</v>
      </c>
      <c r="G4084">
        <v>0.54168962700000001</v>
      </c>
      <c r="H4084">
        <v>0.62586427200000005</v>
      </c>
    </row>
    <row r="4085" spans="1:8" hidden="1" x14ac:dyDescent="0.25">
      <c r="A4085" t="s">
        <v>8152</v>
      </c>
      <c r="B4085" t="s">
        <v>8153</v>
      </c>
      <c r="C4085">
        <v>2580.8694740000001</v>
      </c>
      <c r="D4085">
        <v>0.38145758000000002</v>
      </c>
      <c r="E4085">
        <v>0.110018964</v>
      </c>
      <c r="F4085">
        <v>3.4671984500000002</v>
      </c>
      <c r="G4085">
        <v>5.2591300000000003E-4</v>
      </c>
      <c r="H4085">
        <v>1.161469E-3</v>
      </c>
    </row>
    <row r="4086" spans="1:8" hidden="1" x14ac:dyDescent="0.25">
      <c r="A4086" t="s">
        <v>8154</v>
      </c>
      <c r="B4086" t="s">
        <v>8155</v>
      </c>
      <c r="C4086">
        <v>257.688064</v>
      </c>
      <c r="D4086">
        <v>0.38159353299999998</v>
      </c>
      <c r="E4086">
        <v>0.202758936</v>
      </c>
      <c r="F4086">
        <v>1.882005994</v>
      </c>
      <c r="G4086">
        <v>5.9835201999999997E-2</v>
      </c>
      <c r="H4086">
        <v>9.4272155999999996E-2</v>
      </c>
    </row>
    <row r="4087" spans="1:8" hidden="1" x14ac:dyDescent="0.25">
      <c r="A4087" t="s">
        <v>8156</v>
      </c>
      <c r="B4087" t="s">
        <v>8157</v>
      </c>
      <c r="C4087">
        <v>440.72100410000002</v>
      </c>
      <c r="D4087">
        <v>0.38161120199999998</v>
      </c>
      <c r="E4087">
        <v>0.20908858699999999</v>
      </c>
      <c r="F4087">
        <v>1.825117321</v>
      </c>
      <c r="G4087">
        <v>6.7983326999999996E-2</v>
      </c>
      <c r="H4087">
        <v>0.105256426</v>
      </c>
    </row>
    <row r="4088" spans="1:8" hidden="1" x14ac:dyDescent="0.25">
      <c r="A4088" t="s">
        <v>8158</v>
      </c>
      <c r="B4088" t="s">
        <v>8159</v>
      </c>
      <c r="C4088">
        <v>933.38987480000003</v>
      </c>
      <c r="D4088">
        <v>0.38180655600000002</v>
      </c>
      <c r="E4088">
        <v>0.12371070200000001</v>
      </c>
      <c r="F4088">
        <v>3.0862855769999999</v>
      </c>
      <c r="G4088">
        <v>2.0267409999999999E-3</v>
      </c>
      <c r="H4088">
        <v>4.131483E-3</v>
      </c>
    </row>
    <row r="4089" spans="1:8" hidden="1" x14ac:dyDescent="0.25">
      <c r="A4089" t="s">
        <v>8160</v>
      </c>
      <c r="B4089" t="s">
        <v>8161</v>
      </c>
      <c r="C4089">
        <v>20.746860059999999</v>
      </c>
      <c r="D4089">
        <v>0.38202956500000002</v>
      </c>
      <c r="E4089">
        <v>0.44793963199999998</v>
      </c>
      <c r="F4089">
        <v>0.85285948700000003</v>
      </c>
      <c r="G4089">
        <v>0.39373723100000002</v>
      </c>
      <c r="H4089">
        <v>0.483484466</v>
      </c>
    </row>
    <row r="4090" spans="1:8" hidden="1" x14ac:dyDescent="0.25">
      <c r="A4090" t="s">
        <v>8162</v>
      </c>
      <c r="B4090" t="s">
        <v>8163</v>
      </c>
      <c r="C4090">
        <v>583.71570819999999</v>
      </c>
      <c r="D4090">
        <v>0.38243729199999998</v>
      </c>
      <c r="E4090">
        <v>0.130374921</v>
      </c>
      <c r="F4090">
        <v>2.93336547</v>
      </c>
      <c r="G4090">
        <v>3.3530890000000001E-3</v>
      </c>
      <c r="H4090">
        <v>6.631479E-3</v>
      </c>
    </row>
    <row r="4091" spans="1:8" hidden="1" x14ac:dyDescent="0.25">
      <c r="A4091" t="s">
        <v>8164</v>
      </c>
      <c r="B4091" t="s">
        <v>8165</v>
      </c>
      <c r="C4091">
        <v>278.38929999999999</v>
      </c>
      <c r="D4091">
        <v>0.38315707399999999</v>
      </c>
      <c r="E4091">
        <v>0.149379595</v>
      </c>
      <c r="F4091">
        <v>2.564989374</v>
      </c>
      <c r="G4091">
        <v>1.0317896E-2</v>
      </c>
      <c r="H4091">
        <v>1.8850347999999999E-2</v>
      </c>
    </row>
    <row r="4092" spans="1:8" hidden="1" x14ac:dyDescent="0.25">
      <c r="A4092" t="s">
        <v>8166</v>
      </c>
      <c r="B4092" t="s">
        <v>8167</v>
      </c>
      <c r="C4092">
        <v>1358.890275</v>
      </c>
      <c r="D4092">
        <v>0.38388924699999999</v>
      </c>
      <c r="E4092">
        <v>0.11410055099999999</v>
      </c>
      <c r="F4092">
        <v>3.3644819830000001</v>
      </c>
      <c r="G4092">
        <v>7.6687499999999998E-4</v>
      </c>
      <c r="H4092">
        <v>1.6570490000000001E-3</v>
      </c>
    </row>
    <row r="4093" spans="1:8" hidden="1" x14ac:dyDescent="0.25">
      <c r="A4093" t="s">
        <v>8168</v>
      </c>
      <c r="B4093" t="s">
        <v>8169</v>
      </c>
      <c r="C4093">
        <v>837.8413888</v>
      </c>
      <c r="D4093">
        <v>0.38507005599999999</v>
      </c>
      <c r="E4093">
        <v>0.12305493100000001</v>
      </c>
      <c r="F4093">
        <v>3.129253351</v>
      </c>
      <c r="G4093">
        <v>1.752511E-3</v>
      </c>
      <c r="H4093">
        <v>3.6039409999999998E-3</v>
      </c>
    </row>
    <row r="4094" spans="1:8" hidden="1" x14ac:dyDescent="0.25"/>
    <row r="4095" spans="1:8" hidden="1" x14ac:dyDescent="0.25">
      <c r="A4095" t="s">
        <v>8170</v>
      </c>
      <c r="B4095" t="s">
        <v>8171</v>
      </c>
      <c r="C4095">
        <v>6.0282564550000002</v>
      </c>
      <c r="D4095">
        <v>0.38740096099999999</v>
      </c>
      <c r="E4095">
        <v>0.84197714099999998</v>
      </c>
      <c r="F4095">
        <v>0.46010864499999998</v>
      </c>
      <c r="G4095">
        <v>0.64543823899999997</v>
      </c>
      <c r="H4095">
        <v>0.71774827500000005</v>
      </c>
    </row>
    <row r="4096" spans="1:8" hidden="1" x14ac:dyDescent="0.25">
      <c r="A4096" t="s">
        <v>8172</v>
      </c>
      <c r="B4096" t="s">
        <v>8173</v>
      </c>
      <c r="C4096">
        <v>908.29377799999997</v>
      </c>
      <c r="D4096">
        <v>0.38828675099999999</v>
      </c>
      <c r="E4096">
        <v>0.169701983</v>
      </c>
      <c r="F4096">
        <v>2.28805076</v>
      </c>
      <c r="G4096">
        <v>2.2134564999999998E-2</v>
      </c>
      <c r="H4096">
        <v>3.7963037999999998E-2</v>
      </c>
    </row>
    <row r="4097" spans="1:8" hidden="1" x14ac:dyDescent="0.25">
      <c r="A4097" t="s">
        <v>8174</v>
      </c>
      <c r="B4097" t="s">
        <v>8175</v>
      </c>
      <c r="C4097">
        <v>221.52009390000001</v>
      </c>
      <c r="D4097">
        <v>0.38842711699999999</v>
      </c>
      <c r="E4097">
        <v>0.20109254700000001</v>
      </c>
      <c r="F4097">
        <v>1.9315838569999999</v>
      </c>
      <c r="G4097">
        <v>5.3410890000000003E-2</v>
      </c>
      <c r="H4097">
        <v>8.4926549000000004E-2</v>
      </c>
    </row>
    <row r="4098" spans="1:8" hidden="1" x14ac:dyDescent="0.25">
      <c r="A4098" t="s">
        <v>8176</v>
      </c>
      <c r="B4098" t="s">
        <v>8177</v>
      </c>
      <c r="C4098">
        <v>822.90750800000001</v>
      </c>
      <c r="D4098">
        <v>0.38859832799999999</v>
      </c>
      <c r="E4098">
        <v>0.12901598</v>
      </c>
      <c r="F4098">
        <v>3.0120170329999998</v>
      </c>
      <c r="G4098">
        <v>2.5951799999999999E-3</v>
      </c>
      <c r="H4098">
        <v>5.2077110000000003E-3</v>
      </c>
    </row>
    <row r="4099" spans="1:8" hidden="1" x14ac:dyDescent="0.25">
      <c r="A4099" t="s">
        <v>8178</v>
      </c>
      <c r="B4099" t="s">
        <v>8179</v>
      </c>
      <c r="C4099">
        <v>50.559841460000001</v>
      </c>
      <c r="D4099">
        <v>0.38885694700000001</v>
      </c>
      <c r="E4099">
        <v>0.32545977300000001</v>
      </c>
      <c r="F4099">
        <v>1.1947926579999999</v>
      </c>
      <c r="G4099">
        <v>0.23216804999999999</v>
      </c>
      <c r="H4099">
        <v>0.31095520999999998</v>
      </c>
    </row>
    <row r="4100" spans="1:8" hidden="1" x14ac:dyDescent="0.25">
      <c r="A4100" t="s">
        <v>8180</v>
      </c>
      <c r="B4100" t="s">
        <v>8181</v>
      </c>
      <c r="C4100">
        <v>2607.0273929999998</v>
      </c>
      <c r="D4100">
        <v>0.389010878</v>
      </c>
      <c r="E4100">
        <v>0.123052412</v>
      </c>
      <c r="F4100">
        <v>3.1613429599999998</v>
      </c>
      <c r="G4100">
        <v>1.570435E-3</v>
      </c>
      <c r="H4100">
        <v>3.2571409999999999E-3</v>
      </c>
    </row>
    <row r="4101" spans="1:8" hidden="1" x14ac:dyDescent="0.25">
      <c r="A4101" t="s">
        <v>8182</v>
      </c>
      <c r="B4101" t="s">
        <v>8183</v>
      </c>
      <c r="C4101">
        <v>1504.3057060000001</v>
      </c>
      <c r="D4101">
        <v>0.38902527999999997</v>
      </c>
      <c r="E4101">
        <v>0.116665909</v>
      </c>
      <c r="F4101">
        <v>3.3345240509999998</v>
      </c>
      <c r="G4101">
        <v>8.5445499999999995E-4</v>
      </c>
      <c r="H4101">
        <v>1.836219E-3</v>
      </c>
    </row>
    <row r="4102" spans="1:8" hidden="1" x14ac:dyDescent="0.25">
      <c r="A4102" t="s">
        <v>8184</v>
      </c>
      <c r="B4102" t="s">
        <v>8185</v>
      </c>
      <c r="C4102">
        <v>1832.1742630000001</v>
      </c>
      <c r="D4102">
        <v>0.389684209</v>
      </c>
      <c r="E4102">
        <v>0.111262878</v>
      </c>
      <c r="F4102">
        <v>3.502373988</v>
      </c>
      <c r="G4102">
        <v>4.61132E-4</v>
      </c>
      <c r="H4102">
        <v>1.02849E-3</v>
      </c>
    </row>
    <row r="4103" spans="1:8" hidden="1" x14ac:dyDescent="0.25">
      <c r="A4103" t="s">
        <v>8186</v>
      </c>
      <c r="B4103" t="s">
        <v>8187</v>
      </c>
      <c r="C4103">
        <v>26.15585506</v>
      </c>
      <c r="D4103">
        <v>0.39073559200000002</v>
      </c>
      <c r="E4103">
        <v>0.400132975</v>
      </c>
      <c r="F4103">
        <v>0.97651434999999998</v>
      </c>
      <c r="G4103">
        <v>0.32880964000000001</v>
      </c>
      <c r="H4103">
        <v>0.41733531299999999</v>
      </c>
    </row>
    <row r="4104" spans="1:8" hidden="1" x14ac:dyDescent="0.25">
      <c r="A4104" t="s">
        <v>8188</v>
      </c>
      <c r="B4104" t="s">
        <v>8189</v>
      </c>
      <c r="C4104">
        <v>586.25765609999996</v>
      </c>
      <c r="D4104">
        <v>0.39082958000000001</v>
      </c>
      <c r="E4104">
        <v>0.11927473199999999</v>
      </c>
      <c r="F4104">
        <v>3.2767173280000002</v>
      </c>
      <c r="G4104">
        <v>1.050215E-3</v>
      </c>
      <c r="H4104">
        <v>2.2238200000000001E-3</v>
      </c>
    </row>
    <row r="4105" spans="1:8" hidden="1" x14ac:dyDescent="0.25">
      <c r="A4105" t="s">
        <v>8190</v>
      </c>
      <c r="B4105" t="s">
        <v>8191</v>
      </c>
      <c r="C4105">
        <v>8.7536817419999995</v>
      </c>
      <c r="D4105">
        <v>0.39091100499999998</v>
      </c>
      <c r="E4105">
        <v>0.68516674700000002</v>
      </c>
      <c r="F4105">
        <v>0.57053411700000001</v>
      </c>
      <c r="G4105">
        <v>0.56831548899999995</v>
      </c>
      <c r="H4105">
        <v>0.64822521399999999</v>
      </c>
    </row>
    <row r="4106" spans="1:8" hidden="1" x14ac:dyDescent="0.25">
      <c r="A4106" t="s">
        <v>8192</v>
      </c>
      <c r="B4106" t="s">
        <v>8193</v>
      </c>
      <c r="C4106">
        <v>4887.9525700000004</v>
      </c>
      <c r="D4106">
        <v>0.39144219899999999</v>
      </c>
      <c r="E4106">
        <v>9.5757776000000003E-2</v>
      </c>
      <c r="F4106">
        <v>4.0878372220000001</v>
      </c>
      <c r="G4106" s="2">
        <v>4.35E-5</v>
      </c>
      <c r="H4106">
        <v>1.09733E-4</v>
      </c>
    </row>
    <row r="4107" spans="1:8" hidden="1" x14ac:dyDescent="0.25">
      <c r="A4107" t="s">
        <v>8194</v>
      </c>
      <c r="B4107" t="s">
        <v>8195</v>
      </c>
      <c r="C4107">
        <v>1118.598956</v>
      </c>
      <c r="D4107">
        <v>0.39224788100000002</v>
      </c>
      <c r="E4107">
        <v>0.115019854</v>
      </c>
      <c r="F4107">
        <v>3.4102623790000002</v>
      </c>
      <c r="G4107">
        <v>6.4900400000000001E-4</v>
      </c>
      <c r="H4107">
        <v>1.414479E-3</v>
      </c>
    </row>
    <row r="4108" spans="1:8" hidden="1" x14ac:dyDescent="0.25">
      <c r="A4108" t="s">
        <v>8196</v>
      </c>
      <c r="B4108" t="s">
        <v>8197</v>
      </c>
      <c r="C4108">
        <v>112.1807586</v>
      </c>
      <c r="D4108">
        <v>0.39253795800000002</v>
      </c>
      <c r="E4108">
        <v>0.27008381799999998</v>
      </c>
      <c r="F4108">
        <v>1.4533931019999999</v>
      </c>
      <c r="G4108">
        <v>0.14611464099999999</v>
      </c>
      <c r="H4108">
        <v>0.20812668500000001</v>
      </c>
    </row>
    <row r="4109" spans="1:8" hidden="1" x14ac:dyDescent="0.25">
      <c r="A4109" t="s">
        <v>8198</v>
      </c>
      <c r="B4109" t="s">
        <v>8199</v>
      </c>
      <c r="C4109">
        <v>18.878649930000002</v>
      </c>
      <c r="D4109">
        <v>0.39279034699999998</v>
      </c>
      <c r="E4109">
        <v>0.46866042800000002</v>
      </c>
      <c r="F4109">
        <v>0.83811289300000003</v>
      </c>
      <c r="G4109">
        <v>0.40196730200000003</v>
      </c>
      <c r="H4109">
        <v>0.49196114699999999</v>
      </c>
    </row>
    <row r="4110" spans="1:8" hidden="1" x14ac:dyDescent="0.25">
      <c r="A4110" t="s">
        <v>8200</v>
      </c>
      <c r="B4110" t="s">
        <v>8201</v>
      </c>
      <c r="C4110">
        <v>35.987110059999999</v>
      </c>
      <c r="D4110">
        <v>0.39333743399999999</v>
      </c>
      <c r="E4110">
        <v>0.36805844900000001</v>
      </c>
      <c r="F4110">
        <v>1.0686819839999999</v>
      </c>
      <c r="G4110">
        <v>0.285212992</v>
      </c>
      <c r="H4110">
        <v>0.36987530800000001</v>
      </c>
    </row>
    <row r="4111" spans="1:8" hidden="1" x14ac:dyDescent="0.25">
      <c r="A4111" t="s">
        <v>8202</v>
      </c>
      <c r="B4111" t="s">
        <v>8203</v>
      </c>
      <c r="C4111">
        <v>1205.4760020000001</v>
      </c>
      <c r="D4111">
        <v>0.39365193500000001</v>
      </c>
      <c r="E4111">
        <v>0.12029537</v>
      </c>
      <c r="F4111">
        <v>3.2723781089999999</v>
      </c>
      <c r="G4111">
        <v>1.0664680000000001E-3</v>
      </c>
      <c r="H4111">
        <v>2.2542790000000001E-3</v>
      </c>
    </row>
    <row r="4112" spans="1:8" hidden="1" x14ac:dyDescent="0.25">
      <c r="A4112" t="s">
        <v>8204</v>
      </c>
      <c r="B4112" t="s">
        <v>8205</v>
      </c>
      <c r="C4112">
        <v>184.24375520000001</v>
      </c>
      <c r="D4112">
        <v>0.39400655600000001</v>
      </c>
      <c r="E4112">
        <v>0.209656122</v>
      </c>
      <c r="F4112">
        <v>1.87929908</v>
      </c>
      <c r="G4112">
        <v>6.0203667000000002E-2</v>
      </c>
      <c r="H4112">
        <v>9.4771157999999994E-2</v>
      </c>
    </row>
    <row r="4113" spans="1:8" hidden="1" x14ac:dyDescent="0.25">
      <c r="A4113" t="s">
        <v>8206</v>
      </c>
      <c r="B4113" t="s">
        <v>8207</v>
      </c>
      <c r="C4113">
        <v>2789.4236930000002</v>
      </c>
      <c r="D4113">
        <v>0.39466466700000002</v>
      </c>
      <c r="E4113">
        <v>0.108965746</v>
      </c>
      <c r="F4113">
        <v>3.6219149800000001</v>
      </c>
      <c r="G4113">
        <v>2.9242999999999999E-4</v>
      </c>
      <c r="H4113">
        <v>6.7220599999999995E-4</v>
      </c>
    </row>
    <row r="4114" spans="1:8" hidden="1" x14ac:dyDescent="0.25">
      <c r="A4114" t="s">
        <v>8208</v>
      </c>
      <c r="B4114" t="s">
        <v>8209</v>
      </c>
      <c r="C4114">
        <v>252.81308799999999</v>
      </c>
      <c r="D4114">
        <v>0.39495472500000001</v>
      </c>
      <c r="E4114">
        <v>0.16366040400000001</v>
      </c>
      <c r="F4114">
        <v>2.4132576640000001</v>
      </c>
      <c r="G4114">
        <v>1.5810637999999998E-2</v>
      </c>
      <c r="H4114">
        <v>2.7813132000000001E-2</v>
      </c>
    </row>
    <row r="4115" spans="1:8" x14ac:dyDescent="0.25">
      <c r="A4115" t="s">
        <v>8210</v>
      </c>
      <c r="B4115" t="s">
        <v>8211</v>
      </c>
      <c r="C4115">
        <v>234.30169620000001</v>
      </c>
      <c r="D4115">
        <v>0.39531109800000003</v>
      </c>
      <c r="E4115">
        <v>0.89222964299999996</v>
      </c>
      <c r="F4115">
        <v>0.44305981300000002</v>
      </c>
      <c r="G4115">
        <v>0.657722472</v>
      </c>
      <c r="H4115">
        <v>0.72858079799999997</v>
      </c>
    </row>
    <row r="4116" spans="1:8" hidden="1" x14ac:dyDescent="0.25">
      <c r="A4116" t="s">
        <v>8212</v>
      </c>
      <c r="B4116" t="s">
        <v>8213</v>
      </c>
      <c r="C4116">
        <v>41.195856130000003</v>
      </c>
      <c r="D4116">
        <v>0.39612840100000002</v>
      </c>
      <c r="E4116">
        <v>0.33312049700000002</v>
      </c>
      <c r="F4116">
        <v>1.1891444819999999</v>
      </c>
      <c r="G4116">
        <v>0.23438281699999999</v>
      </c>
      <c r="H4116">
        <v>0.31352183700000003</v>
      </c>
    </row>
    <row r="4117" spans="1:8" hidden="1" x14ac:dyDescent="0.25">
      <c r="A4117" t="s">
        <v>8214</v>
      </c>
      <c r="B4117" t="s">
        <v>8215</v>
      </c>
      <c r="C4117">
        <v>611.49214730000006</v>
      </c>
      <c r="D4117">
        <v>0.396292019</v>
      </c>
      <c r="E4117">
        <v>0.119189742</v>
      </c>
      <c r="F4117">
        <v>3.3248835969999999</v>
      </c>
      <c r="G4117">
        <v>8.8455499999999998E-4</v>
      </c>
      <c r="H4117">
        <v>1.8970219999999999E-3</v>
      </c>
    </row>
    <row r="4118" spans="1:8" hidden="1" x14ac:dyDescent="0.25">
      <c r="A4118" t="s">
        <v>8216</v>
      </c>
      <c r="B4118" t="s">
        <v>8217</v>
      </c>
      <c r="C4118">
        <v>30718.822530000001</v>
      </c>
      <c r="D4118">
        <v>0.396566947</v>
      </c>
      <c r="E4118">
        <v>0.105275955</v>
      </c>
      <c r="F4118">
        <v>3.7669280299999999</v>
      </c>
      <c r="G4118">
        <v>1.6526900000000001E-4</v>
      </c>
      <c r="H4118">
        <v>3.9073100000000001E-4</v>
      </c>
    </row>
    <row r="4119" spans="1:8" hidden="1" x14ac:dyDescent="0.25">
      <c r="A4119" t="s">
        <v>8218</v>
      </c>
      <c r="B4119" t="s">
        <v>8219</v>
      </c>
      <c r="C4119">
        <v>2680.2337889999999</v>
      </c>
      <c r="D4119">
        <v>0.39744684200000002</v>
      </c>
      <c r="E4119">
        <v>9.7507556999999995E-2</v>
      </c>
      <c r="F4119">
        <v>4.0760619299999998</v>
      </c>
      <c r="G4119" s="2">
        <v>4.5800000000000002E-5</v>
      </c>
      <c r="H4119">
        <v>1.15253E-4</v>
      </c>
    </row>
    <row r="4120" spans="1:8" hidden="1" x14ac:dyDescent="0.25">
      <c r="A4120" t="s">
        <v>8220</v>
      </c>
      <c r="B4120" t="s">
        <v>8221</v>
      </c>
      <c r="C4120">
        <v>1177.421623</v>
      </c>
      <c r="D4120">
        <v>0.397478901</v>
      </c>
      <c r="E4120">
        <v>0.17113869600000001</v>
      </c>
      <c r="F4120">
        <v>2.3225542180000001</v>
      </c>
      <c r="G4120">
        <v>2.0203113000000002E-2</v>
      </c>
      <c r="H4120">
        <v>3.4887730999999998E-2</v>
      </c>
    </row>
    <row r="4121" spans="1:8" hidden="1" x14ac:dyDescent="0.25">
      <c r="A4121" t="s">
        <v>8222</v>
      </c>
      <c r="B4121" t="s">
        <v>8223</v>
      </c>
      <c r="C4121">
        <v>1636.866113</v>
      </c>
      <c r="D4121">
        <v>0.39762037900000002</v>
      </c>
      <c r="E4121">
        <v>0.102623455</v>
      </c>
      <c r="F4121">
        <v>3.8745565559999999</v>
      </c>
      <c r="G4121">
        <v>1.0681899999999999E-4</v>
      </c>
      <c r="H4121">
        <v>2.5786299999999999E-4</v>
      </c>
    </row>
    <row r="4122" spans="1:8" hidden="1" x14ac:dyDescent="0.25">
      <c r="A4122" t="s">
        <v>8224</v>
      </c>
      <c r="B4122" t="s">
        <v>8225</v>
      </c>
      <c r="C4122">
        <v>327.24405180000002</v>
      </c>
      <c r="D4122">
        <v>0.39764924499999998</v>
      </c>
      <c r="E4122">
        <v>0.29544115500000001</v>
      </c>
      <c r="F4122">
        <v>1.3459507550000001</v>
      </c>
      <c r="G4122">
        <v>0.17831839899999999</v>
      </c>
      <c r="H4122">
        <v>0.248439626</v>
      </c>
    </row>
    <row r="4123" spans="1:8" hidden="1" x14ac:dyDescent="0.25">
      <c r="A4123" t="s">
        <v>8226</v>
      </c>
      <c r="B4123" t="s">
        <v>8227</v>
      </c>
      <c r="C4123">
        <v>399.35198359999998</v>
      </c>
      <c r="D4123">
        <v>0.39900238999999998</v>
      </c>
      <c r="E4123">
        <v>0.151274409</v>
      </c>
      <c r="F4123">
        <v>2.6376066709999999</v>
      </c>
      <c r="G4123">
        <v>8.3493360000000006E-3</v>
      </c>
      <c r="H4123">
        <v>1.5460008000000001E-2</v>
      </c>
    </row>
    <row r="4124" spans="1:8" hidden="1" x14ac:dyDescent="0.25">
      <c r="A4124" t="s">
        <v>8228</v>
      </c>
      <c r="B4124" t="s">
        <v>8229</v>
      </c>
      <c r="C4124">
        <v>21.263665790000001</v>
      </c>
      <c r="D4124">
        <v>0.39966129299999997</v>
      </c>
      <c r="E4124">
        <v>0.441115651</v>
      </c>
      <c r="F4124">
        <v>0.90602383200000003</v>
      </c>
      <c r="G4124">
        <v>0.36492323799999998</v>
      </c>
      <c r="H4124">
        <v>0.45367084299999999</v>
      </c>
    </row>
    <row r="4125" spans="1:8" hidden="1" x14ac:dyDescent="0.25">
      <c r="A4125" t="s">
        <v>8230</v>
      </c>
      <c r="B4125" t="s">
        <v>8231</v>
      </c>
      <c r="C4125">
        <v>194.91065649999999</v>
      </c>
      <c r="D4125">
        <v>0.399672366</v>
      </c>
      <c r="E4125">
        <v>0.17382404300000001</v>
      </c>
      <c r="F4125">
        <v>2.2992927660000002</v>
      </c>
      <c r="G4125">
        <v>2.1488320000000002E-2</v>
      </c>
      <c r="H4125">
        <v>3.6985495E-2</v>
      </c>
    </row>
    <row r="4126" spans="1:8" hidden="1" x14ac:dyDescent="0.25">
      <c r="A4126" t="s">
        <v>8232</v>
      </c>
      <c r="B4126" t="s">
        <v>8233</v>
      </c>
      <c r="C4126">
        <v>972.31470639999998</v>
      </c>
      <c r="D4126">
        <v>0.39986836999999997</v>
      </c>
      <c r="E4126">
        <v>0.12153604599999999</v>
      </c>
      <c r="F4126">
        <v>3.2901215920000002</v>
      </c>
      <c r="G4126">
        <v>1.001441E-3</v>
      </c>
      <c r="H4126">
        <v>2.1274290000000001E-3</v>
      </c>
    </row>
    <row r="4127" spans="1:8" hidden="1" x14ac:dyDescent="0.25">
      <c r="A4127" t="s">
        <v>8234</v>
      </c>
      <c r="B4127" t="s">
        <v>8235</v>
      </c>
      <c r="C4127">
        <v>25.904533489999999</v>
      </c>
      <c r="D4127">
        <v>0.400268081</v>
      </c>
      <c r="E4127">
        <v>0.40785504</v>
      </c>
      <c r="F4127">
        <v>0.98139790299999996</v>
      </c>
      <c r="G4127">
        <v>0.32639656</v>
      </c>
      <c r="H4127">
        <v>0.41502471600000002</v>
      </c>
    </row>
    <row r="4128" spans="1:8" hidden="1" x14ac:dyDescent="0.25">
      <c r="A4128" t="s">
        <v>8236</v>
      </c>
      <c r="B4128" t="s">
        <v>8237</v>
      </c>
      <c r="C4128">
        <v>285.01528309999998</v>
      </c>
      <c r="D4128">
        <v>0.40121208400000002</v>
      </c>
      <c r="E4128">
        <v>0.15053534800000001</v>
      </c>
      <c r="F4128">
        <v>2.6652350359999999</v>
      </c>
      <c r="G4128">
        <v>7.6934530000000003E-3</v>
      </c>
      <c r="H4128">
        <v>1.4348146000000001E-2</v>
      </c>
    </row>
    <row r="4129" spans="1:8" hidden="1" x14ac:dyDescent="0.25">
      <c r="A4129" t="s">
        <v>8238</v>
      </c>
      <c r="B4129" t="s">
        <v>8239</v>
      </c>
      <c r="C4129">
        <v>462.00918200000001</v>
      </c>
      <c r="D4129">
        <v>0.40261688200000001</v>
      </c>
      <c r="E4129">
        <v>0.13465692300000001</v>
      </c>
      <c r="F4129">
        <v>2.9899456550000001</v>
      </c>
      <c r="G4129">
        <v>2.790271E-3</v>
      </c>
      <c r="H4129">
        <v>5.5725849999999997E-3</v>
      </c>
    </row>
    <row r="4130" spans="1:8" hidden="1" x14ac:dyDescent="0.25">
      <c r="A4130" t="s">
        <v>8240</v>
      </c>
      <c r="B4130" t="s">
        <v>8241</v>
      </c>
      <c r="C4130">
        <v>56.949188479999997</v>
      </c>
      <c r="D4130">
        <v>0.40353080499999999</v>
      </c>
      <c r="E4130">
        <v>0.27735581999999998</v>
      </c>
      <c r="F4130">
        <v>1.4549209940000001</v>
      </c>
      <c r="G4130">
        <v>0.145691135</v>
      </c>
      <c r="H4130">
        <v>0.20770380299999999</v>
      </c>
    </row>
    <row r="4131" spans="1:8" hidden="1" x14ac:dyDescent="0.25">
      <c r="A4131" t="s">
        <v>8242</v>
      </c>
      <c r="B4131" t="s">
        <v>8243</v>
      </c>
      <c r="C4131">
        <v>1436.955373</v>
      </c>
      <c r="D4131">
        <v>0.40512767100000002</v>
      </c>
      <c r="E4131">
        <v>0.11729250200000001</v>
      </c>
      <c r="F4131">
        <v>3.4539946339999998</v>
      </c>
      <c r="G4131">
        <v>5.5234800000000003E-4</v>
      </c>
      <c r="H4131">
        <v>1.2172909999999999E-3</v>
      </c>
    </row>
    <row r="4132" spans="1:8" hidden="1" x14ac:dyDescent="0.25">
      <c r="A4132" t="s">
        <v>8244</v>
      </c>
      <c r="B4132" t="s">
        <v>8245</v>
      </c>
      <c r="C4132">
        <v>15.15180572</v>
      </c>
      <c r="D4132">
        <v>0.405986126</v>
      </c>
      <c r="E4132">
        <v>0.53167160899999999</v>
      </c>
      <c r="F4132">
        <v>0.76360317</v>
      </c>
      <c r="G4132">
        <v>0.44510376000000001</v>
      </c>
      <c r="H4132">
        <v>0.53397202099999996</v>
      </c>
    </row>
    <row r="4133" spans="1:8" hidden="1" x14ac:dyDescent="0.25">
      <c r="A4133" t="s">
        <v>8246</v>
      </c>
      <c r="B4133" t="s">
        <v>8247</v>
      </c>
      <c r="C4133">
        <v>248.51576370000001</v>
      </c>
      <c r="D4133">
        <v>0.40656157799999998</v>
      </c>
      <c r="E4133">
        <v>0.16073748800000001</v>
      </c>
      <c r="F4133">
        <v>2.5293513239999998</v>
      </c>
      <c r="G4133">
        <v>1.1427358E-2</v>
      </c>
      <c r="H4133">
        <v>2.0655759999999999E-2</v>
      </c>
    </row>
    <row r="4134" spans="1:8" hidden="1" x14ac:dyDescent="0.25">
      <c r="A4134" t="s">
        <v>8248</v>
      </c>
      <c r="B4134" t="s">
        <v>8249</v>
      </c>
      <c r="C4134">
        <v>2297.6101250000002</v>
      </c>
      <c r="D4134">
        <v>0.40716274899999999</v>
      </c>
      <c r="E4134">
        <v>0.123082784</v>
      </c>
      <c r="F4134">
        <v>3.3080398120000001</v>
      </c>
      <c r="G4134">
        <v>9.3951500000000003E-4</v>
      </c>
      <c r="H4134">
        <v>2.0060159999999998E-3</v>
      </c>
    </row>
    <row r="4135" spans="1:8" hidden="1" x14ac:dyDescent="0.25">
      <c r="A4135" t="s">
        <v>8250</v>
      </c>
      <c r="B4135" t="s">
        <v>8251</v>
      </c>
      <c r="C4135">
        <v>226.71999589999999</v>
      </c>
      <c r="D4135">
        <v>0.40726693899999999</v>
      </c>
      <c r="E4135">
        <v>0.18460644200000001</v>
      </c>
      <c r="F4135">
        <v>2.206136109</v>
      </c>
      <c r="G4135">
        <v>2.7374471000000001E-2</v>
      </c>
      <c r="H4135">
        <v>4.6302322E-2</v>
      </c>
    </row>
    <row r="4136" spans="1:8" hidden="1" x14ac:dyDescent="0.25">
      <c r="A4136" t="s">
        <v>8252</v>
      </c>
      <c r="B4136" t="s">
        <v>8253</v>
      </c>
      <c r="C4136">
        <v>7.8864211129999999</v>
      </c>
      <c r="D4136">
        <v>0.40853698100000002</v>
      </c>
      <c r="E4136">
        <v>0.86431881799999999</v>
      </c>
      <c r="F4136">
        <v>0.47266931200000001</v>
      </c>
      <c r="G4136">
        <v>0.63644912399999998</v>
      </c>
      <c r="H4136">
        <v>0.71113966100000003</v>
      </c>
    </row>
    <row r="4137" spans="1:8" hidden="1" x14ac:dyDescent="0.25">
      <c r="A4137" t="s">
        <v>8254</v>
      </c>
      <c r="B4137" t="s">
        <v>8255</v>
      </c>
      <c r="C4137">
        <v>79.360889439999994</v>
      </c>
      <c r="D4137">
        <v>0.40871239700000001</v>
      </c>
      <c r="E4137">
        <v>0.23670564399999999</v>
      </c>
      <c r="F4137">
        <v>1.726669416</v>
      </c>
      <c r="G4137">
        <v>8.4227050999999997E-2</v>
      </c>
      <c r="H4137">
        <v>0.12767751399999999</v>
      </c>
    </row>
    <row r="4138" spans="1:8" hidden="1" x14ac:dyDescent="0.25">
      <c r="A4138" t="s">
        <v>8256</v>
      </c>
      <c r="B4138" t="s">
        <v>8257</v>
      </c>
      <c r="C4138">
        <v>258.45895780000001</v>
      </c>
      <c r="D4138">
        <v>0.41038278700000003</v>
      </c>
      <c r="E4138">
        <v>0.155419048</v>
      </c>
      <c r="F4138">
        <v>2.6404922260000001</v>
      </c>
      <c r="G4138">
        <v>8.2785689999999995E-3</v>
      </c>
      <c r="H4138">
        <v>1.5360560000000001E-2</v>
      </c>
    </row>
    <row r="4139" spans="1:8" hidden="1" x14ac:dyDescent="0.25">
      <c r="A4139" t="s">
        <v>8258</v>
      </c>
      <c r="B4139" t="s">
        <v>8259</v>
      </c>
      <c r="C4139">
        <v>430.06184020000001</v>
      </c>
      <c r="D4139">
        <v>0.41042876700000003</v>
      </c>
      <c r="E4139">
        <v>0.13041861399999999</v>
      </c>
      <c r="F4139">
        <v>3.1470106489999998</v>
      </c>
      <c r="G4139">
        <v>1.64949E-3</v>
      </c>
      <c r="H4139">
        <v>3.4098829999999998E-3</v>
      </c>
    </row>
    <row r="4140" spans="1:8" hidden="1" x14ac:dyDescent="0.25">
      <c r="A4140" t="s">
        <v>8260</v>
      </c>
      <c r="B4140" t="s">
        <v>8261</v>
      </c>
      <c r="C4140">
        <v>191.29432489999999</v>
      </c>
      <c r="D4140">
        <v>0.41098665600000001</v>
      </c>
      <c r="E4140">
        <v>0.219521302</v>
      </c>
      <c r="F4140">
        <v>1.8721948740000001</v>
      </c>
      <c r="G4140">
        <v>6.1179648000000003E-2</v>
      </c>
      <c r="H4140">
        <v>9.6115484000000001E-2</v>
      </c>
    </row>
    <row r="4141" spans="1:8" x14ac:dyDescent="0.25">
      <c r="A4141" t="s">
        <v>8262</v>
      </c>
      <c r="B4141" t="s">
        <v>8263</v>
      </c>
      <c r="C4141">
        <v>3025.0671750000001</v>
      </c>
      <c r="D4141">
        <v>0.41114593300000002</v>
      </c>
      <c r="E4141">
        <v>0.100922752</v>
      </c>
      <c r="F4141">
        <v>4.0738676519999997</v>
      </c>
      <c r="G4141" s="2">
        <v>4.6199999999999998E-5</v>
      </c>
      <c r="H4141">
        <v>1.16252E-4</v>
      </c>
    </row>
    <row r="4142" spans="1:8" x14ac:dyDescent="0.25">
      <c r="A4142" t="s">
        <v>8264</v>
      </c>
      <c r="B4142" t="s">
        <v>8265</v>
      </c>
      <c r="C4142">
        <v>1337.110058</v>
      </c>
      <c r="D4142">
        <v>0.41141059200000002</v>
      </c>
      <c r="E4142">
        <v>0.102793987</v>
      </c>
      <c r="F4142">
        <v>4.0022826739999999</v>
      </c>
      <c r="G4142" s="2">
        <v>6.2700000000000006E-5</v>
      </c>
      <c r="H4142">
        <v>1.5516400000000001E-4</v>
      </c>
    </row>
    <row r="4143" spans="1:8" hidden="1" x14ac:dyDescent="0.25">
      <c r="A4143" t="s">
        <v>8266</v>
      </c>
      <c r="B4143" t="s">
        <v>8267</v>
      </c>
      <c r="C4143">
        <v>1886.037597</v>
      </c>
      <c r="D4143">
        <v>0.41168787899999998</v>
      </c>
      <c r="E4143">
        <v>0.104987607</v>
      </c>
      <c r="F4143">
        <v>3.9212997619999999</v>
      </c>
      <c r="G4143" s="2">
        <v>8.81E-5</v>
      </c>
      <c r="H4143">
        <v>2.1449800000000001E-4</v>
      </c>
    </row>
    <row r="4144" spans="1:8" hidden="1" x14ac:dyDescent="0.25">
      <c r="A4144" t="s">
        <v>8268</v>
      </c>
      <c r="B4144" t="s">
        <v>8269</v>
      </c>
      <c r="C4144">
        <v>27.784164180000001</v>
      </c>
      <c r="D4144">
        <v>0.41253586599999997</v>
      </c>
      <c r="E4144">
        <v>0.40243066599999999</v>
      </c>
      <c r="F4144">
        <v>1.0251104129999999</v>
      </c>
      <c r="G4144">
        <v>0.30531109299999998</v>
      </c>
      <c r="H4144">
        <v>0.392089613</v>
      </c>
    </row>
    <row r="4145" spans="1:8" hidden="1" x14ac:dyDescent="0.25">
      <c r="A4145" t="s">
        <v>8270</v>
      </c>
      <c r="B4145" t="s">
        <v>8271</v>
      </c>
      <c r="C4145">
        <v>2318.771013</v>
      </c>
      <c r="D4145">
        <v>0.41253927400000001</v>
      </c>
      <c r="E4145">
        <v>0.107179397</v>
      </c>
      <c r="F4145">
        <v>3.849053896</v>
      </c>
      <c r="G4145">
        <v>1.18575E-4</v>
      </c>
      <c r="H4145">
        <v>2.84932E-4</v>
      </c>
    </row>
    <row r="4146" spans="1:8" hidden="1" x14ac:dyDescent="0.25">
      <c r="A4146" t="s">
        <v>8272</v>
      </c>
      <c r="B4146" t="s">
        <v>8273</v>
      </c>
      <c r="C4146">
        <v>1658.5755320000001</v>
      </c>
      <c r="D4146">
        <v>0.41255327800000002</v>
      </c>
      <c r="E4146">
        <v>0.110652258</v>
      </c>
      <c r="F4146">
        <v>3.7283765099999999</v>
      </c>
      <c r="G4146">
        <v>1.9271699999999999E-4</v>
      </c>
      <c r="H4146">
        <v>4.5155999999999999E-4</v>
      </c>
    </row>
    <row r="4147" spans="1:8" x14ac:dyDescent="0.25">
      <c r="A4147" t="s">
        <v>8274</v>
      </c>
      <c r="B4147" t="s">
        <v>8275</v>
      </c>
      <c r="C4147">
        <v>178.6228424</v>
      </c>
      <c r="D4147">
        <v>0.412650236</v>
      </c>
      <c r="E4147">
        <v>0.18249683899999999</v>
      </c>
      <c r="F4147">
        <v>2.2611363500000001</v>
      </c>
      <c r="G4147">
        <v>2.3750815000000002E-2</v>
      </c>
      <c r="H4147">
        <v>4.0536524999999997E-2</v>
      </c>
    </row>
    <row r="4148" spans="1:8" hidden="1" x14ac:dyDescent="0.25">
      <c r="A4148" t="s">
        <v>8276</v>
      </c>
      <c r="B4148" t="s">
        <v>8277</v>
      </c>
      <c r="C4148">
        <v>533.90810450000004</v>
      </c>
      <c r="D4148">
        <v>0.412988354</v>
      </c>
      <c r="E4148">
        <v>0.140556456</v>
      </c>
      <c r="F4148">
        <v>2.938238251</v>
      </c>
      <c r="G4148">
        <v>3.300833E-3</v>
      </c>
      <c r="H4148">
        <v>6.5322280000000002E-3</v>
      </c>
    </row>
    <row r="4149" spans="1:8" hidden="1" x14ac:dyDescent="0.25">
      <c r="A4149" t="s">
        <v>8278</v>
      </c>
      <c r="B4149" t="s">
        <v>8279</v>
      </c>
      <c r="C4149">
        <v>114.47294840000001</v>
      </c>
      <c r="D4149">
        <v>0.41336285499999997</v>
      </c>
      <c r="E4149">
        <v>0.22371612399999999</v>
      </c>
      <c r="F4149">
        <v>1.8477114960000001</v>
      </c>
      <c r="G4149">
        <v>6.4644090000000001E-2</v>
      </c>
      <c r="H4149">
        <v>0.100904334</v>
      </c>
    </row>
    <row r="4150" spans="1:8" hidden="1" x14ac:dyDescent="0.25">
      <c r="A4150" t="s">
        <v>8280</v>
      </c>
      <c r="B4150" t="s">
        <v>8281</v>
      </c>
      <c r="C4150">
        <v>3301.4318029999999</v>
      </c>
      <c r="D4150">
        <v>0.41375301599999997</v>
      </c>
      <c r="E4150">
        <v>0.10871433699999999</v>
      </c>
      <c r="F4150">
        <v>3.8058735229999998</v>
      </c>
      <c r="G4150">
        <v>1.4130499999999999E-4</v>
      </c>
      <c r="H4150">
        <v>3.366E-4</v>
      </c>
    </row>
    <row r="4151" spans="1:8" hidden="1" x14ac:dyDescent="0.25">
      <c r="A4151" t="s">
        <v>8282</v>
      </c>
      <c r="B4151" t="s">
        <v>8283</v>
      </c>
      <c r="C4151">
        <v>3736.648404</v>
      </c>
      <c r="D4151">
        <v>0.41421634099999999</v>
      </c>
      <c r="E4151">
        <v>0.13602457000000001</v>
      </c>
      <c r="F4151">
        <v>3.0451582519999998</v>
      </c>
      <c r="G4151">
        <v>2.3255789999999999E-3</v>
      </c>
      <c r="H4151">
        <v>4.7056579999999997E-3</v>
      </c>
    </row>
    <row r="4152" spans="1:8" hidden="1" x14ac:dyDescent="0.25">
      <c r="A4152" t="s">
        <v>8284</v>
      </c>
      <c r="B4152" t="s">
        <v>8285</v>
      </c>
      <c r="C4152">
        <v>227.715113</v>
      </c>
      <c r="D4152">
        <v>0.41471761099999999</v>
      </c>
      <c r="E4152">
        <v>0.16324535300000001</v>
      </c>
      <c r="F4152">
        <v>2.5404558430000002</v>
      </c>
      <c r="G4152">
        <v>1.1070807E-2</v>
      </c>
      <c r="H4152">
        <v>2.0081848999999999E-2</v>
      </c>
    </row>
    <row r="4153" spans="1:8" hidden="1" x14ac:dyDescent="0.25">
      <c r="A4153" t="s">
        <v>8286</v>
      </c>
      <c r="B4153" t="s">
        <v>8287</v>
      </c>
      <c r="C4153">
        <v>1391.728891</v>
      </c>
      <c r="D4153">
        <v>0.41539834599999997</v>
      </c>
      <c r="E4153">
        <v>0.135163165</v>
      </c>
      <c r="F4153">
        <v>3.0733103009999998</v>
      </c>
      <c r="G4153">
        <v>2.1169819999999999E-3</v>
      </c>
      <c r="H4153">
        <v>4.2973719999999998E-3</v>
      </c>
    </row>
    <row r="4154" spans="1:8" hidden="1" x14ac:dyDescent="0.25">
      <c r="A4154" t="s">
        <v>8288</v>
      </c>
      <c r="B4154" t="s">
        <v>8289</v>
      </c>
      <c r="C4154">
        <v>1288.46964</v>
      </c>
      <c r="D4154">
        <v>0.41553300700000001</v>
      </c>
      <c r="E4154">
        <v>0.14244038000000001</v>
      </c>
      <c r="F4154">
        <v>2.9172416409999999</v>
      </c>
      <c r="G4154">
        <v>3.5314209999999999E-3</v>
      </c>
      <c r="H4154">
        <v>6.9536219999999996E-3</v>
      </c>
    </row>
    <row r="4155" spans="1:8" hidden="1" x14ac:dyDescent="0.25">
      <c r="A4155" t="s">
        <v>8290</v>
      </c>
      <c r="B4155" t="s">
        <v>8291</v>
      </c>
      <c r="C4155">
        <v>2262.1563099999998</v>
      </c>
      <c r="D4155">
        <v>0.416404567</v>
      </c>
      <c r="E4155">
        <v>0.17092151799999999</v>
      </c>
      <c r="F4155">
        <v>2.436232559</v>
      </c>
      <c r="G4155">
        <v>1.4841139E-2</v>
      </c>
      <c r="H4155">
        <v>2.6261567E-2</v>
      </c>
    </row>
    <row r="4156" spans="1:8" hidden="1" x14ac:dyDescent="0.25">
      <c r="A4156" t="s">
        <v>8292</v>
      </c>
      <c r="B4156" t="s">
        <v>8293</v>
      </c>
      <c r="C4156">
        <v>8342.802893</v>
      </c>
      <c r="D4156">
        <v>0.416913647</v>
      </c>
      <c r="E4156">
        <v>0.106939917</v>
      </c>
      <c r="F4156">
        <v>3.8985783540000001</v>
      </c>
      <c r="G4156" s="2">
        <v>9.6799999999999995E-5</v>
      </c>
      <c r="H4156">
        <v>2.34386E-4</v>
      </c>
    </row>
    <row r="4157" spans="1:8" hidden="1" x14ac:dyDescent="0.25">
      <c r="A4157" t="s">
        <v>8294</v>
      </c>
      <c r="B4157" t="s">
        <v>8295</v>
      </c>
      <c r="C4157">
        <v>81.687991769999996</v>
      </c>
      <c r="D4157">
        <v>0.41753825900000002</v>
      </c>
      <c r="E4157">
        <v>0.27629118499999999</v>
      </c>
      <c r="F4157">
        <v>1.511225408</v>
      </c>
      <c r="G4157">
        <v>0.130731031</v>
      </c>
      <c r="H4157">
        <v>0.18912042400000001</v>
      </c>
    </row>
    <row r="4158" spans="1:8" hidden="1" x14ac:dyDescent="0.25">
      <c r="A4158" t="s">
        <v>8296</v>
      </c>
      <c r="B4158" t="s">
        <v>8297</v>
      </c>
      <c r="C4158">
        <v>620.8397794</v>
      </c>
      <c r="D4158">
        <v>0.41774242099999997</v>
      </c>
      <c r="E4158">
        <v>0.16789591400000001</v>
      </c>
      <c r="F4158">
        <v>2.4881035549999999</v>
      </c>
      <c r="G4158">
        <v>1.2842632999999999E-2</v>
      </c>
      <c r="H4158">
        <v>2.3009413999999999E-2</v>
      </c>
    </row>
    <row r="4159" spans="1:8" hidden="1" x14ac:dyDescent="0.25">
      <c r="A4159" t="s">
        <v>8298</v>
      </c>
      <c r="B4159" t="s">
        <v>8299</v>
      </c>
      <c r="C4159">
        <v>2088.8402540000002</v>
      </c>
      <c r="D4159">
        <v>0.41787561200000001</v>
      </c>
      <c r="E4159">
        <v>9.5660836999999999E-2</v>
      </c>
      <c r="F4159">
        <v>4.3683039519999998</v>
      </c>
      <c r="G4159" s="2">
        <v>1.2500000000000001E-5</v>
      </c>
      <c r="H4159" s="2">
        <v>3.3500000000000001E-5</v>
      </c>
    </row>
    <row r="4160" spans="1:8" x14ac:dyDescent="0.25">
      <c r="A4160" t="s">
        <v>8300</v>
      </c>
      <c r="B4160" t="s">
        <v>8301</v>
      </c>
      <c r="C4160">
        <v>130.8474319</v>
      </c>
      <c r="D4160">
        <v>0.418069582</v>
      </c>
      <c r="E4160">
        <v>0.21282747399999999</v>
      </c>
      <c r="F4160">
        <v>1.964359089</v>
      </c>
      <c r="G4160">
        <v>4.9488464000000003E-2</v>
      </c>
      <c r="H4160">
        <v>7.9451296000000005E-2</v>
      </c>
    </row>
    <row r="4161" spans="1:8" hidden="1" x14ac:dyDescent="0.25">
      <c r="A4161" t="s">
        <v>8302</v>
      </c>
      <c r="B4161" t="s">
        <v>8303</v>
      </c>
      <c r="C4161">
        <v>26.363158380000002</v>
      </c>
      <c r="D4161">
        <v>0.41824184599999997</v>
      </c>
      <c r="E4161">
        <v>0.42724989299999999</v>
      </c>
      <c r="F4161">
        <v>0.97891620999999995</v>
      </c>
      <c r="G4161">
        <v>0.32762138200000002</v>
      </c>
      <c r="H4161">
        <v>0.41624623500000002</v>
      </c>
    </row>
    <row r="4162" spans="1:8" x14ac:dyDescent="0.25">
      <c r="A4162" t="s">
        <v>8304</v>
      </c>
      <c r="B4162" t="s">
        <v>8305</v>
      </c>
      <c r="C4162">
        <v>140.97866099999999</v>
      </c>
      <c r="D4162">
        <v>0.41826655200000001</v>
      </c>
      <c r="E4162">
        <v>0.22063328400000001</v>
      </c>
      <c r="F4162">
        <v>1.895754554</v>
      </c>
      <c r="G4162">
        <v>5.7992507999999998E-2</v>
      </c>
      <c r="H4162">
        <v>9.1633687000000005E-2</v>
      </c>
    </row>
    <row r="4163" spans="1:8" x14ac:dyDescent="0.25">
      <c r="A4163" t="s">
        <v>8306</v>
      </c>
      <c r="B4163" t="s">
        <v>8307</v>
      </c>
      <c r="C4163">
        <v>394.54186759999999</v>
      </c>
      <c r="D4163">
        <v>0.41837813000000001</v>
      </c>
      <c r="E4163">
        <v>0.15282423000000001</v>
      </c>
      <c r="F4163">
        <v>2.7376426490000001</v>
      </c>
      <c r="G4163">
        <v>6.1881280000000002E-3</v>
      </c>
      <c r="H4163">
        <v>1.1733986E-2</v>
      </c>
    </row>
    <row r="4164" spans="1:8" hidden="1" x14ac:dyDescent="0.25">
      <c r="A4164" t="s">
        <v>8308</v>
      </c>
      <c r="B4164" t="s">
        <v>8309</v>
      </c>
      <c r="C4164">
        <v>117.91436899999999</v>
      </c>
      <c r="D4164">
        <v>0.419936702</v>
      </c>
      <c r="E4164">
        <v>0.244374762</v>
      </c>
      <c r="F4164">
        <v>1.7184127300000001</v>
      </c>
      <c r="G4164">
        <v>8.5721359999999996E-2</v>
      </c>
      <c r="H4164">
        <v>0.12959983999999999</v>
      </c>
    </row>
    <row r="4165" spans="1:8" hidden="1" x14ac:dyDescent="0.25">
      <c r="A4165" t="s">
        <v>8310</v>
      </c>
      <c r="B4165" t="s">
        <v>8311</v>
      </c>
      <c r="C4165">
        <v>756.30455629999994</v>
      </c>
      <c r="D4165">
        <v>0.419972968</v>
      </c>
      <c r="E4165">
        <v>0.111763897</v>
      </c>
      <c r="F4165">
        <v>3.7576800609999998</v>
      </c>
      <c r="G4165">
        <v>1.7149600000000001E-4</v>
      </c>
      <c r="H4165">
        <v>4.04998E-4</v>
      </c>
    </row>
    <row r="4166" spans="1:8" x14ac:dyDescent="0.25">
      <c r="A4166" t="s">
        <v>8312</v>
      </c>
      <c r="B4166" t="s">
        <v>8313</v>
      </c>
      <c r="C4166">
        <v>2376.3243750000001</v>
      </c>
      <c r="D4166">
        <v>0.42045881699999998</v>
      </c>
      <c r="E4166">
        <v>0.13064600000000001</v>
      </c>
      <c r="F4166">
        <v>3.2183060860000001</v>
      </c>
      <c r="G4166">
        <v>1.289501E-3</v>
      </c>
      <c r="H4166">
        <v>2.7002409999999999E-3</v>
      </c>
    </row>
    <row r="4167" spans="1:8" x14ac:dyDescent="0.25">
      <c r="A4167" t="s">
        <v>8314</v>
      </c>
      <c r="B4167" t="s">
        <v>8315</v>
      </c>
      <c r="C4167">
        <v>1603.365305</v>
      </c>
      <c r="D4167">
        <v>0.42106389399999999</v>
      </c>
      <c r="E4167">
        <v>0.12903298499999999</v>
      </c>
      <c r="F4167">
        <v>3.2632267920000002</v>
      </c>
      <c r="G4167">
        <v>1.1015129999999999E-3</v>
      </c>
      <c r="H4167">
        <v>2.324352E-3</v>
      </c>
    </row>
    <row r="4168" spans="1:8" hidden="1" x14ac:dyDescent="0.25">
      <c r="A4168" t="s">
        <v>8316</v>
      </c>
      <c r="B4168" t="s">
        <v>8317</v>
      </c>
      <c r="C4168">
        <v>427.6827849</v>
      </c>
      <c r="D4168">
        <v>0.42123941300000001</v>
      </c>
      <c r="E4168">
        <v>0.14057571899999999</v>
      </c>
      <c r="F4168">
        <v>2.9965303830000001</v>
      </c>
      <c r="G4168">
        <v>2.7307099999999999E-3</v>
      </c>
      <c r="H4168">
        <v>5.4605540000000003E-3</v>
      </c>
    </row>
    <row r="4169" spans="1:8" hidden="1" x14ac:dyDescent="0.25">
      <c r="A4169" t="s">
        <v>8318</v>
      </c>
      <c r="B4169" t="s">
        <v>8319</v>
      </c>
      <c r="C4169">
        <v>290.93339400000002</v>
      </c>
      <c r="D4169">
        <v>0.42154067699999997</v>
      </c>
      <c r="E4169">
        <v>0.149956277</v>
      </c>
      <c r="F4169">
        <v>2.8110905640000001</v>
      </c>
      <c r="G4169">
        <v>4.9373890000000004E-3</v>
      </c>
      <c r="H4169">
        <v>9.5023999999999994E-3</v>
      </c>
    </row>
    <row r="4170" spans="1:8" x14ac:dyDescent="0.25">
      <c r="A4170" t="s">
        <v>8320</v>
      </c>
      <c r="B4170" t="s">
        <v>8321</v>
      </c>
      <c r="C4170">
        <v>1212.91202</v>
      </c>
      <c r="D4170">
        <v>0.42201834599999999</v>
      </c>
      <c r="E4170">
        <v>0.10818652600000001</v>
      </c>
      <c r="F4170">
        <v>3.9008401500000001</v>
      </c>
      <c r="G4170" s="2">
        <v>9.59E-5</v>
      </c>
      <c r="H4170">
        <v>2.3238499999999999E-4</v>
      </c>
    </row>
    <row r="4171" spans="1:8" hidden="1" x14ac:dyDescent="0.25">
      <c r="A4171" t="s">
        <v>8322</v>
      </c>
      <c r="B4171" t="s">
        <v>8323</v>
      </c>
      <c r="C4171">
        <v>60.54033553</v>
      </c>
      <c r="D4171">
        <v>0.422027659</v>
      </c>
      <c r="E4171">
        <v>0.267077597</v>
      </c>
      <c r="F4171">
        <v>1.580168697</v>
      </c>
      <c r="G4171">
        <v>0.114068238</v>
      </c>
      <c r="H4171">
        <v>0.167202816</v>
      </c>
    </row>
    <row r="4172" spans="1:8" hidden="1" x14ac:dyDescent="0.25">
      <c r="A4172" t="s">
        <v>8324</v>
      </c>
      <c r="B4172" t="s">
        <v>8325</v>
      </c>
      <c r="C4172">
        <v>1867.216876</v>
      </c>
      <c r="D4172">
        <v>0.42240607600000002</v>
      </c>
      <c r="E4172">
        <v>0.112490645</v>
      </c>
      <c r="F4172">
        <v>3.7550329269999998</v>
      </c>
      <c r="G4172">
        <v>1.7331900000000001E-4</v>
      </c>
      <c r="H4172">
        <v>4.0884299999999999E-4</v>
      </c>
    </row>
    <row r="4173" spans="1:8" hidden="1" x14ac:dyDescent="0.25">
      <c r="A4173" t="s">
        <v>8326</v>
      </c>
      <c r="B4173" t="s">
        <v>8327</v>
      </c>
      <c r="C4173">
        <v>745.56909689999998</v>
      </c>
      <c r="D4173">
        <v>0.422725717</v>
      </c>
      <c r="E4173">
        <v>0.15784139599999999</v>
      </c>
      <c r="F4173">
        <v>2.6781676280000002</v>
      </c>
      <c r="G4173">
        <v>7.4026159999999999E-3</v>
      </c>
      <c r="H4173">
        <v>1.3849418E-2</v>
      </c>
    </row>
    <row r="4174" spans="1:8" hidden="1" x14ac:dyDescent="0.25">
      <c r="A4174" t="s">
        <v>8328</v>
      </c>
      <c r="B4174" t="s">
        <v>8329</v>
      </c>
      <c r="C4174">
        <v>56.86068573</v>
      </c>
      <c r="D4174">
        <v>0.42285844299999997</v>
      </c>
      <c r="E4174">
        <v>0.31457036300000002</v>
      </c>
      <c r="F4174">
        <v>1.3442412020000001</v>
      </c>
      <c r="G4174">
        <v>0.17887040200000001</v>
      </c>
      <c r="H4174">
        <v>0.24915362299999999</v>
      </c>
    </row>
    <row r="4175" spans="1:8" hidden="1" x14ac:dyDescent="0.25">
      <c r="A4175" t="s">
        <v>8330</v>
      </c>
      <c r="B4175" t="s">
        <v>8331</v>
      </c>
      <c r="C4175">
        <v>2099.7572009999999</v>
      </c>
      <c r="D4175">
        <v>0.42310019100000001</v>
      </c>
      <c r="E4175">
        <v>0.15165595100000001</v>
      </c>
      <c r="F4175">
        <v>2.7898687099999999</v>
      </c>
      <c r="G4175">
        <v>5.2729420000000001E-3</v>
      </c>
      <c r="H4175">
        <v>1.0105002E-2</v>
      </c>
    </row>
    <row r="4176" spans="1:8" hidden="1" x14ac:dyDescent="0.25">
      <c r="A4176" t="s">
        <v>8332</v>
      </c>
      <c r="B4176" t="s">
        <v>8333</v>
      </c>
      <c r="C4176">
        <v>248.7838797</v>
      </c>
      <c r="D4176">
        <v>0.42313890799999998</v>
      </c>
      <c r="E4176">
        <v>0.19765782700000001</v>
      </c>
      <c r="F4176">
        <v>2.1407647459999999</v>
      </c>
      <c r="G4176">
        <v>3.2293014000000002E-2</v>
      </c>
      <c r="H4176">
        <v>5.3847319999999997E-2</v>
      </c>
    </row>
    <row r="4177" spans="1:8" hidden="1" x14ac:dyDescent="0.25">
      <c r="A4177" t="s">
        <v>8334</v>
      </c>
      <c r="B4177" t="s">
        <v>8335</v>
      </c>
      <c r="C4177">
        <v>19.896571290000001</v>
      </c>
      <c r="D4177">
        <v>0.42359065200000001</v>
      </c>
      <c r="E4177">
        <v>0.44673640199999998</v>
      </c>
      <c r="F4177">
        <v>0.94818924599999999</v>
      </c>
      <c r="G4177">
        <v>0.343033121</v>
      </c>
      <c r="H4177">
        <v>0.431306156</v>
      </c>
    </row>
    <row r="4178" spans="1:8" hidden="1" x14ac:dyDescent="0.25">
      <c r="A4178" t="s">
        <v>8336</v>
      </c>
      <c r="B4178" t="s">
        <v>8337</v>
      </c>
      <c r="C4178">
        <v>7.7200275649999996</v>
      </c>
      <c r="D4178">
        <v>0.423776286</v>
      </c>
      <c r="E4178">
        <v>0.80679767800000002</v>
      </c>
      <c r="F4178">
        <v>0.52525719500000001</v>
      </c>
      <c r="G4178">
        <v>0.59940441</v>
      </c>
      <c r="H4178">
        <v>0.67816298600000002</v>
      </c>
    </row>
    <row r="4179" spans="1:8" hidden="1" x14ac:dyDescent="0.25">
      <c r="A4179" t="s">
        <v>8338</v>
      </c>
      <c r="B4179" t="s">
        <v>8339</v>
      </c>
      <c r="C4179">
        <v>1542.0622020000001</v>
      </c>
      <c r="D4179">
        <v>0.42420334199999998</v>
      </c>
      <c r="E4179">
        <v>0.10051252099999999</v>
      </c>
      <c r="F4179">
        <v>4.2204029680000001</v>
      </c>
      <c r="G4179" s="2">
        <v>2.44E-5</v>
      </c>
      <c r="H4179" s="2">
        <v>6.3499999999999999E-5</v>
      </c>
    </row>
    <row r="4180" spans="1:8" hidden="1" x14ac:dyDescent="0.25">
      <c r="A4180" t="s">
        <v>8340</v>
      </c>
      <c r="B4180" t="s">
        <v>8341</v>
      </c>
      <c r="C4180">
        <v>923.69368159999999</v>
      </c>
      <c r="D4180">
        <v>0.42475944599999998</v>
      </c>
      <c r="E4180">
        <v>0.111673888</v>
      </c>
      <c r="F4180">
        <v>3.8035699790000002</v>
      </c>
      <c r="G4180">
        <v>1.42626E-4</v>
      </c>
      <c r="H4180">
        <v>3.3949000000000002E-4</v>
      </c>
    </row>
    <row r="4181" spans="1:8" hidden="1" x14ac:dyDescent="0.25">
      <c r="A4181" t="s">
        <v>8342</v>
      </c>
      <c r="B4181" t="s">
        <v>8343</v>
      </c>
      <c r="C4181">
        <v>36.468937949999997</v>
      </c>
      <c r="D4181">
        <v>0.42538375099999998</v>
      </c>
      <c r="E4181">
        <v>0.34200056000000001</v>
      </c>
      <c r="F4181">
        <v>1.243810101</v>
      </c>
      <c r="G4181">
        <v>0.21356946199999999</v>
      </c>
      <c r="H4181">
        <v>0.289739199</v>
      </c>
    </row>
    <row r="4182" spans="1:8" hidden="1" x14ac:dyDescent="0.25">
      <c r="A4182" t="s">
        <v>8344</v>
      </c>
      <c r="B4182" t="s">
        <v>8345</v>
      </c>
      <c r="C4182">
        <v>1.128673295</v>
      </c>
      <c r="D4182">
        <v>0.425855753</v>
      </c>
      <c r="E4182">
        <v>1.9782951950000001</v>
      </c>
      <c r="F4182">
        <v>0.21526400800000001</v>
      </c>
      <c r="G4182">
        <v>0.82956148900000004</v>
      </c>
      <c r="H4182">
        <v>0.86726257500000004</v>
      </c>
    </row>
    <row r="4183" spans="1:8" hidden="1" x14ac:dyDescent="0.25">
      <c r="A4183" t="s">
        <v>8346</v>
      </c>
      <c r="B4183" t="s">
        <v>8347</v>
      </c>
      <c r="C4183">
        <v>1036.0920639999999</v>
      </c>
      <c r="D4183">
        <v>0.42590983300000002</v>
      </c>
      <c r="E4183">
        <v>0.122629501</v>
      </c>
      <c r="F4183">
        <v>3.473143329</v>
      </c>
      <c r="G4183">
        <v>5.1440100000000005E-4</v>
      </c>
      <c r="H4183">
        <v>1.1376369999999999E-3</v>
      </c>
    </row>
    <row r="4184" spans="1:8" hidden="1" x14ac:dyDescent="0.25">
      <c r="A4184" t="s">
        <v>8348</v>
      </c>
      <c r="B4184" t="s">
        <v>8349</v>
      </c>
      <c r="C4184">
        <v>412.45879609999997</v>
      </c>
      <c r="D4184">
        <v>0.42660326700000001</v>
      </c>
      <c r="E4184">
        <v>0.129157522</v>
      </c>
      <c r="F4184">
        <v>3.3029688140000002</v>
      </c>
      <c r="G4184">
        <v>9.5666999999999996E-4</v>
      </c>
      <c r="H4184">
        <v>2.0385030000000001E-3</v>
      </c>
    </row>
    <row r="4185" spans="1:8" hidden="1" x14ac:dyDescent="0.25">
      <c r="A4185" t="s">
        <v>8350</v>
      </c>
      <c r="B4185" t="s">
        <v>8351</v>
      </c>
      <c r="C4185">
        <v>19.872572909999999</v>
      </c>
      <c r="D4185">
        <v>0.42662403900000001</v>
      </c>
      <c r="E4185">
        <v>0.45258004099999999</v>
      </c>
      <c r="F4185">
        <v>0.94264881499999997</v>
      </c>
      <c r="G4185">
        <v>0.34586056199999998</v>
      </c>
      <c r="H4185">
        <v>0.43399544600000001</v>
      </c>
    </row>
    <row r="4186" spans="1:8" hidden="1" x14ac:dyDescent="0.25">
      <c r="A4186" t="s">
        <v>8352</v>
      </c>
      <c r="B4186" t="s">
        <v>8353</v>
      </c>
      <c r="C4186">
        <v>1034.6116050000001</v>
      </c>
      <c r="D4186">
        <v>0.42740657799999998</v>
      </c>
      <c r="E4186">
        <v>0.11686669</v>
      </c>
      <c r="F4186">
        <v>3.657214696</v>
      </c>
      <c r="G4186">
        <v>2.54971E-4</v>
      </c>
      <c r="H4186">
        <v>5.9018799999999995E-4</v>
      </c>
    </row>
    <row r="4187" spans="1:8" hidden="1" x14ac:dyDescent="0.25">
      <c r="A4187" t="s">
        <v>8354</v>
      </c>
      <c r="B4187" t="s">
        <v>8355</v>
      </c>
      <c r="C4187">
        <v>14.497250490000001</v>
      </c>
      <c r="D4187">
        <v>0.42817370300000002</v>
      </c>
      <c r="E4187">
        <v>0.56747303100000002</v>
      </c>
      <c r="F4187">
        <v>0.75452696399999997</v>
      </c>
      <c r="G4187">
        <v>0.45053286100000001</v>
      </c>
      <c r="H4187">
        <v>0.53925344099999994</v>
      </c>
    </row>
    <row r="4188" spans="1:8" hidden="1" x14ac:dyDescent="0.25">
      <c r="A4188" t="s">
        <v>8356</v>
      </c>
      <c r="B4188" t="s">
        <v>8357</v>
      </c>
      <c r="C4188">
        <v>35.760341779999997</v>
      </c>
      <c r="D4188">
        <v>0.42829861299999999</v>
      </c>
      <c r="E4188">
        <v>0.334736847</v>
      </c>
      <c r="F4188">
        <v>1.2795084139999999</v>
      </c>
      <c r="G4188">
        <v>0.20071807799999999</v>
      </c>
      <c r="H4188">
        <v>0.27484815299999998</v>
      </c>
    </row>
    <row r="4189" spans="1:8" hidden="1" x14ac:dyDescent="0.25">
      <c r="A4189" t="s">
        <v>8358</v>
      </c>
      <c r="B4189" t="s">
        <v>8359</v>
      </c>
      <c r="C4189">
        <v>2041.3836570000001</v>
      </c>
      <c r="D4189">
        <v>0.42862494299999998</v>
      </c>
      <c r="E4189">
        <v>0.14842899400000001</v>
      </c>
      <c r="F4189">
        <v>2.8877440459999999</v>
      </c>
      <c r="G4189">
        <v>3.8801550000000001E-3</v>
      </c>
      <c r="H4189">
        <v>7.5975820000000003E-3</v>
      </c>
    </row>
    <row r="4190" spans="1:8" hidden="1" x14ac:dyDescent="0.25">
      <c r="A4190" t="s">
        <v>8360</v>
      </c>
      <c r="B4190" t="s">
        <v>8361</v>
      </c>
      <c r="C4190">
        <v>798.05609030000005</v>
      </c>
      <c r="D4190">
        <v>0.429101597</v>
      </c>
      <c r="E4190">
        <v>0.122380554</v>
      </c>
      <c r="F4190">
        <v>3.5062890549999999</v>
      </c>
      <c r="G4190">
        <v>4.54401E-4</v>
      </c>
      <c r="H4190">
        <v>1.015782E-3</v>
      </c>
    </row>
    <row r="4191" spans="1:8" hidden="1" x14ac:dyDescent="0.25">
      <c r="A4191" t="s">
        <v>8362</v>
      </c>
      <c r="B4191" t="s">
        <v>8363</v>
      </c>
      <c r="C4191">
        <v>433.988675</v>
      </c>
      <c r="D4191">
        <v>0.42926038399999999</v>
      </c>
      <c r="E4191">
        <v>0.13421145100000001</v>
      </c>
      <c r="F4191">
        <v>3.1983886780000002</v>
      </c>
      <c r="G4191">
        <v>1.381979E-3</v>
      </c>
      <c r="H4191">
        <v>2.8852639999999998E-3</v>
      </c>
    </row>
    <row r="4192" spans="1:8" hidden="1" x14ac:dyDescent="0.25">
      <c r="A4192" t="s">
        <v>8364</v>
      </c>
      <c r="B4192" t="s">
        <v>8365</v>
      </c>
      <c r="C4192">
        <v>505.7823932</v>
      </c>
      <c r="D4192">
        <v>0.42973315499999998</v>
      </c>
      <c r="E4192">
        <v>0.15597650900000001</v>
      </c>
      <c r="F4192">
        <v>2.7551145849999998</v>
      </c>
      <c r="G4192">
        <v>5.8671579999999999E-3</v>
      </c>
      <c r="H4192">
        <v>1.1165670000000001E-2</v>
      </c>
    </row>
    <row r="4193" spans="1:8" hidden="1" x14ac:dyDescent="0.25">
      <c r="A4193" t="s">
        <v>8366</v>
      </c>
      <c r="B4193" t="s">
        <v>8367</v>
      </c>
      <c r="C4193">
        <v>7.376715999</v>
      </c>
      <c r="D4193">
        <v>0.43008491100000001</v>
      </c>
      <c r="E4193">
        <v>0.74961101299999999</v>
      </c>
      <c r="F4193">
        <v>0.57374411999999997</v>
      </c>
      <c r="G4193">
        <v>0.56614096700000005</v>
      </c>
      <c r="H4193">
        <v>0.64679835399999996</v>
      </c>
    </row>
    <row r="4194" spans="1:8" hidden="1" x14ac:dyDescent="0.25">
      <c r="A4194" t="s">
        <v>8368</v>
      </c>
      <c r="B4194" t="s">
        <v>8369</v>
      </c>
      <c r="C4194">
        <v>290.29676940000002</v>
      </c>
      <c r="D4194">
        <v>0.43030152100000002</v>
      </c>
      <c r="E4194">
        <v>0.14431792399999999</v>
      </c>
      <c r="F4194">
        <v>2.9816221600000001</v>
      </c>
      <c r="G4194">
        <v>2.8672559999999999E-3</v>
      </c>
      <c r="H4194">
        <v>5.7154700000000003E-3</v>
      </c>
    </row>
    <row r="4195" spans="1:8" hidden="1" x14ac:dyDescent="0.25">
      <c r="A4195" t="s">
        <v>8370</v>
      </c>
      <c r="B4195" t="s">
        <v>8371</v>
      </c>
      <c r="C4195">
        <v>29.618037189999999</v>
      </c>
      <c r="D4195">
        <v>0.43131227</v>
      </c>
      <c r="E4195">
        <v>0.376542349</v>
      </c>
      <c r="F4195">
        <v>1.145454875</v>
      </c>
      <c r="G4195">
        <v>0.252020778</v>
      </c>
      <c r="H4195">
        <v>0.333435551</v>
      </c>
    </row>
    <row r="4196" spans="1:8" hidden="1" x14ac:dyDescent="0.25">
      <c r="A4196" t="s">
        <v>8372</v>
      </c>
      <c r="B4196" t="s">
        <v>8373</v>
      </c>
      <c r="C4196">
        <v>227.47038330000001</v>
      </c>
      <c r="D4196">
        <v>0.43155532699999999</v>
      </c>
      <c r="E4196">
        <v>0.157336262</v>
      </c>
      <c r="F4196">
        <v>2.7428853399999999</v>
      </c>
      <c r="G4196">
        <v>6.0901949999999996E-3</v>
      </c>
      <c r="H4196">
        <v>1.1562197999999999E-2</v>
      </c>
    </row>
    <row r="4197" spans="1:8" hidden="1" x14ac:dyDescent="0.25">
      <c r="A4197" t="s">
        <v>8374</v>
      </c>
      <c r="B4197" t="s">
        <v>8375</v>
      </c>
      <c r="C4197">
        <v>2629.3912220000002</v>
      </c>
      <c r="D4197">
        <v>0.43184008899999998</v>
      </c>
      <c r="E4197">
        <v>0.102608539</v>
      </c>
      <c r="F4197">
        <v>4.2086174620000003</v>
      </c>
      <c r="G4197" s="2">
        <v>2.5700000000000001E-5</v>
      </c>
      <c r="H4197" s="2">
        <v>6.6799999999999997E-5</v>
      </c>
    </row>
    <row r="4198" spans="1:8" hidden="1" x14ac:dyDescent="0.25">
      <c r="A4198" t="s">
        <v>8376</v>
      </c>
      <c r="B4198" t="s">
        <v>8377</v>
      </c>
      <c r="C4198">
        <v>33.304344059999998</v>
      </c>
      <c r="D4198">
        <v>0.43230182700000003</v>
      </c>
      <c r="E4198">
        <v>0.36020709099999998</v>
      </c>
      <c r="F4198">
        <v>1.2001480179999999</v>
      </c>
      <c r="G4198">
        <v>0.230081859</v>
      </c>
      <c r="H4198">
        <v>0.30860930600000003</v>
      </c>
    </row>
    <row r="4199" spans="1:8" hidden="1" x14ac:dyDescent="0.25">
      <c r="A4199" t="s">
        <v>8378</v>
      </c>
      <c r="B4199" t="s">
        <v>8379</v>
      </c>
      <c r="C4199">
        <v>7.7624054979999997</v>
      </c>
      <c r="D4199">
        <v>0.43272534699999998</v>
      </c>
      <c r="E4199">
        <v>0.79785358500000003</v>
      </c>
      <c r="F4199">
        <v>0.54236185100000001</v>
      </c>
      <c r="G4199">
        <v>0.58756925500000001</v>
      </c>
      <c r="H4199">
        <v>0.66656749699999995</v>
      </c>
    </row>
    <row r="4200" spans="1:8" hidden="1" x14ac:dyDescent="0.25">
      <c r="A4200" t="s">
        <v>8380</v>
      </c>
      <c r="B4200" t="s">
        <v>8381</v>
      </c>
      <c r="C4200">
        <v>486.25922600000001</v>
      </c>
      <c r="D4200">
        <v>0.43327200300000002</v>
      </c>
      <c r="E4200">
        <v>0.13041761099999999</v>
      </c>
      <c r="F4200">
        <v>3.3221893910000002</v>
      </c>
      <c r="G4200">
        <v>8.9313999999999995E-4</v>
      </c>
      <c r="H4200">
        <v>1.9121819999999999E-3</v>
      </c>
    </row>
    <row r="4201" spans="1:8" hidden="1" x14ac:dyDescent="0.25">
      <c r="A4201" t="s">
        <v>8382</v>
      </c>
      <c r="B4201" t="s">
        <v>8383</v>
      </c>
      <c r="C4201">
        <v>117.8377699</v>
      </c>
      <c r="D4201">
        <v>0.43443783800000002</v>
      </c>
      <c r="E4201">
        <v>0.248105136</v>
      </c>
      <c r="F4201">
        <v>1.751023153</v>
      </c>
      <c r="G4201">
        <v>7.9941921999999999E-2</v>
      </c>
      <c r="H4201">
        <v>0.121738085</v>
      </c>
    </row>
    <row r="4202" spans="1:8" hidden="1" x14ac:dyDescent="0.25">
      <c r="A4202" t="s">
        <v>8384</v>
      </c>
      <c r="B4202" t="s">
        <v>8385</v>
      </c>
      <c r="C4202">
        <v>2896.7368959999999</v>
      </c>
      <c r="D4202">
        <v>0.43503143900000002</v>
      </c>
      <c r="E4202">
        <v>0.109140237</v>
      </c>
      <c r="F4202">
        <v>3.985985844</v>
      </c>
      <c r="G4202" s="2">
        <v>6.7199999999999994E-5</v>
      </c>
      <c r="H4202">
        <v>1.6558400000000001E-4</v>
      </c>
    </row>
    <row r="4203" spans="1:8" hidden="1" x14ac:dyDescent="0.25">
      <c r="A4203" t="s">
        <v>8386</v>
      </c>
      <c r="B4203" t="s">
        <v>8387</v>
      </c>
      <c r="C4203">
        <v>1496.6848769999999</v>
      </c>
      <c r="D4203">
        <v>0.43515994200000002</v>
      </c>
      <c r="E4203">
        <v>0.122227447</v>
      </c>
      <c r="F4203">
        <v>3.560247339</v>
      </c>
      <c r="G4203">
        <v>3.7050599999999999E-4</v>
      </c>
      <c r="H4203">
        <v>8.4033700000000003E-4</v>
      </c>
    </row>
    <row r="4204" spans="1:8" hidden="1" x14ac:dyDescent="0.25">
      <c r="A4204" t="s">
        <v>8388</v>
      </c>
      <c r="B4204" t="s">
        <v>8389</v>
      </c>
      <c r="C4204">
        <v>1081.828209</v>
      </c>
      <c r="D4204">
        <v>0.43605290400000002</v>
      </c>
      <c r="E4204">
        <v>0.15187372900000001</v>
      </c>
      <c r="F4204">
        <v>2.8711542520000002</v>
      </c>
      <c r="G4204">
        <v>4.0897590000000001E-3</v>
      </c>
      <c r="H4204">
        <v>7.9740130000000003E-3</v>
      </c>
    </row>
    <row r="4205" spans="1:8" hidden="1" x14ac:dyDescent="0.25">
      <c r="A4205" t="s">
        <v>8390</v>
      </c>
      <c r="B4205" t="s">
        <v>8391</v>
      </c>
      <c r="C4205">
        <v>1605.8825440000001</v>
      </c>
      <c r="D4205">
        <v>0.43616925899999998</v>
      </c>
      <c r="E4205">
        <v>0.108252511</v>
      </c>
      <c r="F4205">
        <v>4.0291837570000002</v>
      </c>
      <c r="G4205" s="2">
        <v>5.5999999999999999E-5</v>
      </c>
      <c r="H4205">
        <v>1.3939399999999999E-4</v>
      </c>
    </row>
    <row r="4206" spans="1:8" hidden="1" x14ac:dyDescent="0.25">
      <c r="A4206" t="s">
        <v>8392</v>
      </c>
      <c r="B4206" t="s">
        <v>8393</v>
      </c>
      <c r="C4206">
        <v>1599.188748</v>
      </c>
      <c r="D4206">
        <v>0.43626740899999999</v>
      </c>
      <c r="E4206">
        <v>0.104737026</v>
      </c>
      <c r="F4206">
        <v>4.1653599000000003</v>
      </c>
      <c r="G4206" s="2">
        <v>3.1099999999999997E-5</v>
      </c>
      <c r="H4206" s="2">
        <v>8.0000000000000007E-5</v>
      </c>
    </row>
    <row r="4207" spans="1:8" hidden="1" x14ac:dyDescent="0.25">
      <c r="A4207" t="s">
        <v>8394</v>
      </c>
      <c r="B4207" t="s">
        <v>8395</v>
      </c>
      <c r="C4207">
        <v>1465.6649930000001</v>
      </c>
      <c r="D4207">
        <v>0.43680272199999998</v>
      </c>
      <c r="E4207">
        <v>0.11173716</v>
      </c>
      <c r="F4207">
        <v>3.9091983539999999</v>
      </c>
      <c r="G4207" s="2">
        <v>9.2600000000000001E-5</v>
      </c>
      <c r="H4207">
        <v>2.24923E-4</v>
      </c>
    </row>
    <row r="4208" spans="1:8" hidden="1" x14ac:dyDescent="0.25">
      <c r="A4208" t="s">
        <v>8396</v>
      </c>
      <c r="B4208" t="s">
        <v>8397</v>
      </c>
      <c r="C4208">
        <v>1854.976259</v>
      </c>
      <c r="D4208">
        <v>0.43707138299999998</v>
      </c>
      <c r="E4208">
        <v>0.139843259</v>
      </c>
      <c r="F4208">
        <v>3.1254376150000001</v>
      </c>
      <c r="G4208">
        <v>1.7754069999999999E-3</v>
      </c>
      <c r="H4208">
        <v>3.6498339999999998E-3</v>
      </c>
    </row>
    <row r="4209" spans="1:8" hidden="1" x14ac:dyDescent="0.25">
      <c r="A4209" t="s">
        <v>8398</v>
      </c>
      <c r="B4209" t="s">
        <v>8399</v>
      </c>
      <c r="C4209">
        <v>703.5412374</v>
      </c>
      <c r="D4209">
        <v>0.43727396800000001</v>
      </c>
      <c r="E4209">
        <v>0.11835087399999999</v>
      </c>
      <c r="F4209">
        <v>3.6947252879999999</v>
      </c>
      <c r="G4209">
        <v>2.20125E-4</v>
      </c>
      <c r="H4209">
        <v>5.1178400000000005E-4</v>
      </c>
    </row>
    <row r="4210" spans="1:8" x14ac:dyDescent="0.25">
      <c r="A4210" t="s">
        <v>8400</v>
      </c>
      <c r="B4210" t="s">
        <v>8401</v>
      </c>
      <c r="C4210">
        <v>2825.5818589999999</v>
      </c>
      <c r="D4210">
        <v>0.43873964900000001</v>
      </c>
      <c r="E4210">
        <v>9.5886432999999993E-2</v>
      </c>
      <c r="F4210">
        <v>4.5756175670000001</v>
      </c>
      <c r="G4210" s="2">
        <v>4.7500000000000003E-6</v>
      </c>
      <c r="H4210" s="2">
        <v>1.33E-5</v>
      </c>
    </row>
    <row r="4211" spans="1:8" hidden="1" x14ac:dyDescent="0.25">
      <c r="A4211" t="s">
        <v>8402</v>
      </c>
      <c r="B4211" t="s">
        <v>8403</v>
      </c>
      <c r="C4211">
        <v>407.23054509999997</v>
      </c>
      <c r="D4211">
        <v>0.43991361200000001</v>
      </c>
      <c r="E4211">
        <v>0.17599807000000001</v>
      </c>
      <c r="F4211">
        <v>2.4995365650000001</v>
      </c>
      <c r="G4211">
        <v>1.2435587E-2</v>
      </c>
      <c r="H4211">
        <v>2.2324552000000001E-2</v>
      </c>
    </row>
    <row r="4212" spans="1:8" hidden="1" x14ac:dyDescent="0.25">
      <c r="A4212" t="s">
        <v>8404</v>
      </c>
      <c r="B4212" t="s">
        <v>8405</v>
      </c>
      <c r="C4212">
        <v>716.87306490000003</v>
      </c>
      <c r="D4212">
        <v>0.44058905300000001</v>
      </c>
      <c r="E4212">
        <v>0.14647046499999999</v>
      </c>
      <c r="F4212">
        <v>3.008040244</v>
      </c>
      <c r="G4212">
        <v>2.6293829999999999E-3</v>
      </c>
      <c r="H4212">
        <v>5.2713109999999999E-3</v>
      </c>
    </row>
    <row r="4213" spans="1:8" hidden="1" x14ac:dyDescent="0.25">
      <c r="A4213" t="s">
        <v>8406</v>
      </c>
      <c r="B4213" t="s">
        <v>8407</v>
      </c>
      <c r="C4213">
        <v>640.40426950000005</v>
      </c>
      <c r="D4213">
        <v>0.44096137000000002</v>
      </c>
      <c r="E4213">
        <v>0.12512630999999999</v>
      </c>
      <c r="F4213">
        <v>3.5241299079999999</v>
      </c>
      <c r="G4213">
        <v>4.2487599999999998E-4</v>
      </c>
      <c r="H4213">
        <v>9.5302199999999998E-4</v>
      </c>
    </row>
    <row r="4214" spans="1:8" hidden="1" x14ac:dyDescent="0.25">
      <c r="A4214" t="s">
        <v>8408</v>
      </c>
      <c r="B4214" t="s">
        <v>8409</v>
      </c>
      <c r="C4214">
        <v>82.899878479999998</v>
      </c>
      <c r="D4214">
        <v>0.44113660500000001</v>
      </c>
      <c r="E4214">
        <v>0.25726115500000002</v>
      </c>
      <c r="F4214">
        <v>1.7147423749999999</v>
      </c>
      <c r="G4214">
        <v>8.6392470999999998E-2</v>
      </c>
      <c r="H4214">
        <v>0.13058315200000001</v>
      </c>
    </row>
    <row r="4215" spans="1:8" hidden="1" x14ac:dyDescent="0.25">
      <c r="A4215" t="s">
        <v>8410</v>
      </c>
      <c r="B4215" t="s">
        <v>8411</v>
      </c>
      <c r="C4215">
        <v>29.764165169999998</v>
      </c>
      <c r="D4215">
        <v>0.44131208999999999</v>
      </c>
      <c r="E4215">
        <v>0.37526053300000001</v>
      </c>
      <c r="F4215">
        <v>1.1760151999999999</v>
      </c>
      <c r="G4215">
        <v>0.23958880199999999</v>
      </c>
      <c r="H4215">
        <v>0.319468631</v>
      </c>
    </row>
    <row r="4216" spans="1:8" hidden="1" x14ac:dyDescent="0.25">
      <c r="A4216" t="s">
        <v>8412</v>
      </c>
      <c r="B4216" t="s">
        <v>8413</v>
      </c>
      <c r="C4216">
        <v>605.17437810000001</v>
      </c>
      <c r="D4216">
        <v>0.44148874999999999</v>
      </c>
      <c r="E4216">
        <v>0.15273182299999999</v>
      </c>
      <c r="F4216">
        <v>2.8906140229999999</v>
      </c>
      <c r="G4216">
        <v>3.8449000000000001E-3</v>
      </c>
      <c r="H4216">
        <v>7.5308909999999996E-3</v>
      </c>
    </row>
    <row r="4217" spans="1:8" hidden="1" x14ac:dyDescent="0.25">
      <c r="A4217" t="s">
        <v>8414</v>
      </c>
      <c r="B4217" t="s">
        <v>8415</v>
      </c>
      <c r="C4217">
        <v>689.43229550000001</v>
      </c>
      <c r="D4217">
        <v>0.44245342700000001</v>
      </c>
      <c r="E4217">
        <v>0.146884347</v>
      </c>
      <c r="F4217">
        <v>3.012257172</v>
      </c>
      <c r="G4217">
        <v>2.5931280000000001E-3</v>
      </c>
      <c r="H4217">
        <v>5.2054859999999996E-3</v>
      </c>
    </row>
    <row r="4218" spans="1:8" hidden="1" x14ac:dyDescent="0.25">
      <c r="A4218" t="s">
        <v>8416</v>
      </c>
      <c r="B4218" t="s">
        <v>8417</v>
      </c>
      <c r="C4218">
        <v>240.83389349999999</v>
      </c>
      <c r="D4218">
        <v>0.44304797200000001</v>
      </c>
      <c r="E4218">
        <v>0.16913112999999999</v>
      </c>
      <c r="F4218">
        <v>2.6195530790000001</v>
      </c>
      <c r="G4218">
        <v>8.8045069999999996E-3</v>
      </c>
      <c r="H4218">
        <v>1.6259831999999998E-2</v>
      </c>
    </row>
    <row r="4219" spans="1:8" x14ac:dyDescent="0.25">
      <c r="A4219" t="s">
        <v>8418</v>
      </c>
      <c r="B4219" t="s">
        <v>8419</v>
      </c>
      <c r="C4219">
        <v>495.43218689999998</v>
      </c>
      <c r="D4219">
        <v>0.44315420100000003</v>
      </c>
      <c r="E4219">
        <v>0.14033405099999999</v>
      </c>
      <c r="F4219">
        <v>3.1578522709999999</v>
      </c>
      <c r="G4219">
        <v>1.5893610000000001E-3</v>
      </c>
      <c r="H4219">
        <v>3.2942259999999999E-3</v>
      </c>
    </row>
    <row r="4220" spans="1:8" hidden="1" x14ac:dyDescent="0.25">
      <c r="A4220" t="s">
        <v>8420</v>
      </c>
      <c r="B4220" t="s">
        <v>8421</v>
      </c>
      <c r="C4220">
        <v>687.40268219999996</v>
      </c>
      <c r="D4220">
        <v>0.44349792199999999</v>
      </c>
      <c r="E4220">
        <v>0.14643477599999999</v>
      </c>
      <c r="F4220">
        <v>3.0286379669999999</v>
      </c>
      <c r="G4220">
        <v>2.4565889999999999E-3</v>
      </c>
      <c r="H4220">
        <v>4.9548409999999998E-3</v>
      </c>
    </row>
    <row r="4221" spans="1:8" hidden="1" x14ac:dyDescent="0.25">
      <c r="A4221" t="s">
        <v>8422</v>
      </c>
      <c r="B4221" t="s">
        <v>8423</v>
      </c>
      <c r="C4221">
        <v>211.40279860000001</v>
      </c>
      <c r="D4221">
        <v>0.44366391799999999</v>
      </c>
      <c r="E4221">
        <v>0.17144474200000001</v>
      </c>
      <c r="F4221">
        <v>2.5877954160000001</v>
      </c>
      <c r="G4221">
        <v>9.6592329999999997E-3</v>
      </c>
      <c r="H4221">
        <v>1.7693154999999999E-2</v>
      </c>
    </row>
    <row r="4222" spans="1:8" hidden="1" x14ac:dyDescent="0.25">
      <c r="A4222" t="s">
        <v>8424</v>
      </c>
      <c r="B4222" t="s">
        <v>8425</v>
      </c>
      <c r="C4222">
        <v>31.71394669</v>
      </c>
      <c r="D4222">
        <v>0.44386611399999998</v>
      </c>
      <c r="E4222">
        <v>0.35602496099999997</v>
      </c>
      <c r="F4222">
        <v>1.246727513</v>
      </c>
      <c r="G4222">
        <v>0.21249742699999999</v>
      </c>
      <c r="H4222">
        <v>0.28840897500000001</v>
      </c>
    </row>
    <row r="4223" spans="1:8" x14ac:dyDescent="0.25">
      <c r="A4223" t="s">
        <v>8426</v>
      </c>
      <c r="B4223" t="s">
        <v>8427</v>
      </c>
      <c r="C4223">
        <v>83.269198059999994</v>
      </c>
      <c r="D4223">
        <v>0.44423887699999998</v>
      </c>
      <c r="E4223">
        <v>0.30986637099999997</v>
      </c>
      <c r="F4223">
        <v>1.433646625</v>
      </c>
      <c r="G4223">
        <v>0.15167313099999999</v>
      </c>
      <c r="H4223">
        <v>0.21478223900000001</v>
      </c>
    </row>
    <row r="4224" spans="1:8" hidden="1" x14ac:dyDescent="0.25">
      <c r="A4224" t="s">
        <v>8428</v>
      </c>
      <c r="B4224" t="s">
        <v>8429</v>
      </c>
      <c r="C4224">
        <v>204.2124809</v>
      </c>
      <c r="D4224">
        <v>0.44466689300000001</v>
      </c>
      <c r="E4224">
        <v>0.18561602099999999</v>
      </c>
      <c r="F4224">
        <v>2.395627766</v>
      </c>
      <c r="G4224">
        <v>1.6591931000000001E-2</v>
      </c>
      <c r="H4224">
        <v>2.9082018000000001E-2</v>
      </c>
    </row>
    <row r="4225" spans="1:8" x14ac:dyDescent="0.25">
      <c r="A4225" t="s">
        <v>8430</v>
      </c>
      <c r="B4225" t="s">
        <v>8431</v>
      </c>
      <c r="C4225">
        <v>37.142433259999997</v>
      </c>
      <c r="D4225">
        <v>0.44525161499999999</v>
      </c>
      <c r="E4225">
        <v>0.37057372799999999</v>
      </c>
      <c r="F4225">
        <v>1.201519649</v>
      </c>
      <c r="G4225">
        <v>0.229549689</v>
      </c>
      <c r="H4225">
        <v>0.30816862499999997</v>
      </c>
    </row>
    <row r="4226" spans="1:8" hidden="1" x14ac:dyDescent="0.25">
      <c r="A4226" t="s">
        <v>8432</v>
      </c>
      <c r="B4226" t="s">
        <v>8433</v>
      </c>
      <c r="C4226">
        <v>3340.1652359999998</v>
      </c>
      <c r="D4226">
        <v>0.44544846700000001</v>
      </c>
      <c r="E4226">
        <v>0.119205175</v>
      </c>
      <c r="F4226">
        <v>3.7368215390000001</v>
      </c>
      <c r="G4226">
        <v>1.8636099999999999E-4</v>
      </c>
      <c r="H4226">
        <v>4.3764299999999998E-4</v>
      </c>
    </row>
    <row r="4227" spans="1:8" hidden="1" x14ac:dyDescent="0.25">
      <c r="A4227" t="s">
        <v>8434</v>
      </c>
      <c r="B4227" t="s">
        <v>8435</v>
      </c>
      <c r="C4227">
        <v>24.659738229999999</v>
      </c>
      <c r="D4227">
        <v>0.445506817</v>
      </c>
      <c r="E4227">
        <v>0.40574348399999999</v>
      </c>
      <c r="F4227">
        <v>1.0980011629999999</v>
      </c>
      <c r="G4227">
        <v>0.27220398099999998</v>
      </c>
      <c r="H4227">
        <v>0.35558584399999998</v>
      </c>
    </row>
    <row r="4228" spans="1:8" hidden="1" x14ac:dyDescent="0.25">
      <c r="A4228" t="s">
        <v>8436</v>
      </c>
      <c r="B4228" t="s">
        <v>8437</v>
      </c>
      <c r="C4228">
        <v>1897.687228</v>
      </c>
      <c r="D4228">
        <v>0.44613248900000002</v>
      </c>
      <c r="E4228">
        <v>0.14480739000000001</v>
      </c>
      <c r="F4228">
        <v>3.0808682489999999</v>
      </c>
      <c r="G4228">
        <v>2.06398E-3</v>
      </c>
      <c r="H4228">
        <v>4.1978909999999996E-3</v>
      </c>
    </row>
    <row r="4229" spans="1:8" hidden="1" x14ac:dyDescent="0.25">
      <c r="A4229" t="s">
        <v>8438</v>
      </c>
      <c r="B4229" t="s">
        <v>8439</v>
      </c>
      <c r="C4229">
        <v>593.76411519999999</v>
      </c>
      <c r="D4229">
        <v>0.44628131999999998</v>
      </c>
      <c r="E4229">
        <v>0.12744308100000001</v>
      </c>
      <c r="F4229">
        <v>3.5018089309999998</v>
      </c>
      <c r="G4229">
        <v>4.6211100000000002E-4</v>
      </c>
      <c r="H4229">
        <v>1.0303090000000001E-3</v>
      </c>
    </row>
    <row r="4230" spans="1:8" x14ac:dyDescent="0.25">
      <c r="A4230" t="s">
        <v>8440</v>
      </c>
      <c r="B4230" t="s">
        <v>8441</v>
      </c>
      <c r="C4230">
        <v>97.547980589999995</v>
      </c>
      <c r="D4230">
        <v>0.44669797300000003</v>
      </c>
      <c r="E4230">
        <v>0.26508532600000001</v>
      </c>
      <c r="F4230">
        <v>1.6851101470000001</v>
      </c>
      <c r="G4230">
        <v>9.1967322000000004E-2</v>
      </c>
      <c r="H4230">
        <v>0.138148244</v>
      </c>
    </row>
    <row r="4231" spans="1:8" hidden="1" x14ac:dyDescent="0.25">
      <c r="A4231" t="s">
        <v>8442</v>
      </c>
      <c r="B4231" t="s">
        <v>8443</v>
      </c>
      <c r="C4231">
        <v>31.365733949999999</v>
      </c>
      <c r="D4231">
        <v>0.44699112699999999</v>
      </c>
      <c r="E4231">
        <v>0.414778859</v>
      </c>
      <c r="F4231">
        <v>1.077661306</v>
      </c>
      <c r="G4231">
        <v>0.281184932</v>
      </c>
      <c r="H4231">
        <v>0.36549981999999998</v>
      </c>
    </row>
    <row r="4232" spans="1:8" hidden="1" x14ac:dyDescent="0.25">
      <c r="A4232" t="s">
        <v>8444</v>
      </c>
      <c r="B4232" t="s">
        <v>8445</v>
      </c>
      <c r="C4232">
        <v>102.428037</v>
      </c>
      <c r="D4232">
        <v>0.44701844099999999</v>
      </c>
      <c r="E4232">
        <v>0.26240407399999999</v>
      </c>
      <c r="F4232">
        <v>1.703549924</v>
      </c>
      <c r="G4232">
        <v>8.8465204000000006E-2</v>
      </c>
      <c r="H4232">
        <v>0.13336430899999999</v>
      </c>
    </row>
    <row r="4233" spans="1:8" hidden="1" x14ac:dyDescent="0.25">
      <c r="A4233" t="s">
        <v>8446</v>
      </c>
      <c r="B4233" t="s">
        <v>8447</v>
      </c>
      <c r="C4233">
        <v>34.092772179999997</v>
      </c>
      <c r="D4233">
        <v>0.44743261699999998</v>
      </c>
      <c r="E4233">
        <v>0.39671297</v>
      </c>
      <c r="F4233">
        <v>1.127849731</v>
      </c>
      <c r="G4233">
        <v>0.25938338700000002</v>
      </c>
      <c r="H4233">
        <v>0.34167052999999997</v>
      </c>
    </row>
    <row r="4234" spans="1:8" hidden="1" x14ac:dyDescent="0.25">
      <c r="A4234" t="s">
        <v>8448</v>
      </c>
      <c r="B4234" t="s">
        <v>8449</v>
      </c>
      <c r="C4234">
        <v>1571.1629800000001</v>
      </c>
      <c r="D4234">
        <v>0.44814677800000002</v>
      </c>
      <c r="E4234">
        <v>9.6929927999999999E-2</v>
      </c>
      <c r="F4234">
        <v>4.6234097680000001</v>
      </c>
      <c r="G4234" s="2">
        <v>3.7699999999999999E-6</v>
      </c>
      <c r="H4234" s="2">
        <v>1.0699999999999999E-5</v>
      </c>
    </row>
    <row r="4235" spans="1:8" x14ac:dyDescent="0.25">
      <c r="A4235" t="s">
        <v>8450</v>
      </c>
      <c r="B4235" t="s">
        <v>8451</v>
      </c>
      <c r="C4235">
        <v>970.4790855</v>
      </c>
      <c r="D4235">
        <v>0.44851635099999998</v>
      </c>
      <c r="E4235">
        <v>0.123995358</v>
      </c>
      <c r="F4235">
        <v>3.6172027679999998</v>
      </c>
      <c r="G4235">
        <v>2.9780399999999998E-4</v>
      </c>
      <c r="H4235">
        <v>6.8356099999999996E-4</v>
      </c>
    </row>
    <row r="4236" spans="1:8" hidden="1" x14ac:dyDescent="0.25">
      <c r="A4236" t="s">
        <v>8452</v>
      </c>
      <c r="B4236" t="s">
        <v>8453</v>
      </c>
      <c r="C4236">
        <v>816.30234059999998</v>
      </c>
      <c r="D4236">
        <v>0.448697707</v>
      </c>
      <c r="E4236">
        <v>0.13001654300000001</v>
      </c>
      <c r="F4236">
        <v>3.4510816659999999</v>
      </c>
      <c r="G4236">
        <v>5.5834500000000002E-4</v>
      </c>
      <c r="H4236">
        <v>1.230075E-3</v>
      </c>
    </row>
    <row r="4237" spans="1:8" hidden="1" x14ac:dyDescent="0.25">
      <c r="A4237" t="s">
        <v>8454</v>
      </c>
      <c r="B4237" t="s">
        <v>8455</v>
      </c>
      <c r="C4237">
        <v>1801.5169370000001</v>
      </c>
      <c r="D4237">
        <v>0.44891599199999999</v>
      </c>
      <c r="E4237">
        <v>0.129237614</v>
      </c>
      <c r="F4237">
        <v>3.4735707329999999</v>
      </c>
      <c r="G4237">
        <v>5.1358199999999995E-4</v>
      </c>
      <c r="H4237">
        <v>1.136625E-3</v>
      </c>
    </row>
    <row r="4238" spans="1:8" hidden="1" x14ac:dyDescent="0.25">
      <c r="A4238" t="s">
        <v>8456</v>
      </c>
      <c r="B4238" t="s">
        <v>8457</v>
      </c>
      <c r="C4238">
        <v>1464.0221590000001</v>
      </c>
      <c r="D4238">
        <v>0.44941978399999999</v>
      </c>
      <c r="E4238">
        <v>0.109844571</v>
      </c>
      <c r="F4238">
        <v>4.091415552</v>
      </c>
      <c r="G4238" s="2">
        <v>4.2899999999999999E-5</v>
      </c>
      <c r="H4238">
        <v>1.08183E-4</v>
      </c>
    </row>
    <row r="4239" spans="1:8" hidden="1" x14ac:dyDescent="0.25">
      <c r="A4239" t="s">
        <v>8458</v>
      </c>
      <c r="B4239" t="s">
        <v>8459</v>
      </c>
      <c r="C4239">
        <v>518.23177569999996</v>
      </c>
      <c r="D4239">
        <v>0.44957882100000002</v>
      </c>
      <c r="E4239">
        <v>0.13396666900000001</v>
      </c>
      <c r="F4239">
        <v>3.3559005850000001</v>
      </c>
      <c r="G4239">
        <v>7.9106999999999995E-4</v>
      </c>
      <c r="H4239">
        <v>1.706405E-3</v>
      </c>
    </row>
    <row r="4240" spans="1:8" hidden="1" x14ac:dyDescent="0.25">
      <c r="A4240" t="s">
        <v>8460</v>
      </c>
      <c r="B4240" t="s">
        <v>8461</v>
      </c>
      <c r="C4240">
        <v>1289.0937240000001</v>
      </c>
      <c r="D4240">
        <v>0.45033329</v>
      </c>
      <c r="E4240">
        <v>0.112323836</v>
      </c>
      <c r="F4240">
        <v>4.0092406440000001</v>
      </c>
      <c r="G4240" s="2">
        <v>6.0900000000000003E-5</v>
      </c>
      <c r="H4240">
        <v>1.5086200000000001E-4</v>
      </c>
    </row>
    <row r="4241" spans="1:8" x14ac:dyDescent="0.25">
      <c r="A4241" t="s">
        <v>8462</v>
      </c>
      <c r="B4241" t="s">
        <v>8463</v>
      </c>
      <c r="C4241">
        <v>1653.410314</v>
      </c>
      <c r="D4241">
        <v>0.450554644</v>
      </c>
      <c r="E4241">
        <v>9.8619402999999994E-2</v>
      </c>
      <c r="F4241">
        <v>4.5686206770000002</v>
      </c>
      <c r="G4241" s="2">
        <v>4.9100000000000004E-6</v>
      </c>
      <c r="H4241" s="2">
        <v>1.38E-5</v>
      </c>
    </row>
    <row r="4242" spans="1:8" hidden="1" x14ac:dyDescent="0.25">
      <c r="A4242" t="s">
        <v>8464</v>
      </c>
      <c r="B4242" t="s">
        <v>8465</v>
      </c>
      <c r="C4242">
        <v>53.164051450000002</v>
      </c>
      <c r="D4242">
        <v>0.45102140899999998</v>
      </c>
      <c r="E4242">
        <v>0.27943758200000002</v>
      </c>
      <c r="F4242">
        <v>1.6140327510000001</v>
      </c>
      <c r="G4242">
        <v>0.106520323</v>
      </c>
      <c r="H4242">
        <v>0.15745722200000001</v>
      </c>
    </row>
    <row r="4243" spans="1:8" hidden="1" x14ac:dyDescent="0.25">
      <c r="A4243" t="s">
        <v>8466</v>
      </c>
      <c r="B4243" t="s">
        <v>8467</v>
      </c>
      <c r="C4243">
        <v>2410.0294009999998</v>
      </c>
      <c r="D4243">
        <v>0.45135228999999999</v>
      </c>
      <c r="E4243">
        <v>0.13163424500000001</v>
      </c>
      <c r="F4243">
        <v>3.4288364069999999</v>
      </c>
      <c r="G4243">
        <v>6.0617500000000003E-4</v>
      </c>
      <c r="H4243">
        <v>1.328484E-3</v>
      </c>
    </row>
    <row r="4244" spans="1:8" x14ac:dyDescent="0.25">
      <c r="A4244" t="s">
        <v>8468</v>
      </c>
      <c r="B4244" t="s">
        <v>8469</v>
      </c>
      <c r="C4244">
        <v>814.09505369999999</v>
      </c>
      <c r="D4244">
        <v>0.45333308999999999</v>
      </c>
      <c r="E4244">
        <v>0.110097505</v>
      </c>
      <c r="F4244">
        <v>4.1175600709999998</v>
      </c>
      <c r="G4244" s="2">
        <v>3.8300000000000003E-5</v>
      </c>
      <c r="H4244" s="2">
        <v>9.7200000000000004E-5</v>
      </c>
    </row>
    <row r="4245" spans="1:8" hidden="1" x14ac:dyDescent="0.25">
      <c r="A4245" t="s">
        <v>8470</v>
      </c>
      <c r="B4245" t="s">
        <v>8471</v>
      </c>
      <c r="C4245">
        <v>200.85767659999999</v>
      </c>
      <c r="D4245">
        <v>0.45343524400000002</v>
      </c>
      <c r="E4245">
        <v>0.168005245</v>
      </c>
      <c r="F4245">
        <v>2.6989350449999998</v>
      </c>
      <c r="G4245">
        <v>6.9561750000000002E-3</v>
      </c>
      <c r="H4245">
        <v>1.3080183E-2</v>
      </c>
    </row>
    <row r="4246" spans="1:8" hidden="1" x14ac:dyDescent="0.25">
      <c r="A4246" t="s">
        <v>8472</v>
      </c>
      <c r="B4246" t="s">
        <v>8473</v>
      </c>
      <c r="C4246">
        <v>31.51795671</v>
      </c>
      <c r="D4246">
        <v>0.45356367199999997</v>
      </c>
      <c r="E4246">
        <v>0.40106350299999999</v>
      </c>
      <c r="F4246">
        <v>1.1309023840000001</v>
      </c>
      <c r="G4246">
        <v>0.25809618000000001</v>
      </c>
      <c r="H4246">
        <v>0.34004603300000003</v>
      </c>
    </row>
    <row r="4247" spans="1:8" hidden="1" x14ac:dyDescent="0.25">
      <c r="A4247" t="s">
        <v>8474</v>
      </c>
      <c r="B4247" t="s">
        <v>8475</v>
      </c>
      <c r="C4247">
        <v>1020.184211</v>
      </c>
      <c r="D4247">
        <v>0.45376677700000001</v>
      </c>
      <c r="E4247">
        <v>0.10704489</v>
      </c>
      <c r="F4247">
        <v>4.239032602</v>
      </c>
      <c r="G4247" s="2">
        <v>2.2399999999999999E-5</v>
      </c>
      <c r="H4247" s="2">
        <v>5.8699999999999997E-5</v>
      </c>
    </row>
    <row r="4248" spans="1:8" hidden="1" x14ac:dyDescent="0.25">
      <c r="A4248" t="s">
        <v>8476</v>
      </c>
      <c r="B4248" t="s">
        <v>8477</v>
      </c>
      <c r="C4248">
        <v>1065.8267209999999</v>
      </c>
      <c r="D4248">
        <v>0.45418142</v>
      </c>
      <c r="E4248">
        <v>0.142386763</v>
      </c>
      <c r="F4248">
        <v>3.1897727630000001</v>
      </c>
      <c r="G4248">
        <v>1.423847E-3</v>
      </c>
      <c r="H4248">
        <v>2.9677610000000002E-3</v>
      </c>
    </row>
    <row r="4249" spans="1:8" hidden="1" x14ac:dyDescent="0.25">
      <c r="A4249" t="s">
        <v>8478</v>
      </c>
      <c r="B4249" t="s">
        <v>8479</v>
      </c>
      <c r="C4249">
        <v>1496.1416180000001</v>
      </c>
      <c r="D4249">
        <v>0.455012254</v>
      </c>
      <c r="E4249">
        <v>0.112266332</v>
      </c>
      <c r="F4249">
        <v>4.0529716020000004</v>
      </c>
      <c r="G4249" s="2">
        <v>5.0599999999999997E-5</v>
      </c>
      <c r="H4249">
        <v>1.2668900000000001E-4</v>
      </c>
    </row>
    <row r="4250" spans="1:8" hidden="1" x14ac:dyDescent="0.25">
      <c r="A4250" t="s">
        <v>8480</v>
      </c>
      <c r="B4250" t="s">
        <v>8481</v>
      </c>
      <c r="C4250">
        <v>356.31330709999997</v>
      </c>
      <c r="D4250">
        <v>0.45504293600000001</v>
      </c>
      <c r="E4250">
        <v>0.14605874299999999</v>
      </c>
      <c r="F4250">
        <v>3.1154789329999999</v>
      </c>
      <c r="G4250">
        <v>1.836465E-3</v>
      </c>
      <c r="H4250">
        <v>3.7643049999999999E-3</v>
      </c>
    </row>
    <row r="4251" spans="1:8" hidden="1" x14ac:dyDescent="0.25">
      <c r="A4251" t="s">
        <v>8482</v>
      </c>
      <c r="B4251" t="s">
        <v>8483</v>
      </c>
      <c r="C4251">
        <v>1953.547374</v>
      </c>
      <c r="D4251">
        <v>0.45522573700000002</v>
      </c>
      <c r="E4251">
        <v>0.13662393</v>
      </c>
      <c r="F4251">
        <v>3.3319619660000002</v>
      </c>
      <c r="G4251">
        <v>8.6235999999999995E-4</v>
      </c>
      <c r="H4251">
        <v>1.851945E-3</v>
      </c>
    </row>
    <row r="4252" spans="1:8" hidden="1" x14ac:dyDescent="0.25">
      <c r="A4252" t="s">
        <v>8484</v>
      </c>
      <c r="B4252" t="s">
        <v>8485</v>
      </c>
      <c r="C4252">
        <v>133.01684610000001</v>
      </c>
      <c r="D4252">
        <v>0.45549117700000002</v>
      </c>
      <c r="E4252">
        <v>0.20021648</v>
      </c>
      <c r="F4252">
        <v>2.2749934289999998</v>
      </c>
      <c r="G4252">
        <v>2.2906323999999999E-2</v>
      </c>
      <c r="H4252">
        <v>3.9148200000000001E-2</v>
      </c>
    </row>
    <row r="4253" spans="1:8" hidden="1" x14ac:dyDescent="0.25">
      <c r="A4253" t="s">
        <v>8486</v>
      </c>
      <c r="B4253" t="s">
        <v>8487</v>
      </c>
      <c r="C4253">
        <v>1351.4423959999999</v>
      </c>
      <c r="D4253">
        <v>0.45691322000000001</v>
      </c>
      <c r="E4253">
        <v>0.14140425100000001</v>
      </c>
      <c r="F4253">
        <v>3.2312551890000001</v>
      </c>
      <c r="G4253">
        <v>1.2324790000000001E-3</v>
      </c>
      <c r="H4253">
        <v>2.5842690000000001E-3</v>
      </c>
    </row>
    <row r="4254" spans="1:8" hidden="1" x14ac:dyDescent="0.25">
      <c r="A4254" t="s">
        <v>8488</v>
      </c>
      <c r="B4254" t="s">
        <v>8489</v>
      </c>
      <c r="C4254">
        <v>74.31809174</v>
      </c>
      <c r="D4254">
        <v>0.45720186200000001</v>
      </c>
      <c r="E4254">
        <v>0.27768995699999999</v>
      </c>
      <c r="F4254">
        <v>1.646447234</v>
      </c>
      <c r="G4254">
        <v>9.9671714999999994E-2</v>
      </c>
      <c r="H4254">
        <v>0.14846111200000001</v>
      </c>
    </row>
    <row r="4255" spans="1:8" hidden="1" x14ac:dyDescent="0.25">
      <c r="A4255" t="s">
        <v>8490</v>
      </c>
      <c r="B4255" t="s">
        <v>8491</v>
      </c>
      <c r="C4255">
        <v>1359.50882</v>
      </c>
      <c r="D4255">
        <v>0.45723570299999999</v>
      </c>
      <c r="E4255">
        <v>0.12693974599999999</v>
      </c>
      <c r="F4255">
        <v>3.6019900460000001</v>
      </c>
      <c r="G4255">
        <v>3.1578999999999998E-4</v>
      </c>
      <c r="H4255">
        <v>7.2143100000000003E-4</v>
      </c>
    </row>
    <row r="4256" spans="1:8" hidden="1" x14ac:dyDescent="0.25">
      <c r="A4256" t="s">
        <v>8492</v>
      </c>
      <c r="B4256" t="s">
        <v>8493</v>
      </c>
      <c r="C4256">
        <v>44.46241861</v>
      </c>
      <c r="D4256">
        <v>0.45736283999999999</v>
      </c>
      <c r="E4256">
        <v>0.38645669199999999</v>
      </c>
      <c r="F4256">
        <v>1.1834776060000001</v>
      </c>
      <c r="G4256">
        <v>0.23661991700000001</v>
      </c>
      <c r="H4256">
        <v>0.31597782499999999</v>
      </c>
    </row>
    <row r="4257" spans="1:8" hidden="1" x14ac:dyDescent="0.25">
      <c r="A4257" t="s">
        <v>8494</v>
      </c>
      <c r="B4257" t="s">
        <v>8495</v>
      </c>
      <c r="C4257">
        <v>2249.4772560000001</v>
      </c>
      <c r="D4257">
        <v>0.45738770899999998</v>
      </c>
      <c r="E4257">
        <v>0.13968286599999999</v>
      </c>
      <c r="F4257">
        <v>3.2744725419999998</v>
      </c>
      <c r="G4257">
        <v>1.0585939999999999E-3</v>
      </c>
      <c r="H4257">
        <v>2.2397850000000002E-3</v>
      </c>
    </row>
    <row r="4258" spans="1:8" hidden="1" x14ac:dyDescent="0.25">
      <c r="A4258" t="s">
        <v>8496</v>
      </c>
      <c r="B4258" t="s">
        <v>8497</v>
      </c>
      <c r="C4258">
        <v>773.69691620000003</v>
      </c>
      <c r="D4258">
        <v>0.45746669699999998</v>
      </c>
      <c r="E4258">
        <v>0.112856042</v>
      </c>
      <c r="F4258">
        <v>4.0535419240000001</v>
      </c>
      <c r="G4258" s="2">
        <v>5.0399999999999999E-5</v>
      </c>
      <c r="H4258">
        <v>1.2643100000000001E-4</v>
      </c>
    </row>
    <row r="4259" spans="1:8" hidden="1" x14ac:dyDescent="0.25">
      <c r="A4259" t="s">
        <v>8498</v>
      </c>
      <c r="B4259" t="s">
        <v>8499</v>
      </c>
      <c r="C4259">
        <v>61.013851719999998</v>
      </c>
      <c r="D4259">
        <v>0.45756869100000003</v>
      </c>
      <c r="E4259">
        <v>0.30130419400000003</v>
      </c>
      <c r="F4259">
        <v>1.518627022</v>
      </c>
      <c r="G4259">
        <v>0.12885640500000001</v>
      </c>
      <c r="H4259">
        <v>0.186751419</v>
      </c>
    </row>
    <row r="4260" spans="1:8" hidden="1" x14ac:dyDescent="0.25">
      <c r="A4260" t="s">
        <v>8500</v>
      </c>
      <c r="B4260" t="s">
        <v>8501</v>
      </c>
      <c r="C4260">
        <v>12.109511579999999</v>
      </c>
      <c r="D4260">
        <v>0.458790266</v>
      </c>
      <c r="E4260">
        <v>0.57638250400000002</v>
      </c>
      <c r="F4260">
        <v>0.79598228999999998</v>
      </c>
      <c r="G4260">
        <v>0.426042329</v>
      </c>
      <c r="H4260">
        <v>0.51561920100000003</v>
      </c>
    </row>
    <row r="4261" spans="1:8" hidden="1" x14ac:dyDescent="0.25">
      <c r="A4261" t="s">
        <v>8502</v>
      </c>
      <c r="B4261" t="s">
        <v>8503</v>
      </c>
      <c r="C4261">
        <v>6707.6469319999997</v>
      </c>
      <c r="D4261">
        <v>0.45887148999999999</v>
      </c>
      <c r="E4261">
        <v>0.15107749600000001</v>
      </c>
      <c r="F4261">
        <v>3.037325236</v>
      </c>
      <c r="G4261">
        <v>2.3868779999999998E-3</v>
      </c>
      <c r="H4261">
        <v>4.8204069999999996E-3</v>
      </c>
    </row>
    <row r="4262" spans="1:8" hidden="1" x14ac:dyDescent="0.25">
      <c r="A4262" t="s">
        <v>8504</v>
      </c>
      <c r="B4262" t="s">
        <v>8505</v>
      </c>
      <c r="C4262">
        <v>1232.5723310000001</v>
      </c>
      <c r="D4262">
        <v>0.45922125800000002</v>
      </c>
      <c r="E4262">
        <v>0.10947005</v>
      </c>
      <c r="F4262">
        <v>4.1949488229999998</v>
      </c>
      <c r="G4262" s="2">
        <v>2.73E-5</v>
      </c>
      <c r="H4262" s="2">
        <v>7.0699999999999997E-5</v>
      </c>
    </row>
    <row r="4263" spans="1:8" hidden="1" x14ac:dyDescent="0.25">
      <c r="A4263" t="s">
        <v>8506</v>
      </c>
      <c r="B4263" t="s">
        <v>8507</v>
      </c>
      <c r="C4263">
        <v>14479.13781</v>
      </c>
      <c r="D4263">
        <v>0.46006714199999998</v>
      </c>
      <c r="E4263">
        <v>0.13925654500000001</v>
      </c>
      <c r="F4263">
        <v>3.3037380060000001</v>
      </c>
      <c r="G4263">
        <v>9.54049E-4</v>
      </c>
      <c r="H4263">
        <v>2.0336059999999999E-3</v>
      </c>
    </row>
    <row r="4264" spans="1:8" hidden="1" x14ac:dyDescent="0.25">
      <c r="A4264" t="s">
        <v>8508</v>
      </c>
      <c r="B4264" t="s">
        <v>8509</v>
      </c>
      <c r="C4264">
        <v>13.25902267</v>
      </c>
      <c r="D4264">
        <v>0.46097453399999999</v>
      </c>
      <c r="E4264">
        <v>0.55678314100000004</v>
      </c>
      <c r="F4264">
        <v>0.82792473300000002</v>
      </c>
      <c r="G4264">
        <v>0.40771312700000001</v>
      </c>
      <c r="H4264">
        <v>0.49754420900000002</v>
      </c>
    </row>
    <row r="4265" spans="1:8" hidden="1" x14ac:dyDescent="0.25">
      <c r="A4265" t="s">
        <v>8510</v>
      </c>
      <c r="B4265" t="s">
        <v>8511</v>
      </c>
      <c r="C4265">
        <v>655.93209769999999</v>
      </c>
      <c r="D4265">
        <v>0.46146207500000003</v>
      </c>
      <c r="E4265">
        <v>0.119904789</v>
      </c>
      <c r="F4265">
        <v>3.848570842</v>
      </c>
      <c r="G4265">
        <v>1.1880899999999999E-4</v>
      </c>
      <c r="H4265">
        <v>2.8538599999999999E-4</v>
      </c>
    </row>
    <row r="4266" spans="1:8" x14ac:dyDescent="0.25">
      <c r="A4266" t="s">
        <v>8512</v>
      </c>
      <c r="B4266" t="s">
        <v>8513</v>
      </c>
      <c r="C4266">
        <v>1184.0104449999999</v>
      </c>
      <c r="D4266">
        <v>0.461564635</v>
      </c>
      <c r="E4266">
        <v>0.105489554</v>
      </c>
      <c r="F4266">
        <v>4.3754534700000001</v>
      </c>
      <c r="G4266" s="2">
        <v>1.2099999999999999E-5</v>
      </c>
      <c r="H4266" s="2">
        <v>3.2499999999999997E-5</v>
      </c>
    </row>
    <row r="4267" spans="1:8" hidden="1" x14ac:dyDescent="0.25">
      <c r="A4267" t="s">
        <v>8514</v>
      </c>
      <c r="B4267" t="s">
        <v>8515</v>
      </c>
      <c r="C4267">
        <v>101.8550321</v>
      </c>
      <c r="D4267">
        <v>0.46201596499999997</v>
      </c>
      <c r="E4267">
        <v>0.27464867999999998</v>
      </c>
      <c r="F4267">
        <v>1.682207121</v>
      </c>
      <c r="G4267">
        <v>9.2528684E-2</v>
      </c>
      <c r="H4267">
        <v>0.138892187</v>
      </c>
    </row>
    <row r="4268" spans="1:8" hidden="1" x14ac:dyDescent="0.25">
      <c r="A4268" t="s">
        <v>8516</v>
      </c>
      <c r="B4268" t="s">
        <v>8517</v>
      </c>
      <c r="C4268">
        <v>992.10697249999998</v>
      </c>
      <c r="D4268">
        <v>0.46259303400000001</v>
      </c>
      <c r="E4268">
        <v>0.116726465</v>
      </c>
      <c r="F4268">
        <v>3.9630518769999998</v>
      </c>
      <c r="G4268" s="2">
        <v>7.3999999999999996E-5</v>
      </c>
      <c r="H4268">
        <v>1.81764E-4</v>
      </c>
    </row>
    <row r="4269" spans="1:8" hidden="1" x14ac:dyDescent="0.25">
      <c r="A4269" t="s">
        <v>8518</v>
      </c>
      <c r="B4269" t="s">
        <v>8519</v>
      </c>
      <c r="C4269">
        <v>1275.5981670000001</v>
      </c>
      <c r="D4269">
        <v>0.46275530399999998</v>
      </c>
      <c r="E4269">
        <v>0.13861127400000001</v>
      </c>
      <c r="F4269">
        <v>3.3385112979999998</v>
      </c>
      <c r="G4269">
        <v>8.4228600000000003E-4</v>
      </c>
      <c r="H4269">
        <v>1.810685E-3</v>
      </c>
    </row>
    <row r="4270" spans="1:8" hidden="1" x14ac:dyDescent="0.25">
      <c r="A4270" t="s">
        <v>8520</v>
      </c>
      <c r="B4270" t="s">
        <v>8521</v>
      </c>
      <c r="C4270">
        <v>580.79426839999996</v>
      </c>
      <c r="D4270">
        <v>0.46307005499999998</v>
      </c>
      <c r="E4270">
        <v>0.131129147</v>
      </c>
      <c r="F4270">
        <v>3.531404454</v>
      </c>
      <c r="G4270">
        <v>4.1335900000000002E-4</v>
      </c>
      <c r="H4270">
        <v>9.2851100000000003E-4</v>
      </c>
    </row>
    <row r="4271" spans="1:8" hidden="1" x14ac:dyDescent="0.25">
      <c r="A4271" t="s">
        <v>8522</v>
      </c>
      <c r="B4271" t="s">
        <v>8523</v>
      </c>
      <c r="C4271">
        <v>3433.6260990000001</v>
      </c>
      <c r="D4271">
        <v>0.46404835</v>
      </c>
      <c r="E4271">
        <v>0.13100662900000001</v>
      </c>
      <c r="F4271">
        <v>3.5421745750000002</v>
      </c>
      <c r="G4271">
        <v>3.9684300000000002E-4</v>
      </c>
      <c r="H4271">
        <v>8.9428000000000001E-4</v>
      </c>
    </row>
    <row r="4272" spans="1:8" hidden="1" x14ac:dyDescent="0.25">
      <c r="A4272" t="s">
        <v>8524</v>
      </c>
      <c r="B4272" t="s">
        <v>8525</v>
      </c>
      <c r="C4272">
        <v>1.165601444</v>
      </c>
      <c r="D4272">
        <v>0.46407820999999999</v>
      </c>
      <c r="E4272">
        <v>1.9354448660000001</v>
      </c>
      <c r="F4272">
        <v>0.23977857399999999</v>
      </c>
      <c r="G4272">
        <v>0.81050191800000004</v>
      </c>
      <c r="H4272">
        <v>0.85413703200000002</v>
      </c>
    </row>
    <row r="4273" spans="1:8" hidden="1" x14ac:dyDescent="0.25">
      <c r="A4273" t="s">
        <v>8526</v>
      </c>
      <c r="B4273" t="s">
        <v>8527</v>
      </c>
      <c r="C4273">
        <v>1666.884669</v>
      </c>
      <c r="D4273">
        <v>0.464512704</v>
      </c>
      <c r="E4273">
        <v>0.15420822200000001</v>
      </c>
      <c r="F4273">
        <v>3.0122434380000001</v>
      </c>
      <c r="G4273">
        <v>2.5932450000000001E-3</v>
      </c>
      <c r="H4273">
        <v>5.2054859999999996E-3</v>
      </c>
    </row>
    <row r="4274" spans="1:8" hidden="1" x14ac:dyDescent="0.25">
      <c r="A4274" t="s">
        <v>8528</v>
      </c>
      <c r="B4274" t="s">
        <v>8529</v>
      </c>
      <c r="C4274">
        <v>3118.6188780000002</v>
      </c>
      <c r="D4274">
        <v>0.46484573600000001</v>
      </c>
      <c r="E4274">
        <v>0.11498831</v>
      </c>
      <c r="F4274">
        <v>4.0425477660000002</v>
      </c>
      <c r="G4274" s="2">
        <v>5.2899999999999998E-5</v>
      </c>
      <c r="H4274">
        <v>1.3198499999999999E-4</v>
      </c>
    </row>
    <row r="4275" spans="1:8" hidden="1" x14ac:dyDescent="0.25">
      <c r="A4275" t="s">
        <v>8530</v>
      </c>
      <c r="B4275" t="s">
        <v>8531</v>
      </c>
      <c r="C4275">
        <v>222.43473599999999</v>
      </c>
      <c r="D4275">
        <v>0.46516605</v>
      </c>
      <c r="E4275">
        <v>0.59959111300000001</v>
      </c>
      <c r="F4275">
        <v>0.77580544399999996</v>
      </c>
      <c r="G4275">
        <v>0.43786386900000002</v>
      </c>
      <c r="H4275">
        <v>0.52700058900000002</v>
      </c>
    </row>
    <row r="4276" spans="1:8" hidden="1" x14ac:dyDescent="0.25">
      <c r="A4276" t="s">
        <v>8532</v>
      </c>
      <c r="B4276" t="s">
        <v>8533</v>
      </c>
      <c r="C4276">
        <v>4.6634102149999999</v>
      </c>
      <c r="D4276">
        <v>0.46526833200000001</v>
      </c>
      <c r="E4276">
        <v>0.930031575</v>
      </c>
      <c r="F4276">
        <v>0.50027154399999996</v>
      </c>
      <c r="G4276">
        <v>0.61688388800000005</v>
      </c>
      <c r="H4276">
        <v>0.69456856600000005</v>
      </c>
    </row>
    <row r="4277" spans="1:8" hidden="1" x14ac:dyDescent="0.25">
      <c r="A4277" t="s">
        <v>8534</v>
      </c>
      <c r="B4277" t="s">
        <v>8535</v>
      </c>
      <c r="C4277">
        <v>20.03058764</v>
      </c>
      <c r="D4277">
        <v>0.46635148399999998</v>
      </c>
      <c r="E4277">
        <v>0.467054776</v>
      </c>
      <c r="F4277">
        <v>0.99849419900000003</v>
      </c>
      <c r="G4277">
        <v>0.318039776</v>
      </c>
      <c r="H4277">
        <v>0.40620156200000002</v>
      </c>
    </row>
    <row r="4278" spans="1:8" hidden="1" x14ac:dyDescent="0.25">
      <c r="A4278" t="s">
        <v>8536</v>
      </c>
      <c r="B4278" t="s">
        <v>8537</v>
      </c>
      <c r="C4278">
        <v>23.845659319999999</v>
      </c>
      <c r="D4278">
        <v>0.46706653399999998</v>
      </c>
      <c r="E4278">
        <v>0.41989432799999998</v>
      </c>
      <c r="F4278">
        <v>1.1123430409999999</v>
      </c>
      <c r="G4278">
        <v>0.265990685</v>
      </c>
      <c r="H4278">
        <v>0.34898819399999997</v>
      </c>
    </row>
    <row r="4279" spans="1:8" hidden="1" x14ac:dyDescent="0.25">
      <c r="A4279" t="s">
        <v>8538</v>
      </c>
      <c r="B4279" t="s">
        <v>8539</v>
      </c>
      <c r="C4279">
        <v>159.14721019999999</v>
      </c>
      <c r="D4279">
        <v>0.46733711500000003</v>
      </c>
      <c r="E4279">
        <v>0.18364517699999999</v>
      </c>
      <c r="F4279">
        <v>2.5447829569999998</v>
      </c>
      <c r="G4279">
        <v>1.0934568E-2</v>
      </c>
      <c r="H4279">
        <v>1.9867565E-2</v>
      </c>
    </row>
    <row r="4280" spans="1:8" hidden="1" x14ac:dyDescent="0.25">
      <c r="A4280" t="s">
        <v>8540</v>
      </c>
      <c r="B4280" t="s">
        <v>8541</v>
      </c>
      <c r="C4280">
        <v>735.99548289999996</v>
      </c>
      <c r="D4280">
        <v>0.46743078300000002</v>
      </c>
      <c r="E4280">
        <v>0.12476685799999999</v>
      </c>
      <c r="F4280">
        <v>3.746433868</v>
      </c>
      <c r="G4280">
        <v>1.79366E-4</v>
      </c>
      <c r="H4280">
        <v>4.2247600000000003E-4</v>
      </c>
    </row>
    <row r="4281" spans="1:8" hidden="1" x14ac:dyDescent="0.25">
      <c r="A4281" t="s">
        <v>8542</v>
      </c>
      <c r="B4281" t="s">
        <v>8543</v>
      </c>
      <c r="C4281">
        <v>690.75523169999997</v>
      </c>
      <c r="D4281">
        <v>0.469058747</v>
      </c>
      <c r="E4281">
        <v>0.120459679</v>
      </c>
      <c r="F4281">
        <v>3.8939066659999999</v>
      </c>
      <c r="G4281" s="2">
        <v>9.8599999999999998E-5</v>
      </c>
      <c r="H4281">
        <v>2.3858199999999999E-4</v>
      </c>
    </row>
    <row r="4282" spans="1:8" hidden="1" x14ac:dyDescent="0.25">
      <c r="A4282" t="s">
        <v>8544</v>
      </c>
      <c r="B4282" t="s">
        <v>8545</v>
      </c>
      <c r="C4282">
        <v>1035.7248649999999</v>
      </c>
      <c r="D4282">
        <v>0.46935580500000001</v>
      </c>
      <c r="E4282">
        <v>0.11208915</v>
      </c>
      <c r="F4282">
        <v>4.1873437969999996</v>
      </c>
      <c r="G4282" s="2">
        <v>2.8200000000000001E-5</v>
      </c>
      <c r="H4282" s="2">
        <v>7.2899999999999997E-5</v>
      </c>
    </row>
    <row r="4283" spans="1:8" hidden="1" x14ac:dyDescent="0.25">
      <c r="A4283" t="s">
        <v>8546</v>
      </c>
      <c r="B4283" t="s">
        <v>8547</v>
      </c>
      <c r="C4283">
        <v>929.05267189999995</v>
      </c>
      <c r="D4283">
        <v>0.47064027800000002</v>
      </c>
      <c r="E4283">
        <v>0.117787238</v>
      </c>
      <c r="F4283">
        <v>3.9956814230000002</v>
      </c>
      <c r="G4283" s="2">
        <v>6.4499999999999996E-5</v>
      </c>
      <c r="H4283">
        <v>1.5926199999999999E-4</v>
      </c>
    </row>
    <row r="4284" spans="1:8" x14ac:dyDescent="0.25">
      <c r="A4284" t="s">
        <v>8548</v>
      </c>
      <c r="B4284" t="s">
        <v>8549</v>
      </c>
      <c r="C4284">
        <v>1178.9945749999999</v>
      </c>
      <c r="D4284">
        <v>0.472104937</v>
      </c>
      <c r="E4284">
        <v>0.116685267</v>
      </c>
      <c r="F4284">
        <v>4.0459686990000003</v>
      </c>
      <c r="G4284" s="2">
        <v>5.2099999999999999E-5</v>
      </c>
      <c r="H4284">
        <v>1.3022700000000001E-4</v>
      </c>
    </row>
    <row r="4285" spans="1:8" hidden="1" x14ac:dyDescent="0.25">
      <c r="A4285" t="s">
        <v>8550</v>
      </c>
      <c r="B4285" t="s">
        <v>8551</v>
      </c>
      <c r="C4285">
        <v>10.54909939</v>
      </c>
      <c r="D4285">
        <v>0.472580004</v>
      </c>
      <c r="E4285">
        <v>0.67619157399999996</v>
      </c>
      <c r="F4285">
        <v>0.69888478600000004</v>
      </c>
      <c r="G4285">
        <v>0.48462403599999998</v>
      </c>
      <c r="H4285">
        <v>0.57163353500000003</v>
      </c>
    </row>
    <row r="4286" spans="1:8" hidden="1" x14ac:dyDescent="0.25">
      <c r="A4286" t="s">
        <v>8552</v>
      </c>
      <c r="B4286" t="s">
        <v>8553</v>
      </c>
      <c r="C4286">
        <v>442.88323009999999</v>
      </c>
      <c r="D4286">
        <v>0.47259824</v>
      </c>
      <c r="E4286">
        <v>0.13484510499999999</v>
      </c>
      <c r="F4286">
        <v>3.5047489349999998</v>
      </c>
      <c r="G4286">
        <v>4.57038E-4</v>
      </c>
      <c r="H4286">
        <v>1.0208050000000001E-3</v>
      </c>
    </row>
    <row r="4287" spans="1:8" hidden="1" x14ac:dyDescent="0.25">
      <c r="A4287" t="s">
        <v>8554</v>
      </c>
      <c r="B4287" t="s">
        <v>8555</v>
      </c>
      <c r="C4287">
        <v>2039.4015179999999</v>
      </c>
      <c r="D4287">
        <v>0.47356551299999999</v>
      </c>
      <c r="E4287">
        <v>0.111762731</v>
      </c>
      <c r="F4287">
        <v>4.2372400069999996</v>
      </c>
      <c r="G4287" s="2">
        <v>2.26E-5</v>
      </c>
      <c r="H4287" s="2">
        <v>5.91E-5</v>
      </c>
    </row>
    <row r="4288" spans="1:8" hidden="1" x14ac:dyDescent="0.25">
      <c r="A4288" t="s">
        <v>8556</v>
      </c>
      <c r="B4288" t="s">
        <v>8557</v>
      </c>
      <c r="C4288">
        <v>545.01815250000004</v>
      </c>
      <c r="D4288">
        <v>0.47429980300000002</v>
      </c>
      <c r="E4288">
        <v>0.12900372099999999</v>
      </c>
      <c r="F4288">
        <v>3.6766366009999998</v>
      </c>
      <c r="G4288">
        <v>2.3632899999999999E-4</v>
      </c>
      <c r="H4288">
        <v>5.4824599999999995E-4</v>
      </c>
    </row>
    <row r="4289" spans="1:8" hidden="1" x14ac:dyDescent="0.25">
      <c r="A4289" t="s">
        <v>8558</v>
      </c>
      <c r="B4289" t="s">
        <v>8559</v>
      </c>
      <c r="C4289">
        <v>856.93212540000002</v>
      </c>
      <c r="D4289">
        <v>0.47435106599999999</v>
      </c>
      <c r="E4289">
        <v>0.13520021199999999</v>
      </c>
      <c r="F4289">
        <v>3.5085082889999999</v>
      </c>
      <c r="G4289">
        <v>4.5062699999999999E-4</v>
      </c>
      <c r="H4289">
        <v>1.0082719999999999E-3</v>
      </c>
    </row>
    <row r="4290" spans="1:8" hidden="1" x14ac:dyDescent="0.25">
      <c r="A4290" t="s">
        <v>8560</v>
      </c>
      <c r="B4290" t="s">
        <v>8561</v>
      </c>
      <c r="C4290">
        <v>58.944361219999998</v>
      </c>
      <c r="D4290">
        <v>0.47440742400000002</v>
      </c>
      <c r="E4290">
        <v>0.33323399199999998</v>
      </c>
      <c r="F4290">
        <v>1.423646553</v>
      </c>
      <c r="G4290">
        <v>0.15454881300000001</v>
      </c>
      <c r="H4290">
        <v>0.218510804</v>
      </c>
    </row>
    <row r="4291" spans="1:8" hidden="1" x14ac:dyDescent="0.25">
      <c r="A4291" t="s">
        <v>8562</v>
      </c>
      <c r="B4291" t="s">
        <v>8563</v>
      </c>
      <c r="C4291">
        <v>403.2785389</v>
      </c>
      <c r="D4291">
        <v>0.47479685500000002</v>
      </c>
      <c r="E4291">
        <v>0.14016991000000001</v>
      </c>
      <c r="F4291">
        <v>3.3872951470000001</v>
      </c>
      <c r="G4291">
        <v>7.0585400000000001E-4</v>
      </c>
      <c r="H4291">
        <v>1.5314969999999999E-3</v>
      </c>
    </row>
    <row r="4292" spans="1:8" hidden="1" x14ac:dyDescent="0.25">
      <c r="A4292" t="s">
        <v>8564</v>
      </c>
      <c r="B4292" t="s">
        <v>8565</v>
      </c>
      <c r="C4292">
        <v>164.59624479999999</v>
      </c>
      <c r="D4292">
        <v>0.47534712499999998</v>
      </c>
      <c r="E4292">
        <v>0.383453243</v>
      </c>
      <c r="F4292">
        <v>1.2396482069999999</v>
      </c>
      <c r="G4292">
        <v>0.21510554200000001</v>
      </c>
      <c r="H4292">
        <v>0.29132149299999999</v>
      </c>
    </row>
    <row r="4293" spans="1:8" hidden="1" x14ac:dyDescent="0.25">
      <c r="A4293" t="s">
        <v>8566</v>
      </c>
      <c r="B4293" t="s">
        <v>8567</v>
      </c>
      <c r="C4293">
        <v>528.80207940000003</v>
      </c>
      <c r="D4293">
        <v>0.47566881100000002</v>
      </c>
      <c r="E4293">
        <v>0.13022315000000001</v>
      </c>
      <c r="F4293">
        <v>3.6527208170000001</v>
      </c>
      <c r="G4293">
        <v>2.5947600000000002E-4</v>
      </c>
      <c r="H4293">
        <v>5.9973600000000002E-4</v>
      </c>
    </row>
    <row r="4294" spans="1:8" x14ac:dyDescent="0.25">
      <c r="A4294" t="s">
        <v>8568</v>
      </c>
      <c r="B4294" t="s">
        <v>8569</v>
      </c>
      <c r="C4294">
        <v>9.0089730330000002</v>
      </c>
      <c r="D4294">
        <v>0.47616069599999999</v>
      </c>
      <c r="E4294">
        <v>0.83155885399999996</v>
      </c>
      <c r="F4294">
        <v>0.57261214199999999</v>
      </c>
      <c r="G4294">
        <v>0.56690733699999996</v>
      </c>
      <c r="H4294">
        <v>0.64732190999999994</v>
      </c>
    </row>
    <row r="4295" spans="1:8" hidden="1" x14ac:dyDescent="0.25">
      <c r="A4295" t="s">
        <v>8570</v>
      </c>
      <c r="B4295" t="s">
        <v>8571</v>
      </c>
      <c r="C4295">
        <v>19.202111410000001</v>
      </c>
      <c r="D4295">
        <v>0.47734626800000002</v>
      </c>
      <c r="E4295">
        <v>0.46892873299999999</v>
      </c>
      <c r="F4295">
        <v>1.0179505630000001</v>
      </c>
      <c r="G4295">
        <v>0.30870145100000002</v>
      </c>
      <c r="H4295">
        <v>0.39563750399999997</v>
      </c>
    </row>
    <row r="4296" spans="1:8" hidden="1" x14ac:dyDescent="0.25">
      <c r="A4296" t="s">
        <v>8572</v>
      </c>
      <c r="B4296" t="s">
        <v>8573</v>
      </c>
      <c r="C4296">
        <v>9.3719270940000001</v>
      </c>
      <c r="D4296">
        <v>0.477365182</v>
      </c>
      <c r="E4296">
        <v>0.63800196899999995</v>
      </c>
      <c r="F4296">
        <v>0.74821897999999998</v>
      </c>
      <c r="G4296">
        <v>0.45432808499999999</v>
      </c>
      <c r="H4296">
        <v>0.54235415099999995</v>
      </c>
    </row>
    <row r="4297" spans="1:8" hidden="1" x14ac:dyDescent="0.25">
      <c r="A4297" t="s">
        <v>8574</v>
      </c>
      <c r="B4297" t="s">
        <v>8575</v>
      </c>
      <c r="C4297">
        <v>10010.14121</v>
      </c>
      <c r="D4297">
        <v>0.47790705</v>
      </c>
      <c r="E4297">
        <v>9.7680484999999997E-2</v>
      </c>
      <c r="F4297">
        <v>4.8925540390000002</v>
      </c>
      <c r="G4297" s="2">
        <v>9.95E-7</v>
      </c>
      <c r="H4297" s="2">
        <v>2.9699999999999999E-6</v>
      </c>
    </row>
    <row r="4298" spans="1:8" hidden="1" x14ac:dyDescent="0.25">
      <c r="A4298" t="s">
        <v>8576</v>
      </c>
      <c r="B4298" t="s">
        <v>8577</v>
      </c>
      <c r="C4298">
        <v>681.88585399999999</v>
      </c>
      <c r="D4298">
        <v>0.47791202300000002</v>
      </c>
      <c r="E4298">
        <v>0.12569730700000001</v>
      </c>
      <c r="F4298">
        <v>3.8020864080000001</v>
      </c>
      <c r="G4298">
        <v>1.4348299999999999E-4</v>
      </c>
      <c r="H4298">
        <v>3.4140100000000002E-4</v>
      </c>
    </row>
    <row r="4299" spans="1:8" hidden="1" x14ac:dyDescent="0.25">
      <c r="A4299" t="s">
        <v>8578</v>
      </c>
      <c r="B4299" t="s">
        <v>8579</v>
      </c>
      <c r="C4299">
        <v>3421.8992560000002</v>
      </c>
      <c r="D4299">
        <v>0.478255443</v>
      </c>
      <c r="E4299">
        <v>0.106005979</v>
      </c>
      <c r="F4299">
        <v>4.511589335</v>
      </c>
      <c r="G4299" s="2">
        <v>6.4300000000000003E-6</v>
      </c>
      <c r="H4299" s="2">
        <v>1.7799999999999999E-5</v>
      </c>
    </row>
    <row r="4300" spans="1:8" hidden="1" x14ac:dyDescent="0.25">
      <c r="A4300" t="s">
        <v>8580</v>
      </c>
      <c r="B4300" t="s">
        <v>8581</v>
      </c>
      <c r="C4300">
        <v>273.18431120000002</v>
      </c>
      <c r="D4300">
        <v>0.47851761399999998</v>
      </c>
      <c r="E4300">
        <v>0.147294484</v>
      </c>
      <c r="F4300">
        <v>3.2487137339999999</v>
      </c>
      <c r="G4300">
        <v>1.1592810000000001E-3</v>
      </c>
      <c r="H4300">
        <v>2.4380869999999998E-3</v>
      </c>
    </row>
    <row r="4301" spans="1:8" hidden="1" x14ac:dyDescent="0.25">
      <c r="A4301" t="s">
        <v>8582</v>
      </c>
      <c r="B4301" t="s">
        <v>8583</v>
      </c>
      <c r="C4301">
        <v>12.504533540000001</v>
      </c>
      <c r="D4301">
        <v>0.47930684699999998</v>
      </c>
      <c r="E4301">
        <v>0.55642108099999998</v>
      </c>
      <c r="F4301">
        <v>0.86141029400000002</v>
      </c>
      <c r="G4301">
        <v>0.38901210800000002</v>
      </c>
      <c r="H4301">
        <v>0.478809753</v>
      </c>
    </row>
    <row r="4302" spans="1:8" hidden="1" x14ac:dyDescent="0.25">
      <c r="A4302" t="s">
        <v>8584</v>
      </c>
      <c r="B4302" t="s">
        <v>8585</v>
      </c>
      <c r="C4302">
        <v>803.67427550000002</v>
      </c>
      <c r="D4302">
        <v>0.47953699700000002</v>
      </c>
      <c r="E4302">
        <v>0.11025143900000001</v>
      </c>
      <c r="F4302">
        <v>4.3494851639999998</v>
      </c>
      <c r="G4302" s="2">
        <v>1.36E-5</v>
      </c>
      <c r="H4302" s="2">
        <v>3.6300000000000001E-5</v>
      </c>
    </row>
    <row r="4303" spans="1:8" x14ac:dyDescent="0.25">
      <c r="A4303" t="s">
        <v>8586</v>
      </c>
      <c r="B4303" t="s">
        <v>8587</v>
      </c>
      <c r="C4303">
        <v>669.41667629999995</v>
      </c>
      <c r="D4303">
        <v>0.47977725799999998</v>
      </c>
      <c r="E4303">
        <v>0.19307053499999999</v>
      </c>
      <c r="F4303">
        <v>2.48498435</v>
      </c>
      <c r="G4303">
        <v>1.2955713000000001E-2</v>
      </c>
      <c r="H4303">
        <v>2.3172491E-2</v>
      </c>
    </row>
    <row r="4304" spans="1:8" hidden="1" x14ac:dyDescent="0.25">
      <c r="A4304" t="s">
        <v>8588</v>
      </c>
      <c r="B4304" t="s">
        <v>8589</v>
      </c>
      <c r="C4304">
        <v>669.21431129999996</v>
      </c>
      <c r="D4304">
        <v>0.48015138400000001</v>
      </c>
      <c r="E4304">
        <v>0.26037206299999999</v>
      </c>
      <c r="F4304">
        <v>1.844097168</v>
      </c>
      <c r="G4304">
        <v>6.5168981000000001E-2</v>
      </c>
      <c r="H4304">
        <v>0.101648128</v>
      </c>
    </row>
    <row r="4305" spans="1:8" hidden="1" x14ac:dyDescent="0.25">
      <c r="A4305" t="s">
        <v>8590</v>
      </c>
      <c r="B4305" t="s">
        <v>8591</v>
      </c>
      <c r="C4305">
        <v>1659.881754</v>
      </c>
      <c r="D4305">
        <v>0.480269432</v>
      </c>
      <c r="E4305">
        <v>0.103596732</v>
      </c>
      <c r="F4305">
        <v>4.6359515680000003</v>
      </c>
      <c r="G4305" s="2">
        <v>3.5499999999999999E-6</v>
      </c>
      <c r="H4305" s="2">
        <v>1.01E-5</v>
      </c>
    </row>
    <row r="4306" spans="1:8" hidden="1" x14ac:dyDescent="0.25">
      <c r="A4306" t="s">
        <v>8592</v>
      </c>
      <c r="B4306" t="s">
        <v>8593</v>
      </c>
      <c r="C4306">
        <v>376.56541060000001</v>
      </c>
      <c r="D4306">
        <v>0.48143575999999999</v>
      </c>
      <c r="E4306">
        <v>0.16721460899999999</v>
      </c>
      <c r="F4306">
        <v>2.8791489210000001</v>
      </c>
      <c r="G4306">
        <v>3.9874999999999997E-3</v>
      </c>
      <c r="H4306">
        <v>7.7908279999999996E-3</v>
      </c>
    </row>
    <row r="4307" spans="1:8" hidden="1" x14ac:dyDescent="0.25">
      <c r="A4307" t="s">
        <v>8594</v>
      </c>
      <c r="B4307" t="s">
        <v>8595</v>
      </c>
      <c r="C4307">
        <v>2113.785206</v>
      </c>
      <c r="D4307">
        <v>0.48240911399999997</v>
      </c>
      <c r="E4307">
        <v>0.10523218600000001</v>
      </c>
      <c r="F4307">
        <v>4.5842354009999999</v>
      </c>
      <c r="G4307" s="2">
        <v>4.5600000000000004E-6</v>
      </c>
      <c r="H4307" s="2">
        <v>1.2799999999999999E-5</v>
      </c>
    </row>
    <row r="4308" spans="1:8" hidden="1" x14ac:dyDescent="0.25">
      <c r="A4308" t="s">
        <v>8596</v>
      </c>
      <c r="B4308" t="s">
        <v>8597</v>
      </c>
      <c r="C4308">
        <v>2046.9209719999999</v>
      </c>
      <c r="D4308">
        <v>0.483061352</v>
      </c>
      <c r="E4308">
        <v>0.10824186299999999</v>
      </c>
      <c r="F4308">
        <v>4.4627960089999998</v>
      </c>
      <c r="G4308" s="2">
        <v>8.0900000000000005E-6</v>
      </c>
      <c r="H4308" s="2">
        <v>2.2099999999999998E-5</v>
      </c>
    </row>
    <row r="4309" spans="1:8" hidden="1" x14ac:dyDescent="0.25">
      <c r="A4309" t="s">
        <v>8598</v>
      </c>
      <c r="B4309" t="s">
        <v>8599</v>
      </c>
      <c r="C4309">
        <v>815.24689479999995</v>
      </c>
      <c r="D4309">
        <v>0.48309583299999997</v>
      </c>
      <c r="E4309">
        <v>0.110981839</v>
      </c>
      <c r="F4309">
        <v>4.352926912</v>
      </c>
      <c r="G4309" s="2">
        <v>1.34E-5</v>
      </c>
      <c r="H4309" s="2">
        <v>3.5800000000000003E-5</v>
      </c>
    </row>
    <row r="4310" spans="1:8" hidden="1" x14ac:dyDescent="0.25">
      <c r="A4310" t="s">
        <v>8600</v>
      </c>
      <c r="B4310" t="s">
        <v>8601</v>
      </c>
      <c r="C4310">
        <v>746.29450380000003</v>
      </c>
      <c r="D4310">
        <v>0.48434650000000001</v>
      </c>
      <c r="E4310">
        <v>0.111225094</v>
      </c>
      <c r="F4310">
        <v>4.3546512819999998</v>
      </c>
      <c r="G4310" s="2">
        <v>1.33E-5</v>
      </c>
      <c r="H4310" s="2">
        <v>3.5599999999999998E-5</v>
      </c>
    </row>
    <row r="4311" spans="1:8" hidden="1" x14ac:dyDescent="0.25">
      <c r="A4311" t="s">
        <v>8602</v>
      </c>
      <c r="B4311" t="s">
        <v>8603</v>
      </c>
      <c r="C4311">
        <v>2554.6747580000001</v>
      </c>
      <c r="D4311">
        <v>0.48471518400000002</v>
      </c>
      <c r="E4311">
        <v>0.13168486500000001</v>
      </c>
      <c r="F4311">
        <v>3.6808723809999999</v>
      </c>
      <c r="G4311">
        <v>2.32437E-4</v>
      </c>
      <c r="H4311">
        <v>5.39614E-4</v>
      </c>
    </row>
    <row r="4312" spans="1:8" hidden="1" x14ac:dyDescent="0.25">
      <c r="A4312" t="s">
        <v>8604</v>
      </c>
      <c r="B4312" t="s">
        <v>8605</v>
      </c>
      <c r="C4312">
        <v>3058.0213389999999</v>
      </c>
      <c r="D4312">
        <v>0.485271497</v>
      </c>
      <c r="E4312">
        <v>0.108725137</v>
      </c>
      <c r="F4312">
        <v>4.4632870479999998</v>
      </c>
      <c r="G4312" s="2">
        <v>8.0700000000000007E-6</v>
      </c>
      <c r="H4312" s="2">
        <v>2.2099999999999998E-5</v>
      </c>
    </row>
    <row r="4313" spans="1:8" hidden="1" x14ac:dyDescent="0.25">
      <c r="A4313" t="s">
        <v>8606</v>
      </c>
      <c r="B4313" t="s">
        <v>8607</v>
      </c>
      <c r="C4313">
        <v>35.101172839999997</v>
      </c>
      <c r="D4313">
        <v>0.48545898500000001</v>
      </c>
      <c r="E4313">
        <v>0.37210244599999998</v>
      </c>
      <c r="F4313">
        <v>1.304637984</v>
      </c>
      <c r="G4313">
        <v>0.192016148</v>
      </c>
      <c r="H4313">
        <v>0.26471517500000002</v>
      </c>
    </row>
    <row r="4314" spans="1:8" hidden="1" x14ac:dyDescent="0.25">
      <c r="A4314" t="s">
        <v>8608</v>
      </c>
      <c r="B4314" t="s">
        <v>8609</v>
      </c>
      <c r="C4314">
        <v>28.093659379999998</v>
      </c>
      <c r="D4314">
        <v>0.48634354200000002</v>
      </c>
      <c r="E4314">
        <v>0.49885847100000003</v>
      </c>
      <c r="F4314">
        <v>0.97491286600000004</v>
      </c>
      <c r="G4314">
        <v>0.329603484</v>
      </c>
      <c r="H4314">
        <v>0.418006188</v>
      </c>
    </row>
    <row r="4315" spans="1:8" hidden="1" x14ac:dyDescent="0.25">
      <c r="A4315" t="s">
        <v>8610</v>
      </c>
      <c r="B4315" t="s">
        <v>8611</v>
      </c>
      <c r="C4315">
        <v>24.01485976</v>
      </c>
      <c r="D4315">
        <v>0.48682724399999999</v>
      </c>
      <c r="E4315">
        <v>0.42966548199999999</v>
      </c>
      <c r="F4315">
        <v>1.133037826</v>
      </c>
      <c r="G4315">
        <v>0.25719836899999998</v>
      </c>
      <c r="H4315">
        <v>0.33907578300000002</v>
      </c>
    </row>
    <row r="4316" spans="1:8" hidden="1" x14ac:dyDescent="0.25">
      <c r="A4316" t="s">
        <v>8612</v>
      </c>
      <c r="B4316" t="s">
        <v>8613</v>
      </c>
      <c r="C4316">
        <v>751.15853330000004</v>
      </c>
      <c r="D4316">
        <v>0.48730638799999998</v>
      </c>
      <c r="E4316">
        <v>0.145292121</v>
      </c>
      <c r="F4316">
        <v>3.353976699</v>
      </c>
      <c r="G4316">
        <v>7.9659100000000003E-4</v>
      </c>
      <c r="H4316">
        <v>1.717725E-3</v>
      </c>
    </row>
    <row r="4317" spans="1:8" x14ac:dyDescent="0.25">
      <c r="A4317" t="s">
        <v>8614</v>
      </c>
      <c r="B4317" t="s">
        <v>8615</v>
      </c>
      <c r="C4317">
        <v>1098.979654</v>
      </c>
      <c r="D4317">
        <v>0.48869636999999999</v>
      </c>
      <c r="E4317">
        <v>0.161632306</v>
      </c>
      <c r="F4317">
        <v>3.0235067670000002</v>
      </c>
      <c r="G4317">
        <v>2.498634E-3</v>
      </c>
      <c r="H4317">
        <v>5.0283819999999996E-3</v>
      </c>
    </row>
    <row r="4318" spans="1:8" hidden="1" x14ac:dyDescent="0.25">
      <c r="A4318" t="s">
        <v>8616</v>
      </c>
      <c r="B4318" t="s">
        <v>8617</v>
      </c>
      <c r="C4318">
        <v>2120.5082050000001</v>
      </c>
      <c r="D4318">
        <v>0.48915791600000003</v>
      </c>
      <c r="E4318">
        <v>0.10302766100000001</v>
      </c>
      <c r="F4318">
        <v>4.74783095</v>
      </c>
      <c r="G4318" s="2">
        <v>2.0600000000000002E-6</v>
      </c>
      <c r="H4318" s="2">
        <v>5.9699999999999996E-6</v>
      </c>
    </row>
    <row r="4319" spans="1:8" hidden="1" x14ac:dyDescent="0.25">
      <c r="A4319" t="s">
        <v>8618</v>
      </c>
      <c r="B4319" t="s">
        <v>8619</v>
      </c>
      <c r="C4319">
        <v>184.97216829999999</v>
      </c>
      <c r="D4319">
        <v>0.49051055799999999</v>
      </c>
      <c r="E4319">
        <v>0.215506536</v>
      </c>
      <c r="F4319">
        <v>2.2760820509999999</v>
      </c>
      <c r="G4319">
        <v>2.2841099E-2</v>
      </c>
      <c r="H4319">
        <v>3.9068507000000002E-2</v>
      </c>
    </row>
    <row r="4320" spans="1:8" x14ac:dyDescent="0.25">
      <c r="A4320" t="s">
        <v>8620</v>
      </c>
      <c r="B4320" t="s">
        <v>8621</v>
      </c>
      <c r="C4320">
        <v>849.4932566</v>
      </c>
      <c r="D4320">
        <v>0.49071714999999999</v>
      </c>
      <c r="E4320">
        <v>0.15231186799999999</v>
      </c>
      <c r="F4320">
        <v>3.2217919400000001</v>
      </c>
      <c r="G4320">
        <v>1.2739159999999999E-3</v>
      </c>
      <c r="H4320">
        <v>2.6693789999999999E-3</v>
      </c>
    </row>
    <row r="4321" spans="1:8" hidden="1" x14ac:dyDescent="0.25">
      <c r="A4321" t="s">
        <v>8622</v>
      </c>
      <c r="B4321" t="s">
        <v>8623</v>
      </c>
      <c r="C4321">
        <v>20.531977650000002</v>
      </c>
      <c r="D4321">
        <v>0.49116428200000001</v>
      </c>
      <c r="E4321">
        <v>0.464680906</v>
      </c>
      <c r="F4321">
        <v>1.056992607</v>
      </c>
      <c r="G4321">
        <v>0.29051496199999999</v>
      </c>
      <c r="H4321">
        <v>0.37545946400000002</v>
      </c>
    </row>
    <row r="4322" spans="1:8" x14ac:dyDescent="0.25">
      <c r="A4322" t="s">
        <v>8624</v>
      </c>
      <c r="B4322" t="s">
        <v>8625</v>
      </c>
      <c r="C4322">
        <v>115.1951815</v>
      </c>
      <c r="D4322">
        <v>0.49120510299999998</v>
      </c>
      <c r="E4322">
        <v>0.21682469100000001</v>
      </c>
      <c r="F4322">
        <v>2.2654481830000002</v>
      </c>
      <c r="G4322">
        <v>2.348519E-2</v>
      </c>
      <c r="H4322">
        <v>4.0094029000000003E-2</v>
      </c>
    </row>
    <row r="4323" spans="1:8" hidden="1" x14ac:dyDescent="0.25">
      <c r="A4323" t="s">
        <v>8626</v>
      </c>
      <c r="B4323" t="s">
        <v>8627</v>
      </c>
      <c r="C4323">
        <v>745.52964870000005</v>
      </c>
      <c r="D4323">
        <v>0.49122228000000001</v>
      </c>
      <c r="E4323">
        <v>0.115476038</v>
      </c>
      <c r="F4323">
        <v>4.2538892600000002</v>
      </c>
      <c r="G4323" s="2">
        <v>2.0999999999999999E-5</v>
      </c>
      <c r="H4323" s="2">
        <v>5.5099999999999998E-5</v>
      </c>
    </row>
    <row r="4324" spans="1:8" hidden="1" x14ac:dyDescent="0.25">
      <c r="A4324" t="s">
        <v>8628</v>
      </c>
      <c r="B4324" t="s">
        <v>8629</v>
      </c>
      <c r="C4324">
        <v>1968.4992070000001</v>
      </c>
      <c r="D4324">
        <v>0.49130457999999999</v>
      </c>
      <c r="E4324">
        <v>0.10265690500000001</v>
      </c>
      <c r="F4324">
        <v>4.7858892769999999</v>
      </c>
      <c r="G4324" s="2">
        <v>1.7E-6</v>
      </c>
      <c r="H4324" s="2">
        <v>4.9799999999999998E-6</v>
      </c>
    </row>
    <row r="4325" spans="1:8" hidden="1" x14ac:dyDescent="0.25">
      <c r="A4325" t="s">
        <v>8630</v>
      </c>
      <c r="B4325" t="s">
        <v>8631</v>
      </c>
      <c r="C4325">
        <v>47.612860929999997</v>
      </c>
      <c r="D4325">
        <v>0.492015969</v>
      </c>
      <c r="E4325">
        <v>0.29604387900000001</v>
      </c>
      <c r="F4325">
        <v>1.66196974</v>
      </c>
      <c r="G4325">
        <v>9.6518841999999994E-2</v>
      </c>
      <c r="H4325">
        <v>0.14409243499999999</v>
      </c>
    </row>
    <row r="4326" spans="1:8" hidden="1" x14ac:dyDescent="0.25">
      <c r="A4326" t="s">
        <v>8632</v>
      </c>
      <c r="B4326" t="s">
        <v>8633</v>
      </c>
      <c r="C4326">
        <v>1205.451587</v>
      </c>
      <c r="D4326">
        <v>0.492745192</v>
      </c>
      <c r="E4326">
        <v>0.141333073</v>
      </c>
      <c r="F4326">
        <v>3.4864110679999998</v>
      </c>
      <c r="G4326">
        <v>4.8954800000000002E-4</v>
      </c>
      <c r="H4326">
        <v>1.0872519999999999E-3</v>
      </c>
    </row>
    <row r="4327" spans="1:8" hidden="1" x14ac:dyDescent="0.25">
      <c r="A4327" t="s">
        <v>8634</v>
      </c>
      <c r="B4327" t="s">
        <v>8635</v>
      </c>
      <c r="C4327">
        <v>53.956913649999997</v>
      </c>
      <c r="D4327">
        <v>0.49299542699999999</v>
      </c>
      <c r="E4327">
        <v>0.35927334900000002</v>
      </c>
      <c r="F4327">
        <v>1.372201496</v>
      </c>
      <c r="G4327">
        <v>0.17000071999999999</v>
      </c>
      <c r="H4327">
        <v>0.23811434100000001</v>
      </c>
    </row>
    <row r="4328" spans="1:8" hidden="1" x14ac:dyDescent="0.25">
      <c r="A4328" t="s">
        <v>8636</v>
      </c>
      <c r="B4328" t="s">
        <v>8637</v>
      </c>
      <c r="C4328">
        <v>306.41682880000002</v>
      </c>
      <c r="D4328">
        <v>0.49301335800000001</v>
      </c>
      <c r="E4328">
        <v>0.14631316</v>
      </c>
      <c r="F4328">
        <v>3.3695763200000002</v>
      </c>
      <c r="G4328">
        <v>7.5283800000000003E-4</v>
      </c>
      <c r="H4328">
        <v>1.629513E-3</v>
      </c>
    </row>
    <row r="4329" spans="1:8" hidden="1" x14ac:dyDescent="0.25">
      <c r="A4329" t="s">
        <v>8638</v>
      </c>
      <c r="B4329" t="s">
        <v>8639</v>
      </c>
      <c r="C4329">
        <v>1412.9384709999999</v>
      </c>
      <c r="D4329">
        <v>0.49302764100000002</v>
      </c>
      <c r="E4329">
        <v>0.104316716</v>
      </c>
      <c r="F4329">
        <v>4.726257318</v>
      </c>
      <c r="G4329" s="2">
        <v>2.2900000000000001E-6</v>
      </c>
      <c r="H4329" s="2">
        <v>6.6100000000000002E-6</v>
      </c>
    </row>
    <row r="4330" spans="1:8" x14ac:dyDescent="0.25">
      <c r="A4330" t="s">
        <v>8640</v>
      </c>
      <c r="B4330" t="s">
        <v>8641</v>
      </c>
      <c r="C4330">
        <v>367.90399660000003</v>
      </c>
      <c r="D4330">
        <v>0.49306783999999998</v>
      </c>
      <c r="E4330">
        <v>0.14417102200000001</v>
      </c>
      <c r="F4330">
        <v>3.4200204310000002</v>
      </c>
      <c r="G4330">
        <v>6.2616400000000002E-4</v>
      </c>
      <c r="H4330">
        <v>1.368012E-3</v>
      </c>
    </row>
    <row r="4331" spans="1:8" hidden="1" x14ac:dyDescent="0.25">
      <c r="A4331" t="s">
        <v>8642</v>
      </c>
      <c r="B4331" t="s">
        <v>8643</v>
      </c>
      <c r="C4331">
        <v>3.1588978430000001</v>
      </c>
      <c r="D4331">
        <v>0.49372043100000002</v>
      </c>
      <c r="E4331">
        <v>1.0641379950000001</v>
      </c>
      <c r="F4331">
        <v>0.46396278800000001</v>
      </c>
      <c r="G4331">
        <v>0.642674407</v>
      </c>
      <c r="H4331">
        <v>0.71604042199999995</v>
      </c>
    </row>
    <row r="4332" spans="1:8" hidden="1" x14ac:dyDescent="0.25">
      <c r="A4332" t="s">
        <v>8644</v>
      </c>
      <c r="B4332" t="s">
        <v>8645</v>
      </c>
      <c r="C4332">
        <v>326.93046809999998</v>
      </c>
      <c r="D4332">
        <v>0.49480983499999998</v>
      </c>
      <c r="E4332">
        <v>0.149027987</v>
      </c>
      <c r="F4332">
        <v>3.320247723</v>
      </c>
      <c r="G4332">
        <v>8.9937600000000002E-4</v>
      </c>
      <c r="H4332">
        <v>1.9242249999999999E-3</v>
      </c>
    </row>
    <row r="4333" spans="1:8" hidden="1" x14ac:dyDescent="0.25">
      <c r="A4333" t="s">
        <v>8646</v>
      </c>
      <c r="B4333" t="s">
        <v>8647</v>
      </c>
      <c r="C4333">
        <v>763.13544839999997</v>
      </c>
      <c r="D4333">
        <v>0.49683867199999998</v>
      </c>
      <c r="E4333">
        <v>0.139707725</v>
      </c>
      <c r="F4333">
        <v>3.5562720190000001</v>
      </c>
      <c r="G4333">
        <v>3.7615499999999998E-4</v>
      </c>
      <c r="H4333">
        <v>8.5253599999999998E-4</v>
      </c>
    </row>
    <row r="4334" spans="1:8" hidden="1" x14ac:dyDescent="0.25">
      <c r="A4334" t="s">
        <v>8648</v>
      </c>
      <c r="B4334" t="s">
        <v>8649</v>
      </c>
      <c r="C4334">
        <v>493.96709929999997</v>
      </c>
      <c r="D4334">
        <v>0.49719200099999999</v>
      </c>
      <c r="E4334">
        <v>0.15909611400000001</v>
      </c>
      <c r="F4334">
        <v>3.1251046210000002</v>
      </c>
      <c r="G4334">
        <v>1.777418E-3</v>
      </c>
      <c r="H4334">
        <v>3.6527769999999998E-3</v>
      </c>
    </row>
    <row r="4335" spans="1:8" hidden="1" x14ac:dyDescent="0.25">
      <c r="A4335" t="s">
        <v>8650</v>
      </c>
      <c r="B4335" t="s">
        <v>8651</v>
      </c>
      <c r="C4335">
        <v>111.9892906</v>
      </c>
      <c r="D4335">
        <v>0.49729842299999999</v>
      </c>
      <c r="E4335">
        <v>0.24900591999999999</v>
      </c>
      <c r="F4335">
        <v>1.9971349410000001</v>
      </c>
      <c r="G4335">
        <v>4.5810525999999997E-2</v>
      </c>
      <c r="H4335">
        <v>7.4112870999999997E-2</v>
      </c>
    </row>
    <row r="4336" spans="1:8" hidden="1" x14ac:dyDescent="0.25">
      <c r="A4336" t="s">
        <v>8652</v>
      </c>
      <c r="B4336" t="s">
        <v>8653</v>
      </c>
      <c r="C4336">
        <v>334.67824839999997</v>
      </c>
      <c r="D4336">
        <v>0.49764029799999998</v>
      </c>
      <c r="E4336">
        <v>0.15814626200000001</v>
      </c>
      <c r="F4336">
        <v>3.1467092010000002</v>
      </c>
      <c r="G4336">
        <v>1.651191E-3</v>
      </c>
      <c r="H4336">
        <v>3.4122810000000001E-3</v>
      </c>
    </row>
    <row r="4337" spans="1:8" hidden="1" x14ac:dyDescent="0.25">
      <c r="A4337" t="s">
        <v>8654</v>
      </c>
      <c r="B4337" t="s">
        <v>8655</v>
      </c>
      <c r="C4337">
        <v>1080.6783519999999</v>
      </c>
      <c r="D4337">
        <v>0.49859185499999997</v>
      </c>
      <c r="E4337">
        <v>0.140611867</v>
      </c>
      <c r="F4337">
        <v>3.5458732319999999</v>
      </c>
      <c r="G4337">
        <v>3.9131399999999997E-4</v>
      </c>
      <c r="H4337">
        <v>8.8371700000000001E-4</v>
      </c>
    </row>
    <row r="4338" spans="1:8" hidden="1" x14ac:dyDescent="0.25">
      <c r="A4338" t="s">
        <v>8656</v>
      </c>
      <c r="B4338" t="s">
        <v>8657</v>
      </c>
      <c r="C4338">
        <v>448.16679119999998</v>
      </c>
      <c r="D4338">
        <v>0.49859893700000002</v>
      </c>
      <c r="E4338">
        <v>0.16908731499999999</v>
      </c>
      <c r="F4338">
        <v>2.9487660610000002</v>
      </c>
      <c r="G4338">
        <v>3.1904540000000001E-3</v>
      </c>
      <c r="H4338">
        <v>6.3177600000000004E-3</v>
      </c>
    </row>
    <row r="4339" spans="1:8" hidden="1" x14ac:dyDescent="0.25">
      <c r="A4339" t="s">
        <v>8658</v>
      </c>
      <c r="B4339" t="s">
        <v>8659</v>
      </c>
      <c r="C4339">
        <v>421.84914479999998</v>
      </c>
      <c r="D4339">
        <v>0.49926121800000001</v>
      </c>
      <c r="E4339">
        <v>0.149144742</v>
      </c>
      <c r="F4339">
        <v>3.3474945950000001</v>
      </c>
      <c r="G4339">
        <v>8.1545599999999999E-4</v>
      </c>
      <c r="H4339">
        <v>1.7554020000000001E-3</v>
      </c>
    </row>
    <row r="4340" spans="1:8" x14ac:dyDescent="0.25">
      <c r="A4340" t="s">
        <v>8660</v>
      </c>
      <c r="B4340" t="s">
        <v>8661</v>
      </c>
      <c r="C4340">
        <v>1378.746234</v>
      </c>
      <c r="D4340">
        <v>0.49955381999999998</v>
      </c>
      <c r="E4340">
        <v>0.126819133</v>
      </c>
      <c r="F4340">
        <v>3.9391045309999999</v>
      </c>
      <c r="G4340" s="2">
        <v>8.1799999999999996E-5</v>
      </c>
      <c r="H4340">
        <v>1.9996099999999999E-4</v>
      </c>
    </row>
    <row r="4341" spans="1:8" hidden="1" x14ac:dyDescent="0.25">
      <c r="A4341" t="s">
        <v>8662</v>
      </c>
      <c r="B4341" t="s">
        <v>8663</v>
      </c>
      <c r="C4341">
        <v>647.50121569999999</v>
      </c>
      <c r="D4341">
        <v>0.50027019699999997</v>
      </c>
      <c r="E4341">
        <v>0.13498576100000001</v>
      </c>
      <c r="F4341">
        <v>3.7060960610000002</v>
      </c>
      <c r="G4341">
        <v>2.10478E-4</v>
      </c>
      <c r="H4341">
        <v>4.9062400000000005E-4</v>
      </c>
    </row>
    <row r="4342" spans="1:8" hidden="1" x14ac:dyDescent="0.25">
      <c r="A4342" t="s">
        <v>8664</v>
      </c>
      <c r="B4342" t="s">
        <v>8665</v>
      </c>
      <c r="C4342">
        <v>20.190773759999999</v>
      </c>
      <c r="D4342">
        <v>0.500329574</v>
      </c>
      <c r="E4342">
        <v>0.47490563000000002</v>
      </c>
      <c r="F4342">
        <v>1.053534728</v>
      </c>
      <c r="G4342">
        <v>0.292095987</v>
      </c>
      <c r="H4342">
        <v>0.37711614199999999</v>
      </c>
    </row>
    <row r="4343" spans="1:8" hidden="1" x14ac:dyDescent="0.25">
      <c r="A4343" t="s">
        <v>8666</v>
      </c>
      <c r="B4343" t="s">
        <v>8667</v>
      </c>
      <c r="C4343">
        <v>250.2638092</v>
      </c>
      <c r="D4343">
        <v>0.50084091500000005</v>
      </c>
      <c r="E4343">
        <v>0.15966301499999999</v>
      </c>
      <c r="F4343">
        <v>3.1368624430000001</v>
      </c>
      <c r="G4343">
        <v>1.707662E-3</v>
      </c>
      <c r="H4343">
        <v>3.5232060000000001E-3</v>
      </c>
    </row>
    <row r="4344" spans="1:8" hidden="1" x14ac:dyDescent="0.25">
      <c r="A4344" t="s">
        <v>8668</v>
      </c>
      <c r="B4344" t="s">
        <v>8669</v>
      </c>
      <c r="C4344">
        <v>134.5440802</v>
      </c>
      <c r="D4344">
        <v>0.50135082399999997</v>
      </c>
      <c r="E4344">
        <v>0.28662287800000003</v>
      </c>
      <c r="F4344">
        <v>1.7491654080000001</v>
      </c>
      <c r="G4344">
        <v>8.0262431999999995E-2</v>
      </c>
      <c r="H4344">
        <v>0.12219664399999999</v>
      </c>
    </row>
    <row r="4345" spans="1:8" hidden="1" x14ac:dyDescent="0.25">
      <c r="A4345" t="s">
        <v>8670</v>
      </c>
      <c r="B4345" t="s">
        <v>8671</v>
      </c>
      <c r="C4345">
        <v>1536.8919880000001</v>
      </c>
      <c r="D4345">
        <v>0.50158771099999999</v>
      </c>
      <c r="E4345">
        <v>0.11438414399999999</v>
      </c>
      <c r="F4345">
        <v>4.3851157470000004</v>
      </c>
      <c r="G4345" s="2">
        <v>1.1600000000000001E-5</v>
      </c>
      <c r="H4345" s="2">
        <v>3.1099999999999997E-5</v>
      </c>
    </row>
    <row r="4346" spans="1:8" hidden="1" x14ac:dyDescent="0.25">
      <c r="A4346" t="s">
        <v>8672</v>
      </c>
      <c r="B4346" t="s">
        <v>8673</v>
      </c>
      <c r="C4346">
        <v>21.082061759999998</v>
      </c>
      <c r="D4346">
        <v>0.50166475700000002</v>
      </c>
      <c r="E4346">
        <v>0.47337634200000001</v>
      </c>
      <c r="F4346">
        <v>1.0597588280000001</v>
      </c>
      <c r="G4346">
        <v>0.289254332</v>
      </c>
      <c r="H4346">
        <v>0.37408743100000003</v>
      </c>
    </row>
    <row r="4347" spans="1:8" hidden="1" x14ac:dyDescent="0.25">
      <c r="A4347" t="s">
        <v>8674</v>
      </c>
      <c r="B4347" t="s">
        <v>8675</v>
      </c>
      <c r="C4347">
        <v>700.08813429999998</v>
      </c>
      <c r="D4347">
        <v>0.50174342599999999</v>
      </c>
      <c r="E4347">
        <v>0.15631646299999999</v>
      </c>
      <c r="F4347">
        <v>3.2097925979999999</v>
      </c>
      <c r="G4347">
        <v>1.328308E-3</v>
      </c>
      <c r="H4347">
        <v>2.7759690000000001E-3</v>
      </c>
    </row>
    <row r="4348" spans="1:8" hidden="1" x14ac:dyDescent="0.25">
      <c r="A4348" t="s">
        <v>8676</v>
      </c>
      <c r="B4348" t="s">
        <v>8677</v>
      </c>
      <c r="C4348">
        <v>23.153255080000001</v>
      </c>
      <c r="D4348">
        <v>0.50183576500000004</v>
      </c>
      <c r="E4348">
        <v>0.449117286</v>
      </c>
      <c r="F4348">
        <v>1.1173824320000001</v>
      </c>
      <c r="G4348">
        <v>0.26383084299999998</v>
      </c>
      <c r="H4348">
        <v>0.34651506700000001</v>
      </c>
    </row>
    <row r="4349" spans="1:8" hidden="1" x14ac:dyDescent="0.25">
      <c r="A4349" t="s">
        <v>8678</v>
      </c>
      <c r="B4349" t="s">
        <v>8679</v>
      </c>
      <c r="C4349">
        <v>31.76284991</v>
      </c>
      <c r="D4349">
        <v>0.50206092099999999</v>
      </c>
      <c r="E4349">
        <v>0.382760039</v>
      </c>
      <c r="F4349">
        <v>1.311685832</v>
      </c>
      <c r="G4349">
        <v>0.18962615899999999</v>
      </c>
      <c r="H4349">
        <v>0.26193593700000001</v>
      </c>
    </row>
    <row r="4350" spans="1:8" hidden="1" x14ac:dyDescent="0.25">
      <c r="A4350" t="s">
        <v>8680</v>
      </c>
      <c r="B4350" t="s">
        <v>8681</v>
      </c>
      <c r="C4350">
        <v>306.776794</v>
      </c>
      <c r="D4350">
        <v>0.50262302199999997</v>
      </c>
      <c r="E4350">
        <v>0.14834989400000001</v>
      </c>
      <c r="F4350">
        <v>3.388091561</v>
      </c>
      <c r="G4350">
        <v>7.0380799999999999E-4</v>
      </c>
      <c r="H4350">
        <v>1.5275829999999999E-3</v>
      </c>
    </row>
    <row r="4351" spans="1:8" hidden="1" x14ac:dyDescent="0.25">
      <c r="A4351" t="s">
        <v>8682</v>
      </c>
      <c r="B4351" t="s">
        <v>8683</v>
      </c>
      <c r="C4351">
        <v>556.90059870000005</v>
      </c>
      <c r="D4351">
        <v>0.50315550899999995</v>
      </c>
      <c r="E4351">
        <v>0.162663008</v>
      </c>
      <c r="F4351">
        <v>3.0932386840000001</v>
      </c>
      <c r="G4351">
        <v>1.9798480000000002E-3</v>
      </c>
      <c r="H4351">
        <v>4.0411220000000003E-3</v>
      </c>
    </row>
    <row r="4352" spans="1:8" hidden="1" x14ac:dyDescent="0.25">
      <c r="A4352" t="s">
        <v>8684</v>
      </c>
      <c r="B4352" t="s">
        <v>8685</v>
      </c>
      <c r="C4352">
        <v>166.79538909999999</v>
      </c>
      <c r="D4352">
        <v>0.50361144899999999</v>
      </c>
      <c r="E4352">
        <v>0.175125277</v>
      </c>
      <c r="F4352">
        <v>2.8757210720000002</v>
      </c>
      <c r="G4352">
        <v>4.0310579999999997E-3</v>
      </c>
      <c r="H4352">
        <v>7.8710519999999999E-3</v>
      </c>
    </row>
    <row r="4353" spans="1:8" hidden="1" x14ac:dyDescent="0.25">
      <c r="A4353" t="s">
        <v>8686</v>
      </c>
      <c r="B4353" t="s">
        <v>8687</v>
      </c>
      <c r="C4353">
        <v>1664.1898169999999</v>
      </c>
      <c r="D4353">
        <v>0.50361824499999996</v>
      </c>
      <c r="E4353">
        <v>0.11387848</v>
      </c>
      <c r="F4353">
        <v>4.4224180310000003</v>
      </c>
      <c r="G4353" s="2">
        <v>9.7599999999999997E-6</v>
      </c>
      <c r="H4353" s="2">
        <v>2.6400000000000001E-5</v>
      </c>
    </row>
    <row r="4354" spans="1:8" hidden="1" x14ac:dyDescent="0.25">
      <c r="A4354" t="s">
        <v>8688</v>
      </c>
      <c r="B4354" t="s">
        <v>8689</v>
      </c>
      <c r="C4354">
        <v>639.69999029999997</v>
      </c>
      <c r="D4354">
        <v>0.50380385000000005</v>
      </c>
      <c r="E4354">
        <v>0.14273280099999999</v>
      </c>
      <c r="F4354">
        <v>3.5296991750000002</v>
      </c>
      <c r="G4354">
        <v>4.1603199999999999E-4</v>
      </c>
      <c r="H4354">
        <v>9.3385099999999997E-4</v>
      </c>
    </row>
    <row r="4355" spans="1:8" hidden="1" x14ac:dyDescent="0.25">
      <c r="A4355" t="s">
        <v>8690</v>
      </c>
      <c r="B4355" t="s">
        <v>8691</v>
      </c>
      <c r="C4355">
        <v>82.266167980000006</v>
      </c>
      <c r="D4355">
        <v>0.50523845000000001</v>
      </c>
      <c r="E4355">
        <v>0.242339003</v>
      </c>
      <c r="F4355">
        <v>2.0848416630000002</v>
      </c>
      <c r="G4355">
        <v>3.7083675000000003E-2</v>
      </c>
      <c r="H4355">
        <v>6.1044242999999998E-2</v>
      </c>
    </row>
    <row r="4356" spans="1:8" hidden="1" x14ac:dyDescent="0.25">
      <c r="A4356" t="s">
        <v>8692</v>
      </c>
      <c r="B4356" t="s">
        <v>8693</v>
      </c>
      <c r="C4356">
        <v>739.73982120000005</v>
      </c>
      <c r="D4356">
        <v>0.50555576599999996</v>
      </c>
      <c r="E4356">
        <v>0.13171561100000001</v>
      </c>
      <c r="F4356">
        <v>3.838237259</v>
      </c>
      <c r="G4356">
        <v>1.2392100000000001E-4</v>
      </c>
      <c r="H4356">
        <v>2.97099E-4</v>
      </c>
    </row>
    <row r="4357" spans="1:8" hidden="1" x14ac:dyDescent="0.25">
      <c r="A4357" t="s">
        <v>8694</v>
      </c>
      <c r="B4357" t="s">
        <v>8695</v>
      </c>
      <c r="C4357">
        <v>1435.744023</v>
      </c>
      <c r="D4357">
        <v>0.50604053500000001</v>
      </c>
      <c r="E4357">
        <v>0.12818463899999999</v>
      </c>
      <c r="F4357">
        <v>3.9477470889999999</v>
      </c>
      <c r="G4357" s="2">
        <v>7.8899999999999993E-5</v>
      </c>
      <c r="H4357">
        <v>1.9325500000000001E-4</v>
      </c>
    </row>
    <row r="4358" spans="1:8" hidden="1" x14ac:dyDescent="0.25">
      <c r="A4358" t="s">
        <v>8696</v>
      </c>
      <c r="B4358" t="s">
        <v>8697</v>
      </c>
      <c r="C4358">
        <v>1144.9018840000001</v>
      </c>
      <c r="D4358">
        <v>0.506401078</v>
      </c>
      <c r="E4358">
        <v>0.137353797</v>
      </c>
      <c r="F4358">
        <v>3.686837133</v>
      </c>
      <c r="G4358">
        <v>2.27059E-4</v>
      </c>
      <c r="H4358">
        <v>5.2751600000000001E-4</v>
      </c>
    </row>
    <row r="4359" spans="1:8" hidden="1" x14ac:dyDescent="0.25">
      <c r="A4359" t="s">
        <v>8698</v>
      </c>
      <c r="B4359" t="s">
        <v>8699</v>
      </c>
      <c r="C4359">
        <v>509.85735940000001</v>
      </c>
      <c r="D4359">
        <v>0.50714588299999996</v>
      </c>
      <c r="E4359">
        <v>0.12851467999999999</v>
      </c>
      <c r="F4359">
        <v>3.9462097420000002</v>
      </c>
      <c r="G4359" s="2">
        <v>7.9400000000000006E-5</v>
      </c>
      <c r="H4359">
        <v>1.9427299999999999E-4</v>
      </c>
    </row>
    <row r="4360" spans="1:8" hidden="1" x14ac:dyDescent="0.25">
      <c r="A4360" t="s">
        <v>8700</v>
      </c>
      <c r="B4360" t="s">
        <v>8701</v>
      </c>
      <c r="C4360">
        <v>442.68213040000001</v>
      </c>
      <c r="D4360">
        <v>0.50750524299999999</v>
      </c>
      <c r="E4360">
        <v>0.151536272</v>
      </c>
      <c r="F4360">
        <v>3.3490677529999999</v>
      </c>
      <c r="G4360">
        <v>8.1083999999999995E-4</v>
      </c>
      <c r="H4360">
        <v>1.7466580000000001E-3</v>
      </c>
    </row>
    <row r="4361" spans="1:8" hidden="1" x14ac:dyDescent="0.25">
      <c r="A4361" t="s">
        <v>8702</v>
      </c>
      <c r="B4361" t="s">
        <v>8703</v>
      </c>
      <c r="C4361">
        <v>426.8975087</v>
      </c>
      <c r="D4361">
        <v>0.507840544</v>
      </c>
      <c r="E4361">
        <v>0.133869563</v>
      </c>
      <c r="F4361">
        <v>3.7935474830000002</v>
      </c>
      <c r="G4361">
        <v>1.4851E-4</v>
      </c>
      <c r="H4361">
        <v>3.5283100000000001E-4</v>
      </c>
    </row>
    <row r="4362" spans="1:8" hidden="1" x14ac:dyDescent="0.25">
      <c r="A4362" t="s">
        <v>8704</v>
      </c>
      <c r="B4362" t="s">
        <v>8705</v>
      </c>
      <c r="C4362">
        <v>73.170027160000004</v>
      </c>
      <c r="D4362">
        <v>0.50808404900000004</v>
      </c>
      <c r="E4362">
        <v>0.27760509900000002</v>
      </c>
      <c r="F4362">
        <v>1.830240329</v>
      </c>
      <c r="G4362">
        <v>6.7214010000000005E-2</v>
      </c>
      <c r="H4362">
        <v>0.10421891799999999</v>
      </c>
    </row>
    <row r="4363" spans="1:8" hidden="1" x14ac:dyDescent="0.25">
      <c r="A4363" t="s">
        <v>8706</v>
      </c>
      <c r="B4363" t="s">
        <v>8707</v>
      </c>
      <c r="C4363">
        <v>7.1216318999999997</v>
      </c>
      <c r="D4363">
        <v>0.50814195399999995</v>
      </c>
      <c r="E4363">
        <v>0.76945528799999996</v>
      </c>
      <c r="F4363">
        <v>0.66039178899999995</v>
      </c>
      <c r="G4363">
        <v>0.50900243999999994</v>
      </c>
      <c r="H4363">
        <v>0.59466957899999995</v>
      </c>
    </row>
    <row r="4364" spans="1:8" hidden="1" x14ac:dyDescent="0.25">
      <c r="A4364" t="s">
        <v>8708</v>
      </c>
      <c r="B4364" t="s">
        <v>8709</v>
      </c>
      <c r="C4364">
        <v>3837.9495350000002</v>
      </c>
      <c r="D4364">
        <v>0.50898289600000002</v>
      </c>
      <c r="E4364">
        <v>9.6954456999999994E-2</v>
      </c>
      <c r="F4364">
        <v>5.2497111900000002</v>
      </c>
      <c r="G4364" s="2">
        <v>1.5200000000000001E-7</v>
      </c>
      <c r="H4364" s="2">
        <v>4.9500000000000003E-7</v>
      </c>
    </row>
    <row r="4365" spans="1:8" hidden="1" x14ac:dyDescent="0.25">
      <c r="A4365" t="s">
        <v>8710</v>
      </c>
      <c r="B4365" t="s">
        <v>8711</v>
      </c>
      <c r="C4365">
        <v>824.94235949999995</v>
      </c>
      <c r="D4365">
        <v>0.50912903399999998</v>
      </c>
      <c r="E4365">
        <v>0.118639044</v>
      </c>
      <c r="F4365">
        <v>4.2914121310000004</v>
      </c>
      <c r="G4365" s="2">
        <v>1.7799999999999999E-5</v>
      </c>
      <c r="H4365" s="2">
        <v>4.6900000000000002E-5</v>
      </c>
    </row>
    <row r="4366" spans="1:8" hidden="1" x14ac:dyDescent="0.25">
      <c r="A4366" t="s">
        <v>8712</v>
      </c>
      <c r="B4366" t="s">
        <v>8713</v>
      </c>
      <c r="C4366">
        <v>13.445290200000001</v>
      </c>
      <c r="D4366">
        <v>0.51014869299999999</v>
      </c>
      <c r="E4366">
        <v>0.59223318599999997</v>
      </c>
      <c r="F4366">
        <v>0.861398357</v>
      </c>
      <c r="G4366">
        <v>0.38901868099999998</v>
      </c>
      <c r="H4366">
        <v>0.478809753</v>
      </c>
    </row>
    <row r="4367" spans="1:8" hidden="1" x14ac:dyDescent="0.25">
      <c r="A4367" t="s">
        <v>8714</v>
      </c>
      <c r="B4367" t="s">
        <v>8715</v>
      </c>
      <c r="C4367">
        <v>1077.265492</v>
      </c>
      <c r="D4367">
        <v>0.51035648499999997</v>
      </c>
      <c r="E4367">
        <v>0.120609826</v>
      </c>
      <c r="F4367">
        <v>4.2314668920000003</v>
      </c>
      <c r="G4367" s="2">
        <v>2.3200000000000001E-5</v>
      </c>
      <c r="H4367" s="2">
        <v>6.0600000000000003E-5</v>
      </c>
    </row>
    <row r="4368" spans="1:8" hidden="1" x14ac:dyDescent="0.25">
      <c r="A4368" t="s">
        <v>8716</v>
      </c>
      <c r="B4368" t="s">
        <v>8717</v>
      </c>
      <c r="C4368">
        <v>273.2814899</v>
      </c>
      <c r="D4368">
        <v>0.510615178</v>
      </c>
      <c r="E4368">
        <v>0.18230853499999999</v>
      </c>
      <c r="F4368">
        <v>2.8008297940000002</v>
      </c>
      <c r="G4368">
        <v>5.09714E-3</v>
      </c>
      <c r="H4368">
        <v>9.7919140000000005E-3</v>
      </c>
    </row>
    <row r="4369" spans="1:8" hidden="1" x14ac:dyDescent="0.25">
      <c r="A4369" t="s">
        <v>8718</v>
      </c>
      <c r="B4369" t="s">
        <v>8719</v>
      </c>
      <c r="C4369">
        <v>2044.9639529999999</v>
      </c>
      <c r="D4369">
        <v>0.51110878100000001</v>
      </c>
      <c r="E4369">
        <v>0.105146768</v>
      </c>
      <c r="F4369">
        <v>4.8609081209999996</v>
      </c>
      <c r="G4369" s="2">
        <v>1.17E-6</v>
      </c>
      <c r="H4369" s="2">
        <v>3.4599999999999999E-6</v>
      </c>
    </row>
    <row r="4370" spans="1:8" hidden="1" x14ac:dyDescent="0.25">
      <c r="A4370" t="s">
        <v>8720</v>
      </c>
      <c r="B4370" t="s">
        <v>8721</v>
      </c>
      <c r="C4370">
        <v>62.746927159999998</v>
      </c>
      <c r="D4370">
        <v>0.511788205</v>
      </c>
      <c r="E4370">
        <v>0.35220275699999998</v>
      </c>
      <c r="F4370">
        <v>1.4531067529999999</v>
      </c>
      <c r="G4370">
        <v>0.14619411600000001</v>
      </c>
      <c r="H4370">
        <v>0.20819284099999999</v>
      </c>
    </row>
    <row r="4371" spans="1:8" hidden="1" x14ac:dyDescent="0.25">
      <c r="A4371" t="s">
        <v>8722</v>
      </c>
      <c r="B4371" t="s">
        <v>8723</v>
      </c>
      <c r="C4371">
        <v>3900.2471059999998</v>
      </c>
      <c r="D4371">
        <v>0.51246400000000003</v>
      </c>
      <c r="E4371">
        <v>0.14208111300000001</v>
      </c>
      <c r="F4371">
        <v>3.6068411039999999</v>
      </c>
      <c r="G4371">
        <v>3.0994699999999998E-4</v>
      </c>
      <c r="H4371">
        <v>7.0859600000000003E-4</v>
      </c>
    </row>
    <row r="4372" spans="1:8" hidden="1" x14ac:dyDescent="0.25">
      <c r="A4372" t="s">
        <v>8724</v>
      </c>
      <c r="B4372" t="s">
        <v>8725</v>
      </c>
      <c r="C4372">
        <v>145.64178050000001</v>
      </c>
      <c r="D4372">
        <v>0.51367415999999999</v>
      </c>
      <c r="E4372">
        <v>0.20208447500000001</v>
      </c>
      <c r="F4372">
        <v>2.5418783839999999</v>
      </c>
      <c r="G4372">
        <v>1.1025853E-2</v>
      </c>
      <c r="H4372">
        <v>2.0016115000000001E-2</v>
      </c>
    </row>
    <row r="4373" spans="1:8" hidden="1" x14ac:dyDescent="0.25">
      <c r="A4373" t="s">
        <v>8726</v>
      </c>
      <c r="B4373" t="s">
        <v>8727</v>
      </c>
      <c r="C4373">
        <v>2058.798687</v>
      </c>
      <c r="D4373">
        <v>0.51429216300000002</v>
      </c>
      <c r="E4373">
        <v>0.12656698499999999</v>
      </c>
      <c r="F4373">
        <v>4.0633990339999997</v>
      </c>
      <c r="G4373" s="2">
        <v>4.8399999999999997E-5</v>
      </c>
      <c r="H4373">
        <v>1.21351E-4</v>
      </c>
    </row>
    <row r="4374" spans="1:8" hidden="1" x14ac:dyDescent="0.25">
      <c r="A4374" t="s">
        <v>8728</v>
      </c>
      <c r="B4374" t="s">
        <v>8729</v>
      </c>
      <c r="C4374">
        <v>467.49206609999999</v>
      </c>
      <c r="D4374">
        <v>0.51472578999999996</v>
      </c>
      <c r="E4374">
        <v>0.132007083</v>
      </c>
      <c r="F4374">
        <v>3.8992285799999999</v>
      </c>
      <c r="G4374" s="2">
        <v>9.6500000000000001E-5</v>
      </c>
      <c r="H4374">
        <v>2.33847E-4</v>
      </c>
    </row>
    <row r="4375" spans="1:8" hidden="1" x14ac:dyDescent="0.25">
      <c r="A4375" t="s">
        <v>8730</v>
      </c>
      <c r="B4375" t="s">
        <v>8731</v>
      </c>
      <c r="C4375">
        <v>371.30508680000003</v>
      </c>
      <c r="D4375">
        <v>0.514820732</v>
      </c>
      <c r="E4375">
        <v>0.141750822</v>
      </c>
      <c r="F4375">
        <v>3.6318712400000002</v>
      </c>
      <c r="G4375">
        <v>2.8137399999999998E-4</v>
      </c>
      <c r="H4375">
        <v>6.4868200000000003E-4</v>
      </c>
    </row>
    <row r="4376" spans="1:8" hidden="1" x14ac:dyDescent="0.25">
      <c r="A4376" t="s">
        <v>8732</v>
      </c>
      <c r="B4376" t="s">
        <v>8733</v>
      </c>
      <c r="C4376">
        <v>49.724955440000002</v>
      </c>
      <c r="D4376">
        <v>0.514972396</v>
      </c>
      <c r="E4376">
        <v>0.32398124299999997</v>
      </c>
      <c r="F4376">
        <v>1.589512993</v>
      </c>
      <c r="G4376">
        <v>0.11194462299999999</v>
      </c>
      <c r="H4376">
        <v>0.16435754899999999</v>
      </c>
    </row>
    <row r="4377" spans="1:8" hidden="1" x14ac:dyDescent="0.25">
      <c r="A4377" t="s">
        <v>8734</v>
      </c>
      <c r="B4377" t="s">
        <v>8735</v>
      </c>
      <c r="C4377">
        <v>1842.4098730000001</v>
      </c>
      <c r="D4377">
        <v>0.51497936700000002</v>
      </c>
      <c r="E4377">
        <v>0.17981989900000001</v>
      </c>
      <c r="F4377">
        <v>2.863861945</v>
      </c>
      <c r="G4377">
        <v>4.1851040000000003E-3</v>
      </c>
      <c r="H4377">
        <v>8.1390649999999991E-3</v>
      </c>
    </row>
    <row r="4378" spans="1:8" hidden="1" x14ac:dyDescent="0.25">
      <c r="A4378" t="s">
        <v>8736</v>
      </c>
      <c r="B4378" t="s">
        <v>8737</v>
      </c>
      <c r="C4378">
        <v>9.9759370979999993</v>
      </c>
      <c r="D4378">
        <v>0.51519356299999997</v>
      </c>
      <c r="E4378">
        <v>0.63445249199999998</v>
      </c>
      <c r="F4378">
        <v>0.81202859000000005</v>
      </c>
      <c r="G4378">
        <v>0.416775226</v>
      </c>
      <c r="H4378">
        <v>0.50615072100000003</v>
      </c>
    </row>
    <row r="4379" spans="1:8" hidden="1" x14ac:dyDescent="0.25">
      <c r="A4379" t="s">
        <v>8738</v>
      </c>
      <c r="B4379" t="s">
        <v>8739</v>
      </c>
      <c r="C4379">
        <v>85.421782339999993</v>
      </c>
      <c r="D4379">
        <v>0.51631647700000005</v>
      </c>
      <c r="E4379">
        <v>0.23593204500000001</v>
      </c>
      <c r="F4379">
        <v>2.1884118269999999</v>
      </c>
      <c r="G4379">
        <v>2.8639617999999999E-2</v>
      </c>
      <c r="H4379">
        <v>4.8240381999999998E-2</v>
      </c>
    </row>
    <row r="4380" spans="1:8" hidden="1" x14ac:dyDescent="0.25">
      <c r="A4380" t="s">
        <v>8740</v>
      </c>
      <c r="B4380" t="s">
        <v>8741</v>
      </c>
      <c r="C4380">
        <v>56.75855043</v>
      </c>
      <c r="D4380">
        <v>0.51651145399999998</v>
      </c>
      <c r="E4380">
        <v>0.34308224900000001</v>
      </c>
      <c r="F4380">
        <v>1.505503289</v>
      </c>
      <c r="G4380">
        <v>0.13219473200000001</v>
      </c>
      <c r="H4380">
        <v>0.190843655</v>
      </c>
    </row>
    <row r="4381" spans="1:8" hidden="1" x14ac:dyDescent="0.25">
      <c r="A4381" t="s">
        <v>8742</v>
      </c>
      <c r="B4381" t="s">
        <v>8743</v>
      </c>
      <c r="C4381">
        <v>88.89487475</v>
      </c>
      <c r="D4381">
        <v>0.51687918600000005</v>
      </c>
      <c r="E4381">
        <v>0.25562238100000001</v>
      </c>
      <c r="F4381">
        <v>2.0220419789999999</v>
      </c>
      <c r="G4381">
        <v>4.3172015000000001E-2</v>
      </c>
      <c r="H4381">
        <v>7.0265765999999993E-2</v>
      </c>
    </row>
    <row r="4382" spans="1:8" hidden="1" x14ac:dyDescent="0.25">
      <c r="A4382" t="s">
        <v>8744</v>
      </c>
      <c r="B4382" t="s">
        <v>8745</v>
      </c>
      <c r="C4382">
        <v>17.97592015</v>
      </c>
      <c r="D4382">
        <v>0.51732033799999999</v>
      </c>
      <c r="E4382">
        <v>0.48267339799999998</v>
      </c>
      <c r="F4382">
        <v>1.071781332</v>
      </c>
      <c r="G4382">
        <v>0.28381825999999999</v>
      </c>
      <c r="H4382">
        <v>0.36846683699999999</v>
      </c>
    </row>
    <row r="4383" spans="1:8" x14ac:dyDescent="0.25">
      <c r="A4383" t="s">
        <v>8746</v>
      </c>
      <c r="B4383" t="s">
        <v>8747</v>
      </c>
      <c r="C4383">
        <v>1669.237014</v>
      </c>
      <c r="D4383">
        <v>0.51812365199999999</v>
      </c>
      <c r="E4383">
        <v>0.115073061</v>
      </c>
      <c r="F4383">
        <v>4.5025625189999996</v>
      </c>
      <c r="G4383" s="2">
        <v>6.7100000000000001E-6</v>
      </c>
      <c r="H4383" s="2">
        <v>1.8499999999999999E-5</v>
      </c>
    </row>
    <row r="4384" spans="1:8" hidden="1" x14ac:dyDescent="0.25">
      <c r="A4384" t="s">
        <v>8748</v>
      </c>
      <c r="B4384" t="s">
        <v>8749</v>
      </c>
      <c r="C4384">
        <v>3743.2806110000001</v>
      </c>
      <c r="D4384">
        <v>0.51914830000000001</v>
      </c>
      <c r="E4384">
        <v>9.6147094000000002E-2</v>
      </c>
      <c r="F4384">
        <v>5.3995214640000002</v>
      </c>
      <c r="G4384" s="2">
        <v>6.6800000000000003E-8</v>
      </c>
      <c r="H4384" s="2">
        <v>2.2499999999999999E-7</v>
      </c>
    </row>
    <row r="4385" spans="1:8" hidden="1" x14ac:dyDescent="0.25">
      <c r="A4385" t="s">
        <v>8750</v>
      </c>
      <c r="B4385" t="s">
        <v>8751</v>
      </c>
      <c r="C4385">
        <v>596.70288189999997</v>
      </c>
      <c r="D4385">
        <v>0.51986103699999997</v>
      </c>
      <c r="E4385">
        <v>0.149880551</v>
      </c>
      <c r="F4385">
        <v>3.4685023070000001</v>
      </c>
      <c r="G4385">
        <v>5.2336799999999997E-4</v>
      </c>
      <c r="H4385">
        <v>1.1562530000000001E-3</v>
      </c>
    </row>
    <row r="4386" spans="1:8" hidden="1" x14ac:dyDescent="0.25">
      <c r="A4386" t="s">
        <v>8752</v>
      </c>
      <c r="B4386" t="s">
        <v>8753</v>
      </c>
      <c r="C4386">
        <v>716.51141189999998</v>
      </c>
      <c r="D4386">
        <v>0.52120354800000002</v>
      </c>
      <c r="E4386">
        <v>0.131350405</v>
      </c>
      <c r="F4386">
        <v>3.9680391429999999</v>
      </c>
      <c r="G4386" s="2">
        <v>7.25E-5</v>
      </c>
      <c r="H4386">
        <v>1.78142E-4</v>
      </c>
    </row>
    <row r="4387" spans="1:8" hidden="1" x14ac:dyDescent="0.25">
      <c r="A4387" t="s">
        <v>8754</v>
      </c>
      <c r="B4387" t="s">
        <v>8755</v>
      </c>
      <c r="C4387">
        <v>218.70808959999999</v>
      </c>
      <c r="D4387">
        <v>0.52184934599999999</v>
      </c>
      <c r="E4387">
        <v>0.18506123699999999</v>
      </c>
      <c r="F4387">
        <v>2.81987386</v>
      </c>
      <c r="G4387">
        <v>4.8042529999999996E-3</v>
      </c>
      <c r="H4387">
        <v>9.2603080000000001E-3</v>
      </c>
    </row>
    <row r="4388" spans="1:8" hidden="1" x14ac:dyDescent="0.25">
      <c r="A4388" t="s">
        <v>8756</v>
      </c>
      <c r="B4388" t="s">
        <v>8757</v>
      </c>
      <c r="C4388">
        <v>803.65238480000005</v>
      </c>
      <c r="D4388">
        <v>0.52252951000000003</v>
      </c>
      <c r="E4388">
        <v>0.177014001</v>
      </c>
      <c r="F4388">
        <v>2.9519106279999998</v>
      </c>
      <c r="G4388">
        <v>3.158143E-3</v>
      </c>
      <c r="H4388">
        <v>6.2596780000000003E-3</v>
      </c>
    </row>
    <row r="4389" spans="1:8" hidden="1" x14ac:dyDescent="0.25">
      <c r="A4389" t="s">
        <v>8758</v>
      </c>
      <c r="B4389" t="s">
        <v>8759</v>
      </c>
      <c r="C4389">
        <v>2706.6948379999999</v>
      </c>
      <c r="D4389">
        <v>0.52377700400000005</v>
      </c>
      <c r="E4389">
        <v>0.110385002</v>
      </c>
      <c r="F4389">
        <v>4.7450015209999998</v>
      </c>
      <c r="G4389" s="2">
        <v>2.0899999999999999E-6</v>
      </c>
      <c r="H4389" s="2">
        <v>6.0499999999999997E-6</v>
      </c>
    </row>
    <row r="4390" spans="1:8" hidden="1" x14ac:dyDescent="0.25">
      <c r="A4390" t="s">
        <v>8760</v>
      </c>
      <c r="B4390" t="s">
        <v>8761</v>
      </c>
      <c r="C4390">
        <v>99.604169549999995</v>
      </c>
      <c r="D4390">
        <v>0.52452158800000004</v>
      </c>
      <c r="E4390">
        <v>0.260864755</v>
      </c>
      <c r="F4390">
        <v>2.0107031599999998</v>
      </c>
      <c r="G4390">
        <v>4.4356819999999998E-2</v>
      </c>
      <c r="H4390">
        <v>7.1945711999999995E-2</v>
      </c>
    </row>
    <row r="4391" spans="1:8" hidden="1" x14ac:dyDescent="0.25">
      <c r="A4391" t="s">
        <v>8762</v>
      </c>
      <c r="B4391" t="s">
        <v>8763</v>
      </c>
      <c r="C4391">
        <v>171.09848009999999</v>
      </c>
      <c r="D4391">
        <v>0.52497347400000005</v>
      </c>
      <c r="E4391">
        <v>0.193376609</v>
      </c>
      <c r="F4391">
        <v>2.7147723589999999</v>
      </c>
      <c r="G4391">
        <v>6.6321339999999996E-3</v>
      </c>
      <c r="H4391">
        <v>1.2515671000000001E-2</v>
      </c>
    </row>
    <row r="4392" spans="1:8" hidden="1" x14ac:dyDescent="0.25">
      <c r="A4392" t="s">
        <v>8764</v>
      </c>
      <c r="B4392" t="s">
        <v>8765</v>
      </c>
      <c r="C4392">
        <v>1536.726514</v>
      </c>
      <c r="D4392">
        <v>0.52529806300000004</v>
      </c>
      <c r="E4392">
        <v>0.111833319</v>
      </c>
      <c r="F4392">
        <v>4.6971516930000003</v>
      </c>
      <c r="G4392" s="2">
        <v>2.6400000000000001E-6</v>
      </c>
      <c r="H4392" s="2">
        <v>7.5599999999999996E-6</v>
      </c>
    </row>
    <row r="4393" spans="1:8" hidden="1" x14ac:dyDescent="0.25">
      <c r="A4393" t="s">
        <v>8766</v>
      </c>
      <c r="B4393" t="e">
        <v>#N/A</v>
      </c>
      <c r="C4393">
        <v>1291.355875</v>
      </c>
      <c r="D4393">
        <v>0.52568857300000005</v>
      </c>
      <c r="E4393">
        <v>0.12636519199999999</v>
      </c>
      <c r="F4393">
        <v>4.1600741670000003</v>
      </c>
      <c r="G4393" s="2">
        <v>3.18E-5</v>
      </c>
      <c r="H4393" s="2">
        <v>8.1699999999999994E-5</v>
      </c>
    </row>
    <row r="4394" spans="1:8" hidden="1" x14ac:dyDescent="0.25">
      <c r="A4394" t="s">
        <v>8767</v>
      </c>
      <c r="B4394" t="s">
        <v>8768</v>
      </c>
      <c r="C4394">
        <v>1670.403849</v>
      </c>
      <c r="D4394">
        <v>0.52823801500000001</v>
      </c>
      <c r="E4394">
        <v>0.111438127</v>
      </c>
      <c r="F4394">
        <v>4.7401910880000004</v>
      </c>
      <c r="G4394" s="2">
        <v>2.1399999999999998E-6</v>
      </c>
      <c r="H4394" s="2">
        <v>6.19E-6</v>
      </c>
    </row>
    <row r="4395" spans="1:8" hidden="1" x14ac:dyDescent="0.25">
      <c r="A4395" t="s">
        <v>8769</v>
      </c>
      <c r="B4395" t="s">
        <v>8770</v>
      </c>
      <c r="C4395">
        <v>5794.1330539999999</v>
      </c>
      <c r="D4395">
        <v>0.52841417300000004</v>
      </c>
      <c r="E4395">
        <v>0.16350819899999999</v>
      </c>
      <c r="F4395">
        <v>3.231728903</v>
      </c>
      <c r="G4395">
        <v>1.230437E-3</v>
      </c>
      <c r="H4395">
        <v>2.5808469999999998E-3</v>
      </c>
    </row>
    <row r="4396" spans="1:8" hidden="1" x14ac:dyDescent="0.25">
      <c r="A4396" t="s">
        <v>8771</v>
      </c>
      <c r="B4396" t="s">
        <v>8772</v>
      </c>
      <c r="C4396">
        <v>38.448725449999998</v>
      </c>
      <c r="D4396">
        <v>0.52901187500000002</v>
      </c>
      <c r="E4396">
        <v>0.32998153899999999</v>
      </c>
      <c r="F4396">
        <v>1.603155975</v>
      </c>
      <c r="G4396">
        <v>0.108900223</v>
      </c>
      <c r="H4396">
        <v>0.160485879</v>
      </c>
    </row>
    <row r="4397" spans="1:8" hidden="1" x14ac:dyDescent="0.25">
      <c r="A4397" t="s">
        <v>8773</v>
      </c>
      <c r="B4397" t="s">
        <v>8774</v>
      </c>
      <c r="C4397">
        <v>437.31026739999999</v>
      </c>
      <c r="D4397">
        <v>0.52946528900000001</v>
      </c>
      <c r="E4397">
        <v>0.133471803</v>
      </c>
      <c r="F4397">
        <v>3.9668699759999999</v>
      </c>
      <c r="G4397" s="2">
        <v>7.2799999999999994E-5</v>
      </c>
      <c r="H4397">
        <v>1.7894800000000001E-4</v>
      </c>
    </row>
    <row r="4398" spans="1:8" hidden="1" x14ac:dyDescent="0.25">
      <c r="A4398" t="s">
        <v>8775</v>
      </c>
      <c r="B4398" t="s">
        <v>8776</v>
      </c>
      <c r="C4398">
        <v>25.22266291</v>
      </c>
      <c r="D4398">
        <v>0.529567338</v>
      </c>
      <c r="E4398">
        <v>0.42077768900000001</v>
      </c>
      <c r="F4398">
        <v>1.258544243</v>
      </c>
      <c r="G4398">
        <v>0.20819499699999999</v>
      </c>
      <c r="H4398">
        <v>0.28360775199999999</v>
      </c>
    </row>
    <row r="4399" spans="1:8" hidden="1" x14ac:dyDescent="0.25">
      <c r="A4399" t="s">
        <v>8777</v>
      </c>
      <c r="B4399" t="s">
        <v>8778</v>
      </c>
      <c r="C4399">
        <v>3921.2884869999998</v>
      </c>
      <c r="D4399">
        <v>0.52981403199999999</v>
      </c>
      <c r="E4399">
        <v>0.188732293</v>
      </c>
      <c r="F4399">
        <v>2.8072251160000001</v>
      </c>
      <c r="G4399">
        <v>4.9970309999999999E-3</v>
      </c>
      <c r="H4399">
        <v>9.6113169999999994E-3</v>
      </c>
    </row>
    <row r="4400" spans="1:8" hidden="1" x14ac:dyDescent="0.25">
      <c r="A4400" t="s">
        <v>8779</v>
      </c>
      <c r="B4400" t="s">
        <v>8780</v>
      </c>
      <c r="C4400">
        <v>19.90373087</v>
      </c>
      <c r="D4400">
        <v>0.53031840100000005</v>
      </c>
      <c r="E4400">
        <v>0.45443401100000003</v>
      </c>
      <c r="F4400">
        <v>1.1669866010000001</v>
      </c>
      <c r="G4400">
        <v>0.24321578099999999</v>
      </c>
      <c r="H4400">
        <v>0.32348366000000001</v>
      </c>
    </row>
    <row r="4401" spans="1:8" hidden="1" x14ac:dyDescent="0.25">
      <c r="A4401" t="s">
        <v>8781</v>
      </c>
      <c r="B4401" t="s">
        <v>8782</v>
      </c>
      <c r="C4401">
        <v>2.8193777990000002</v>
      </c>
      <c r="D4401">
        <v>0.53061997299999997</v>
      </c>
      <c r="E4401">
        <v>1.155574141</v>
      </c>
      <c r="F4401">
        <v>0.45918297600000002</v>
      </c>
      <c r="G4401">
        <v>0.64610277400000005</v>
      </c>
      <c r="H4401">
        <v>0.71810717499999999</v>
      </c>
    </row>
    <row r="4402" spans="1:8" hidden="1" x14ac:dyDescent="0.25">
      <c r="A4402" t="s">
        <v>8783</v>
      </c>
      <c r="B4402" t="s">
        <v>8784</v>
      </c>
      <c r="C4402">
        <v>562.33864089999997</v>
      </c>
      <c r="D4402">
        <v>0.53104361099999997</v>
      </c>
      <c r="E4402">
        <v>0.14133264300000001</v>
      </c>
      <c r="F4402">
        <v>3.7574023809999999</v>
      </c>
      <c r="G4402">
        <v>1.71686E-4</v>
      </c>
      <c r="H4402">
        <v>4.0529500000000002E-4</v>
      </c>
    </row>
    <row r="4403" spans="1:8" hidden="1" x14ac:dyDescent="0.25">
      <c r="A4403" t="s">
        <v>8785</v>
      </c>
      <c r="B4403" t="s">
        <v>8786</v>
      </c>
      <c r="C4403">
        <v>1916.9312500000001</v>
      </c>
      <c r="D4403">
        <v>0.53109943699999995</v>
      </c>
      <c r="E4403">
        <v>0.10790427700000001</v>
      </c>
      <c r="F4403">
        <v>4.9219498140000004</v>
      </c>
      <c r="G4403" s="2">
        <v>8.5700000000000001E-7</v>
      </c>
      <c r="H4403" s="2">
        <v>2.57E-6</v>
      </c>
    </row>
    <row r="4404" spans="1:8" hidden="1" x14ac:dyDescent="0.25">
      <c r="A4404" t="s">
        <v>8787</v>
      </c>
      <c r="B4404" t="s">
        <v>8788</v>
      </c>
      <c r="C4404">
        <v>1997.0460350000001</v>
      </c>
      <c r="D4404">
        <v>0.53112928599999998</v>
      </c>
      <c r="E4404">
        <v>0.115016692</v>
      </c>
      <c r="F4404">
        <v>4.6178452779999999</v>
      </c>
      <c r="G4404" s="2">
        <v>3.8800000000000001E-6</v>
      </c>
      <c r="H4404" s="2">
        <v>1.1E-5</v>
      </c>
    </row>
    <row r="4405" spans="1:8" hidden="1" x14ac:dyDescent="0.25">
      <c r="A4405" t="s">
        <v>8789</v>
      </c>
      <c r="B4405" t="s">
        <v>8790</v>
      </c>
      <c r="C4405">
        <v>1904.589639</v>
      </c>
      <c r="D4405">
        <v>0.53115654400000001</v>
      </c>
      <c r="E4405">
        <v>0.16627050400000001</v>
      </c>
      <c r="F4405">
        <v>3.194532599</v>
      </c>
      <c r="G4405">
        <v>1.400575E-3</v>
      </c>
      <c r="H4405">
        <v>2.9211850000000002E-3</v>
      </c>
    </row>
    <row r="4406" spans="1:8" hidden="1" x14ac:dyDescent="0.25">
      <c r="A4406" t="s">
        <v>8791</v>
      </c>
      <c r="B4406" t="s">
        <v>8792</v>
      </c>
      <c r="C4406">
        <v>1369.4653499999999</v>
      </c>
      <c r="D4406">
        <v>0.53129590299999996</v>
      </c>
      <c r="E4406">
        <v>0.16388563</v>
      </c>
      <c r="F4406">
        <v>3.241869962</v>
      </c>
      <c r="G4406">
        <v>1.1874819999999999E-3</v>
      </c>
      <c r="H4406">
        <v>2.4932370000000001E-3</v>
      </c>
    </row>
    <row r="4407" spans="1:8" hidden="1" x14ac:dyDescent="0.25">
      <c r="A4407" t="s">
        <v>8793</v>
      </c>
      <c r="B4407" t="s">
        <v>8794</v>
      </c>
      <c r="C4407">
        <v>47.165311029999998</v>
      </c>
      <c r="D4407">
        <v>0.53129658000000002</v>
      </c>
      <c r="E4407">
        <v>0.30046110399999998</v>
      </c>
      <c r="F4407">
        <v>1.768270746</v>
      </c>
      <c r="G4407">
        <v>7.7015652000000004E-2</v>
      </c>
      <c r="H4407">
        <v>0.117794141</v>
      </c>
    </row>
    <row r="4408" spans="1:8" hidden="1" x14ac:dyDescent="0.25">
      <c r="A4408" t="s">
        <v>8795</v>
      </c>
      <c r="B4408" t="s">
        <v>8796</v>
      </c>
      <c r="C4408">
        <v>3261.795153</v>
      </c>
      <c r="D4408">
        <v>0.53159978100000005</v>
      </c>
      <c r="E4408">
        <v>0.11391517</v>
      </c>
      <c r="F4408">
        <v>4.6666285179999996</v>
      </c>
      <c r="G4408" s="2">
        <v>3.0599999999999999E-6</v>
      </c>
      <c r="H4408" s="2">
        <v>8.7399999999999993E-6</v>
      </c>
    </row>
    <row r="4409" spans="1:8" hidden="1" x14ac:dyDescent="0.25">
      <c r="A4409" t="s">
        <v>8797</v>
      </c>
      <c r="B4409" t="s">
        <v>8798</v>
      </c>
      <c r="C4409">
        <v>67.593718480000007</v>
      </c>
      <c r="D4409">
        <v>0.53191785199999997</v>
      </c>
      <c r="E4409">
        <v>0.31190368699999999</v>
      </c>
      <c r="F4409">
        <v>1.7053913590000001</v>
      </c>
      <c r="G4409">
        <v>8.8121458999999999E-2</v>
      </c>
      <c r="H4409">
        <v>0.13294149199999999</v>
      </c>
    </row>
    <row r="4410" spans="1:8" hidden="1" x14ac:dyDescent="0.25">
      <c r="A4410" t="s">
        <v>8799</v>
      </c>
      <c r="B4410" t="s">
        <v>8800</v>
      </c>
      <c r="C4410">
        <v>4939.3365839999997</v>
      </c>
      <c r="D4410">
        <v>0.53200153500000003</v>
      </c>
      <c r="E4410">
        <v>0.11969508399999999</v>
      </c>
      <c r="F4410">
        <v>4.4446397940000004</v>
      </c>
      <c r="G4410" s="2">
        <v>8.8000000000000004E-6</v>
      </c>
      <c r="H4410" s="2">
        <v>2.3900000000000002E-5</v>
      </c>
    </row>
    <row r="4411" spans="1:8" hidden="1" x14ac:dyDescent="0.25">
      <c r="A4411" t="s">
        <v>8801</v>
      </c>
      <c r="B4411" t="s">
        <v>8802</v>
      </c>
      <c r="C4411">
        <v>15.22030672</v>
      </c>
      <c r="D4411">
        <v>0.53271139099999998</v>
      </c>
      <c r="E4411">
        <v>0.54527946699999996</v>
      </c>
      <c r="F4411">
        <v>0.97695112900000003</v>
      </c>
      <c r="G4411">
        <v>0.32859334800000001</v>
      </c>
      <c r="H4411">
        <v>0.41714478700000002</v>
      </c>
    </row>
    <row r="4412" spans="1:8" hidden="1" x14ac:dyDescent="0.25">
      <c r="A4412" t="s">
        <v>8803</v>
      </c>
      <c r="B4412" t="s">
        <v>8804</v>
      </c>
      <c r="C4412">
        <v>65.638973120000003</v>
      </c>
      <c r="D4412">
        <v>0.53311390700000005</v>
      </c>
      <c r="E4412">
        <v>0.27551007500000002</v>
      </c>
      <c r="F4412">
        <v>1.9350069379999999</v>
      </c>
      <c r="G4412">
        <v>5.2989443999999997E-2</v>
      </c>
      <c r="H4412">
        <v>8.4362835999999997E-2</v>
      </c>
    </row>
    <row r="4413" spans="1:8" hidden="1" x14ac:dyDescent="0.25">
      <c r="A4413" t="s">
        <v>8805</v>
      </c>
      <c r="B4413" t="s">
        <v>8806</v>
      </c>
      <c r="C4413">
        <v>21.085184989999998</v>
      </c>
      <c r="D4413">
        <v>0.53324502900000004</v>
      </c>
      <c r="E4413">
        <v>0.45434909600000001</v>
      </c>
      <c r="F4413">
        <v>1.1736460660000001</v>
      </c>
      <c r="G4413">
        <v>0.24053682200000001</v>
      </c>
      <c r="H4413">
        <v>0.32046154900000001</v>
      </c>
    </row>
    <row r="4414" spans="1:8" hidden="1" x14ac:dyDescent="0.25">
      <c r="A4414" t="s">
        <v>8807</v>
      </c>
      <c r="B4414" t="s">
        <v>8808</v>
      </c>
      <c r="C4414">
        <v>894.46055750000005</v>
      </c>
      <c r="D4414">
        <v>0.53407377199999995</v>
      </c>
      <c r="E4414">
        <v>0.126933515</v>
      </c>
      <c r="F4414">
        <v>4.2075079540000004</v>
      </c>
      <c r="G4414" s="2">
        <v>2.58E-5</v>
      </c>
      <c r="H4414" s="2">
        <v>6.7100000000000005E-5</v>
      </c>
    </row>
    <row r="4415" spans="1:8" hidden="1" x14ac:dyDescent="0.25">
      <c r="A4415" t="s">
        <v>8809</v>
      </c>
      <c r="B4415" t="s">
        <v>8810</v>
      </c>
      <c r="C4415">
        <v>1759.711826</v>
      </c>
      <c r="D4415">
        <v>0.53418862</v>
      </c>
      <c r="E4415">
        <v>0.120062559</v>
      </c>
      <c r="F4415">
        <v>4.449252328</v>
      </c>
      <c r="G4415" s="2">
        <v>8.6200000000000005E-6</v>
      </c>
      <c r="H4415" s="2">
        <v>2.3499999999999999E-5</v>
      </c>
    </row>
    <row r="4416" spans="1:8" hidden="1" x14ac:dyDescent="0.25">
      <c r="A4416" t="s">
        <v>8811</v>
      </c>
      <c r="B4416" t="s">
        <v>8812</v>
      </c>
      <c r="C4416">
        <v>1077.7565790000001</v>
      </c>
      <c r="D4416">
        <v>0.53516620800000003</v>
      </c>
      <c r="E4416">
        <v>0.122583737</v>
      </c>
      <c r="F4416">
        <v>4.3657194869999998</v>
      </c>
      <c r="G4416" s="2">
        <v>1.27E-5</v>
      </c>
      <c r="H4416" s="2">
        <v>3.3899999999999997E-5</v>
      </c>
    </row>
    <row r="4418" spans="1:8" hidden="1" x14ac:dyDescent="0.25">
      <c r="A4418" t="s">
        <v>8813</v>
      </c>
      <c r="B4418" t="s">
        <v>8814</v>
      </c>
      <c r="C4418">
        <v>1432.1877870000001</v>
      </c>
      <c r="D4418">
        <v>0.53642932200000004</v>
      </c>
      <c r="E4418">
        <v>0.114929868</v>
      </c>
      <c r="F4418">
        <v>4.6674492269999996</v>
      </c>
      <c r="G4418" s="2">
        <v>3.05E-6</v>
      </c>
      <c r="H4418" s="2">
        <v>8.7199999999999995E-6</v>
      </c>
    </row>
    <row r="4419" spans="1:8" hidden="1" x14ac:dyDescent="0.25">
      <c r="A4419" t="s">
        <v>8815</v>
      </c>
      <c r="B4419" t="s">
        <v>8816</v>
      </c>
      <c r="C4419">
        <v>1899.2993530000001</v>
      </c>
      <c r="D4419">
        <v>0.536719689</v>
      </c>
      <c r="E4419">
        <v>0.120117865</v>
      </c>
      <c r="F4419">
        <v>4.4682753039999996</v>
      </c>
      <c r="G4419" s="2">
        <v>7.8900000000000007E-6</v>
      </c>
      <c r="H4419" s="2">
        <v>2.16E-5</v>
      </c>
    </row>
    <row r="4420" spans="1:8" hidden="1" x14ac:dyDescent="0.25">
      <c r="A4420" t="s">
        <v>8817</v>
      </c>
      <c r="B4420" t="s">
        <v>8818</v>
      </c>
      <c r="C4420">
        <v>123.0620095</v>
      </c>
      <c r="D4420">
        <v>0.53696230099999998</v>
      </c>
      <c r="E4420">
        <v>0.244392848</v>
      </c>
      <c r="F4420">
        <v>2.1971277200000001</v>
      </c>
      <c r="G4420">
        <v>2.8011326E-2</v>
      </c>
      <c r="H4420">
        <v>4.7270518999999997E-2</v>
      </c>
    </row>
    <row r="4421" spans="1:8" hidden="1" x14ac:dyDescent="0.25">
      <c r="A4421" t="s">
        <v>8819</v>
      </c>
      <c r="B4421" t="s">
        <v>8820</v>
      </c>
      <c r="C4421">
        <v>440.19472039999999</v>
      </c>
      <c r="D4421">
        <v>0.53773611300000002</v>
      </c>
      <c r="E4421">
        <v>0.14948946099999999</v>
      </c>
      <c r="F4421">
        <v>3.5971506450000001</v>
      </c>
      <c r="G4421">
        <v>3.2172199999999998E-4</v>
      </c>
      <c r="H4421">
        <v>7.3418400000000003E-4</v>
      </c>
    </row>
    <row r="4422" spans="1:8" hidden="1" x14ac:dyDescent="0.25">
      <c r="A4422" t="s">
        <v>8821</v>
      </c>
      <c r="B4422" t="s">
        <v>8822</v>
      </c>
      <c r="C4422">
        <v>79.638546950000006</v>
      </c>
      <c r="D4422">
        <v>0.53902444599999999</v>
      </c>
      <c r="E4422">
        <v>0.24151178700000001</v>
      </c>
      <c r="F4422">
        <v>2.2318763499999998</v>
      </c>
      <c r="G4422">
        <v>2.5623136000000001E-2</v>
      </c>
      <c r="H4422">
        <v>4.3508250999999998E-2</v>
      </c>
    </row>
    <row r="4423" spans="1:8" hidden="1" x14ac:dyDescent="0.25">
      <c r="A4423" t="s">
        <v>8823</v>
      </c>
      <c r="B4423" t="s">
        <v>8824</v>
      </c>
      <c r="C4423">
        <v>2.028433777</v>
      </c>
      <c r="D4423">
        <v>0.53977581600000002</v>
      </c>
      <c r="E4423">
        <v>1.3770422659999999</v>
      </c>
      <c r="F4423">
        <v>0.39198202500000001</v>
      </c>
      <c r="G4423">
        <v>0.69507149499999998</v>
      </c>
      <c r="H4423">
        <v>0.76020052599999999</v>
      </c>
    </row>
    <row r="4424" spans="1:8" hidden="1" x14ac:dyDescent="0.25">
      <c r="A4424" t="s">
        <v>8825</v>
      </c>
      <c r="B4424" t="s">
        <v>8826</v>
      </c>
      <c r="C4424">
        <v>517.48836600000004</v>
      </c>
      <c r="D4424">
        <v>0.53988863399999998</v>
      </c>
      <c r="E4424">
        <v>0.15783080799999999</v>
      </c>
      <c r="F4424">
        <v>3.4206796580000001</v>
      </c>
      <c r="G4424">
        <v>6.2464900000000002E-4</v>
      </c>
      <c r="H4424">
        <v>1.365647E-3</v>
      </c>
    </row>
    <row r="4425" spans="1:8" hidden="1" x14ac:dyDescent="0.25">
      <c r="A4425" t="s">
        <v>8827</v>
      </c>
      <c r="B4425" t="s">
        <v>8828</v>
      </c>
      <c r="C4425">
        <v>720.85890629999994</v>
      </c>
      <c r="D4425">
        <v>0.54163370499999997</v>
      </c>
      <c r="E4425">
        <v>0.12582165000000001</v>
      </c>
      <c r="F4425">
        <v>4.3047735180000002</v>
      </c>
      <c r="G4425" s="2">
        <v>1.6699999999999999E-5</v>
      </c>
      <c r="H4425" s="2">
        <v>4.4199999999999997E-5</v>
      </c>
    </row>
    <row r="4426" spans="1:8" hidden="1" x14ac:dyDescent="0.25">
      <c r="A4426" t="s">
        <v>8829</v>
      </c>
      <c r="B4426" t="s">
        <v>8830</v>
      </c>
      <c r="C4426">
        <v>1298.0279660000001</v>
      </c>
      <c r="D4426">
        <v>0.54240560999999998</v>
      </c>
      <c r="E4426">
        <v>0.143689809</v>
      </c>
      <c r="F4426">
        <v>3.7748370119999999</v>
      </c>
      <c r="G4426">
        <v>1.6011199999999999E-4</v>
      </c>
      <c r="H4426">
        <v>3.7896700000000002E-4</v>
      </c>
    </row>
    <row r="4427" spans="1:8" hidden="1" x14ac:dyDescent="0.25">
      <c r="A4427" t="s">
        <v>8831</v>
      </c>
      <c r="B4427" t="s">
        <v>8832</v>
      </c>
      <c r="C4427">
        <v>131.51959729999999</v>
      </c>
      <c r="D4427">
        <v>0.54288189799999997</v>
      </c>
      <c r="E4427">
        <v>0.242579506</v>
      </c>
      <c r="F4427">
        <v>2.2379545059999999</v>
      </c>
      <c r="G4427">
        <v>2.5224021999999999E-2</v>
      </c>
      <c r="H4427">
        <v>4.2876861000000002E-2</v>
      </c>
    </row>
    <row r="4428" spans="1:8" hidden="1" x14ac:dyDescent="0.25">
      <c r="A4428" t="s">
        <v>8833</v>
      </c>
      <c r="B4428" t="s">
        <v>8834</v>
      </c>
      <c r="C4428">
        <v>313.73910369999999</v>
      </c>
      <c r="D4428">
        <v>0.54325695600000001</v>
      </c>
      <c r="E4428">
        <v>0.22935208900000001</v>
      </c>
      <c r="F4428">
        <v>2.3686592879999999</v>
      </c>
      <c r="G4428">
        <v>1.7852691E-2</v>
      </c>
      <c r="H4428">
        <v>3.1118781000000002E-2</v>
      </c>
    </row>
    <row r="4429" spans="1:8" hidden="1" x14ac:dyDescent="0.25">
      <c r="A4429" t="s">
        <v>8835</v>
      </c>
      <c r="B4429" t="s">
        <v>8836</v>
      </c>
      <c r="C4429">
        <v>407.78275710000003</v>
      </c>
      <c r="D4429">
        <v>0.54340046399999997</v>
      </c>
      <c r="E4429">
        <v>0.14279167800000001</v>
      </c>
      <c r="F4429">
        <v>3.8055471490000001</v>
      </c>
      <c r="G4429">
        <v>1.4149099999999999E-4</v>
      </c>
      <c r="H4429">
        <v>3.36917E-4</v>
      </c>
    </row>
    <row r="4430" spans="1:8" hidden="1" x14ac:dyDescent="0.25">
      <c r="A4430" t="s">
        <v>8837</v>
      </c>
      <c r="B4430" t="s">
        <v>8838</v>
      </c>
      <c r="C4430">
        <v>604.00770990000001</v>
      </c>
      <c r="D4430">
        <v>0.54377402200000002</v>
      </c>
      <c r="E4430">
        <v>0.175684382</v>
      </c>
      <c r="F4430">
        <v>3.0951756430000001</v>
      </c>
      <c r="G4430">
        <v>1.9669639999999999E-3</v>
      </c>
      <c r="H4430">
        <v>4.0174249999999998E-3</v>
      </c>
    </row>
    <row r="4431" spans="1:8" hidden="1" x14ac:dyDescent="0.25">
      <c r="A4431" t="s">
        <v>8839</v>
      </c>
      <c r="B4431" t="s">
        <v>8840</v>
      </c>
      <c r="C4431">
        <v>1798.33142</v>
      </c>
      <c r="D4431">
        <v>0.54406370599999998</v>
      </c>
      <c r="E4431">
        <v>9.8834331999999997E-2</v>
      </c>
      <c r="F4431">
        <v>5.504804783</v>
      </c>
      <c r="G4431" s="2">
        <v>3.7E-8</v>
      </c>
      <c r="H4431" s="2">
        <v>1.2800000000000001E-7</v>
      </c>
    </row>
    <row r="4432" spans="1:8" hidden="1" x14ac:dyDescent="0.25">
      <c r="A4432" t="s">
        <v>8841</v>
      </c>
      <c r="B4432" t="s">
        <v>8842</v>
      </c>
      <c r="C4432">
        <v>207.5539733</v>
      </c>
      <c r="D4432">
        <v>0.54432712299999997</v>
      </c>
      <c r="E4432">
        <v>0.188971265</v>
      </c>
      <c r="F4432">
        <v>2.8804756249999999</v>
      </c>
      <c r="G4432">
        <v>3.9707570000000001E-3</v>
      </c>
      <c r="H4432">
        <v>7.7653319999999998E-3</v>
      </c>
    </row>
    <row r="4433" spans="1:8" hidden="1" x14ac:dyDescent="0.25">
      <c r="A4433" t="s">
        <v>8843</v>
      </c>
      <c r="B4433" t="s">
        <v>8844</v>
      </c>
      <c r="C4433">
        <v>777.69842080000001</v>
      </c>
      <c r="D4433">
        <v>0.54444010300000001</v>
      </c>
      <c r="E4433">
        <v>0.159189688</v>
      </c>
      <c r="F4433">
        <v>3.4200714310000002</v>
      </c>
      <c r="G4433">
        <v>6.2604700000000002E-4</v>
      </c>
      <c r="H4433">
        <v>1.368012E-3</v>
      </c>
    </row>
    <row r="4434" spans="1:8" x14ac:dyDescent="0.25">
      <c r="A4434" t="s">
        <v>8845</v>
      </c>
      <c r="B4434" t="s">
        <v>8846</v>
      </c>
      <c r="C4434">
        <v>68.885445250000004</v>
      </c>
      <c r="D4434">
        <v>0.54497686400000001</v>
      </c>
      <c r="E4434">
        <v>0.288752275</v>
      </c>
      <c r="F4434">
        <v>1.8873508939999999</v>
      </c>
      <c r="G4434">
        <v>5.9113144999999999E-2</v>
      </c>
      <c r="H4434">
        <v>9.3264119000000006E-2</v>
      </c>
    </row>
    <row r="4435" spans="1:8" hidden="1" x14ac:dyDescent="0.25">
      <c r="A4435" t="s">
        <v>8847</v>
      </c>
      <c r="B4435" t="s">
        <v>8848</v>
      </c>
      <c r="C4435">
        <v>41.365556259999998</v>
      </c>
      <c r="D4435">
        <v>0.546168247</v>
      </c>
      <c r="E4435">
        <v>0.343495993</v>
      </c>
      <c r="F4435">
        <v>1.590028</v>
      </c>
      <c r="G4435">
        <v>0.111828494</v>
      </c>
      <c r="H4435">
        <v>0.16422530199999999</v>
      </c>
    </row>
    <row r="4436" spans="1:8" hidden="1" x14ac:dyDescent="0.25">
      <c r="A4436" t="s">
        <v>8849</v>
      </c>
      <c r="B4436" t="s">
        <v>8850</v>
      </c>
      <c r="C4436">
        <v>47.33919744</v>
      </c>
      <c r="D4436">
        <v>0.54627188699999996</v>
      </c>
      <c r="E4436">
        <v>0.303986327</v>
      </c>
      <c r="F4436">
        <v>1.7970278230000001</v>
      </c>
      <c r="G4436">
        <v>7.2331202999999997E-2</v>
      </c>
      <c r="H4436">
        <v>0.111331763</v>
      </c>
    </row>
    <row r="4437" spans="1:8" hidden="1" x14ac:dyDescent="0.25">
      <c r="A4437" t="s">
        <v>8851</v>
      </c>
      <c r="B4437" t="s">
        <v>8852</v>
      </c>
      <c r="C4437">
        <v>677.00845470000002</v>
      </c>
      <c r="D4437">
        <v>0.54680443199999995</v>
      </c>
      <c r="E4437">
        <v>0.158911317</v>
      </c>
      <c r="F4437">
        <v>3.4409407769999998</v>
      </c>
      <c r="G4437">
        <v>5.7969499999999997E-4</v>
      </c>
      <c r="H4437">
        <v>1.2744399999999999E-3</v>
      </c>
    </row>
    <row r="4438" spans="1:8" hidden="1" x14ac:dyDescent="0.25">
      <c r="A4438" t="s">
        <v>8853</v>
      </c>
      <c r="B4438" t="s">
        <v>8854</v>
      </c>
      <c r="C4438">
        <v>1675.2163330000001</v>
      </c>
      <c r="D4438">
        <v>0.54682994100000004</v>
      </c>
      <c r="E4438">
        <v>0.121378468</v>
      </c>
      <c r="F4438">
        <v>4.5051643160000001</v>
      </c>
      <c r="G4438" s="2">
        <v>6.63E-6</v>
      </c>
      <c r="H4438" s="2">
        <v>1.8300000000000001E-5</v>
      </c>
    </row>
    <row r="4439" spans="1:8" hidden="1" x14ac:dyDescent="0.25">
      <c r="A4439" t="s">
        <v>8855</v>
      </c>
      <c r="B4439" t="s">
        <v>8856</v>
      </c>
      <c r="C4439">
        <v>335.48940270000003</v>
      </c>
      <c r="D4439">
        <v>0.54739411400000004</v>
      </c>
      <c r="E4439">
        <v>0.15740004099999999</v>
      </c>
      <c r="F4439">
        <v>3.4777253520000002</v>
      </c>
      <c r="G4439">
        <v>5.0568800000000001E-4</v>
      </c>
      <c r="H4439">
        <v>1.121911E-3</v>
      </c>
    </row>
    <row r="4440" spans="1:8" hidden="1" x14ac:dyDescent="0.25">
      <c r="A4440" t="s">
        <v>8857</v>
      </c>
      <c r="B4440" t="s">
        <v>8858</v>
      </c>
      <c r="C4440">
        <v>1647.9874769999999</v>
      </c>
      <c r="D4440">
        <v>0.54895321600000002</v>
      </c>
      <c r="E4440">
        <v>0.113912948</v>
      </c>
      <c r="F4440">
        <v>4.8190589859999999</v>
      </c>
      <c r="G4440" s="2">
        <v>1.44E-6</v>
      </c>
      <c r="H4440" s="2">
        <v>4.2400000000000001E-6</v>
      </c>
    </row>
    <row r="4441" spans="1:8" hidden="1" x14ac:dyDescent="0.25">
      <c r="A4441" t="s">
        <v>8859</v>
      </c>
      <c r="B4441" t="s">
        <v>8860</v>
      </c>
      <c r="C4441">
        <v>262.45568359999999</v>
      </c>
      <c r="D4441">
        <v>0.54987659899999997</v>
      </c>
      <c r="E4441">
        <v>0.159705028</v>
      </c>
      <c r="F4441">
        <v>3.4430763080000002</v>
      </c>
      <c r="G4441">
        <v>5.7513699999999998E-4</v>
      </c>
      <c r="H4441">
        <v>1.2653009999999999E-3</v>
      </c>
    </row>
    <row r="4442" spans="1:8" hidden="1" x14ac:dyDescent="0.25">
      <c r="A4442" t="s">
        <v>8861</v>
      </c>
      <c r="B4442" t="s">
        <v>8862</v>
      </c>
      <c r="C4442">
        <v>1009.944211</v>
      </c>
      <c r="D4442">
        <v>0.55005269300000004</v>
      </c>
      <c r="E4442">
        <v>0.10718891899999999</v>
      </c>
      <c r="F4442">
        <v>5.1316190060000002</v>
      </c>
      <c r="G4442" s="2">
        <v>2.8700000000000002E-7</v>
      </c>
      <c r="H4442" s="2">
        <v>9.0800000000000003E-7</v>
      </c>
    </row>
    <row r="4443" spans="1:8" hidden="1" x14ac:dyDescent="0.25">
      <c r="A4443" t="s">
        <v>8863</v>
      </c>
      <c r="B4443" t="s">
        <v>8864</v>
      </c>
      <c r="C4443">
        <v>1127.7398410000001</v>
      </c>
      <c r="D4443">
        <v>0.55048396799999999</v>
      </c>
      <c r="E4443">
        <v>0.121713693</v>
      </c>
      <c r="F4443">
        <v>4.5227776359999998</v>
      </c>
      <c r="G4443" s="2">
        <v>6.1E-6</v>
      </c>
      <c r="H4443" s="2">
        <v>1.6900000000000001E-5</v>
      </c>
    </row>
    <row r="4444" spans="1:8" x14ac:dyDescent="0.25">
      <c r="A4444" t="s">
        <v>8865</v>
      </c>
      <c r="B4444" t="s">
        <v>8866</v>
      </c>
      <c r="C4444">
        <v>1283.085503</v>
      </c>
      <c r="D4444">
        <v>0.55146030499999998</v>
      </c>
      <c r="E4444">
        <v>0.13064323</v>
      </c>
      <c r="F4444">
        <v>4.2211165790000003</v>
      </c>
      <c r="G4444" s="2">
        <v>2.4300000000000001E-5</v>
      </c>
      <c r="H4444" s="2">
        <v>6.3299999999999994E-5</v>
      </c>
    </row>
    <row r="4445" spans="1:8" hidden="1" x14ac:dyDescent="0.25">
      <c r="A4445" t="s">
        <v>8867</v>
      </c>
      <c r="B4445" t="s">
        <v>8868</v>
      </c>
      <c r="C4445">
        <v>2503.4876399999998</v>
      </c>
      <c r="D4445">
        <v>0.55303806499999997</v>
      </c>
      <c r="E4445">
        <v>0.10624895199999999</v>
      </c>
      <c r="F4445">
        <v>5.2051154889999998</v>
      </c>
      <c r="G4445" s="2">
        <v>1.9399999999999999E-7</v>
      </c>
      <c r="H4445" s="2">
        <v>6.2399999999999998E-7</v>
      </c>
    </row>
    <row r="4446" spans="1:8" hidden="1" x14ac:dyDescent="0.25">
      <c r="A4446" t="s">
        <v>8869</v>
      </c>
      <c r="B4446" t="s">
        <v>8870</v>
      </c>
      <c r="C4446">
        <v>2035.392349</v>
      </c>
      <c r="D4446">
        <v>0.554414831</v>
      </c>
      <c r="E4446">
        <v>0.13341310300000001</v>
      </c>
      <c r="F4446">
        <v>4.1556250309999996</v>
      </c>
      <c r="G4446" s="2">
        <v>3.2400000000000001E-5</v>
      </c>
      <c r="H4446" s="2">
        <v>8.3200000000000003E-5</v>
      </c>
    </row>
    <row r="4447" spans="1:8" hidden="1" x14ac:dyDescent="0.25">
      <c r="A4447" t="s">
        <v>8871</v>
      </c>
      <c r="B4447" t="s">
        <v>8872</v>
      </c>
      <c r="C4447">
        <v>72.602250369999993</v>
      </c>
      <c r="D4447">
        <v>0.55462377100000004</v>
      </c>
      <c r="E4447">
        <v>0.26653844500000001</v>
      </c>
      <c r="F4447">
        <v>2.08083967</v>
      </c>
      <c r="G4447">
        <v>3.7448584E-2</v>
      </c>
      <c r="H4447">
        <v>6.1580596000000001E-2</v>
      </c>
    </row>
    <row r="4448" spans="1:8" hidden="1" x14ac:dyDescent="0.25">
      <c r="A4448" t="s">
        <v>8873</v>
      </c>
      <c r="B4448" t="s">
        <v>8874</v>
      </c>
      <c r="C4448">
        <v>2500.3759129999999</v>
      </c>
      <c r="D4448">
        <v>0.55525698899999998</v>
      </c>
      <c r="E4448">
        <v>0.108664709</v>
      </c>
      <c r="F4448">
        <v>5.1098189290000002</v>
      </c>
      <c r="G4448" s="2">
        <v>3.22E-7</v>
      </c>
      <c r="H4448" s="2">
        <v>1.0100000000000001E-6</v>
      </c>
    </row>
    <row r="4449" spans="1:8" hidden="1" x14ac:dyDescent="0.25">
      <c r="A4449" t="s">
        <v>8875</v>
      </c>
      <c r="B4449" t="s">
        <v>8876</v>
      </c>
      <c r="C4449">
        <v>2267.5813880000001</v>
      </c>
      <c r="D4449">
        <v>0.55563253000000001</v>
      </c>
      <c r="E4449">
        <v>0.14230712000000001</v>
      </c>
      <c r="F4449">
        <v>3.9044604999999999</v>
      </c>
      <c r="G4449" s="2">
        <v>9.4400000000000004E-5</v>
      </c>
      <c r="H4449">
        <v>2.2911000000000001E-4</v>
      </c>
    </row>
    <row r="4450" spans="1:8" hidden="1" x14ac:dyDescent="0.25">
      <c r="A4450" t="s">
        <v>8877</v>
      </c>
      <c r="B4450" t="s">
        <v>8878</v>
      </c>
      <c r="C4450">
        <v>1053.5506559999999</v>
      </c>
      <c r="D4450">
        <v>0.55657410900000004</v>
      </c>
      <c r="E4450">
        <v>0.118443176</v>
      </c>
      <c r="F4450">
        <v>4.6990812650000002</v>
      </c>
      <c r="G4450" s="2">
        <v>2.61E-6</v>
      </c>
      <c r="H4450" s="2">
        <v>7.5000000000000002E-6</v>
      </c>
    </row>
    <row r="4451" spans="1:8" hidden="1" x14ac:dyDescent="0.25">
      <c r="A4451" t="s">
        <v>8879</v>
      </c>
      <c r="B4451" t="s">
        <v>8880</v>
      </c>
      <c r="C4451">
        <v>1513.8084240000001</v>
      </c>
      <c r="D4451">
        <v>0.55765432699999995</v>
      </c>
      <c r="E4451">
        <v>0.120483824</v>
      </c>
      <c r="F4451">
        <v>4.628458052</v>
      </c>
      <c r="G4451" s="2">
        <v>3.6799999999999999E-6</v>
      </c>
      <c r="H4451" s="2">
        <v>1.0499999999999999E-5</v>
      </c>
    </row>
    <row r="4452" spans="1:8" hidden="1" x14ac:dyDescent="0.25">
      <c r="A4452" t="s">
        <v>8881</v>
      </c>
      <c r="B4452" t="s">
        <v>8882</v>
      </c>
      <c r="C4452">
        <v>2693.5914240000002</v>
      </c>
      <c r="D4452">
        <v>0.55780315999999996</v>
      </c>
      <c r="E4452">
        <v>0.115229742</v>
      </c>
      <c r="F4452">
        <v>4.8407915240000001</v>
      </c>
      <c r="G4452" s="2">
        <v>1.2899999999999999E-6</v>
      </c>
      <c r="H4452" s="2">
        <v>3.8199999999999998E-6</v>
      </c>
    </row>
    <row r="4453" spans="1:8" hidden="1" x14ac:dyDescent="0.25">
      <c r="A4453" t="s">
        <v>8883</v>
      </c>
      <c r="B4453" t="s">
        <v>8884</v>
      </c>
      <c r="C4453">
        <v>10.22992281</v>
      </c>
      <c r="D4453">
        <v>0.55845618299999999</v>
      </c>
      <c r="E4453">
        <v>0.70808257100000005</v>
      </c>
      <c r="F4453">
        <v>0.788687939</v>
      </c>
      <c r="G4453">
        <v>0.43029441899999998</v>
      </c>
      <c r="H4453">
        <v>0.52028643600000002</v>
      </c>
    </row>
    <row r="4454" spans="1:8" hidden="1" x14ac:dyDescent="0.25">
      <c r="A4454" t="s">
        <v>8885</v>
      </c>
      <c r="B4454" t="s">
        <v>8886</v>
      </c>
      <c r="C4454">
        <v>11.793567169999999</v>
      </c>
      <c r="D4454">
        <v>0.55889089400000003</v>
      </c>
      <c r="E4454">
        <v>0.60342794399999999</v>
      </c>
      <c r="F4454">
        <v>0.92619326000000002</v>
      </c>
      <c r="G4454">
        <v>0.35434555499999998</v>
      </c>
      <c r="H4454">
        <v>0.44200277700000001</v>
      </c>
    </row>
    <row r="4455" spans="1:8" x14ac:dyDescent="0.25">
      <c r="A4455" t="s">
        <v>8887</v>
      </c>
      <c r="B4455" t="s">
        <v>8888</v>
      </c>
      <c r="C4455">
        <v>771.61418160000005</v>
      </c>
      <c r="D4455">
        <v>0.55979445699999997</v>
      </c>
      <c r="E4455">
        <v>0.13916621700000001</v>
      </c>
      <c r="F4455">
        <v>4.022488139</v>
      </c>
      <c r="G4455" s="2">
        <v>5.7599999999999997E-5</v>
      </c>
      <c r="H4455">
        <v>1.4335199999999999E-4</v>
      </c>
    </row>
    <row r="4456" spans="1:8" hidden="1" x14ac:dyDescent="0.25">
      <c r="A4456" t="s">
        <v>8889</v>
      </c>
      <c r="B4456" t="s">
        <v>8890</v>
      </c>
      <c r="C4456">
        <v>791.14864769999997</v>
      </c>
      <c r="D4456">
        <v>0.56106500199999998</v>
      </c>
      <c r="E4456">
        <v>0.13600863499999999</v>
      </c>
      <c r="F4456">
        <v>4.1252160489999996</v>
      </c>
      <c r="G4456" s="2">
        <v>3.6999999999999998E-5</v>
      </c>
      <c r="H4456" s="2">
        <v>9.4099999999999997E-5</v>
      </c>
    </row>
    <row r="4457" spans="1:8" hidden="1" x14ac:dyDescent="0.25">
      <c r="A4457" t="s">
        <v>8891</v>
      </c>
      <c r="B4457" t="s">
        <v>8892</v>
      </c>
      <c r="C4457">
        <v>4.1397551789999998</v>
      </c>
      <c r="D4457">
        <v>0.56213384499999997</v>
      </c>
      <c r="E4457">
        <v>1.076294292</v>
      </c>
      <c r="F4457">
        <v>0.52228637499999997</v>
      </c>
      <c r="G4457">
        <v>0.60147095399999995</v>
      </c>
      <c r="H4457">
        <v>0.67964708200000001</v>
      </c>
    </row>
    <row r="4458" spans="1:8" hidden="1" x14ac:dyDescent="0.25">
      <c r="A4458" t="s">
        <v>8893</v>
      </c>
      <c r="B4458" t="s">
        <v>8894</v>
      </c>
      <c r="C4458">
        <v>4.8800102890000003</v>
      </c>
      <c r="D4458">
        <v>0.56259904800000005</v>
      </c>
      <c r="E4458">
        <v>0.95884538900000005</v>
      </c>
      <c r="F4458">
        <v>0.58674636700000005</v>
      </c>
      <c r="G4458">
        <v>0.55737406199999995</v>
      </c>
      <c r="H4458">
        <v>0.63863455999999996</v>
      </c>
    </row>
    <row r="4459" spans="1:8" hidden="1" x14ac:dyDescent="0.25">
      <c r="A4459" t="s">
        <v>8895</v>
      </c>
      <c r="B4459" t="s">
        <v>8896</v>
      </c>
      <c r="C4459">
        <v>771.00518620000003</v>
      </c>
      <c r="D4459">
        <v>0.56270021000000003</v>
      </c>
      <c r="E4459">
        <v>0.12585516199999999</v>
      </c>
      <c r="F4459">
        <v>4.471014136</v>
      </c>
      <c r="G4459" s="2">
        <v>7.7800000000000001E-6</v>
      </c>
      <c r="H4459" s="2">
        <v>2.1299999999999999E-5</v>
      </c>
    </row>
    <row r="4460" spans="1:8" hidden="1" x14ac:dyDescent="0.25">
      <c r="A4460" t="s">
        <v>8897</v>
      </c>
      <c r="B4460" t="s">
        <v>8898</v>
      </c>
      <c r="C4460">
        <v>14.549125180000001</v>
      </c>
      <c r="D4460">
        <v>0.56371320599999997</v>
      </c>
      <c r="E4460">
        <v>0.53504916800000002</v>
      </c>
      <c r="F4460">
        <v>1.0535727159999999</v>
      </c>
      <c r="G4460">
        <v>0.29207858599999997</v>
      </c>
      <c r="H4460">
        <v>0.37711614199999999</v>
      </c>
    </row>
    <row r="4461" spans="1:8" x14ac:dyDescent="0.25">
      <c r="A4461" t="s">
        <v>8899</v>
      </c>
      <c r="B4461" t="s">
        <v>8900</v>
      </c>
      <c r="C4461">
        <v>1646.244651</v>
      </c>
      <c r="D4461">
        <v>0.56393477299999994</v>
      </c>
      <c r="E4461">
        <v>0.12532851</v>
      </c>
      <c r="F4461">
        <v>4.4996527390000001</v>
      </c>
      <c r="G4461" s="2">
        <v>6.81E-6</v>
      </c>
      <c r="H4461" s="2">
        <v>1.88E-5</v>
      </c>
    </row>
    <row r="4462" spans="1:8" hidden="1" x14ac:dyDescent="0.25">
      <c r="A4462" t="s">
        <v>8901</v>
      </c>
      <c r="B4462" t="s">
        <v>8902</v>
      </c>
      <c r="C4462">
        <v>148.37131450000001</v>
      </c>
      <c r="D4462">
        <v>0.56450756999999996</v>
      </c>
      <c r="E4462">
        <v>0.19973450000000001</v>
      </c>
      <c r="F4462">
        <v>2.8262897489999999</v>
      </c>
      <c r="G4462">
        <v>4.7090650000000001E-3</v>
      </c>
      <c r="H4462">
        <v>9.0887620000000002E-3</v>
      </c>
    </row>
    <row r="4463" spans="1:8" hidden="1" x14ac:dyDescent="0.25">
      <c r="A4463" t="s">
        <v>8903</v>
      </c>
      <c r="B4463" t="s">
        <v>8904</v>
      </c>
      <c r="C4463">
        <v>1282.3421049999999</v>
      </c>
      <c r="D4463">
        <v>0.56453329500000005</v>
      </c>
      <c r="E4463">
        <v>0.120042115</v>
      </c>
      <c r="F4463">
        <v>4.7027936229999998</v>
      </c>
      <c r="G4463" s="2">
        <v>2.57E-6</v>
      </c>
      <c r="H4463" s="2">
        <v>7.3699999999999997E-6</v>
      </c>
    </row>
    <row r="4464" spans="1:8" hidden="1" x14ac:dyDescent="0.25">
      <c r="A4464" t="s">
        <v>8905</v>
      </c>
      <c r="B4464" t="s">
        <v>8906</v>
      </c>
      <c r="C4464">
        <v>1048.3000300000001</v>
      </c>
      <c r="D4464">
        <v>0.56478247599999998</v>
      </c>
      <c r="E4464">
        <v>0.12355925</v>
      </c>
      <c r="F4464">
        <v>4.5709445280000001</v>
      </c>
      <c r="G4464" s="2">
        <v>4.8600000000000001E-6</v>
      </c>
      <c r="H4464" s="2">
        <v>1.36E-5</v>
      </c>
    </row>
    <row r="4465" spans="1:8" hidden="1" x14ac:dyDescent="0.25">
      <c r="A4465" t="s">
        <v>8907</v>
      </c>
      <c r="B4465" t="s">
        <v>8908</v>
      </c>
      <c r="C4465">
        <v>49.143262729999996</v>
      </c>
      <c r="D4465">
        <v>0.56654092300000003</v>
      </c>
      <c r="E4465">
        <v>0.30632868400000002</v>
      </c>
      <c r="F4465">
        <v>1.8494543699999999</v>
      </c>
      <c r="G4465">
        <v>6.4392230999999994E-2</v>
      </c>
      <c r="H4465">
        <v>0.10056100900000001</v>
      </c>
    </row>
    <row r="4466" spans="1:8" hidden="1" x14ac:dyDescent="0.25">
      <c r="A4466" t="s">
        <v>8909</v>
      </c>
      <c r="B4466" t="s">
        <v>8910</v>
      </c>
      <c r="C4466">
        <v>1079.2253880000001</v>
      </c>
      <c r="D4466">
        <v>0.56666182499999995</v>
      </c>
      <c r="E4466">
        <v>0.15018957799999999</v>
      </c>
      <c r="F4466">
        <v>3.7729770029999998</v>
      </c>
      <c r="G4466">
        <v>1.61311E-4</v>
      </c>
      <c r="H4466">
        <v>3.8166099999999999E-4</v>
      </c>
    </row>
    <row r="4467" spans="1:8" hidden="1" x14ac:dyDescent="0.25">
      <c r="A4467" t="s">
        <v>8911</v>
      </c>
      <c r="B4467" t="s">
        <v>8912</v>
      </c>
      <c r="C4467">
        <v>6762.5158140000003</v>
      </c>
      <c r="D4467">
        <v>0.56666715199999995</v>
      </c>
      <c r="E4467">
        <v>8.7897722999999997E-2</v>
      </c>
      <c r="F4467">
        <v>6.4468922930000003</v>
      </c>
      <c r="G4467" s="2">
        <v>1.1399999999999999E-10</v>
      </c>
      <c r="H4467" s="2">
        <v>4.8999999999999996E-10</v>
      </c>
    </row>
    <row r="4468" spans="1:8" hidden="1" x14ac:dyDescent="0.25">
      <c r="A4468" t="s">
        <v>8913</v>
      </c>
      <c r="B4468" t="s">
        <v>8914</v>
      </c>
      <c r="C4468">
        <v>621.82290909999995</v>
      </c>
      <c r="D4468">
        <v>0.56670041699999996</v>
      </c>
      <c r="E4468">
        <v>0.16434823200000001</v>
      </c>
      <c r="F4468">
        <v>3.4481686279999999</v>
      </c>
      <c r="G4468">
        <v>5.6440199999999998E-4</v>
      </c>
      <c r="H4468">
        <v>1.2425509999999999E-3</v>
      </c>
    </row>
    <row r="4469" spans="1:8" hidden="1" x14ac:dyDescent="0.25">
      <c r="A4469" t="s">
        <v>8915</v>
      </c>
      <c r="B4469" t="s">
        <v>8916</v>
      </c>
      <c r="C4469">
        <v>27.28688004</v>
      </c>
      <c r="D4469">
        <v>0.56701089699999996</v>
      </c>
      <c r="E4469">
        <v>0.39549290300000001</v>
      </c>
      <c r="F4469">
        <v>1.4336815970000001</v>
      </c>
      <c r="G4469">
        <v>0.151663146</v>
      </c>
      <c r="H4469">
        <v>0.21478223900000001</v>
      </c>
    </row>
    <row r="4470" spans="1:8" hidden="1" x14ac:dyDescent="0.25">
      <c r="A4470" t="s">
        <v>8917</v>
      </c>
      <c r="B4470" t="s">
        <v>8918</v>
      </c>
      <c r="C4470">
        <v>299.38271750000001</v>
      </c>
      <c r="D4470">
        <v>0.56727899999999998</v>
      </c>
      <c r="E4470">
        <v>0.162198809</v>
      </c>
      <c r="F4470">
        <v>3.4974301269999999</v>
      </c>
      <c r="G4470">
        <v>4.6976400000000001E-4</v>
      </c>
      <c r="H4470">
        <v>1.045154E-3</v>
      </c>
    </row>
    <row r="4471" spans="1:8" hidden="1" x14ac:dyDescent="0.25">
      <c r="A4471" t="s">
        <v>8919</v>
      </c>
      <c r="B4471" t="s">
        <v>8920</v>
      </c>
      <c r="C4471">
        <v>800.61323370000002</v>
      </c>
      <c r="D4471">
        <v>0.56733755699999999</v>
      </c>
      <c r="E4471">
        <v>0.16008338899999999</v>
      </c>
      <c r="F4471">
        <v>3.5440126709999999</v>
      </c>
      <c r="G4471">
        <v>3.9408599999999998E-4</v>
      </c>
      <c r="H4471">
        <v>8.8933999999999997E-4</v>
      </c>
    </row>
    <row r="4472" spans="1:8" x14ac:dyDescent="0.25">
      <c r="A4472" t="s">
        <v>8921</v>
      </c>
      <c r="B4472" t="s">
        <v>8922</v>
      </c>
      <c r="C4472">
        <v>910.3272968</v>
      </c>
      <c r="D4472">
        <v>0.56748666999999997</v>
      </c>
      <c r="E4472">
        <v>0.14132231000000001</v>
      </c>
      <c r="F4472">
        <v>4.0155490739999999</v>
      </c>
      <c r="G4472" s="2">
        <v>5.9299999999999998E-5</v>
      </c>
      <c r="H4472">
        <v>1.4728699999999999E-4</v>
      </c>
    </row>
    <row r="4473" spans="1:8" hidden="1" x14ac:dyDescent="0.25">
      <c r="A4473" t="s">
        <v>8923</v>
      </c>
      <c r="B4473" t="s">
        <v>8924</v>
      </c>
      <c r="C4473">
        <v>797.16685989999996</v>
      </c>
      <c r="D4473">
        <v>0.56762161499999997</v>
      </c>
      <c r="E4473">
        <v>0.15666290399999999</v>
      </c>
      <c r="F4473">
        <v>3.6232037190000002</v>
      </c>
      <c r="G4473">
        <v>2.9097599999999997E-4</v>
      </c>
      <c r="H4473">
        <v>6.6910799999999996E-4</v>
      </c>
    </row>
    <row r="4474" spans="1:8" hidden="1" x14ac:dyDescent="0.25">
      <c r="A4474" t="s">
        <v>8925</v>
      </c>
      <c r="B4474" s="3">
        <v>45383</v>
      </c>
      <c r="C4474">
        <v>15336.260679999999</v>
      </c>
      <c r="D4474">
        <v>0.567838607</v>
      </c>
      <c r="E4474">
        <v>0.106318938</v>
      </c>
      <c r="F4474">
        <v>5.3408980110000002</v>
      </c>
      <c r="G4474" s="2">
        <v>9.2500000000000001E-8</v>
      </c>
      <c r="H4474" s="2">
        <v>3.0800000000000001E-7</v>
      </c>
    </row>
    <row r="4475" spans="1:8" hidden="1" x14ac:dyDescent="0.25">
      <c r="A4475" t="s">
        <v>8926</v>
      </c>
      <c r="B4475" t="s">
        <v>8927</v>
      </c>
      <c r="C4475">
        <v>2179.4053239999998</v>
      </c>
      <c r="D4475">
        <v>0.56816164999999996</v>
      </c>
      <c r="E4475">
        <v>0.114685016</v>
      </c>
      <c r="F4475">
        <v>4.9541053499999999</v>
      </c>
      <c r="G4475" s="2">
        <v>7.2699999999999999E-7</v>
      </c>
      <c r="H4475" s="2">
        <v>2.2000000000000001E-6</v>
      </c>
    </row>
    <row r="4476" spans="1:8" x14ac:dyDescent="0.25">
      <c r="A4476" t="s">
        <v>8928</v>
      </c>
      <c r="B4476" t="s">
        <v>8929</v>
      </c>
      <c r="C4476">
        <v>40.362765379999999</v>
      </c>
      <c r="D4476">
        <v>0.56828618099999995</v>
      </c>
      <c r="E4476">
        <v>0.611865247</v>
      </c>
      <c r="F4476">
        <v>0.92877669399999996</v>
      </c>
      <c r="G4476">
        <v>0.35300482500000002</v>
      </c>
      <c r="H4476">
        <v>0.44085385599999999</v>
      </c>
    </row>
    <row r="4477" spans="1:8" hidden="1" x14ac:dyDescent="0.25">
      <c r="A4477" t="s">
        <v>8930</v>
      </c>
      <c r="B4477" t="s">
        <v>8931</v>
      </c>
      <c r="C4477">
        <v>536.96287389999998</v>
      </c>
      <c r="D4477">
        <v>0.56898899199999997</v>
      </c>
      <c r="E4477">
        <v>0.13727504500000001</v>
      </c>
      <c r="F4477">
        <v>4.144882956</v>
      </c>
      <c r="G4477" s="2">
        <v>3.4E-5</v>
      </c>
      <c r="H4477" s="2">
        <v>8.6799999999999996E-5</v>
      </c>
    </row>
    <row r="4478" spans="1:8" hidden="1" x14ac:dyDescent="0.25">
      <c r="A4478" t="s">
        <v>8932</v>
      </c>
      <c r="B4478" t="s">
        <v>8933</v>
      </c>
      <c r="C4478">
        <v>73.146640770000005</v>
      </c>
      <c r="D4478">
        <v>0.57040339500000004</v>
      </c>
      <c r="E4478">
        <v>0.28226358699999998</v>
      </c>
      <c r="F4478">
        <v>2.0208182080000001</v>
      </c>
      <c r="G4478">
        <v>4.3298586999999999E-2</v>
      </c>
      <c r="H4478">
        <v>7.0410474000000001E-2</v>
      </c>
    </row>
    <row r="4479" spans="1:8" hidden="1" x14ac:dyDescent="0.25">
      <c r="A4479" t="s">
        <v>8934</v>
      </c>
      <c r="B4479" t="s">
        <v>8935</v>
      </c>
      <c r="C4479">
        <v>18.203588010000001</v>
      </c>
      <c r="D4479">
        <v>0.57050153299999995</v>
      </c>
      <c r="E4479">
        <v>0.49663381899999998</v>
      </c>
      <c r="F4479">
        <v>1.1487367770000001</v>
      </c>
      <c r="G4479">
        <v>0.25066453599999999</v>
      </c>
      <c r="H4479">
        <v>0.33219902699999998</v>
      </c>
    </row>
    <row r="4480" spans="1:8" hidden="1" x14ac:dyDescent="0.25">
      <c r="A4480" t="s">
        <v>8936</v>
      </c>
      <c r="B4480" t="s">
        <v>8937</v>
      </c>
      <c r="C4480">
        <v>458.4517295</v>
      </c>
      <c r="D4480">
        <v>0.57059826899999999</v>
      </c>
      <c r="E4480">
        <v>0.127645855</v>
      </c>
      <c r="F4480">
        <v>4.4701668550000004</v>
      </c>
      <c r="G4480" s="2">
        <v>7.8199999999999997E-6</v>
      </c>
      <c r="H4480" s="2">
        <v>2.1399999999999998E-5</v>
      </c>
    </row>
    <row r="4481" spans="1:8" hidden="1" x14ac:dyDescent="0.25">
      <c r="A4481" t="s">
        <v>8938</v>
      </c>
      <c r="B4481" t="s">
        <v>8939</v>
      </c>
      <c r="C4481">
        <v>17.481447939999999</v>
      </c>
      <c r="D4481">
        <v>0.57099920800000004</v>
      </c>
      <c r="E4481">
        <v>0.47144749000000002</v>
      </c>
      <c r="F4481">
        <v>1.2111618369999999</v>
      </c>
      <c r="G4481">
        <v>0.225833386</v>
      </c>
      <c r="H4481">
        <v>0.30395640200000001</v>
      </c>
    </row>
    <row r="4482" spans="1:8" hidden="1" x14ac:dyDescent="0.25">
      <c r="A4482" t="s">
        <v>8940</v>
      </c>
      <c r="B4482" t="s">
        <v>8941</v>
      </c>
      <c r="C4482">
        <v>5.2741466340000001</v>
      </c>
      <c r="D4482">
        <v>0.57106816299999996</v>
      </c>
      <c r="E4482">
        <v>0.82902503000000005</v>
      </c>
      <c r="F4482">
        <v>0.68884308900000002</v>
      </c>
      <c r="G4482">
        <v>0.49092201600000002</v>
      </c>
      <c r="H4482">
        <v>0.577399043</v>
      </c>
    </row>
    <row r="4483" spans="1:8" hidden="1" x14ac:dyDescent="0.25">
      <c r="A4483" t="s">
        <v>8942</v>
      </c>
      <c r="B4483" t="s">
        <v>8943</v>
      </c>
      <c r="C4483">
        <v>1636.779387</v>
      </c>
      <c r="D4483">
        <v>0.57289872100000006</v>
      </c>
      <c r="E4483">
        <v>0.13832834099999999</v>
      </c>
      <c r="F4483">
        <v>4.1415860200000001</v>
      </c>
      <c r="G4483" s="2">
        <v>3.4499999999999998E-5</v>
      </c>
      <c r="H4483" s="2">
        <v>8.7899999999999995E-5</v>
      </c>
    </row>
    <row r="4484" spans="1:8" hidden="1" x14ac:dyDescent="0.25">
      <c r="A4484" t="s">
        <v>8944</v>
      </c>
      <c r="B4484" t="s">
        <v>8945</v>
      </c>
      <c r="C4484">
        <v>23.665394630000002</v>
      </c>
      <c r="D4484">
        <v>0.57291940399999997</v>
      </c>
      <c r="E4484">
        <v>0.412466891</v>
      </c>
      <c r="F4484">
        <v>1.3890070139999999</v>
      </c>
      <c r="G4484">
        <v>0.16483061700000001</v>
      </c>
      <c r="H4484">
        <v>0.23174824499999999</v>
      </c>
    </row>
    <row r="4485" spans="1:8" hidden="1" x14ac:dyDescent="0.25">
      <c r="A4485" t="s">
        <v>8946</v>
      </c>
      <c r="B4485" t="s">
        <v>8947</v>
      </c>
      <c r="C4485">
        <v>937.80688540000006</v>
      </c>
      <c r="D4485">
        <v>0.573345467</v>
      </c>
      <c r="E4485">
        <v>0.141381215</v>
      </c>
      <c r="F4485">
        <v>4.0553157329999996</v>
      </c>
      <c r="G4485" s="2">
        <v>5.0099999999999998E-5</v>
      </c>
      <c r="H4485">
        <v>1.25525E-4</v>
      </c>
    </row>
    <row r="4486" spans="1:8" hidden="1" x14ac:dyDescent="0.25">
      <c r="A4486" t="s">
        <v>8948</v>
      </c>
      <c r="B4486" t="s">
        <v>8949</v>
      </c>
      <c r="C4486">
        <v>693.61627959999998</v>
      </c>
      <c r="D4486">
        <v>0.57424655999999996</v>
      </c>
      <c r="E4486">
        <v>0.127449017</v>
      </c>
      <c r="F4486">
        <v>4.5056962650000001</v>
      </c>
      <c r="G4486" s="2">
        <v>6.6200000000000001E-6</v>
      </c>
      <c r="H4486" s="2">
        <v>1.8300000000000001E-5</v>
      </c>
    </row>
    <row r="4487" spans="1:8" hidden="1" x14ac:dyDescent="0.25">
      <c r="A4487" t="s">
        <v>8950</v>
      </c>
      <c r="B4487" t="s">
        <v>8951</v>
      </c>
      <c r="C4487">
        <v>151.36008079999999</v>
      </c>
      <c r="D4487">
        <v>0.57440513000000004</v>
      </c>
      <c r="E4487">
        <v>0.186372235</v>
      </c>
      <c r="F4487">
        <v>3.0820316729999999</v>
      </c>
      <c r="G4487">
        <v>2.0559300000000001E-3</v>
      </c>
      <c r="H4487">
        <v>4.1828680000000002E-3</v>
      </c>
    </row>
    <row r="4488" spans="1:8" hidden="1" x14ac:dyDescent="0.25">
      <c r="A4488" t="s">
        <v>8952</v>
      </c>
      <c r="B4488" t="s">
        <v>8953</v>
      </c>
      <c r="C4488">
        <v>624.218797</v>
      </c>
      <c r="D4488">
        <v>0.57479827400000005</v>
      </c>
      <c r="E4488">
        <v>0.20904466199999999</v>
      </c>
      <c r="F4488">
        <v>2.7496433910000002</v>
      </c>
      <c r="G4488">
        <v>5.9660149999999999E-3</v>
      </c>
      <c r="H4488">
        <v>1.1336687999999999E-2</v>
      </c>
    </row>
    <row r="4489" spans="1:8" hidden="1" x14ac:dyDescent="0.25">
      <c r="A4489" t="s">
        <v>8954</v>
      </c>
      <c r="B4489" t="s">
        <v>8955</v>
      </c>
      <c r="C4489">
        <v>589.62167099999999</v>
      </c>
      <c r="D4489">
        <v>0.57558643899999995</v>
      </c>
      <c r="E4489">
        <v>0.148830824</v>
      </c>
      <c r="F4489">
        <v>3.8673873030000001</v>
      </c>
      <c r="G4489">
        <v>1.1000799999999999E-4</v>
      </c>
      <c r="H4489">
        <v>2.6525600000000001E-4</v>
      </c>
    </row>
    <row r="4490" spans="1:8" hidden="1" x14ac:dyDescent="0.25">
      <c r="A4490" t="s">
        <v>8956</v>
      </c>
      <c r="B4490" t="s">
        <v>8957</v>
      </c>
      <c r="C4490">
        <v>585.11671230000002</v>
      </c>
      <c r="D4490">
        <v>0.57563811399999998</v>
      </c>
      <c r="E4490">
        <v>0.127737569</v>
      </c>
      <c r="F4490">
        <v>4.5064119829999996</v>
      </c>
      <c r="G4490" s="2">
        <v>6.5899999999999996E-6</v>
      </c>
      <c r="H4490" s="2">
        <v>1.8199999999999999E-5</v>
      </c>
    </row>
    <row r="4491" spans="1:8" hidden="1" x14ac:dyDescent="0.25">
      <c r="A4491" t="s">
        <v>8958</v>
      </c>
      <c r="B4491" t="s">
        <v>8959</v>
      </c>
      <c r="C4491">
        <v>481.89437709999999</v>
      </c>
      <c r="D4491">
        <v>0.57590578800000003</v>
      </c>
      <c r="E4491">
        <v>0.15748030700000001</v>
      </c>
      <c r="F4491">
        <v>3.6570019330000001</v>
      </c>
      <c r="G4491">
        <v>2.5518200000000001E-4</v>
      </c>
      <c r="H4491">
        <v>5.9046100000000002E-4</v>
      </c>
    </row>
    <row r="4492" spans="1:8" hidden="1" x14ac:dyDescent="0.25">
      <c r="A4492" t="s">
        <v>8960</v>
      </c>
      <c r="B4492" t="s">
        <v>8961</v>
      </c>
      <c r="C4492">
        <v>15.922809519999999</v>
      </c>
      <c r="D4492">
        <v>0.57605889799999999</v>
      </c>
      <c r="E4492">
        <v>0.48664674800000002</v>
      </c>
      <c r="F4492">
        <v>1.183731117</v>
      </c>
      <c r="G4492">
        <v>0.23651951700000001</v>
      </c>
      <c r="H4492">
        <v>0.315910684</v>
      </c>
    </row>
    <row r="4493" spans="1:8" hidden="1" x14ac:dyDescent="0.25">
      <c r="A4493" t="s">
        <v>8962</v>
      </c>
      <c r="B4493" t="s">
        <v>8963</v>
      </c>
      <c r="C4493">
        <v>15.553371780000001</v>
      </c>
      <c r="D4493">
        <v>0.57698580200000005</v>
      </c>
      <c r="E4493">
        <v>0.56652381500000004</v>
      </c>
      <c r="F4493">
        <v>1.018466987</v>
      </c>
      <c r="G4493">
        <v>0.30845608200000002</v>
      </c>
      <c r="H4493">
        <v>0.395403434</v>
      </c>
    </row>
    <row r="4494" spans="1:8" hidden="1" x14ac:dyDescent="0.25">
      <c r="A4494" t="s">
        <v>8964</v>
      </c>
      <c r="B4494" t="s">
        <v>8965</v>
      </c>
      <c r="C4494">
        <v>92.497188730000005</v>
      </c>
      <c r="D4494">
        <v>0.57720040100000003</v>
      </c>
      <c r="E4494">
        <v>0.23273938299999999</v>
      </c>
      <c r="F4494">
        <v>2.480028919</v>
      </c>
      <c r="G4494">
        <v>1.3137173E-2</v>
      </c>
      <c r="H4494">
        <v>2.3470408000000002E-2</v>
      </c>
    </row>
    <row r="4495" spans="1:8" hidden="1" x14ac:dyDescent="0.25">
      <c r="A4495" t="s">
        <v>8966</v>
      </c>
      <c r="B4495" t="s">
        <v>8967</v>
      </c>
      <c r="C4495">
        <v>1659.2933009999999</v>
      </c>
      <c r="D4495">
        <v>0.57773158099999999</v>
      </c>
      <c r="E4495">
        <v>0.12185691799999999</v>
      </c>
      <c r="F4495">
        <v>4.741065088</v>
      </c>
      <c r="G4495" s="2">
        <v>2.1299999999999999E-6</v>
      </c>
      <c r="H4495" s="2">
        <v>6.1700000000000002E-6</v>
      </c>
    </row>
    <row r="4496" spans="1:8" hidden="1" x14ac:dyDescent="0.25">
      <c r="A4496" t="s">
        <v>8968</v>
      </c>
      <c r="B4496" t="s">
        <v>8969</v>
      </c>
      <c r="C4496">
        <v>2635.4473189999999</v>
      </c>
      <c r="D4496">
        <v>0.57773742400000005</v>
      </c>
      <c r="E4496">
        <v>0.12771370800000001</v>
      </c>
      <c r="F4496">
        <v>4.5236915849999999</v>
      </c>
      <c r="G4496" s="2">
        <v>6.0800000000000002E-6</v>
      </c>
      <c r="H4496" s="2">
        <v>1.6900000000000001E-5</v>
      </c>
    </row>
    <row r="4497" spans="1:8" hidden="1" x14ac:dyDescent="0.25">
      <c r="A4497" t="s">
        <v>8970</v>
      </c>
      <c r="B4497" t="s">
        <v>8971</v>
      </c>
      <c r="C4497">
        <v>869.47310749999997</v>
      </c>
      <c r="D4497">
        <v>0.57777741400000004</v>
      </c>
      <c r="E4497">
        <v>0.132452448</v>
      </c>
      <c r="F4497">
        <v>4.3621497680000001</v>
      </c>
      <c r="G4497" s="2">
        <v>1.29E-5</v>
      </c>
      <c r="H4497" s="2">
        <v>3.4400000000000003E-5</v>
      </c>
    </row>
    <row r="4498" spans="1:8" hidden="1" x14ac:dyDescent="0.25">
      <c r="A4498" t="s">
        <v>8972</v>
      </c>
      <c r="B4498" t="s">
        <v>8973</v>
      </c>
      <c r="C4498">
        <v>158.45590540000001</v>
      </c>
      <c r="D4498">
        <v>0.57801972999999995</v>
      </c>
      <c r="E4498">
        <v>0.239794224</v>
      </c>
      <c r="F4498">
        <v>2.4104822889999999</v>
      </c>
      <c r="G4498">
        <v>1.5931444999999999E-2</v>
      </c>
      <c r="H4498">
        <v>2.8010013E-2</v>
      </c>
    </row>
    <row r="4499" spans="1:8" hidden="1" x14ac:dyDescent="0.25">
      <c r="A4499" t="s">
        <v>8974</v>
      </c>
      <c r="B4499" t="s">
        <v>8975</v>
      </c>
      <c r="C4499">
        <v>1464.231712</v>
      </c>
      <c r="D4499">
        <v>0.57892863699999997</v>
      </c>
      <c r="E4499">
        <v>0.127950547</v>
      </c>
      <c r="F4499">
        <v>4.5246280609999996</v>
      </c>
      <c r="G4499" s="2">
        <v>6.0499999999999997E-6</v>
      </c>
      <c r="H4499" s="2">
        <v>1.6799999999999998E-5</v>
      </c>
    </row>
    <row r="4500" spans="1:8" hidden="1" x14ac:dyDescent="0.25">
      <c r="A4500" t="s">
        <v>8976</v>
      </c>
      <c r="B4500" t="s">
        <v>8977</v>
      </c>
      <c r="C4500">
        <v>519.44287550000001</v>
      </c>
      <c r="D4500">
        <v>0.57895286099999999</v>
      </c>
      <c r="E4500">
        <v>0.13685599900000001</v>
      </c>
      <c r="F4500">
        <v>4.230379858</v>
      </c>
      <c r="G4500" s="2">
        <v>2.3300000000000001E-5</v>
      </c>
      <c r="H4500" s="2">
        <v>6.0900000000000003E-5</v>
      </c>
    </row>
    <row r="4501" spans="1:8" hidden="1" x14ac:dyDescent="0.25">
      <c r="A4501" t="s">
        <v>8978</v>
      </c>
      <c r="B4501" t="s">
        <v>8979</v>
      </c>
      <c r="C4501">
        <v>1609.675776</v>
      </c>
      <c r="D4501">
        <v>0.579031144</v>
      </c>
      <c r="E4501">
        <v>0.173992599</v>
      </c>
      <c r="F4501">
        <v>3.3279067520000001</v>
      </c>
      <c r="G4501">
        <v>8.7501099999999997E-4</v>
      </c>
      <c r="H4501">
        <v>1.8784730000000001E-3</v>
      </c>
    </row>
    <row r="4502" spans="1:8" hidden="1" x14ac:dyDescent="0.25">
      <c r="A4502" t="s">
        <v>8980</v>
      </c>
      <c r="B4502" t="s">
        <v>8981</v>
      </c>
      <c r="C4502">
        <v>2352.0903360000002</v>
      </c>
      <c r="D4502">
        <v>0.57922158800000001</v>
      </c>
      <c r="E4502">
        <v>0.12144811899999999</v>
      </c>
      <c r="F4502">
        <v>4.7692923929999997</v>
      </c>
      <c r="G4502" s="2">
        <v>1.8500000000000001E-6</v>
      </c>
      <c r="H4502" s="2">
        <v>5.3900000000000001E-6</v>
      </c>
    </row>
    <row r="4503" spans="1:8" hidden="1" x14ac:dyDescent="0.25">
      <c r="A4503" t="s">
        <v>8982</v>
      </c>
      <c r="B4503" t="s">
        <v>8983</v>
      </c>
      <c r="C4503">
        <v>1306.055251</v>
      </c>
      <c r="D4503">
        <v>0.57971021599999994</v>
      </c>
      <c r="E4503">
        <v>0.114022209</v>
      </c>
      <c r="F4503">
        <v>5.0841868779999997</v>
      </c>
      <c r="G4503" s="2">
        <v>3.6899999999999998E-7</v>
      </c>
      <c r="H4503" s="2">
        <v>1.15E-6</v>
      </c>
    </row>
    <row r="4504" spans="1:8" hidden="1" x14ac:dyDescent="0.25">
      <c r="A4504" t="s">
        <v>8984</v>
      </c>
      <c r="B4504" t="s">
        <v>8985</v>
      </c>
      <c r="C4504">
        <v>1143.2023369999999</v>
      </c>
      <c r="D4504">
        <v>0.57984137800000002</v>
      </c>
      <c r="E4504">
        <v>0.13819221200000001</v>
      </c>
      <c r="F4504">
        <v>4.1959048990000003</v>
      </c>
      <c r="G4504" s="2">
        <v>2.72E-5</v>
      </c>
      <c r="H4504" s="2">
        <v>7.0400000000000004E-5</v>
      </c>
    </row>
    <row r="4505" spans="1:8" hidden="1" x14ac:dyDescent="0.25">
      <c r="A4505" t="s">
        <v>8986</v>
      </c>
      <c r="B4505" t="s">
        <v>8987</v>
      </c>
      <c r="C4505">
        <v>1656.8026649999999</v>
      </c>
      <c r="D4505">
        <v>0.58007472800000004</v>
      </c>
      <c r="E4505">
        <v>0.12976311800000001</v>
      </c>
      <c r="F4505">
        <v>4.4702588609999996</v>
      </c>
      <c r="G4505" s="2">
        <v>7.8099999999999998E-6</v>
      </c>
      <c r="H4505" s="2">
        <v>2.1399999999999998E-5</v>
      </c>
    </row>
    <row r="4506" spans="1:8" hidden="1" x14ac:dyDescent="0.25">
      <c r="A4506" t="s">
        <v>8988</v>
      </c>
      <c r="B4506" t="s">
        <v>8989</v>
      </c>
      <c r="C4506">
        <v>504.9794991</v>
      </c>
      <c r="D4506">
        <v>0.58047401099999996</v>
      </c>
      <c r="E4506">
        <v>0.14189700899999999</v>
      </c>
      <c r="F4506">
        <v>4.0908121580000003</v>
      </c>
      <c r="G4506" s="2">
        <v>4.3000000000000002E-5</v>
      </c>
      <c r="H4506">
        <v>1.08421E-4</v>
      </c>
    </row>
    <row r="4507" spans="1:8" hidden="1" x14ac:dyDescent="0.25">
      <c r="A4507" t="s">
        <v>8990</v>
      </c>
      <c r="B4507" t="s">
        <v>8991</v>
      </c>
      <c r="C4507">
        <v>16.021668630000001</v>
      </c>
      <c r="D4507">
        <v>0.58066791699999998</v>
      </c>
      <c r="E4507">
        <v>0.54339726099999996</v>
      </c>
      <c r="F4507">
        <v>1.0685882289999999</v>
      </c>
      <c r="G4507">
        <v>0.28525525499999999</v>
      </c>
      <c r="H4507">
        <v>0.36987530800000001</v>
      </c>
    </row>
    <row r="4508" spans="1:8" hidden="1" x14ac:dyDescent="0.25">
      <c r="A4508" t="s">
        <v>8992</v>
      </c>
      <c r="B4508" t="s">
        <v>8993</v>
      </c>
      <c r="C4508">
        <v>1669.598254</v>
      </c>
      <c r="D4508">
        <v>0.58184575400000005</v>
      </c>
      <c r="E4508">
        <v>9.8417579000000005E-2</v>
      </c>
      <c r="F4508">
        <v>5.9120104050000002</v>
      </c>
      <c r="G4508" s="2">
        <v>3.3799999999999999E-9</v>
      </c>
      <c r="H4508" s="2">
        <v>1.28E-8</v>
      </c>
    </row>
    <row r="4509" spans="1:8" hidden="1" x14ac:dyDescent="0.25">
      <c r="A4509" t="s">
        <v>8994</v>
      </c>
      <c r="B4509" t="s">
        <v>8995</v>
      </c>
      <c r="C4509">
        <v>2490.5440880000001</v>
      </c>
      <c r="D4509">
        <v>0.58196668399999996</v>
      </c>
      <c r="E4509">
        <v>0.104013088</v>
      </c>
      <c r="F4509">
        <v>5.5951293480000004</v>
      </c>
      <c r="G4509" s="2">
        <v>2.1999999999999998E-8</v>
      </c>
      <c r="H4509" s="2">
        <v>7.8199999999999999E-8</v>
      </c>
    </row>
    <row r="4510" spans="1:8" hidden="1" x14ac:dyDescent="0.25">
      <c r="A4510" t="s">
        <v>8996</v>
      </c>
      <c r="B4510" t="s">
        <v>8997</v>
      </c>
      <c r="C4510">
        <v>127.36531789999999</v>
      </c>
      <c r="D4510">
        <v>0.58207136500000001</v>
      </c>
      <c r="E4510">
        <v>0.21134112499999999</v>
      </c>
      <c r="F4510">
        <v>2.7541793600000002</v>
      </c>
      <c r="G4510">
        <v>5.8839510000000001E-3</v>
      </c>
      <c r="H4510">
        <v>1.1190871E-2</v>
      </c>
    </row>
    <row r="4511" spans="1:8" hidden="1" x14ac:dyDescent="0.25">
      <c r="A4511" t="s">
        <v>8998</v>
      </c>
      <c r="B4511" t="s">
        <v>8999</v>
      </c>
      <c r="C4511">
        <v>243.35308069999999</v>
      </c>
      <c r="D4511">
        <v>0.58289151800000005</v>
      </c>
      <c r="E4511">
        <v>0.16837756200000001</v>
      </c>
      <c r="F4511">
        <v>3.4618123189999999</v>
      </c>
      <c r="G4511">
        <v>5.3655100000000002E-4</v>
      </c>
      <c r="H4511">
        <v>1.18289E-3</v>
      </c>
    </row>
    <row r="4512" spans="1:8" hidden="1" x14ac:dyDescent="0.25">
      <c r="A4512" t="s">
        <v>9000</v>
      </c>
      <c r="B4512" t="s">
        <v>9001</v>
      </c>
      <c r="C4512">
        <v>2541.8274139999999</v>
      </c>
      <c r="D4512">
        <v>0.58314843599999999</v>
      </c>
      <c r="E4512">
        <v>0.115859054</v>
      </c>
      <c r="F4512">
        <v>5.0332573350000001</v>
      </c>
      <c r="G4512" s="2">
        <v>4.82E-7</v>
      </c>
      <c r="H4512" s="2">
        <v>1.4899999999999999E-6</v>
      </c>
    </row>
    <row r="4513" spans="1:8" hidden="1" x14ac:dyDescent="0.25">
      <c r="A4513" t="s">
        <v>9002</v>
      </c>
      <c r="B4513" t="s">
        <v>9003</v>
      </c>
      <c r="C4513">
        <v>730.92434000000003</v>
      </c>
      <c r="D4513">
        <v>0.58318632500000001</v>
      </c>
      <c r="E4513">
        <v>0.16773054700000001</v>
      </c>
      <c r="F4513">
        <v>3.4769237629999998</v>
      </c>
      <c r="G4513">
        <v>5.07202E-4</v>
      </c>
      <c r="H4513">
        <v>1.124084E-3</v>
      </c>
    </row>
    <row r="4514" spans="1:8" hidden="1" x14ac:dyDescent="0.25">
      <c r="A4514" t="s">
        <v>9004</v>
      </c>
      <c r="B4514" t="s">
        <v>9005</v>
      </c>
      <c r="C4514">
        <v>490.67047409999998</v>
      </c>
      <c r="D4514">
        <v>0.58335864999999998</v>
      </c>
      <c r="E4514">
        <v>0.15938057899999999</v>
      </c>
      <c r="F4514">
        <v>3.6601614489999998</v>
      </c>
      <c r="G4514">
        <v>2.5205600000000001E-4</v>
      </c>
      <c r="H4514">
        <v>5.8387000000000001E-4</v>
      </c>
    </row>
    <row r="4515" spans="1:8" x14ac:dyDescent="0.25">
      <c r="A4515" t="s">
        <v>9006</v>
      </c>
      <c r="B4515" t="s">
        <v>9007</v>
      </c>
      <c r="C4515">
        <v>137.8258055</v>
      </c>
      <c r="D4515">
        <v>0.58360322499999995</v>
      </c>
      <c r="E4515">
        <v>0.29677650300000002</v>
      </c>
      <c r="F4515">
        <v>1.9664738239999999</v>
      </c>
      <c r="G4515">
        <v>4.9243902999999999E-2</v>
      </c>
      <c r="H4515">
        <v>7.9119123E-2</v>
      </c>
    </row>
    <row r="4516" spans="1:8" hidden="1" x14ac:dyDescent="0.25">
      <c r="A4516" t="s">
        <v>9008</v>
      </c>
      <c r="B4516" t="s">
        <v>9009</v>
      </c>
      <c r="C4516">
        <v>98.222180469999998</v>
      </c>
      <c r="D4516">
        <v>0.58387599099999998</v>
      </c>
      <c r="E4516">
        <v>0.22436616300000001</v>
      </c>
      <c r="F4516">
        <v>2.602335327</v>
      </c>
      <c r="G4516">
        <v>9.2591270000000007E-3</v>
      </c>
      <c r="H4516">
        <v>1.7054435E-2</v>
      </c>
    </row>
    <row r="4517" spans="1:8" hidden="1" x14ac:dyDescent="0.25">
      <c r="A4517" t="s">
        <v>9010</v>
      </c>
      <c r="B4517" t="s">
        <v>9011</v>
      </c>
      <c r="C4517">
        <v>221.04367780000001</v>
      </c>
      <c r="D4517">
        <v>0.584012003</v>
      </c>
      <c r="E4517">
        <v>0.18201890100000001</v>
      </c>
      <c r="F4517">
        <v>3.208523955</v>
      </c>
      <c r="G4517">
        <v>1.3341819999999999E-3</v>
      </c>
      <c r="H4517">
        <v>2.7873210000000002E-3</v>
      </c>
    </row>
    <row r="4518" spans="1:8" hidden="1" x14ac:dyDescent="0.25">
      <c r="A4518" t="s">
        <v>9012</v>
      </c>
      <c r="B4518" t="s">
        <v>9013</v>
      </c>
      <c r="C4518">
        <v>1242.71128</v>
      </c>
      <c r="D4518">
        <v>0.58423929299999999</v>
      </c>
      <c r="E4518">
        <v>0.11899394100000001</v>
      </c>
      <c r="F4518">
        <v>4.9098238949999997</v>
      </c>
      <c r="G4518" s="2">
        <v>9.1200000000000001E-7</v>
      </c>
      <c r="H4518" s="2">
        <v>2.7300000000000001E-6</v>
      </c>
    </row>
    <row r="4519" spans="1:8" hidden="1" x14ac:dyDescent="0.25">
      <c r="A4519" t="s">
        <v>9014</v>
      </c>
      <c r="B4519" t="s">
        <v>9015</v>
      </c>
      <c r="C4519">
        <v>656.81321019999996</v>
      </c>
      <c r="D4519">
        <v>0.58492707099999997</v>
      </c>
      <c r="E4519">
        <v>0.13004813700000001</v>
      </c>
      <c r="F4519">
        <v>4.4977735589999996</v>
      </c>
      <c r="G4519" s="2">
        <v>6.8700000000000003E-6</v>
      </c>
      <c r="H4519" s="2">
        <v>1.8899999999999999E-5</v>
      </c>
    </row>
    <row r="4520" spans="1:8" hidden="1" x14ac:dyDescent="0.25">
      <c r="A4520" t="s">
        <v>9016</v>
      </c>
      <c r="B4520" t="s">
        <v>9017</v>
      </c>
      <c r="C4520">
        <v>695.73701759999994</v>
      </c>
      <c r="D4520">
        <v>0.58531336099999998</v>
      </c>
      <c r="E4520">
        <v>0.140398411</v>
      </c>
      <c r="F4520">
        <v>4.1689457729999999</v>
      </c>
      <c r="G4520" s="2">
        <v>3.0599999999999998E-5</v>
      </c>
      <c r="H4520" s="2">
        <v>7.8800000000000004E-5</v>
      </c>
    </row>
    <row r="4521" spans="1:8" hidden="1" x14ac:dyDescent="0.25">
      <c r="A4521" t="s">
        <v>9018</v>
      </c>
      <c r="B4521" t="s">
        <v>9019</v>
      </c>
      <c r="C4521">
        <v>1474.3681899999999</v>
      </c>
      <c r="D4521">
        <v>0.58541299899999999</v>
      </c>
      <c r="E4521">
        <v>0.128441313</v>
      </c>
      <c r="F4521">
        <v>4.5578247950000002</v>
      </c>
      <c r="G4521" s="2">
        <v>5.1699999999999996E-6</v>
      </c>
      <c r="H4521" s="2">
        <v>1.45E-5</v>
      </c>
    </row>
    <row r="4522" spans="1:8" hidden="1" x14ac:dyDescent="0.25">
      <c r="A4522" t="s">
        <v>9020</v>
      </c>
      <c r="B4522" t="s">
        <v>9021</v>
      </c>
      <c r="C4522">
        <v>18.41973436</v>
      </c>
      <c r="D4522">
        <v>0.58634065199999996</v>
      </c>
      <c r="E4522">
        <v>0.458169769</v>
      </c>
      <c r="F4522">
        <v>1.2797453940000001</v>
      </c>
      <c r="G4522">
        <v>0.200634694</v>
      </c>
      <c r="H4522">
        <v>0.27484815299999998</v>
      </c>
    </row>
    <row r="4523" spans="1:8" hidden="1" x14ac:dyDescent="0.25">
      <c r="A4523" t="s">
        <v>9022</v>
      </c>
      <c r="B4523" t="s">
        <v>9023</v>
      </c>
      <c r="C4523">
        <v>10.363133019999999</v>
      </c>
      <c r="D4523">
        <v>0.58667655900000004</v>
      </c>
      <c r="E4523">
        <v>0.66782737800000003</v>
      </c>
      <c r="F4523">
        <v>0.87848533699999998</v>
      </c>
      <c r="G4523">
        <v>0.37968039100000001</v>
      </c>
      <c r="H4523">
        <v>0.46914830600000001</v>
      </c>
    </row>
    <row r="4524" spans="1:8" hidden="1" x14ac:dyDescent="0.25">
      <c r="A4524" t="s">
        <v>9024</v>
      </c>
      <c r="B4524" t="s">
        <v>9025</v>
      </c>
      <c r="C4524">
        <v>320.66568560000002</v>
      </c>
      <c r="D4524">
        <v>0.58695672499999996</v>
      </c>
      <c r="E4524">
        <v>0.14756517799999999</v>
      </c>
      <c r="F4524">
        <v>3.9776099829999998</v>
      </c>
      <c r="G4524" s="2">
        <v>6.9599999999999998E-5</v>
      </c>
      <c r="H4524">
        <v>1.7139100000000001E-4</v>
      </c>
    </row>
    <row r="4525" spans="1:8" hidden="1" x14ac:dyDescent="0.25">
      <c r="A4525" t="s">
        <v>9026</v>
      </c>
      <c r="B4525" t="s">
        <v>9027</v>
      </c>
      <c r="C4525">
        <v>503.69495599999999</v>
      </c>
      <c r="D4525">
        <v>0.58782393399999999</v>
      </c>
      <c r="E4525">
        <v>0.14135142000000001</v>
      </c>
      <c r="F4525">
        <v>4.1585994140000002</v>
      </c>
      <c r="G4525" s="2">
        <v>3.1999999999999999E-5</v>
      </c>
      <c r="H4525" s="2">
        <v>8.2200000000000006E-5</v>
      </c>
    </row>
    <row r="4526" spans="1:8" hidden="1" x14ac:dyDescent="0.25">
      <c r="A4526" t="s">
        <v>9028</v>
      </c>
      <c r="B4526" t="s">
        <v>9029</v>
      </c>
      <c r="C4526">
        <v>44.024099530000001</v>
      </c>
      <c r="D4526">
        <v>0.587833406</v>
      </c>
      <c r="E4526">
        <v>0.32595876299999998</v>
      </c>
      <c r="F4526">
        <v>1.8033980759999999</v>
      </c>
      <c r="G4526">
        <v>7.1325719999999995E-2</v>
      </c>
      <c r="H4526">
        <v>0.10991834</v>
      </c>
    </row>
    <row r="4527" spans="1:8" hidden="1" x14ac:dyDescent="0.25">
      <c r="A4527" t="s">
        <v>9030</v>
      </c>
      <c r="B4527" t="s">
        <v>9031</v>
      </c>
      <c r="C4527">
        <v>159.21007180000001</v>
      </c>
      <c r="D4527">
        <v>0.58791564900000004</v>
      </c>
      <c r="E4527">
        <v>0.210443888</v>
      </c>
      <c r="F4527">
        <v>2.793693148</v>
      </c>
      <c r="G4527">
        <v>5.2109900000000004E-3</v>
      </c>
      <c r="H4527">
        <v>9.9984380000000001E-3</v>
      </c>
    </row>
    <row r="4528" spans="1:8" hidden="1" x14ac:dyDescent="0.25">
      <c r="A4528" t="s">
        <v>9032</v>
      </c>
      <c r="B4528" t="s">
        <v>9033</v>
      </c>
      <c r="C4528">
        <v>65.040966850000004</v>
      </c>
      <c r="D4528">
        <v>0.58874574599999996</v>
      </c>
      <c r="E4528">
        <v>0.2949696</v>
      </c>
      <c r="F4528">
        <v>1.9959539799999999</v>
      </c>
      <c r="G4528">
        <v>4.5938932000000002E-2</v>
      </c>
      <c r="H4528">
        <v>7.4286950000000004E-2</v>
      </c>
    </row>
    <row r="4529" spans="1:8" hidden="1" x14ac:dyDescent="0.25">
      <c r="A4529" t="s">
        <v>9034</v>
      </c>
      <c r="B4529" t="s">
        <v>9035</v>
      </c>
      <c r="C4529">
        <v>938.51503379999997</v>
      </c>
      <c r="D4529">
        <v>0.591908408</v>
      </c>
      <c r="E4529">
        <v>0.121227709</v>
      </c>
      <c r="F4529">
        <v>4.8826164529999998</v>
      </c>
      <c r="G4529" s="2">
        <v>1.0499999999999999E-6</v>
      </c>
      <c r="H4529" s="2">
        <v>3.1200000000000002E-6</v>
      </c>
    </row>
    <row r="4530" spans="1:8" hidden="1" x14ac:dyDescent="0.25">
      <c r="A4530" t="s">
        <v>9036</v>
      </c>
      <c r="B4530" t="s">
        <v>9037</v>
      </c>
      <c r="C4530">
        <v>6.0799350749999999</v>
      </c>
      <c r="D4530">
        <v>0.59258529400000004</v>
      </c>
      <c r="E4530">
        <v>0.823757831</v>
      </c>
      <c r="F4530">
        <v>0.71936832900000003</v>
      </c>
      <c r="G4530">
        <v>0.471914006</v>
      </c>
      <c r="H4530">
        <v>0.55942711599999995</v>
      </c>
    </row>
    <row r="4531" spans="1:8" hidden="1" x14ac:dyDescent="0.25">
      <c r="A4531" t="s">
        <v>9038</v>
      </c>
      <c r="B4531" t="s">
        <v>9039</v>
      </c>
      <c r="C4531">
        <v>1099.922478</v>
      </c>
      <c r="D4531">
        <v>0.59373706299999995</v>
      </c>
      <c r="E4531">
        <v>0.164210946</v>
      </c>
      <c r="F4531">
        <v>3.615697237</v>
      </c>
      <c r="G4531">
        <v>2.9954E-4</v>
      </c>
      <c r="H4531">
        <v>6.8704599999999997E-4</v>
      </c>
    </row>
    <row r="4532" spans="1:8" hidden="1" x14ac:dyDescent="0.25">
      <c r="A4532" t="s">
        <v>9040</v>
      </c>
      <c r="B4532" t="s">
        <v>9041</v>
      </c>
      <c r="C4532">
        <v>1122.5726480000001</v>
      </c>
      <c r="D4532">
        <v>0.59381909899999996</v>
      </c>
      <c r="E4532">
        <v>0.160175225</v>
      </c>
      <c r="F4532">
        <v>3.7073092920000001</v>
      </c>
      <c r="G4532">
        <v>2.0947300000000001E-4</v>
      </c>
      <c r="H4532">
        <v>4.8846000000000002E-4</v>
      </c>
    </row>
    <row r="4533" spans="1:8" hidden="1" x14ac:dyDescent="0.25">
      <c r="A4533" t="s">
        <v>9042</v>
      </c>
      <c r="B4533" t="s">
        <v>9043</v>
      </c>
      <c r="C4533">
        <v>3.6952310150000001</v>
      </c>
      <c r="D4533">
        <v>0.59383620699999995</v>
      </c>
      <c r="E4533">
        <v>1.0811324369999999</v>
      </c>
      <c r="F4533">
        <v>0.54927239900000002</v>
      </c>
      <c r="G4533">
        <v>0.58281852599999995</v>
      </c>
      <c r="H4533">
        <v>0.66189282299999996</v>
      </c>
    </row>
    <row r="4534" spans="1:8" hidden="1" x14ac:dyDescent="0.25">
      <c r="A4534" t="s">
        <v>9044</v>
      </c>
      <c r="B4534" t="s">
        <v>9045</v>
      </c>
      <c r="C4534">
        <v>1213.360923</v>
      </c>
      <c r="D4534">
        <v>0.59461376899999996</v>
      </c>
      <c r="E4534">
        <v>0.16417847299999999</v>
      </c>
      <c r="F4534">
        <v>3.6217523470000001</v>
      </c>
      <c r="G4534">
        <v>2.9261400000000001E-4</v>
      </c>
      <c r="H4534">
        <v>6.7238300000000003E-4</v>
      </c>
    </row>
    <row r="4535" spans="1:8" hidden="1" x14ac:dyDescent="0.25">
      <c r="A4535" t="s">
        <v>9046</v>
      </c>
      <c r="B4535" t="s">
        <v>9047</v>
      </c>
      <c r="C4535">
        <v>184.15557369999999</v>
      </c>
      <c r="D4535">
        <v>0.59484232599999998</v>
      </c>
      <c r="E4535">
        <v>0.20338710900000001</v>
      </c>
      <c r="F4535">
        <v>2.9246805720000002</v>
      </c>
      <c r="G4535">
        <v>3.4480999999999999E-3</v>
      </c>
      <c r="H4535">
        <v>6.8087010000000003E-3</v>
      </c>
    </row>
    <row r="4536" spans="1:8" hidden="1" x14ac:dyDescent="0.25"/>
    <row r="4537" spans="1:8" hidden="1" x14ac:dyDescent="0.25">
      <c r="A4537" t="s">
        <v>9048</v>
      </c>
      <c r="B4537" t="s">
        <v>9049</v>
      </c>
      <c r="C4537">
        <v>642.6487674</v>
      </c>
      <c r="D4537">
        <v>0.59520228500000005</v>
      </c>
      <c r="E4537">
        <v>0.142425619</v>
      </c>
      <c r="F4537">
        <v>4.1790394910000002</v>
      </c>
      <c r="G4537" s="2">
        <v>2.9300000000000001E-5</v>
      </c>
      <c r="H4537" s="2">
        <v>7.5500000000000006E-5</v>
      </c>
    </row>
    <row r="4538" spans="1:8" hidden="1" x14ac:dyDescent="0.25">
      <c r="A4538" t="s">
        <v>9050</v>
      </c>
      <c r="B4538" t="s">
        <v>9051</v>
      </c>
      <c r="C4538">
        <v>24.039594260000001</v>
      </c>
      <c r="D4538">
        <v>0.59525180200000005</v>
      </c>
      <c r="E4538">
        <v>0.46521563500000002</v>
      </c>
      <c r="F4538">
        <v>1.279518049</v>
      </c>
      <c r="G4538">
        <v>0.200714688</v>
      </c>
      <c r="H4538">
        <v>0.27484815299999998</v>
      </c>
    </row>
    <row r="4539" spans="1:8" hidden="1" x14ac:dyDescent="0.25">
      <c r="A4539" t="s">
        <v>9052</v>
      </c>
      <c r="B4539" t="s">
        <v>9053</v>
      </c>
      <c r="C4539">
        <v>19.646032829999999</v>
      </c>
      <c r="D4539">
        <v>0.59530565999999996</v>
      </c>
      <c r="E4539">
        <v>0.47494635400000002</v>
      </c>
      <c r="F4539">
        <v>1.2534166330000001</v>
      </c>
      <c r="G4539">
        <v>0.21005412100000001</v>
      </c>
      <c r="H4539">
        <v>0.28554306800000001</v>
      </c>
    </row>
    <row r="4540" spans="1:8" hidden="1" x14ac:dyDescent="0.25">
      <c r="A4540" t="s">
        <v>9054</v>
      </c>
      <c r="B4540" t="s">
        <v>9055</v>
      </c>
      <c r="C4540">
        <v>691.24033840000004</v>
      </c>
      <c r="D4540">
        <v>0.59572287999999995</v>
      </c>
      <c r="E4540">
        <v>0.14843513799999999</v>
      </c>
      <c r="F4540">
        <v>4.0133548489999997</v>
      </c>
      <c r="G4540" s="2">
        <v>5.9899999999999999E-5</v>
      </c>
      <c r="H4540">
        <v>1.4848800000000001E-4</v>
      </c>
    </row>
    <row r="4541" spans="1:8" hidden="1" x14ac:dyDescent="0.25">
      <c r="A4541" t="s">
        <v>9056</v>
      </c>
      <c r="B4541" t="s">
        <v>9057</v>
      </c>
      <c r="C4541">
        <v>17.394451629999999</v>
      </c>
      <c r="D4541">
        <v>0.59675334300000005</v>
      </c>
      <c r="E4541">
        <v>0.48726943900000003</v>
      </c>
      <c r="F4541">
        <v>1.2246886320000001</v>
      </c>
      <c r="G4541">
        <v>0.22069255900000001</v>
      </c>
      <c r="H4541">
        <v>0.29780030000000002</v>
      </c>
    </row>
    <row r="4542" spans="1:8" hidden="1" x14ac:dyDescent="0.25">
      <c r="A4542" t="s">
        <v>9058</v>
      </c>
      <c r="B4542" t="s">
        <v>9059</v>
      </c>
      <c r="C4542">
        <v>523.87519529999997</v>
      </c>
      <c r="D4542">
        <v>0.59713208299999998</v>
      </c>
      <c r="E4542">
        <v>0.14249632400000001</v>
      </c>
      <c r="F4542">
        <v>4.1905086789999997</v>
      </c>
      <c r="G4542" s="2">
        <v>2.7800000000000001E-5</v>
      </c>
      <c r="H4542" s="2">
        <v>7.2000000000000002E-5</v>
      </c>
    </row>
    <row r="4543" spans="1:8" hidden="1" x14ac:dyDescent="0.25">
      <c r="A4543" t="s">
        <v>9060</v>
      </c>
      <c r="B4543" t="s">
        <v>9061</v>
      </c>
      <c r="C4543">
        <v>53.248673500000002</v>
      </c>
      <c r="D4543">
        <v>0.59715932100000002</v>
      </c>
      <c r="E4543">
        <v>0.30436885899999999</v>
      </c>
      <c r="F4543">
        <v>1.961959327</v>
      </c>
      <c r="G4543">
        <v>4.9767220000000001E-2</v>
      </c>
      <c r="H4543">
        <v>7.9878479000000002E-2</v>
      </c>
    </row>
    <row r="4544" spans="1:8" hidden="1" x14ac:dyDescent="0.25">
      <c r="A4544" t="s">
        <v>9062</v>
      </c>
      <c r="B4544" t="s">
        <v>9063</v>
      </c>
      <c r="C4544">
        <v>1138.6408799999999</v>
      </c>
      <c r="D4544">
        <v>0.59733853100000001</v>
      </c>
      <c r="E4544">
        <v>0.118703778</v>
      </c>
      <c r="F4544">
        <v>5.0321779060000003</v>
      </c>
      <c r="G4544" s="2">
        <v>4.8500000000000002E-7</v>
      </c>
      <c r="H4544" s="2">
        <v>1.5E-6</v>
      </c>
    </row>
    <row r="4545" spans="1:8" hidden="1" x14ac:dyDescent="0.25">
      <c r="A4545" t="s">
        <v>9064</v>
      </c>
      <c r="B4545" t="s">
        <v>9065</v>
      </c>
      <c r="C4545">
        <v>3335.3116789999999</v>
      </c>
      <c r="D4545">
        <v>0.59774506500000002</v>
      </c>
      <c r="E4545">
        <v>0.116003123</v>
      </c>
      <c r="F4545">
        <v>5.1528359699999999</v>
      </c>
      <c r="G4545" s="2">
        <v>2.5699999999999999E-7</v>
      </c>
      <c r="H4545" s="2">
        <v>8.16E-7</v>
      </c>
    </row>
    <row r="4546" spans="1:8" hidden="1" x14ac:dyDescent="0.25">
      <c r="A4546" t="s">
        <v>9066</v>
      </c>
      <c r="B4546" t="s">
        <v>9067</v>
      </c>
      <c r="C4546">
        <v>1953.2616869999999</v>
      </c>
      <c r="D4546">
        <v>0.59792637199999998</v>
      </c>
      <c r="E4546">
        <v>0.12046457200000001</v>
      </c>
      <c r="F4546">
        <v>4.9635038959999997</v>
      </c>
      <c r="G4546" s="2">
        <v>6.92E-7</v>
      </c>
      <c r="H4546" s="2">
        <v>2.0999999999999998E-6</v>
      </c>
    </row>
    <row r="4547" spans="1:8" hidden="1" x14ac:dyDescent="0.25">
      <c r="A4547" t="s">
        <v>9068</v>
      </c>
      <c r="B4547" t="s">
        <v>9069</v>
      </c>
      <c r="C4547">
        <v>28.409573890000001</v>
      </c>
      <c r="D4547">
        <v>0.59829539499999995</v>
      </c>
      <c r="E4547">
        <v>0.393285259</v>
      </c>
      <c r="F4547">
        <v>1.5212759199999999</v>
      </c>
      <c r="G4547">
        <v>0.12819061000000001</v>
      </c>
      <c r="H4547">
        <v>0.18600032599999999</v>
      </c>
    </row>
    <row r="4548" spans="1:8" hidden="1" x14ac:dyDescent="0.25">
      <c r="A4548" t="s">
        <v>9070</v>
      </c>
      <c r="B4548" t="s">
        <v>9071</v>
      </c>
      <c r="C4548">
        <v>1.676663421</v>
      </c>
      <c r="D4548">
        <v>0.59871427600000005</v>
      </c>
      <c r="E4548">
        <v>1.523835643</v>
      </c>
      <c r="F4548">
        <v>0.39289950899999998</v>
      </c>
      <c r="G4548">
        <v>0.694393704</v>
      </c>
      <c r="H4548">
        <v>0.75972288099999996</v>
      </c>
    </row>
    <row r="4549" spans="1:8" x14ac:dyDescent="0.25">
      <c r="A4549" t="s">
        <v>9072</v>
      </c>
      <c r="B4549" t="s">
        <v>9073</v>
      </c>
      <c r="C4549">
        <v>33.685296549999997</v>
      </c>
      <c r="D4549">
        <v>0.59910046800000005</v>
      </c>
      <c r="E4549">
        <v>0.35000228100000003</v>
      </c>
      <c r="F4549">
        <v>1.7117044699999999</v>
      </c>
      <c r="G4549">
        <v>8.6951144999999994E-2</v>
      </c>
      <c r="H4549">
        <v>0.131396083</v>
      </c>
    </row>
    <row r="4550" spans="1:8" hidden="1" x14ac:dyDescent="0.25">
      <c r="A4550" t="s">
        <v>9074</v>
      </c>
      <c r="B4550" t="s">
        <v>9075</v>
      </c>
      <c r="C4550">
        <v>646.04067339999995</v>
      </c>
      <c r="D4550">
        <v>0.59956981899999995</v>
      </c>
      <c r="E4550">
        <v>0.19638340800000001</v>
      </c>
      <c r="F4550">
        <v>3.0530574119999998</v>
      </c>
      <c r="G4550">
        <v>2.265226E-3</v>
      </c>
      <c r="H4550">
        <v>4.5864820000000002E-3</v>
      </c>
    </row>
    <row r="4551" spans="1:8" hidden="1" x14ac:dyDescent="0.25">
      <c r="A4551" t="s">
        <v>9076</v>
      </c>
      <c r="B4551" t="s">
        <v>9077</v>
      </c>
      <c r="C4551">
        <v>3760.3875189999999</v>
      </c>
      <c r="D4551">
        <v>0.59985575099999999</v>
      </c>
      <c r="E4551">
        <v>0.12193584</v>
      </c>
      <c r="F4551">
        <v>4.9194375670000001</v>
      </c>
      <c r="G4551" s="2">
        <v>8.6799999999999999E-7</v>
      </c>
      <c r="H4551" s="2">
        <v>2.61E-6</v>
      </c>
    </row>
    <row r="4552" spans="1:8" hidden="1" x14ac:dyDescent="0.25">
      <c r="A4552" t="s">
        <v>9078</v>
      </c>
      <c r="B4552" t="s">
        <v>9079</v>
      </c>
      <c r="C4552">
        <v>4.9858177440000002</v>
      </c>
      <c r="D4552">
        <v>0.60094922100000003</v>
      </c>
      <c r="E4552">
        <v>0.90115524700000005</v>
      </c>
      <c r="F4552">
        <v>0.66686536299999999</v>
      </c>
      <c r="G4552">
        <v>0.50485813700000004</v>
      </c>
      <c r="H4552">
        <v>0.59059406800000003</v>
      </c>
    </row>
    <row r="4553" spans="1:8" x14ac:dyDescent="0.25">
      <c r="A4553" t="s">
        <v>9080</v>
      </c>
      <c r="B4553" t="s">
        <v>9081</v>
      </c>
      <c r="C4553">
        <v>558.2817867</v>
      </c>
      <c r="D4553">
        <v>0.60111792900000005</v>
      </c>
      <c r="E4553">
        <v>0.14012855599999999</v>
      </c>
      <c r="F4553">
        <v>4.2897603899999996</v>
      </c>
      <c r="G4553" s="2">
        <v>1.7900000000000001E-5</v>
      </c>
      <c r="H4553" s="2">
        <v>4.7200000000000002E-5</v>
      </c>
    </row>
    <row r="4554" spans="1:8" hidden="1" x14ac:dyDescent="0.25">
      <c r="A4554" t="s">
        <v>9082</v>
      </c>
      <c r="B4554" t="s">
        <v>9083</v>
      </c>
      <c r="C4554">
        <v>2.4776678460000001</v>
      </c>
      <c r="D4554">
        <v>0.60120019899999999</v>
      </c>
      <c r="E4554">
        <v>1.3389705590000001</v>
      </c>
      <c r="F4554">
        <v>0.449001806</v>
      </c>
      <c r="G4554">
        <v>0.65343035400000005</v>
      </c>
      <c r="H4554">
        <v>0.72459034499999997</v>
      </c>
    </row>
    <row r="4555" spans="1:8" hidden="1" x14ac:dyDescent="0.25">
      <c r="A4555" t="s">
        <v>9084</v>
      </c>
      <c r="B4555" t="s">
        <v>9085</v>
      </c>
      <c r="C4555">
        <v>1698.958627</v>
      </c>
      <c r="D4555">
        <v>0.60145091100000003</v>
      </c>
      <c r="E4555">
        <v>0.195043193</v>
      </c>
      <c r="F4555">
        <v>3.08368061</v>
      </c>
      <c r="G4555">
        <v>2.0445699999999999E-3</v>
      </c>
      <c r="H4555">
        <v>4.1637879999999999E-3</v>
      </c>
    </row>
    <row r="4556" spans="1:8" hidden="1" x14ac:dyDescent="0.25">
      <c r="A4556" t="s">
        <v>9086</v>
      </c>
      <c r="B4556" t="s">
        <v>9087</v>
      </c>
      <c r="C4556">
        <v>3907.1666380000001</v>
      </c>
      <c r="D4556">
        <v>0.60197645799999999</v>
      </c>
      <c r="E4556">
        <v>0.10992144</v>
      </c>
      <c r="F4556">
        <v>5.4764243879999999</v>
      </c>
      <c r="G4556" s="2">
        <v>4.3399999999999998E-8</v>
      </c>
      <c r="H4556" s="2">
        <v>1.49E-7</v>
      </c>
    </row>
    <row r="4557" spans="1:8" hidden="1" x14ac:dyDescent="0.25">
      <c r="A4557" t="s">
        <v>9088</v>
      </c>
      <c r="B4557" t="s">
        <v>9089</v>
      </c>
      <c r="C4557">
        <v>1288.954759</v>
      </c>
      <c r="D4557">
        <v>0.60244313599999999</v>
      </c>
      <c r="E4557">
        <v>0.128119811</v>
      </c>
      <c r="F4557">
        <v>4.7021856499999997</v>
      </c>
      <c r="G4557" s="2">
        <v>2.57E-6</v>
      </c>
      <c r="H4557" s="2">
        <v>7.3900000000000004E-6</v>
      </c>
    </row>
    <row r="4558" spans="1:8" hidden="1" x14ac:dyDescent="0.25">
      <c r="A4558" t="s">
        <v>9090</v>
      </c>
      <c r="B4558" t="s">
        <v>9091</v>
      </c>
      <c r="C4558">
        <v>1019.741161</v>
      </c>
      <c r="D4558">
        <v>0.60268223499999996</v>
      </c>
      <c r="E4558">
        <v>0.128646069</v>
      </c>
      <c r="F4558">
        <v>4.6848088060000004</v>
      </c>
      <c r="G4558" s="2">
        <v>2.7999999999999999E-6</v>
      </c>
      <c r="H4558" s="2">
        <v>8.0299999999999994E-6</v>
      </c>
    </row>
    <row r="4559" spans="1:8" hidden="1" x14ac:dyDescent="0.25">
      <c r="A4559" t="s">
        <v>9092</v>
      </c>
      <c r="B4559" t="s">
        <v>9093</v>
      </c>
      <c r="C4559">
        <v>807.36236199999996</v>
      </c>
      <c r="D4559">
        <v>0.60275636399999999</v>
      </c>
      <c r="E4559">
        <v>0.117041649</v>
      </c>
      <c r="F4559">
        <v>5.1499305440000001</v>
      </c>
      <c r="G4559" s="2">
        <v>2.6100000000000002E-7</v>
      </c>
      <c r="H4559" s="2">
        <v>8.2699999999999998E-7</v>
      </c>
    </row>
    <row r="4560" spans="1:8" hidden="1" x14ac:dyDescent="0.25">
      <c r="A4560" t="s">
        <v>9094</v>
      </c>
      <c r="B4560" t="s">
        <v>9095</v>
      </c>
      <c r="C4560">
        <v>63.626952639999999</v>
      </c>
      <c r="D4560">
        <v>0.60305350899999999</v>
      </c>
      <c r="E4560">
        <v>0.27585349199999998</v>
      </c>
      <c r="F4560">
        <v>2.186136941</v>
      </c>
      <c r="G4560">
        <v>2.8805588E-2</v>
      </c>
      <c r="H4560">
        <v>4.8506978999999999E-2</v>
      </c>
    </row>
    <row r="4561" spans="1:8" hidden="1" x14ac:dyDescent="0.25">
      <c r="A4561" t="s">
        <v>9096</v>
      </c>
      <c r="B4561" t="s">
        <v>9097</v>
      </c>
      <c r="C4561">
        <v>251.90966549999999</v>
      </c>
      <c r="D4561">
        <v>0.60318249700000004</v>
      </c>
      <c r="E4561">
        <v>0.17038014900000001</v>
      </c>
      <c r="F4561">
        <v>3.5402158140000002</v>
      </c>
      <c r="G4561">
        <v>3.9980000000000001E-4</v>
      </c>
      <c r="H4561">
        <v>9.0062200000000001E-4</v>
      </c>
    </row>
    <row r="4562" spans="1:8" hidden="1" x14ac:dyDescent="0.25">
      <c r="A4562" t="s">
        <v>9098</v>
      </c>
      <c r="B4562" t="s">
        <v>9099</v>
      </c>
      <c r="C4562">
        <v>417.12902409999998</v>
      </c>
      <c r="D4562">
        <v>0.60443663400000003</v>
      </c>
      <c r="E4562">
        <v>0.14276048999999999</v>
      </c>
      <c r="F4562">
        <v>4.2339209699999998</v>
      </c>
      <c r="G4562" s="2">
        <v>2.3E-5</v>
      </c>
      <c r="H4562" s="2">
        <v>6.0000000000000002E-5</v>
      </c>
    </row>
    <row r="4563" spans="1:8" hidden="1" x14ac:dyDescent="0.25">
      <c r="A4563" t="s">
        <v>9100</v>
      </c>
      <c r="B4563" t="s">
        <v>9101</v>
      </c>
      <c r="C4563">
        <v>26.094299899999999</v>
      </c>
      <c r="D4563">
        <v>0.60489522600000001</v>
      </c>
      <c r="E4563">
        <v>0.39555462800000002</v>
      </c>
      <c r="F4563">
        <v>1.5292330890000001</v>
      </c>
      <c r="G4563">
        <v>0.12620666999999999</v>
      </c>
      <c r="H4563">
        <v>0.18354421800000001</v>
      </c>
    </row>
    <row r="4564" spans="1:8" x14ac:dyDescent="0.25">
      <c r="A4564" t="s">
        <v>9102</v>
      </c>
      <c r="B4564" t="s">
        <v>9103</v>
      </c>
      <c r="C4564">
        <v>223.2385491</v>
      </c>
      <c r="D4564">
        <v>0.60500680200000001</v>
      </c>
      <c r="E4564">
        <v>0.18076550899999999</v>
      </c>
      <c r="F4564">
        <v>3.3469150499999998</v>
      </c>
      <c r="G4564">
        <v>8.1716199999999997E-4</v>
      </c>
      <c r="H4564">
        <v>1.7584759999999999E-3</v>
      </c>
    </row>
    <row r="4565" spans="1:8" hidden="1" x14ac:dyDescent="0.25">
      <c r="A4565" t="s">
        <v>9104</v>
      </c>
      <c r="B4565" t="s">
        <v>9105</v>
      </c>
      <c r="C4565">
        <v>5469.5838299999996</v>
      </c>
      <c r="D4565">
        <v>0.60532222099999999</v>
      </c>
      <c r="E4565">
        <v>0.23346114900000001</v>
      </c>
      <c r="F4565">
        <v>2.5928177969999999</v>
      </c>
      <c r="G4565">
        <v>9.519319E-3</v>
      </c>
      <c r="H4565">
        <v>1.7472412999999999E-2</v>
      </c>
    </row>
    <row r="4566" spans="1:8" hidden="1" x14ac:dyDescent="0.25">
      <c r="A4566" t="s">
        <v>9106</v>
      </c>
      <c r="B4566" t="s">
        <v>9107</v>
      </c>
      <c r="C4566">
        <v>803.76194740000005</v>
      </c>
      <c r="D4566">
        <v>0.60553589399999996</v>
      </c>
      <c r="E4566">
        <v>0.14814733499999999</v>
      </c>
      <c r="F4566">
        <v>4.0873897240000003</v>
      </c>
      <c r="G4566" s="2">
        <v>4.3600000000000003E-5</v>
      </c>
      <c r="H4566">
        <v>1.099E-4</v>
      </c>
    </row>
    <row r="4567" spans="1:8" hidden="1" x14ac:dyDescent="0.25">
      <c r="A4567" t="s">
        <v>9108</v>
      </c>
      <c r="B4567" t="s">
        <v>9109</v>
      </c>
      <c r="C4567">
        <v>50.726473380000002</v>
      </c>
      <c r="D4567">
        <v>0.60556770500000001</v>
      </c>
      <c r="E4567">
        <v>0.30884752500000001</v>
      </c>
      <c r="F4567">
        <v>1.960733555</v>
      </c>
      <c r="G4567">
        <v>4.9910112999999999E-2</v>
      </c>
      <c r="H4567">
        <v>8.0059491999999996E-2</v>
      </c>
    </row>
    <row r="4568" spans="1:8" hidden="1" x14ac:dyDescent="0.25">
      <c r="A4568" t="s">
        <v>9110</v>
      </c>
      <c r="B4568" t="s">
        <v>9111</v>
      </c>
      <c r="C4568">
        <v>957.29428340000004</v>
      </c>
      <c r="D4568">
        <v>0.60560915000000004</v>
      </c>
      <c r="E4568">
        <v>0.15539702899999999</v>
      </c>
      <c r="F4568">
        <v>3.8971732870000002</v>
      </c>
      <c r="G4568" s="2">
        <v>9.7299999999999993E-5</v>
      </c>
      <c r="H4568">
        <v>2.3565899999999999E-4</v>
      </c>
    </row>
    <row r="4569" spans="1:8" hidden="1" x14ac:dyDescent="0.25">
      <c r="A4569" t="s">
        <v>9112</v>
      </c>
      <c r="B4569" t="s">
        <v>9113</v>
      </c>
      <c r="C4569">
        <v>610.6778329</v>
      </c>
      <c r="D4569">
        <v>0.60652408400000002</v>
      </c>
      <c r="E4569">
        <v>0.12912140599999999</v>
      </c>
      <c r="F4569">
        <v>4.6973162850000003</v>
      </c>
      <c r="G4569" s="2">
        <v>2.6400000000000001E-6</v>
      </c>
      <c r="H4569" s="2">
        <v>7.5599999999999996E-6</v>
      </c>
    </row>
    <row r="4570" spans="1:8" hidden="1" x14ac:dyDescent="0.25">
      <c r="A4570" t="s">
        <v>9114</v>
      </c>
      <c r="B4570" t="s">
        <v>9115</v>
      </c>
      <c r="C4570">
        <v>1998.6969240000001</v>
      </c>
      <c r="D4570">
        <v>0.60678871700000003</v>
      </c>
      <c r="E4570">
        <v>9.9109346000000001E-2</v>
      </c>
      <c r="F4570">
        <v>6.1224167139999999</v>
      </c>
      <c r="G4570" s="2">
        <v>9.2200000000000002E-10</v>
      </c>
      <c r="H4570" s="2">
        <v>3.65E-9</v>
      </c>
    </row>
    <row r="4571" spans="1:8" hidden="1" x14ac:dyDescent="0.25">
      <c r="A4571" t="s">
        <v>9116</v>
      </c>
      <c r="B4571" t="s">
        <v>9117</v>
      </c>
      <c r="C4571">
        <v>683.87563790000002</v>
      </c>
      <c r="D4571">
        <v>0.60702137899999997</v>
      </c>
      <c r="E4571">
        <v>0.122469674</v>
      </c>
      <c r="F4571">
        <v>4.9565036100000004</v>
      </c>
      <c r="G4571" s="2">
        <v>7.1800000000000005E-7</v>
      </c>
      <c r="H4571" s="2">
        <v>2.17E-6</v>
      </c>
    </row>
    <row r="4572" spans="1:8" x14ac:dyDescent="0.25">
      <c r="A4572" t="s">
        <v>9118</v>
      </c>
      <c r="B4572" t="s">
        <v>9119</v>
      </c>
      <c r="C4572">
        <v>684.76054399999998</v>
      </c>
      <c r="D4572">
        <v>0.60788514000000005</v>
      </c>
      <c r="E4572">
        <v>0.115576521</v>
      </c>
      <c r="F4572">
        <v>5.2595902140000002</v>
      </c>
      <c r="G4572" s="2">
        <v>1.4399999999999999E-7</v>
      </c>
      <c r="H4572" s="2">
        <v>4.7E-7</v>
      </c>
    </row>
    <row r="4573" spans="1:8" x14ac:dyDescent="0.25">
      <c r="A4573" t="s">
        <v>9120</v>
      </c>
      <c r="B4573" t="s">
        <v>9121</v>
      </c>
      <c r="C4573">
        <v>4.0778412150000003</v>
      </c>
      <c r="D4573">
        <v>0.60893531899999997</v>
      </c>
      <c r="E4573">
        <v>1.043345325</v>
      </c>
      <c r="F4573">
        <v>0.58363736799999999</v>
      </c>
      <c r="G4573">
        <v>0.55946431399999996</v>
      </c>
      <c r="H4573">
        <v>0.64059487900000001</v>
      </c>
    </row>
    <row r="4574" spans="1:8" hidden="1" x14ac:dyDescent="0.25">
      <c r="A4574" t="s">
        <v>9122</v>
      </c>
      <c r="B4574" t="s">
        <v>9123</v>
      </c>
      <c r="C4574">
        <v>191.17322909999999</v>
      </c>
      <c r="D4574">
        <v>0.60977555999999999</v>
      </c>
      <c r="E4574">
        <v>0.16977057400000001</v>
      </c>
      <c r="F4574">
        <v>3.591762385</v>
      </c>
      <c r="G4574">
        <v>3.2844900000000003E-4</v>
      </c>
      <c r="H4574">
        <v>7.4899299999999999E-4</v>
      </c>
    </row>
    <row r="4575" spans="1:8" hidden="1" x14ac:dyDescent="0.25">
      <c r="A4575" t="s">
        <v>9124</v>
      </c>
      <c r="B4575" t="s">
        <v>9125</v>
      </c>
      <c r="C4575">
        <v>111.95961990000001</v>
      </c>
      <c r="D4575">
        <v>0.60978556699999997</v>
      </c>
      <c r="E4575">
        <v>0.26060501000000003</v>
      </c>
      <c r="F4575">
        <v>2.339884283</v>
      </c>
      <c r="G4575">
        <v>1.9289715999999998E-2</v>
      </c>
      <c r="H4575">
        <v>3.3475517000000003E-2</v>
      </c>
    </row>
    <row r="4576" spans="1:8" hidden="1" x14ac:dyDescent="0.25">
      <c r="A4576" t="s">
        <v>9126</v>
      </c>
      <c r="B4576" t="s">
        <v>9127</v>
      </c>
      <c r="C4576">
        <v>2852.8210840000002</v>
      </c>
      <c r="D4576">
        <v>0.60995386600000001</v>
      </c>
      <c r="E4576">
        <v>0.114557166</v>
      </c>
      <c r="F4576">
        <v>5.3244497009999998</v>
      </c>
      <c r="G4576" s="2">
        <v>1.01E-7</v>
      </c>
      <c r="H4576" s="2">
        <v>3.3599999999999999E-7</v>
      </c>
    </row>
    <row r="4577" spans="1:8" hidden="1" x14ac:dyDescent="0.25">
      <c r="A4577" t="s">
        <v>9128</v>
      </c>
      <c r="B4577" t="s">
        <v>9129</v>
      </c>
      <c r="C4577">
        <v>925.60326840000005</v>
      </c>
      <c r="D4577">
        <v>0.61038004400000001</v>
      </c>
      <c r="E4577">
        <v>0.132218417</v>
      </c>
      <c r="F4577">
        <v>4.6164525220000003</v>
      </c>
      <c r="G4577" s="2">
        <v>3.8999999999999999E-6</v>
      </c>
      <c r="H4577" s="2">
        <v>1.11E-5</v>
      </c>
    </row>
    <row r="4578" spans="1:8" hidden="1" x14ac:dyDescent="0.25">
      <c r="A4578" t="s">
        <v>9130</v>
      </c>
      <c r="B4578" t="s">
        <v>9131</v>
      </c>
      <c r="C4578">
        <v>1008.808089</v>
      </c>
      <c r="D4578">
        <v>0.61086306000000001</v>
      </c>
      <c r="E4578">
        <v>0.11366984400000001</v>
      </c>
      <c r="F4578">
        <v>5.3740115949999998</v>
      </c>
      <c r="G4578" s="2">
        <v>7.7000000000000001E-8</v>
      </c>
      <c r="H4578" s="2">
        <v>2.5899999999999998E-7</v>
      </c>
    </row>
    <row r="4579" spans="1:8" hidden="1" x14ac:dyDescent="0.25">
      <c r="A4579" t="s">
        <v>9132</v>
      </c>
      <c r="B4579" t="s">
        <v>9133</v>
      </c>
      <c r="C4579">
        <v>103.8103935</v>
      </c>
      <c r="D4579">
        <v>0.61126160799999996</v>
      </c>
      <c r="E4579">
        <v>0.25134526899999998</v>
      </c>
      <c r="F4579">
        <v>2.431959875</v>
      </c>
      <c r="G4579">
        <v>1.5017371E-2</v>
      </c>
      <c r="H4579">
        <v>2.6528724E-2</v>
      </c>
    </row>
    <row r="4580" spans="1:8" hidden="1" x14ac:dyDescent="0.25">
      <c r="A4580" t="s">
        <v>9134</v>
      </c>
      <c r="B4580" t="s">
        <v>9135</v>
      </c>
      <c r="C4580">
        <v>6136.6628769999998</v>
      </c>
      <c r="D4580">
        <v>0.61241484599999996</v>
      </c>
      <c r="E4580">
        <v>0.12114029799999999</v>
      </c>
      <c r="F4580">
        <v>5.0554180070000001</v>
      </c>
      <c r="G4580" s="2">
        <v>4.2899999999999999E-7</v>
      </c>
      <c r="H4580" s="2">
        <v>1.33E-6</v>
      </c>
    </row>
    <row r="4581" spans="1:8" hidden="1" x14ac:dyDescent="0.25">
      <c r="A4581" t="s">
        <v>9136</v>
      </c>
      <c r="B4581" t="s">
        <v>9137</v>
      </c>
      <c r="C4581">
        <v>1886.8274060000001</v>
      </c>
      <c r="D4581">
        <v>0.61276293299999995</v>
      </c>
      <c r="E4581">
        <v>0.114900244</v>
      </c>
      <c r="F4581">
        <v>5.332999418</v>
      </c>
      <c r="G4581" s="2">
        <v>9.6600000000000005E-8</v>
      </c>
      <c r="H4581" s="2">
        <v>3.2000000000000001E-7</v>
      </c>
    </row>
    <row r="4582" spans="1:8" hidden="1" x14ac:dyDescent="0.25">
      <c r="A4582" t="s">
        <v>9138</v>
      </c>
      <c r="B4582" t="s">
        <v>9139</v>
      </c>
      <c r="C4582">
        <v>3744.1740559999998</v>
      </c>
      <c r="D4582">
        <v>0.61304807900000002</v>
      </c>
      <c r="E4582">
        <v>0.103452424</v>
      </c>
      <c r="F4582">
        <v>5.9258937940000003</v>
      </c>
      <c r="G4582" s="2">
        <v>3.1099999999999998E-9</v>
      </c>
      <c r="H4582" s="2">
        <v>1.18E-8</v>
      </c>
    </row>
    <row r="4583" spans="1:8" hidden="1" x14ac:dyDescent="0.25">
      <c r="A4583" t="s">
        <v>9140</v>
      </c>
      <c r="B4583" t="s">
        <v>9141</v>
      </c>
      <c r="C4583">
        <v>2461.6064059999999</v>
      </c>
      <c r="D4583">
        <v>0.61342638599999999</v>
      </c>
      <c r="E4583">
        <v>0.117675275</v>
      </c>
      <c r="F4583">
        <v>5.2128740230000004</v>
      </c>
      <c r="G4583" s="2">
        <v>1.86E-7</v>
      </c>
      <c r="H4583" s="2">
        <v>5.99E-7</v>
      </c>
    </row>
    <row r="4584" spans="1:8" hidden="1" x14ac:dyDescent="0.25">
      <c r="A4584" t="s">
        <v>9142</v>
      </c>
      <c r="B4584" t="s">
        <v>9143</v>
      </c>
      <c r="C4584">
        <v>174.2596187</v>
      </c>
      <c r="D4584">
        <v>0.61378927699999997</v>
      </c>
      <c r="E4584">
        <v>0.94911562699999996</v>
      </c>
      <c r="F4584">
        <v>0.64669599700000002</v>
      </c>
      <c r="G4584">
        <v>0.51782871399999997</v>
      </c>
      <c r="H4584">
        <v>0.60330395299999995</v>
      </c>
    </row>
    <row r="4585" spans="1:8" hidden="1" x14ac:dyDescent="0.25">
      <c r="A4585" t="s">
        <v>9144</v>
      </c>
      <c r="B4585" t="s">
        <v>9145</v>
      </c>
      <c r="C4585">
        <v>491.88537009999999</v>
      </c>
      <c r="D4585">
        <v>0.61456179099999997</v>
      </c>
      <c r="E4585">
        <v>0.19694398299999999</v>
      </c>
      <c r="F4585">
        <v>3.1204903169999998</v>
      </c>
      <c r="G4585">
        <v>1.8055020000000001E-3</v>
      </c>
      <c r="H4585">
        <v>3.7044539999999998E-3</v>
      </c>
    </row>
    <row r="4586" spans="1:8" hidden="1" x14ac:dyDescent="0.25">
      <c r="A4586" t="s">
        <v>9146</v>
      </c>
      <c r="B4586" t="s">
        <v>9147</v>
      </c>
      <c r="C4586">
        <v>371.61990120000002</v>
      </c>
      <c r="D4586">
        <v>0.61630027899999995</v>
      </c>
      <c r="E4586">
        <v>0.13835502699999999</v>
      </c>
      <c r="F4586">
        <v>4.4544841760000002</v>
      </c>
      <c r="G4586" s="2">
        <v>8.4100000000000008E-6</v>
      </c>
      <c r="H4586" s="2">
        <v>2.2900000000000001E-5</v>
      </c>
    </row>
    <row r="4587" spans="1:8" hidden="1" x14ac:dyDescent="0.25">
      <c r="A4587" t="s">
        <v>9148</v>
      </c>
      <c r="B4587" t="s">
        <v>9149</v>
      </c>
      <c r="C4587">
        <v>509.94718569999998</v>
      </c>
      <c r="D4587">
        <v>0.61650794200000003</v>
      </c>
      <c r="E4587">
        <v>0.138405167</v>
      </c>
      <c r="F4587">
        <v>4.4543708610000001</v>
      </c>
      <c r="G4587" s="2">
        <v>8.4100000000000008E-6</v>
      </c>
      <c r="H4587" s="2">
        <v>2.2900000000000001E-5</v>
      </c>
    </row>
    <row r="4588" spans="1:8" hidden="1" x14ac:dyDescent="0.25">
      <c r="A4588" t="s">
        <v>9150</v>
      </c>
      <c r="B4588" t="s">
        <v>9151</v>
      </c>
      <c r="C4588">
        <v>1894.48377</v>
      </c>
      <c r="D4588">
        <v>0.61651524499999999</v>
      </c>
      <c r="E4588">
        <v>0.21210668599999999</v>
      </c>
      <c r="F4588">
        <v>2.906628065</v>
      </c>
      <c r="G4588">
        <v>3.653473E-3</v>
      </c>
      <c r="H4588">
        <v>7.1760180000000002E-3</v>
      </c>
    </row>
    <row r="4589" spans="1:8" x14ac:dyDescent="0.25">
      <c r="A4589" t="s">
        <v>9152</v>
      </c>
      <c r="B4589" t="s">
        <v>9153</v>
      </c>
      <c r="C4589">
        <v>1502.7865389999999</v>
      </c>
      <c r="D4589">
        <v>0.61749414199999997</v>
      </c>
      <c r="E4589">
        <v>0.114379429</v>
      </c>
      <c r="F4589">
        <v>5.3986468260000002</v>
      </c>
      <c r="G4589" s="2">
        <v>6.7099999999999999E-8</v>
      </c>
      <c r="H4589" s="2">
        <v>2.2600000000000001E-7</v>
      </c>
    </row>
    <row r="4590" spans="1:8" hidden="1" x14ac:dyDescent="0.25">
      <c r="A4590" t="s">
        <v>9154</v>
      </c>
      <c r="B4590" t="s">
        <v>9155</v>
      </c>
      <c r="C4590">
        <v>298.60897679999999</v>
      </c>
      <c r="D4590">
        <v>0.61771305399999998</v>
      </c>
      <c r="E4590">
        <v>0.165027442</v>
      </c>
      <c r="F4590">
        <v>3.7430929470000001</v>
      </c>
      <c r="G4590">
        <v>1.81769E-4</v>
      </c>
      <c r="H4590">
        <v>4.2797499999999998E-4</v>
      </c>
    </row>
    <row r="4591" spans="1:8" hidden="1" x14ac:dyDescent="0.25">
      <c r="A4591" t="s">
        <v>9156</v>
      </c>
      <c r="B4591" t="s">
        <v>9157</v>
      </c>
      <c r="C4591">
        <v>194.35651920000001</v>
      </c>
      <c r="D4591">
        <v>0.61801309000000004</v>
      </c>
      <c r="E4591">
        <v>0.173446879</v>
      </c>
      <c r="F4591">
        <v>3.5631260299999998</v>
      </c>
      <c r="G4591">
        <v>3.6646500000000001E-4</v>
      </c>
      <c r="H4591">
        <v>8.3237000000000003E-4</v>
      </c>
    </row>
    <row r="4592" spans="1:8" hidden="1" x14ac:dyDescent="0.25">
      <c r="A4592" t="s">
        <v>9158</v>
      </c>
      <c r="B4592" t="s">
        <v>9159</v>
      </c>
      <c r="C4592">
        <v>9827.3712030000006</v>
      </c>
      <c r="D4592">
        <v>0.61915346500000001</v>
      </c>
      <c r="E4592">
        <v>0.1244822</v>
      </c>
      <c r="F4592">
        <v>4.9738313109999996</v>
      </c>
      <c r="G4592" s="2">
        <v>6.5600000000000005E-7</v>
      </c>
      <c r="H4592" s="2">
        <v>1.99E-6</v>
      </c>
    </row>
    <row r="4593" spans="1:8" hidden="1" x14ac:dyDescent="0.25">
      <c r="A4593" t="s">
        <v>9160</v>
      </c>
      <c r="B4593" t="s">
        <v>9161</v>
      </c>
      <c r="C4593">
        <v>361.15087990000001</v>
      </c>
      <c r="D4593">
        <v>0.61976548200000003</v>
      </c>
      <c r="E4593">
        <v>0.139643774</v>
      </c>
      <c r="F4593">
        <v>4.4381891500000004</v>
      </c>
      <c r="G4593" s="2">
        <v>9.0699999999999996E-6</v>
      </c>
      <c r="H4593" s="2">
        <v>2.4600000000000002E-5</v>
      </c>
    </row>
    <row r="4594" spans="1:8" hidden="1" x14ac:dyDescent="0.25">
      <c r="A4594" t="s">
        <v>9162</v>
      </c>
      <c r="B4594" t="s">
        <v>9163</v>
      </c>
      <c r="C4594">
        <v>28.737213090000001</v>
      </c>
      <c r="D4594">
        <v>0.61980686500000004</v>
      </c>
      <c r="E4594">
        <v>0.37746563700000002</v>
      </c>
      <c r="F4594">
        <v>1.642021961</v>
      </c>
      <c r="G4594">
        <v>0.10058545300000001</v>
      </c>
      <c r="H4594">
        <v>0.14963184099999999</v>
      </c>
    </row>
    <row r="4595" spans="1:8" hidden="1" x14ac:dyDescent="0.25">
      <c r="A4595" t="s">
        <v>9164</v>
      </c>
      <c r="B4595" t="s">
        <v>9165</v>
      </c>
      <c r="C4595">
        <v>1418.2489929999999</v>
      </c>
      <c r="D4595">
        <v>0.61995167100000004</v>
      </c>
      <c r="E4595">
        <v>0.14164206800000001</v>
      </c>
      <c r="F4595">
        <v>4.3768894390000002</v>
      </c>
      <c r="G4595" s="2">
        <v>1.2E-5</v>
      </c>
      <c r="H4595" s="2">
        <v>3.2299999999999999E-5</v>
      </c>
    </row>
    <row r="4596" spans="1:8" hidden="1" x14ac:dyDescent="0.25">
      <c r="A4596" t="s">
        <v>9166</v>
      </c>
      <c r="B4596" t="s">
        <v>9167</v>
      </c>
      <c r="C4596">
        <v>2769.9810419999999</v>
      </c>
      <c r="D4596">
        <v>0.62306764299999995</v>
      </c>
      <c r="E4596">
        <v>0.16286900600000001</v>
      </c>
      <c r="F4596">
        <v>3.8255752709999999</v>
      </c>
      <c r="G4596">
        <v>1.30467E-4</v>
      </c>
      <c r="H4596">
        <v>3.1184399999999998E-4</v>
      </c>
    </row>
    <row r="4597" spans="1:8" hidden="1" x14ac:dyDescent="0.25">
      <c r="A4597" t="s">
        <v>9168</v>
      </c>
      <c r="B4597" t="s">
        <v>9169</v>
      </c>
      <c r="C4597">
        <v>794.12066549999997</v>
      </c>
      <c r="D4597">
        <v>0.62351415600000004</v>
      </c>
      <c r="E4597">
        <v>0.12140814599999999</v>
      </c>
      <c r="F4597">
        <v>5.1356863270000002</v>
      </c>
      <c r="G4597" s="2">
        <v>2.8099999999999999E-7</v>
      </c>
      <c r="H4597" s="2">
        <v>8.8999999999999995E-7</v>
      </c>
    </row>
    <row r="4598" spans="1:8" hidden="1" x14ac:dyDescent="0.25">
      <c r="A4598" t="s">
        <v>9170</v>
      </c>
      <c r="B4598" t="s">
        <v>9171</v>
      </c>
      <c r="C4598">
        <v>43.79103954</v>
      </c>
      <c r="D4598">
        <v>0.62357530000000005</v>
      </c>
      <c r="E4598">
        <v>0.31725423699999999</v>
      </c>
      <c r="F4598">
        <v>1.965538129</v>
      </c>
      <c r="G4598">
        <v>4.9351987E-2</v>
      </c>
      <c r="H4598">
        <v>7.9252375999999999E-2</v>
      </c>
    </row>
    <row r="4599" spans="1:8" hidden="1" x14ac:dyDescent="0.25">
      <c r="A4599" t="s">
        <v>9172</v>
      </c>
      <c r="B4599" t="s">
        <v>9173</v>
      </c>
      <c r="C4599">
        <v>151.15430810000001</v>
      </c>
      <c r="D4599">
        <v>0.62436628599999999</v>
      </c>
      <c r="E4599">
        <v>0.195813245</v>
      </c>
      <c r="F4599">
        <v>3.1885804480000002</v>
      </c>
      <c r="G4599">
        <v>1.429732E-3</v>
      </c>
      <c r="H4599">
        <v>2.9790419999999999E-3</v>
      </c>
    </row>
    <row r="4600" spans="1:8" hidden="1" x14ac:dyDescent="0.25">
      <c r="A4600" t="s">
        <v>9174</v>
      </c>
      <c r="B4600" t="s">
        <v>9175</v>
      </c>
      <c r="C4600">
        <v>17.125692820000001</v>
      </c>
      <c r="D4600">
        <v>0.62444564599999997</v>
      </c>
      <c r="E4600">
        <v>0.48297716600000001</v>
      </c>
      <c r="F4600">
        <v>1.292909251</v>
      </c>
      <c r="G4600">
        <v>0.19604244700000001</v>
      </c>
      <c r="H4600">
        <v>0.26955836500000002</v>
      </c>
    </row>
    <row r="4601" spans="1:8" hidden="1" x14ac:dyDescent="0.25">
      <c r="A4601" t="s">
        <v>9176</v>
      </c>
      <c r="B4601" t="s">
        <v>9177</v>
      </c>
      <c r="C4601">
        <v>10.453772320000001</v>
      </c>
      <c r="D4601">
        <v>0.62466197599999995</v>
      </c>
      <c r="E4601">
        <v>0.61147399300000005</v>
      </c>
      <c r="F4601">
        <v>1.0215675289999999</v>
      </c>
      <c r="G4601">
        <v>0.30698563299999998</v>
      </c>
      <c r="H4601">
        <v>0.39399927600000001</v>
      </c>
    </row>
    <row r="4602" spans="1:8" hidden="1" x14ac:dyDescent="0.25">
      <c r="A4602" t="s">
        <v>9178</v>
      </c>
      <c r="B4602" t="s">
        <v>9179</v>
      </c>
      <c r="C4602">
        <v>2419.8006110000001</v>
      </c>
      <c r="D4602">
        <v>0.62628038600000002</v>
      </c>
      <c r="E4602">
        <v>0.11301834199999999</v>
      </c>
      <c r="F4602">
        <v>5.5414048080000002</v>
      </c>
      <c r="G4602" s="2">
        <v>2.9999999999999997E-8</v>
      </c>
      <c r="H4602" s="2">
        <v>1.05E-7</v>
      </c>
    </row>
    <row r="4603" spans="1:8" x14ac:dyDescent="0.25">
      <c r="A4603" t="s">
        <v>9180</v>
      </c>
      <c r="B4603" t="s">
        <v>9181</v>
      </c>
      <c r="C4603">
        <v>173.79384039999999</v>
      </c>
      <c r="D4603">
        <v>0.62737579600000004</v>
      </c>
      <c r="E4603">
        <v>0.232959361</v>
      </c>
      <c r="F4603">
        <v>2.6930697019999998</v>
      </c>
      <c r="G4603">
        <v>7.0797469999999999E-3</v>
      </c>
      <c r="H4603">
        <v>1.3297216000000001E-2</v>
      </c>
    </row>
    <row r="4604" spans="1:8" hidden="1" x14ac:dyDescent="0.25">
      <c r="A4604" t="s">
        <v>9182</v>
      </c>
      <c r="B4604" t="s">
        <v>9183</v>
      </c>
      <c r="C4604">
        <v>63.922013909999997</v>
      </c>
      <c r="D4604">
        <v>0.62740493200000003</v>
      </c>
      <c r="E4604">
        <v>0.51170884400000005</v>
      </c>
      <c r="F4604">
        <v>1.2260974950000001</v>
      </c>
      <c r="G4604">
        <v>0.220161988</v>
      </c>
      <c r="H4604">
        <v>0.29721161099999999</v>
      </c>
    </row>
    <row r="4605" spans="1:8" hidden="1" x14ac:dyDescent="0.25">
      <c r="A4605" t="s">
        <v>9184</v>
      </c>
      <c r="B4605" t="s">
        <v>9185</v>
      </c>
      <c r="C4605">
        <v>1351.8321820000001</v>
      </c>
      <c r="D4605">
        <v>0.62794207999999996</v>
      </c>
      <c r="E4605">
        <v>0.10938305199999999</v>
      </c>
      <c r="F4605">
        <v>5.7407621320000004</v>
      </c>
      <c r="G4605" s="2">
        <v>9.4300000000000007E-9</v>
      </c>
      <c r="H4605" s="2">
        <v>3.4599999999999999E-8</v>
      </c>
    </row>
    <row r="4606" spans="1:8" hidden="1" x14ac:dyDescent="0.25"/>
    <row r="4607" spans="1:8" hidden="1" x14ac:dyDescent="0.25">
      <c r="A4607" t="s">
        <v>9186</v>
      </c>
      <c r="B4607" t="s">
        <v>9187</v>
      </c>
      <c r="C4607">
        <v>32.945701059999998</v>
      </c>
      <c r="D4607">
        <v>0.62815450799999994</v>
      </c>
      <c r="E4607">
        <v>0.36430372599999999</v>
      </c>
      <c r="F4607">
        <v>1.724260457</v>
      </c>
      <c r="G4607">
        <v>8.4660834000000004E-2</v>
      </c>
      <c r="H4607">
        <v>0.128273375</v>
      </c>
    </row>
    <row r="4608" spans="1:8" hidden="1" x14ac:dyDescent="0.25">
      <c r="A4608" t="s">
        <v>9188</v>
      </c>
      <c r="B4608" t="s">
        <v>9189</v>
      </c>
      <c r="C4608">
        <v>199.2452941</v>
      </c>
      <c r="D4608">
        <v>0.62857326099999999</v>
      </c>
      <c r="E4608">
        <v>0.16477000999999999</v>
      </c>
      <c r="F4608">
        <v>3.814852353</v>
      </c>
      <c r="G4608">
        <v>1.3626400000000001E-4</v>
      </c>
      <c r="H4608">
        <v>3.2508500000000002E-4</v>
      </c>
    </row>
    <row r="4609" spans="1:8" hidden="1" x14ac:dyDescent="0.25">
      <c r="A4609" t="s">
        <v>9190</v>
      </c>
      <c r="B4609" t="s">
        <v>9191</v>
      </c>
      <c r="C4609">
        <v>816.4923857</v>
      </c>
      <c r="D4609">
        <v>0.62863310999999999</v>
      </c>
      <c r="E4609">
        <v>0.112248784</v>
      </c>
      <c r="F4609">
        <v>5.600355639</v>
      </c>
      <c r="G4609" s="2">
        <v>2.14E-8</v>
      </c>
      <c r="H4609" s="2">
        <v>7.6000000000000006E-8</v>
      </c>
    </row>
    <row r="4610" spans="1:8" hidden="1" x14ac:dyDescent="0.25">
      <c r="A4610" t="s">
        <v>9192</v>
      </c>
      <c r="B4610" t="s">
        <v>9193</v>
      </c>
      <c r="C4610">
        <v>689.67582240000002</v>
      </c>
      <c r="D4610">
        <v>0.62903712499999997</v>
      </c>
      <c r="E4610">
        <v>0.12264502200000001</v>
      </c>
      <c r="F4610">
        <v>5.1289250559999999</v>
      </c>
      <c r="G4610" s="2">
        <v>2.91E-7</v>
      </c>
      <c r="H4610" s="2">
        <v>9.2099999999999995E-7</v>
      </c>
    </row>
    <row r="4611" spans="1:8" hidden="1" x14ac:dyDescent="0.25">
      <c r="A4611" t="s">
        <v>9194</v>
      </c>
      <c r="B4611" t="s">
        <v>9195</v>
      </c>
      <c r="C4611">
        <v>21.26267962</v>
      </c>
      <c r="D4611">
        <v>0.62930123800000004</v>
      </c>
      <c r="E4611">
        <v>0.52040661600000004</v>
      </c>
      <c r="F4611">
        <v>1.209249112</v>
      </c>
      <c r="G4611">
        <v>0.22656715499999999</v>
      </c>
      <c r="H4611">
        <v>0.304748778</v>
      </c>
    </row>
    <row r="4612" spans="1:8" hidden="1" x14ac:dyDescent="0.25">
      <c r="A4612" t="s">
        <v>9196</v>
      </c>
      <c r="B4612" t="s">
        <v>9197</v>
      </c>
      <c r="C4612">
        <v>15.826466269999999</v>
      </c>
      <c r="D4612">
        <v>0.63003731100000004</v>
      </c>
      <c r="E4612">
        <v>0.52068040400000004</v>
      </c>
      <c r="F4612">
        <v>1.2100269299999999</v>
      </c>
      <c r="G4612">
        <v>0.22626855900000001</v>
      </c>
      <c r="H4612">
        <v>0.304477098</v>
      </c>
    </row>
    <row r="4613" spans="1:8" hidden="1" x14ac:dyDescent="0.25">
      <c r="A4613" t="s">
        <v>9198</v>
      </c>
      <c r="B4613" t="s">
        <v>9199</v>
      </c>
      <c r="C4613">
        <v>30.266994650000001</v>
      </c>
      <c r="D4613">
        <v>0.63087720800000002</v>
      </c>
      <c r="E4613">
        <v>0.41797438799999997</v>
      </c>
      <c r="F4613">
        <v>1.5093680979999999</v>
      </c>
      <c r="G4613">
        <v>0.13120474100000001</v>
      </c>
      <c r="H4613">
        <v>0.18966434200000001</v>
      </c>
    </row>
    <row r="4614" spans="1:8" hidden="1" x14ac:dyDescent="0.25">
      <c r="A4614" t="s">
        <v>9200</v>
      </c>
      <c r="B4614" t="s">
        <v>9201</v>
      </c>
      <c r="C4614">
        <v>1388.3026359999999</v>
      </c>
      <c r="D4614">
        <v>0.63128175500000006</v>
      </c>
      <c r="E4614">
        <v>0.13686427300000001</v>
      </c>
      <c r="F4614">
        <v>4.6124656149999996</v>
      </c>
      <c r="G4614" s="2">
        <v>3.98E-6</v>
      </c>
      <c r="H4614" s="2">
        <v>1.13E-5</v>
      </c>
    </row>
    <row r="4615" spans="1:8" hidden="1" x14ac:dyDescent="0.25">
      <c r="A4615" t="s">
        <v>9202</v>
      </c>
      <c r="B4615" t="s">
        <v>9203</v>
      </c>
      <c r="C4615">
        <v>38.888491809999998</v>
      </c>
      <c r="D4615">
        <v>0.63154196399999996</v>
      </c>
      <c r="E4615">
        <v>0.35315116600000002</v>
      </c>
      <c r="F4615">
        <v>1.7883049099999999</v>
      </c>
      <c r="G4615">
        <v>7.3726827999999994E-2</v>
      </c>
      <c r="H4615">
        <v>0.113277665</v>
      </c>
    </row>
    <row r="4616" spans="1:8" hidden="1" x14ac:dyDescent="0.25">
      <c r="A4616" t="s">
        <v>9204</v>
      </c>
      <c r="B4616" t="s">
        <v>9205</v>
      </c>
      <c r="C4616">
        <v>17.95537277</v>
      </c>
      <c r="D4616">
        <v>0.631565716</v>
      </c>
      <c r="E4616">
        <v>0.464763484</v>
      </c>
      <c r="F4616">
        <v>1.358897026</v>
      </c>
      <c r="G4616">
        <v>0.174179221</v>
      </c>
      <c r="H4616">
        <v>0.24326426600000001</v>
      </c>
    </row>
    <row r="4617" spans="1:8" hidden="1" x14ac:dyDescent="0.25">
      <c r="A4617" t="s">
        <v>9206</v>
      </c>
      <c r="B4617" t="s">
        <v>9207</v>
      </c>
      <c r="C4617">
        <v>423.98189500000001</v>
      </c>
      <c r="D4617">
        <v>0.63174202899999998</v>
      </c>
      <c r="E4617">
        <v>0.152345802</v>
      </c>
      <c r="F4617">
        <v>4.1467636060000004</v>
      </c>
      <c r="G4617" s="2">
        <v>3.3699999999999999E-5</v>
      </c>
      <c r="H4617" s="2">
        <v>8.6299999999999997E-5</v>
      </c>
    </row>
    <row r="4618" spans="1:8" hidden="1" x14ac:dyDescent="0.25">
      <c r="A4618" t="s">
        <v>9208</v>
      </c>
      <c r="B4618" t="s">
        <v>9209</v>
      </c>
      <c r="C4618">
        <v>435.89545600000002</v>
      </c>
      <c r="D4618">
        <v>0.63283331300000001</v>
      </c>
      <c r="E4618">
        <v>0.13257867800000001</v>
      </c>
      <c r="F4618">
        <v>4.7732661309999997</v>
      </c>
      <c r="G4618" s="2">
        <v>1.81E-6</v>
      </c>
      <c r="H4618" s="2">
        <v>5.3000000000000001E-6</v>
      </c>
    </row>
    <row r="4619" spans="1:8" hidden="1" x14ac:dyDescent="0.25">
      <c r="A4619" t="s">
        <v>9210</v>
      </c>
      <c r="B4619" t="s">
        <v>9211</v>
      </c>
      <c r="C4619">
        <v>28.152129290000001</v>
      </c>
      <c r="D4619">
        <v>0.63397129900000004</v>
      </c>
      <c r="E4619">
        <v>0.391256143</v>
      </c>
      <c r="F4619">
        <v>1.6203484880000001</v>
      </c>
      <c r="G4619">
        <v>0.10515743900000001</v>
      </c>
      <c r="H4619">
        <v>0.15569503600000001</v>
      </c>
    </row>
    <row r="4620" spans="1:8" hidden="1" x14ac:dyDescent="0.25">
      <c r="A4620" t="s">
        <v>9212</v>
      </c>
      <c r="B4620" t="s">
        <v>9213</v>
      </c>
      <c r="C4620">
        <v>180.69543350000001</v>
      </c>
      <c r="D4620">
        <v>0.63505501499999994</v>
      </c>
      <c r="E4620">
        <v>0.17858542299999999</v>
      </c>
      <c r="F4620">
        <v>3.5560293939999998</v>
      </c>
      <c r="G4620">
        <v>3.7650200000000002E-4</v>
      </c>
      <c r="H4620">
        <v>8.5301699999999997E-4</v>
      </c>
    </row>
    <row r="4621" spans="1:8" hidden="1" x14ac:dyDescent="0.25">
      <c r="A4621" t="s">
        <v>9214</v>
      </c>
      <c r="B4621" t="s">
        <v>9215</v>
      </c>
      <c r="C4621">
        <v>2329.8086990000002</v>
      </c>
      <c r="D4621">
        <v>0.63602542200000001</v>
      </c>
      <c r="E4621">
        <v>0.112869233</v>
      </c>
      <c r="F4621">
        <v>5.6350646040000001</v>
      </c>
      <c r="G4621" s="2">
        <v>1.7500000000000001E-8</v>
      </c>
      <c r="H4621" s="2">
        <v>6.2900000000000001E-8</v>
      </c>
    </row>
    <row r="4622" spans="1:8" hidden="1" x14ac:dyDescent="0.25">
      <c r="A4622" t="s">
        <v>9216</v>
      </c>
      <c r="B4622" t="s">
        <v>9217</v>
      </c>
      <c r="C4622">
        <v>1500.4743490000001</v>
      </c>
      <c r="D4622">
        <v>0.63626820399999995</v>
      </c>
      <c r="E4622">
        <v>0.12425791</v>
      </c>
      <c r="F4622">
        <v>5.1205448880000004</v>
      </c>
      <c r="G4622" s="2">
        <v>3.0499999999999999E-7</v>
      </c>
      <c r="H4622" s="2">
        <v>9.6099999999999999E-7</v>
      </c>
    </row>
    <row r="4623" spans="1:8" hidden="1" x14ac:dyDescent="0.25">
      <c r="A4623" t="s">
        <v>9218</v>
      </c>
      <c r="B4623" t="s">
        <v>9219</v>
      </c>
      <c r="C4623">
        <v>3110.0733599999999</v>
      </c>
      <c r="D4623">
        <v>0.63668808899999996</v>
      </c>
      <c r="E4623">
        <v>0.100521922</v>
      </c>
      <c r="F4623">
        <v>6.3338232840000002</v>
      </c>
      <c r="G4623" s="2">
        <v>2.39E-10</v>
      </c>
      <c r="H4623" s="2">
        <v>9.9400000000000008E-10</v>
      </c>
    </row>
    <row r="4624" spans="1:8" x14ac:dyDescent="0.25">
      <c r="A4624" t="s">
        <v>9220</v>
      </c>
      <c r="B4624" t="s">
        <v>9221</v>
      </c>
      <c r="C4624">
        <v>540.92262979999998</v>
      </c>
      <c r="D4624">
        <v>0.63679858600000006</v>
      </c>
      <c r="E4624">
        <v>0.15742025500000001</v>
      </c>
      <c r="F4624">
        <v>4.0452137840000004</v>
      </c>
      <c r="G4624" s="2">
        <v>5.2299999999999997E-5</v>
      </c>
      <c r="H4624">
        <v>1.3059500000000001E-4</v>
      </c>
    </row>
    <row r="4625" spans="1:8" hidden="1" x14ac:dyDescent="0.25">
      <c r="A4625" t="s">
        <v>9222</v>
      </c>
      <c r="B4625" t="s">
        <v>9223</v>
      </c>
      <c r="C4625">
        <v>1024.4736519999999</v>
      </c>
      <c r="D4625">
        <v>0.63723506600000002</v>
      </c>
      <c r="E4625">
        <v>0.10976837</v>
      </c>
      <c r="F4625">
        <v>5.8052703489999997</v>
      </c>
      <c r="G4625" s="2">
        <v>6.4300000000000003E-9</v>
      </c>
      <c r="H4625" s="2">
        <v>2.3800000000000001E-8</v>
      </c>
    </row>
    <row r="4626" spans="1:8" hidden="1" x14ac:dyDescent="0.25">
      <c r="A4626" t="s">
        <v>9224</v>
      </c>
      <c r="B4626" t="s">
        <v>9225</v>
      </c>
      <c r="C4626">
        <v>45.072169350000003</v>
      </c>
      <c r="D4626">
        <v>0.63733830499999999</v>
      </c>
      <c r="E4626">
        <v>0.30750483200000001</v>
      </c>
      <c r="F4626">
        <v>2.0726123250000001</v>
      </c>
      <c r="G4626">
        <v>3.8208372999999997E-2</v>
      </c>
      <c r="H4626">
        <v>6.2748144000000006E-2</v>
      </c>
    </row>
    <row r="4627" spans="1:8" hidden="1" x14ac:dyDescent="0.25">
      <c r="A4627" t="s">
        <v>9226</v>
      </c>
      <c r="B4627" t="s">
        <v>9227</v>
      </c>
      <c r="C4627">
        <v>1157.957557</v>
      </c>
      <c r="D4627">
        <v>0.63766630400000002</v>
      </c>
      <c r="E4627">
        <v>0.110290918</v>
      </c>
      <c r="F4627">
        <v>5.7816755530000004</v>
      </c>
      <c r="G4627" s="2">
        <v>7.4000000000000001E-9</v>
      </c>
      <c r="H4627" s="2">
        <v>2.73E-8</v>
      </c>
    </row>
    <row r="4628" spans="1:8" hidden="1" x14ac:dyDescent="0.25">
      <c r="A4628" t="s">
        <v>9228</v>
      </c>
      <c r="B4628" t="s">
        <v>9229</v>
      </c>
      <c r="C4628">
        <v>7723.9053839999997</v>
      </c>
      <c r="D4628">
        <v>0.63826680899999999</v>
      </c>
      <c r="E4628">
        <v>0.10725536500000001</v>
      </c>
      <c r="F4628">
        <v>5.9509080030000003</v>
      </c>
      <c r="G4628" s="2">
        <v>2.6700000000000001E-9</v>
      </c>
      <c r="H4628" s="2">
        <v>1.02E-8</v>
      </c>
    </row>
    <row r="4629" spans="1:8" x14ac:dyDescent="0.25">
      <c r="A4629" t="s">
        <v>9230</v>
      </c>
      <c r="B4629" t="s">
        <v>9231</v>
      </c>
      <c r="C4629">
        <v>67.976756800000004</v>
      </c>
      <c r="D4629">
        <v>0.638446984</v>
      </c>
      <c r="E4629">
        <v>0.33436312899999998</v>
      </c>
      <c r="F4629">
        <v>1.9094419490000001</v>
      </c>
      <c r="G4629">
        <v>5.6205103999999999E-2</v>
      </c>
      <c r="H4629">
        <v>8.8987885000000003E-2</v>
      </c>
    </row>
    <row r="4630" spans="1:8" hidden="1" x14ac:dyDescent="0.25">
      <c r="A4630" t="s">
        <v>9232</v>
      </c>
      <c r="B4630" t="s">
        <v>9233</v>
      </c>
      <c r="C4630">
        <v>2069.6803020000002</v>
      </c>
      <c r="D4630">
        <v>0.63862025300000003</v>
      </c>
      <c r="E4630">
        <v>9.9039225999999994E-2</v>
      </c>
      <c r="F4630">
        <v>6.4481547389999996</v>
      </c>
      <c r="G4630" s="2">
        <v>1.13E-10</v>
      </c>
      <c r="H4630" s="2">
        <v>4.8599999999999998E-10</v>
      </c>
    </row>
    <row r="4631" spans="1:8" hidden="1" x14ac:dyDescent="0.25">
      <c r="A4631" t="s">
        <v>9234</v>
      </c>
      <c r="B4631" t="s">
        <v>9235</v>
      </c>
      <c r="C4631">
        <v>2838.938502</v>
      </c>
      <c r="D4631">
        <v>0.63917491000000004</v>
      </c>
      <c r="E4631">
        <v>0.12985016899999999</v>
      </c>
      <c r="F4631">
        <v>4.922403386</v>
      </c>
      <c r="G4631" s="2">
        <v>8.5499999999999997E-7</v>
      </c>
      <c r="H4631" s="2">
        <v>2.57E-6</v>
      </c>
    </row>
    <row r="4632" spans="1:8" x14ac:dyDescent="0.25">
      <c r="A4632" t="s">
        <v>9236</v>
      </c>
      <c r="B4632" t="s">
        <v>9237</v>
      </c>
      <c r="C4632">
        <v>7.997596089</v>
      </c>
      <c r="D4632">
        <v>0.63920816999999996</v>
      </c>
      <c r="E4632">
        <v>0.70364952300000005</v>
      </c>
      <c r="F4632">
        <v>0.90841839499999999</v>
      </c>
      <c r="G4632">
        <v>0.36365721000000001</v>
      </c>
      <c r="H4632">
        <v>0.45236459400000001</v>
      </c>
    </row>
    <row r="4633" spans="1:8" hidden="1" x14ac:dyDescent="0.25">
      <c r="A4633" t="s">
        <v>9238</v>
      </c>
      <c r="B4633" t="s">
        <v>9239</v>
      </c>
      <c r="C4633">
        <v>1277.1539029999999</v>
      </c>
      <c r="D4633">
        <v>0.63988183300000001</v>
      </c>
      <c r="E4633">
        <v>0.107643848</v>
      </c>
      <c r="F4633">
        <v>5.9444347750000004</v>
      </c>
      <c r="G4633" s="2">
        <v>2.7700000000000002E-9</v>
      </c>
      <c r="H4633" s="2">
        <v>1.0600000000000001E-8</v>
      </c>
    </row>
    <row r="4634" spans="1:8" hidden="1" x14ac:dyDescent="0.25">
      <c r="A4634" t="s">
        <v>9240</v>
      </c>
      <c r="B4634" t="s">
        <v>9241</v>
      </c>
      <c r="C4634">
        <v>4501.1774999999998</v>
      </c>
      <c r="D4634">
        <v>0.64186751500000006</v>
      </c>
      <c r="E4634">
        <v>0.119254289</v>
      </c>
      <c r="F4634">
        <v>5.3823432159999998</v>
      </c>
      <c r="G4634" s="2">
        <v>7.3500000000000003E-8</v>
      </c>
      <c r="H4634" s="2">
        <v>2.4699999999999998E-7</v>
      </c>
    </row>
    <row r="4635" spans="1:8" hidden="1" x14ac:dyDescent="0.25">
      <c r="A4635" t="s">
        <v>9242</v>
      </c>
      <c r="B4635" t="s">
        <v>9243</v>
      </c>
      <c r="C4635">
        <v>1590.9839870000001</v>
      </c>
      <c r="D4635">
        <v>0.64258924900000003</v>
      </c>
      <c r="E4635">
        <v>0.101340555</v>
      </c>
      <c r="F4635">
        <v>6.3408893600000003</v>
      </c>
      <c r="G4635" s="2">
        <v>2.2799999999999999E-10</v>
      </c>
      <c r="H4635" s="2">
        <v>9.5200000000000002E-10</v>
      </c>
    </row>
    <row r="4636" spans="1:8" hidden="1" x14ac:dyDescent="0.25">
      <c r="A4636" t="s">
        <v>9244</v>
      </c>
      <c r="B4636" t="s">
        <v>9245</v>
      </c>
      <c r="C4636">
        <v>1019.423783</v>
      </c>
      <c r="D4636">
        <v>0.64323276600000001</v>
      </c>
      <c r="E4636">
        <v>0.212495251</v>
      </c>
      <c r="F4636">
        <v>3.0270453769999999</v>
      </c>
      <c r="G4636">
        <v>2.469569E-3</v>
      </c>
      <c r="H4636">
        <v>4.9794280000000002E-3</v>
      </c>
    </row>
    <row r="4637" spans="1:8" hidden="1" x14ac:dyDescent="0.25">
      <c r="A4637" t="s">
        <v>9246</v>
      </c>
      <c r="B4637" t="s">
        <v>9247</v>
      </c>
      <c r="C4637">
        <v>54.341271509999999</v>
      </c>
      <c r="D4637">
        <v>0.64372986200000004</v>
      </c>
      <c r="E4637">
        <v>0.30201535099999999</v>
      </c>
      <c r="F4637">
        <v>2.1314474940000001</v>
      </c>
      <c r="G4637">
        <v>3.3052294000000003E-2</v>
      </c>
      <c r="H4637">
        <v>5.4996992000000001E-2</v>
      </c>
    </row>
    <row r="4638" spans="1:8" hidden="1" x14ac:dyDescent="0.25">
      <c r="A4638" t="s">
        <v>9248</v>
      </c>
      <c r="B4638" t="s">
        <v>9249</v>
      </c>
      <c r="C4638">
        <v>15.936966630000001</v>
      </c>
      <c r="D4638">
        <v>0.644192451</v>
      </c>
      <c r="E4638">
        <v>0.49775034699999998</v>
      </c>
      <c r="F4638">
        <v>1.294207941</v>
      </c>
      <c r="G4638">
        <v>0.195593605</v>
      </c>
      <c r="H4638">
        <v>0.26905859700000001</v>
      </c>
    </row>
    <row r="4639" spans="1:8" hidden="1" x14ac:dyDescent="0.25">
      <c r="A4639" t="s">
        <v>9250</v>
      </c>
      <c r="B4639" t="s">
        <v>9251</v>
      </c>
      <c r="C4639">
        <v>103.760586</v>
      </c>
      <c r="D4639">
        <v>0.644207694</v>
      </c>
      <c r="E4639">
        <v>0.22456816600000001</v>
      </c>
      <c r="F4639">
        <v>2.8686509990000002</v>
      </c>
      <c r="G4639">
        <v>4.1222639999999996E-3</v>
      </c>
      <c r="H4639">
        <v>8.0292420000000007E-3</v>
      </c>
    </row>
    <row r="4640" spans="1:8" hidden="1" x14ac:dyDescent="0.25">
      <c r="A4640" t="s">
        <v>9252</v>
      </c>
      <c r="B4640" t="s">
        <v>9253</v>
      </c>
      <c r="C4640">
        <v>440.42657450000002</v>
      </c>
      <c r="D4640">
        <v>0.64443003600000004</v>
      </c>
      <c r="E4640">
        <v>0.12928203999999999</v>
      </c>
      <c r="F4640">
        <v>4.9846833679999998</v>
      </c>
      <c r="G4640" s="2">
        <v>6.2099999999999996E-7</v>
      </c>
      <c r="H4640" s="2">
        <v>1.8899999999999999E-6</v>
      </c>
    </row>
    <row r="4641" spans="1:8" hidden="1" x14ac:dyDescent="0.25">
      <c r="A4641" t="s">
        <v>9254</v>
      </c>
      <c r="B4641" t="s">
        <v>9255</v>
      </c>
      <c r="C4641">
        <v>112.73260860000001</v>
      </c>
      <c r="D4641">
        <v>0.64583652999999996</v>
      </c>
      <c r="E4641">
        <v>0.21697388000000001</v>
      </c>
      <c r="F4641">
        <v>2.976563487</v>
      </c>
      <c r="G4641">
        <v>2.914987E-3</v>
      </c>
      <c r="H4641">
        <v>5.8051070000000003E-3</v>
      </c>
    </row>
    <row r="4642" spans="1:8" hidden="1" x14ac:dyDescent="0.25">
      <c r="A4642" t="s">
        <v>9256</v>
      </c>
      <c r="B4642" t="s">
        <v>9257</v>
      </c>
      <c r="C4642">
        <v>0.84194601700000005</v>
      </c>
      <c r="D4642">
        <v>0.64673949100000006</v>
      </c>
      <c r="E4642">
        <v>2.2118132240000001</v>
      </c>
      <c r="F4642">
        <v>0.29240239800000001</v>
      </c>
      <c r="G4642">
        <v>0.76997897500000001</v>
      </c>
      <c r="H4642">
        <v>0.82588957699999999</v>
      </c>
    </row>
    <row r="4643" spans="1:8" hidden="1" x14ac:dyDescent="0.25">
      <c r="A4643" t="s">
        <v>9258</v>
      </c>
      <c r="B4643" t="s">
        <v>9259</v>
      </c>
      <c r="C4643">
        <v>130.63188869999999</v>
      </c>
      <c r="D4643">
        <v>0.64775333400000001</v>
      </c>
      <c r="E4643">
        <v>0.19588139900000001</v>
      </c>
      <c r="F4643">
        <v>3.3068649510000001</v>
      </c>
      <c r="G4643">
        <v>9.4346399999999998E-4</v>
      </c>
      <c r="H4643">
        <v>2.0130840000000001E-3</v>
      </c>
    </row>
    <row r="4644" spans="1:8" hidden="1" x14ac:dyDescent="0.25">
      <c r="A4644" t="s">
        <v>9260</v>
      </c>
      <c r="B4644" t="s">
        <v>9261</v>
      </c>
      <c r="C4644">
        <v>23.08318242</v>
      </c>
      <c r="D4644">
        <v>0.64778145799999998</v>
      </c>
      <c r="E4644">
        <v>0.42808683199999997</v>
      </c>
      <c r="F4644">
        <v>1.5132010810000001</v>
      </c>
      <c r="G4644">
        <v>0.13022859000000001</v>
      </c>
      <c r="H4644">
        <v>0.18856669000000001</v>
      </c>
    </row>
    <row r="4645" spans="1:8" hidden="1" x14ac:dyDescent="0.25">
      <c r="A4645" t="s">
        <v>9262</v>
      </c>
      <c r="B4645" t="s">
        <v>9263</v>
      </c>
      <c r="C4645">
        <v>1019.061163</v>
      </c>
      <c r="D4645">
        <v>0.64778778000000004</v>
      </c>
      <c r="E4645">
        <v>0.12445392800000001</v>
      </c>
      <c r="F4645">
        <v>5.2050408709999996</v>
      </c>
      <c r="G4645" s="2">
        <v>1.9399999999999999E-7</v>
      </c>
      <c r="H4645" s="2">
        <v>6.2399999999999998E-7</v>
      </c>
    </row>
    <row r="4646" spans="1:8" hidden="1" x14ac:dyDescent="0.25">
      <c r="A4646" t="s">
        <v>9264</v>
      </c>
      <c r="B4646" t="s">
        <v>9265</v>
      </c>
      <c r="C4646">
        <v>354.18152900000001</v>
      </c>
      <c r="D4646">
        <v>0.64788897099999998</v>
      </c>
      <c r="E4646">
        <v>0.149622597</v>
      </c>
      <c r="F4646">
        <v>4.3301545639999999</v>
      </c>
      <c r="G4646" s="2">
        <v>1.49E-5</v>
      </c>
      <c r="H4646" s="2">
        <v>3.9499999999999998E-5</v>
      </c>
    </row>
    <row r="4647" spans="1:8" hidden="1" x14ac:dyDescent="0.25">
      <c r="A4647" t="s">
        <v>9266</v>
      </c>
      <c r="B4647" t="s">
        <v>9267</v>
      </c>
      <c r="C4647">
        <v>13.401133700000001</v>
      </c>
      <c r="D4647">
        <v>0.64791102</v>
      </c>
      <c r="E4647">
        <v>0.54384520199999997</v>
      </c>
      <c r="F4647">
        <v>1.191351909</v>
      </c>
      <c r="G4647">
        <v>0.23351546400000001</v>
      </c>
      <c r="H4647">
        <v>0.31249426000000002</v>
      </c>
    </row>
    <row r="4648" spans="1:8" hidden="1" x14ac:dyDescent="0.25">
      <c r="A4648" t="s">
        <v>9268</v>
      </c>
      <c r="B4648" t="s">
        <v>9269</v>
      </c>
      <c r="C4648">
        <v>3935.6817059999998</v>
      </c>
      <c r="D4648">
        <v>0.64850042799999996</v>
      </c>
      <c r="E4648">
        <v>0.14209133800000001</v>
      </c>
      <c r="F4648">
        <v>4.5639687689999997</v>
      </c>
      <c r="G4648" s="2">
        <v>5.0200000000000002E-6</v>
      </c>
      <c r="H4648" s="2">
        <v>1.4100000000000001E-5</v>
      </c>
    </row>
    <row r="4649" spans="1:8" hidden="1" x14ac:dyDescent="0.25">
      <c r="A4649" t="s">
        <v>9270</v>
      </c>
      <c r="B4649" t="s">
        <v>9271</v>
      </c>
      <c r="C4649">
        <v>260.24952530000002</v>
      </c>
      <c r="D4649">
        <v>0.64867216000000005</v>
      </c>
      <c r="E4649">
        <v>0.19000088600000001</v>
      </c>
      <c r="F4649">
        <v>3.414048089</v>
      </c>
      <c r="G4649">
        <v>6.4005300000000002E-4</v>
      </c>
      <c r="H4649">
        <v>1.396418E-3</v>
      </c>
    </row>
    <row r="4650" spans="1:8" hidden="1" x14ac:dyDescent="0.25">
      <c r="A4650" t="s">
        <v>9272</v>
      </c>
      <c r="B4650" t="s">
        <v>9273</v>
      </c>
      <c r="C4650">
        <v>232.1124135</v>
      </c>
      <c r="D4650">
        <v>0.649425382</v>
      </c>
      <c r="E4650">
        <v>0.17564985499999999</v>
      </c>
      <c r="F4650">
        <v>3.697272517</v>
      </c>
      <c r="G4650">
        <v>2.1792799999999999E-4</v>
      </c>
      <c r="H4650">
        <v>5.0723900000000004E-4</v>
      </c>
    </row>
    <row r="4651" spans="1:8" hidden="1" x14ac:dyDescent="0.25">
      <c r="A4651" t="s">
        <v>9274</v>
      </c>
      <c r="B4651" t="s">
        <v>9275</v>
      </c>
      <c r="C4651">
        <v>991.90818239999999</v>
      </c>
      <c r="D4651">
        <v>0.64958937999999999</v>
      </c>
      <c r="E4651">
        <v>0.15160279600000001</v>
      </c>
      <c r="F4651">
        <v>4.2848113459999997</v>
      </c>
      <c r="G4651" s="2">
        <v>1.8300000000000001E-5</v>
      </c>
      <c r="H4651" s="2">
        <v>4.8199999999999999E-5</v>
      </c>
    </row>
    <row r="4652" spans="1:8" hidden="1" x14ac:dyDescent="0.25">
      <c r="A4652" t="s">
        <v>9276</v>
      </c>
      <c r="B4652" t="s">
        <v>9277</v>
      </c>
      <c r="C4652">
        <v>2177.2720519999998</v>
      </c>
      <c r="D4652">
        <v>0.65013896699999996</v>
      </c>
      <c r="E4652">
        <v>0.109144688</v>
      </c>
      <c r="F4652">
        <v>5.9566706910000002</v>
      </c>
      <c r="G4652" s="2">
        <v>2.57E-9</v>
      </c>
      <c r="H4652" s="2">
        <v>9.8799999999999998E-9</v>
      </c>
    </row>
    <row r="4653" spans="1:8" hidden="1" x14ac:dyDescent="0.25">
      <c r="A4653" t="s">
        <v>9278</v>
      </c>
      <c r="B4653" t="s">
        <v>9279</v>
      </c>
      <c r="C4653">
        <v>1126.1132660000001</v>
      </c>
      <c r="D4653">
        <v>0.65025305099999997</v>
      </c>
      <c r="E4653">
        <v>0.10590245700000001</v>
      </c>
      <c r="F4653">
        <v>6.1401129699999997</v>
      </c>
      <c r="G4653" s="2">
        <v>8.2500000000000005E-10</v>
      </c>
      <c r="H4653" s="2">
        <v>3.29E-9</v>
      </c>
    </row>
    <row r="4654" spans="1:8" hidden="1" x14ac:dyDescent="0.25">
      <c r="A4654" t="s">
        <v>9280</v>
      </c>
      <c r="B4654" t="s">
        <v>9281</v>
      </c>
      <c r="C4654">
        <v>1066.295717</v>
      </c>
      <c r="D4654">
        <v>0.65196071799999999</v>
      </c>
      <c r="E4654">
        <v>0.12629727399999999</v>
      </c>
      <c r="F4654">
        <v>5.1621123620000002</v>
      </c>
      <c r="G4654" s="2">
        <v>2.4400000000000001E-7</v>
      </c>
      <c r="H4654" s="2">
        <v>7.7800000000000001E-7</v>
      </c>
    </row>
    <row r="4655" spans="1:8" hidden="1" x14ac:dyDescent="0.25">
      <c r="A4655" t="s">
        <v>9282</v>
      </c>
      <c r="B4655" t="s">
        <v>9283</v>
      </c>
      <c r="C4655">
        <v>37.41687245</v>
      </c>
      <c r="D4655">
        <v>0.65210688500000002</v>
      </c>
      <c r="E4655">
        <v>0.36528207099999999</v>
      </c>
      <c r="F4655">
        <v>1.7852145960000001</v>
      </c>
      <c r="G4655">
        <v>7.4226515000000007E-2</v>
      </c>
      <c r="H4655">
        <v>0.11385975299999999</v>
      </c>
    </row>
    <row r="4656" spans="1:8" hidden="1" x14ac:dyDescent="0.25">
      <c r="A4656" t="s">
        <v>9284</v>
      </c>
      <c r="B4656" t="s">
        <v>9285</v>
      </c>
      <c r="C4656">
        <v>4069.8521879999998</v>
      </c>
      <c r="D4656">
        <v>0.65217639000000005</v>
      </c>
      <c r="E4656">
        <v>0.128080842</v>
      </c>
      <c r="F4656">
        <v>5.0919121089999999</v>
      </c>
      <c r="G4656" s="2">
        <v>3.5400000000000002E-7</v>
      </c>
      <c r="H4656" s="2">
        <v>1.11E-6</v>
      </c>
    </row>
    <row r="4657" spans="1:8" hidden="1" x14ac:dyDescent="0.25">
      <c r="A4657" t="s">
        <v>9286</v>
      </c>
      <c r="B4657" t="s">
        <v>9287</v>
      </c>
      <c r="C4657">
        <v>1100.2030139999999</v>
      </c>
      <c r="D4657">
        <v>0.652482436</v>
      </c>
      <c r="E4657">
        <v>0.13849683300000001</v>
      </c>
      <c r="F4657">
        <v>4.7111722330000001</v>
      </c>
      <c r="G4657" s="2">
        <v>2.4600000000000002E-6</v>
      </c>
      <c r="H4657" s="2">
        <v>7.0899999999999999E-6</v>
      </c>
    </row>
    <row r="4658" spans="1:8" hidden="1" x14ac:dyDescent="0.25">
      <c r="A4658" t="s">
        <v>9288</v>
      </c>
      <c r="B4658" t="s">
        <v>9289</v>
      </c>
      <c r="C4658">
        <v>1608.2120500000001</v>
      </c>
      <c r="D4658">
        <v>0.65273616499999998</v>
      </c>
      <c r="E4658">
        <v>0.19063534300000001</v>
      </c>
      <c r="F4658">
        <v>3.4240039279999999</v>
      </c>
      <c r="G4658">
        <v>6.1705699999999996E-4</v>
      </c>
      <c r="H4658">
        <v>1.349987E-3</v>
      </c>
    </row>
    <row r="4659" spans="1:8" hidden="1" x14ac:dyDescent="0.25">
      <c r="A4659" t="s">
        <v>9290</v>
      </c>
      <c r="B4659" t="s">
        <v>9291</v>
      </c>
      <c r="C4659">
        <v>993.24509639999997</v>
      </c>
      <c r="D4659">
        <v>0.65276295900000003</v>
      </c>
      <c r="E4659">
        <v>0.10960263200000001</v>
      </c>
      <c r="F4659">
        <v>5.9557234120000002</v>
      </c>
      <c r="G4659" s="2">
        <v>2.5899999999999999E-9</v>
      </c>
      <c r="H4659" s="2">
        <v>9.9300000000000002E-9</v>
      </c>
    </row>
    <row r="4660" spans="1:8" hidden="1" x14ac:dyDescent="0.25">
      <c r="A4660" t="s">
        <v>9292</v>
      </c>
      <c r="B4660" t="s">
        <v>9293</v>
      </c>
      <c r="C4660">
        <v>13.89237597</v>
      </c>
      <c r="D4660">
        <v>0.65289238400000005</v>
      </c>
      <c r="E4660">
        <v>0.56019058600000005</v>
      </c>
      <c r="F4660">
        <v>1.1654826060000001</v>
      </c>
      <c r="G4660">
        <v>0.24382369700000001</v>
      </c>
      <c r="H4660">
        <v>0.32401871500000001</v>
      </c>
    </row>
    <row r="4661" spans="1:8" hidden="1" x14ac:dyDescent="0.25">
      <c r="A4661" t="s">
        <v>9294</v>
      </c>
      <c r="B4661" t="s">
        <v>9295</v>
      </c>
      <c r="C4661">
        <v>2015.8887629999999</v>
      </c>
      <c r="D4661">
        <v>0.65315194300000001</v>
      </c>
      <c r="E4661">
        <v>0.103418026</v>
      </c>
      <c r="F4661">
        <v>6.315648886</v>
      </c>
      <c r="G4661" s="2">
        <v>2.69E-10</v>
      </c>
      <c r="H4661" s="2">
        <v>1.1100000000000001E-9</v>
      </c>
    </row>
    <row r="4662" spans="1:8" hidden="1" x14ac:dyDescent="0.25">
      <c r="A4662" t="s">
        <v>9296</v>
      </c>
      <c r="B4662" t="s">
        <v>9297</v>
      </c>
      <c r="C4662">
        <v>66.218371020000006</v>
      </c>
      <c r="D4662">
        <v>0.65446628399999995</v>
      </c>
      <c r="E4662">
        <v>0.26383719100000003</v>
      </c>
      <c r="F4662">
        <v>2.4805687249999999</v>
      </c>
      <c r="G4662">
        <v>1.3117297E-2</v>
      </c>
      <c r="H4662">
        <v>2.3441544000000002E-2</v>
      </c>
    </row>
    <row r="4663" spans="1:8" hidden="1" x14ac:dyDescent="0.25">
      <c r="A4663" t="s">
        <v>9298</v>
      </c>
      <c r="B4663" t="s">
        <v>9299</v>
      </c>
      <c r="C4663">
        <v>11.3778285</v>
      </c>
      <c r="D4663">
        <v>0.65479523799999995</v>
      </c>
      <c r="E4663">
        <v>0.62187073500000001</v>
      </c>
      <c r="F4663">
        <v>1.052944288</v>
      </c>
      <c r="G4663">
        <v>0.29236652699999999</v>
      </c>
      <c r="H4663">
        <v>0.37723361700000002</v>
      </c>
    </row>
    <row r="4664" spans="1:8" hidden="1" x14ac:dyDescent="0.25">
      <c r="A4664" t="s">
        <v>9300</v>
      </c>
      <c r="B4664" t="s">
        <v>9301</v>
      </c>
      <c r="C4664">
        <v>174.58199060000001</v>
      </c>
      <c r="D4664">
        <v>0.65486071199999996</v>
      </c>
      <c r="E4664">
        <v>0.176878967</v>
      </c>
      <c r="F4664">
        <v>3.702309675</v>
      </c>
      <c r="G4664">
        <v>2.1364600000000001E-4</v>
      </c>
      <c r="H4664">
        <v>4.9763800000000001E-4</v>
      </c>
    </row>
    <row r="4665" spans="1:8" hidden="1" x14ac:dyDescent="0.25">
      <c r="A4665" t="s">
        <v>9302</v>
      </c>
      <c r="B4665" t="s">
        <v>9303</v>
      </c>
      <c r="C4665">
        <v>310.2987263</v>
      </c>
      <c r="D4665">
        <v>0.65568157599999999</v>
      </c>
      <c r="E4665">
        <v>0.142426837</v>
      </c>
      <c r="F4665">
        <v>4.6036378239999998</v>
      </c>
      <c r="G4665" s="2">
        <v>4.1500000000000001E-6</v>
      </c>
      <c r="H4665" s="2">
        <v>1.17E-5</v>
      </c>
    </row>
    <row r="4666" spans="1:8" hidden="1" x14ac:dyDescent="0.25">
      <c r="A4666" t="s">
        <v>9304</v>
      </c>
      <c r="B4666" t="s">
        <v>9305</v>
      </c>
      <c r="C4666">
        <v>128.23183359999999</v>
      </c>
      <c r="D4666">
        <v>0.65604284700000004</v>
      </c>
      <c r="E4666">
        <v>0.217312956</v>
      </c>
      <c r="F4666">
        <v>3.0188851140000001</v>
      </c>
      <c r="G4666">
        <v>2.5370670000000001E-3</v>
      </c>
      <c r="H4666">
        <v>5.1008399999999997E-3</v>
      </c>
    </row>
    <row r="4667" spans="1:8" hidden="1" x14ac:dyDescent="0.25">
      <c r="A4667" t="s">
        <v>9306</v>
      </c>
      <c r="B4667" t="s">
        <v>9307</v>
      </c>
      <c r="C4667">
        <v>24.05791056</v>
      </c>
      <c r="D4667">
        <v>0.65641206900000004</v>
      </c>
      <c r="E4667">
        <v>0.43547293199999998</v>
      </c>
      <c r="F4667">
        <v>1.507354466</v>
      </c>
      <c r="G4667">
        <v>0.13171982400000001</v>
      </c>
      <c r="H4667">
        <v>0.19028880300000001</v>
      </c>
    </row>
    <row r="4668" spans="1:8" hidden="1" x14ac:dyDescent="0.25">
      <c r="A4668" t="s">
        <v>9308</v>
      </c>
      <c r="B4668" t="s">
        <v>9309</v>
      </c>
      <c r="C4668">
        <v>317.68313899999998</v>
      </c>
      <c r="D4668">
        <v>0.65688554700000001</v>
      </c>
      <c r="E4668">
        <v>0.14265676399999999</v>
      </c>
      <c r="F4668">
        <v>4.6046575719999998</v>
      </c>
      <c r="G4668" s="2">
        <v>4.1300000000000003E-6</v>
      </c>
      <c r="H4668" s="2">
        <v>1.17E-5</v>
      </c>
    </row>
    <row r="4669" spans="1:8" hidden="1" x14ac:dyDescent="0.25">
      <c r="A4669" t="s">
        <v>9310</v>
      </c>
      <c r="B4669" t="s">
        <v>9311</v>
      </c>
      <c r="C4669">
        <v>1074.68139</v>
      </c>
      <c r="D4669">
        <v>0.65700063200000003</v>
      </c>
      <c r="E4669">
        <v>0.13576859699999999</v>
      </c>
      <c r="F4669">
        <v>4.8391207270000001</v>
      </c>
      <c r="G4669" s="2">
        <v>1.3E-6</v>
      </c>
      <c r="H4669" s="2">
        <v>3.8500000000000004E-6</v>
      </c>
    </row>
    <row r="4670" spans="1:8" hidden="1" x14ac:dyDescent="0.25">
      <c r="A4670" t="s">
        <v>9312</v>
      </c>
      <c r="B4670" t="s">
        <v>9313</v>
      </c>
      <c r="C4670">
        <v>1891.5065520000001</v>
      </c>
      <c r="D4670">
        <v>0.65796784200000002</v>
      </c>
      <c r="E4670">
        <v>0.10752087</v>
      </c>
      <c r="F4670">
        <v>6.1194430869999996</v>
      </c>
      <c r="G4670" s="2">
        <v>9.3899999999999996E-10</v>
      </c>
      <c r="H4670" s="2">
        <v>3.72E-9</v>
      </c>
    </row>
    <row r="4671" spans="1:8" hidden="1" x14ac:dyDescent="0.25">
      <c r="A4671" t="s">
        <v>9314</v>
      </c>
      <c r="B4671" t="s">
        <v>9315</v>
      </c>
      <c r="C4671">
        <v>592.45562050000001</v>
      </c>
      <c r="D4671">
        <v>0.66052529199999999</v>
      </c>
      <c r="E4671">
        <v>0.12813392000000001</v>
      </c>
      <c r="F4671">
        <v>5.1549604750000002</v>
      </c>
      <c r="G4671" s="2">
        <v>2.5400000000000002E-7</v>
      </c>
      <c r="H4671" s="2">
        <v>8.0800000000000004E-7</v>
      </c>
    </row>
    <row r="4672" spans="1:8" hidden="1" x14ac:dyDescent="0.25">
      <c r="A4672" t="s">
        <v>9316</v>
      </c>
      <c r="B4672" t="s">
        <v>9317</v>
      </c>
      <c r="C4672">
        <v>428.644927</v>
      </c>
      <c r="D4672">
        <v>0.66052537</v>
      </c>
      <c r="E4672">
        <v>0.15569791899999999</v>
      </c>
      <c r="F4672">
        <v>4.2423519369999996</v>
      </c>
      <c r="G4672" s="2">
        <v>2.2099999999999998E-5</v>
      </c>
      <c r="H4672" s="2">
        <v>5.7899999999999998E-5</v>
      </c>
    </row>
    <row r="4673" spans="1:8" hidden="1" x14ac:dyDescent="0.25">
      <c r="A4673" t="s">
        <v>9318</v>
      </c>
      <c r="B4673" t="s">
        <v>9319</v>
      </c>
      <c r="C4673">
        <v>490.3540898</v>
      </c>
      <c r="D4673">
        <v>0.66156281100000003</v>
      </c>
      <c r="E4673">
        <v>0.125248738</v>
      </c>
      <c r="F4673">
        <v>5.2819918489999997</v>
      </c>
      <c r="G4673" s="2">
        <v>1.2800000000000001E-7</v>
      </c>
      <c r="H4673" s="2">
        <v>4.1899999999999998E-7</v>
      </c>
    </row>
    <row r="4674" spans="1:8" hidden="1" x14ac:dyDescent="0.25">
      <c r="A4674" t="s">
        <v>9320</v>
      </c>
      <c r="B4674" t="s">
        <v>9321</v>
      </c>
      <c r="C4674">
        <v>371.54055529999999</v>
      </c>
      <c r="D4674">
        <v>0.66164780000000001</v>
      </c>
      <c r="E4674">
        <v>0.15192465899999999</v>
      </c>
      <c r="F4674">
        <v>4.3551047289999998</v>
      </c>
      <c r="G4674" s="2">
        <v>1.33E-5</v>
      </c>
      <c r="H4674" s="2">
        <v>3.5500000000000002E-5</v>
      </c>
    </row>
    <row r="4675" spans="1:8" hidden="1" x14ac:dyDescent="0.25">
      <c r="A4675" t="s">
        <v>9322</v>
      </c>
      <c r="B4675" t="s">
        <v>9323</v>
      </c>
      <c r="C4675">
        <v>1550.40239</v>
      </c>
      <c r="D4675">
        <v>0.66170374099999996</v>
      </c>
      <c r="E4675">
        <v>0.120499226</v>
      </c>
      <c r="F4675">
        <v>5.4913526389999996</v>
      </c>
      <c r="G4675" s="2">
        <v>3.99E-8</v>
      </c>
      <c r="H4675" s="2">
        <v>1.37E-7</v>
      </c>
    </row>
    <row r="4676" spans="1:8" hidden="1" x14ac:dyDescent="0.25">
      <c r="A4676" t="s">
        <v>9324</v>
      </c>
      <c r="B4676" t="s">
        <v>9325</v>
      </c>
      <c r="C4676">
        <v>563.54866389999995</v>
      </c>
      <c r="D4676">
        <v>0.66322865200000003</v>
      </c>
      <c r="E4676">
        <v>0.129607166</v>
      </c>
      <c r="F4676">
        <v>5.1172220959999999</v>
      </c>
      <c r="G4676" s="2">
        <v>3.1E-7</v>
      </c>
      <c r="H4676" s="2">
        <v>9.7699999999999992E-7</v>
      </c>
    </row>
    <row r="4677" spans="1:8" hidden="1" x14ac:dyDescent="0.25">
      <c r="A4677" t="s">
        <v>9326</v>
      </c>
      <c r="B4677" t="s">
        <v>9327</v>
      </c>
      <c r="C4677">
        <v>1507.4165849999999</v>
      </c>
      <c r="D4677">
        <v>0.66376180200000001</v>
      </c>
      <c r="E4677">
        <v>0.21240585300000001</v>
      </c>
      <c r="F4677">
        <v>3.1249694560000001</v>
      </c>
      <c r="G4677">
        <v>1.778235E-3</v>
      </c>
      <c r="H4677">
        <v>3.6532650000000002E-3</v>
      </c>
    </row>
    <row r="4678" spans="1:8" x14ac:dyDescent="0.25">
      <c r="A4678" t="s">
        <v>9328</v>
      </c>
      <c r="B4678" t="s">
        <v>9329</v>
      </c>
      <c r="C4678">
        <v>107.6302024</v>
      </c>
      <c r="D4678">
        <v>0.66377626199999995</v>
      </c>
      <c r="E4678">
        <v>0.21384004000000001</v>
      </c>
      <c r="F4678">
        <v>3.1040784619999999</v>
      </c>
      <c r="G4678">
        <v>1.908727E-3</v>
      </c>
      <c r="H4678">
        <v>3.9035390000000001E-3</v>
      </c>
    </row>
    <row r="4679" spans="1:8" hidden="1" x14ac:dyDescent="0.25">
      <c r="A4679" t="s">
        <v>9330</v>
      </c>
      <c r="B4679" t="s">
        <v>9331</v>
      </c>
      <c r="C4679">
        <v>69.757278350000007</v>
      </c>
      <c r="D4679">
        <v>0.66378843099999996</v>
      </c>
      <c r="E4679">
        <v>0.251598777</v>
      </c>
      <c r="F4679">
        <v>2.638281622</v>
      </c>
      <c r="G4679">
        <v>8.3327350000000008E-3</v>
      </c>
      <c r="H4679">
        <v>1.5438339000000001E-2</v>
      </c>
    </row>
    <row r="4680" spans="1:8" hidden="1" x14ac:dyDescent="0.25">
      <c r="A4680" t="s">
        <v>9332</v>
      </c>
      <c r="B4680" t="s">
        <v>9333</v>
      </c>
      <c r="C4680">
        <v>537.27536940000005</v>
      </c>
      <c r="D4680">
        <v>0.66422668900000004</v>
      </c>
      <c r="E4680">
        <v>0.126558634</v>
      </c>
      <c r="F4680">
        <v>5.2483711729999998</v>
      </c>
      <c r="G4680" s="2">
        <v>1.5300000000000001E-7</v>
      </c>
      <c r="H4680" s="2">
        <v>4.9900000000000001E-7</v>
      </c>
    </row>
    <row r="4681" spans="1:8" hidden="1" x14ac:dyDescent="0.25">
      <c r="A4681" t="s">
        <v>9334</v>
      </c>
      <c r="B4681" t="s">
        <v>9335</v>
      </c>
      <c r="C4681">
        <v>12.87875019</v>
      </c>
      <c r="D4681">
        <v>0.66487473900000005</v>
      </c>
      <c r="E4681">
        <v>0.64673329800000001</v>
      </c>
      <c r="F4681">
        <v>1.0280508850000001</v>
      </c>
      <c r="G4681">
        <v>0.30392589199999998</v>
      </c>
      <c r="H4681">
        <v>0.39070872899999998</v>
      </c>
    </row>
    <row r="4682" spans="1:8" hidden="1" x14ac:dyDescent="0.25">
      <c r="A4682" t="s">
        <v>9336</v>
      </c>
      <c r="B4682" t="s">
        <v>9337</v>
      </c>
      <c r="C4682">
        <v>22.030961649999998</v>
      </c>
      <c r="D4682">
        <v>0.66529645199999998</v>
      </c>
      <c r="E4682">
        <v>0.437959235</v>
      </c>
      <c r="F4682">
        <v>1.519083052</v>
      </c>
      <c r="G4682">
        <v>0.12874159199999999</v>
      </c>
      <c r="H4682">
        <v>0.18667086599999999</v>
      </c>
    </row>
    <row r="4683" spans="1:8" hidden="1" x14ac:dyDescent="0.25">
      <c r="A4683" t="s">
        <v>9338</v>
      </c>
      <c r="B4683" t="s">
        <v>9339</v>
      </c>
      <c r="C4683">
        <v>1242.6590369999999</v>
      </c>
      <c r="D4683">
        <v>0.666771012</v>
      </c>
      <c r="E4683">
        <v>0.13274750199999999</v>
      </c>
      <c r="F4683">
        <v>5.0228516540000001</v>
      </c>
      <c r="G4683" s="2">
        <v>5.0900000000000002E-7</v>
      </c>
      <c r="H4683" s="2">
        <v>1.57E-6</v>
      </c>
    </row>
    <row r="4684" spans="1:8" hidden="1" x14ac:dyDescent="0.25">
      <c r="A4684" t="s">
        <v>9340</v>
      </c>
      <c r="B4684" t="s">
        <v>9341</v>
      </c>
      <c r="C4684">
        <v>49.264586459999997</v>
      </c>
      <c r="D4684">
        <v>0.66758946100000005</v>
      </c>
      <c r="E4684">
        <v>0.35517450499999997</v>
      </c>
      <c r="F4684">
        <v>1.8796097469999999</v>
      </c>
      <c r="G4684">
        <v>6.0161284000000002E-2</v>
      </c>
      <c r="H4684">
        <v>9.4728096999999997E-2</v>
      </c>
    </row>
    <row r="4685" spans="1:8" x14ac:dyDescent="0.25">
      <c r="A4685" t="s">
        <v>9342</v>
      </c>
      <c r="B4685" t="s">
        <v>9343</v>
      </c>
      <c r="C4685">
        <v>30.97169847</v>
      </c>
      <c r="D4685">
        <v>0.66784852100000003</v>
      </c>
      <c r="E4685">
        <v>0.41679360199999999</v>
      </c>
      <c r="F4685">
        <v>1.602348302</v>
      </c>
      <c r="G4685">
        <v>0.10907861000000001</v>
      </c>
      <c r="H4685">
        <v>0.160711192</v>
      </c>
    </row>
    <row r="4686" spans="1:8" hidden="1" x14ac:dyDescent="0.25">
      <c r="A4686" t="s">
        <v>9344</v>
      </c>
      <c r="B4686" t="s">
        <v>9345</v>
      </c>
      <c r="C4686">
        <v>679.08867369999996</v>
      </c>
      <c r="D4686">
        <v>0.66859587600000003</v>
      </c>
      <c r="E4686">
        <v>0.12861767700000001</v>
      </c>
      <c r="F4686">
        <v>5.1983202650000004</v>
      </c>
      <c r="G4686" s="2">
        <v>2.0100000000000001E-7</v>
      </c>
      <c r="H4686" s="2">
        <v>6.4499999999999997E-7</v>
      </c>
    </row>
    <row r="4687" spans="1:8" hidden="1" x14ac:dyDescent="0.25">
      <c r="A4687" t="s">
        <v>9346</v>
      </c>
      <c r="B4687" t="s">
        <v>9347</v>
      </c>
      <c r="C4687">
        <v>25.399199429999999</v>
      </c>
      <c r="D4687">
        <v>0.66885482399999996</v>
      </c>
      <c r="E4687">
        <v>0.39962119800000001</v>
      </c>
      <c r="F4687">
        <v>1.6737220829999999</v>
      </c>
      <c r="G4687">
        <v>9.4185231999999994E-2</v>
      </c>
      <c r="H4687">
        <v>0.14090897599999999</v>
      </c>
    </row>
    <row r="4688" spans="1:8" hidden="1" x14ac:dyDescent="0.25">
      <c r="A4688" t="s">
        <v>9348</v>
      </c>
      <c r="B4688" t="s">
        <v>9349</v>
      </c>
      <c r="C4688">
        <v>22.937506849999998</v>
      </c>
      <c r="D4688">
        <v>0.66901733699999999</v>
      </c>
      <c r="E4688">
        <v>0.48275275299999998</v>
      </c>
      <c r="F4688">
        <v>1.3858384699999999</v>
      </c>
      <c r="G4688">
        <v>0.16579623199999999</v>
      </c>
      <c r="H4688">
        <v>0.233001929</v>
      </c>
    </row>
    <row r="4689" spans="1:8" hidden="1" x14ac:dyDescent="0.25">
      <c r="A4689" t="s">
        <v>9350</v>
      </c>
      <c r="B4689" t="s">
        <v>9351</v>
      </c>
      <c r="C4689">
        <v>1790.8834360000001</v>
      </c>
      <c r="D4689">
        <v>0.66909909400000001</v>
      </c>
      <c r="E4689">
        <v>0.124623867</v>
      </c>
      <c r="F4689">
        <v>5.3689482609999999</v>
      </c>
      <c r="G4689" s="2">
        <v>7.9199999999999995E-8</v>
      </c>
      <c r="H4689" s="2">
        <v>2.65E-7</v>
      </c>
    </row>
    <row r="4690" spans="1:8" hidden="1" x14ac:dyDescent="0.25">
      <c r="A4690" t="s">
        <v>9352</v>
      </c>
      <c r="B4690" t="s">
        <v>9353</v>
      </c>
      <c r="C4690">
        <v>1703.7981500000001</v>
      </c>
      <c r="D4690">
        <v>0.67030373600000004</v>
      </c>
      <c r="E4690">
        <v>0.113412262</v>
      </c>
      <c r="F4690">
        <v>5.9103286209999997</v>
      </c>
      <c r="G4690" s="2">
        <v>3.41E-9</v>
      </c>
      <c r="H4690" s="2">
        <v>1.29E-8</v>
      </c>
    </row>
    <row r="4691" spans="1:8" hidden="1" x14ac:dyDescent="0.25">
      <c r="A4691" t="s">
        <v>9354</v>
      </c>
      <c r="B4691" t="s">
        <v>9355</v>
      </c>
      <c r="C4691">
        <v>929.08508180000001</v>
      </c>
      <c r="D4691">
        <v>0.67091338199999995</v>
      </c>
      <c r="E4691">
        <v>0.12143781100000001</v>
      </c>
      <c r="F4691">
        <v>5.5247486280000002</v>
      </c>
      <c r="G4691" s="2">
        <v>3.2999999999999998E-8</v>
      </c>
      <c r="H4691" s="2">
        <v>1.15E-7</v>
      </c>
    </row>
    <row r="4692" spans="1:8" hidden="1" x14ac:dyDescent="0.25">
      <c r="A4692" t="s">
        <v>9356</v>
      </c>
      <c r="B4692" t="s">
        <v>9357</v>
      </c>
      <c r="C4692">
        <v>1376.641525</v>
      </c>
      <c r="D4692">
        <v>0.67094376899999997</v>
      </c>
      <c r="E4692">
        <v>0.104181359</v>
      </c>
      <c r="F4692">
        <v>6.440151835</v>
      </c>
      <c r="G4692" s="2">
        <v>1.19E-10</v>
      </c>
      <c r="H4692" s="2">
        <v>5.1099999999999999E-10</v>
      </c>
    </row>
    <row r="4693" spans="1:8" hidden="1" x14ac:dyDescent="0.25">
      <c r="A4693" t="s">
        <v>9358</v>
      </c>
      <c r="B4693" t="s">
        <v>9359</v>
      </c>
      <c r="C4693">
        <v>912.35369460000004</v>
      </c>
      <c r="D4693">
        <v>0.67109433399999996</v>
      </c>
      <c r="E4693">
        <v>0.111141752</v>
      </c>
      <c r="F4693">
        <v>6.0381838510000003</v>
      </c>
      <c r="G4693" s="2">
        <v>1.56E-9</v>
      </c>
      <c r="H4693" s="2">
        <v>6.0699999999999999E-9</v>
      </c>
    </row>
    <row r="4694" spans="1:8" hidden="1" x14ac:dyDescent="0.25">
      <c r="A4694" t="s">
        <v>9360</v>
      </c>
      <c r="B4694" t="s">
        <v>9361</v>
      </c>
      <c r="C4694">
        <v>7.214782059</v>
      </c>
      <c r="D4694">
        <v>0.67157459500000005</v>
      </c>
      <c r="E4694">
        <v>0.73790441500000004</v>
      </c>
      <c r="F4694">
        <v>0.91011055200000002</v>
      </c>
      <c r="G4694">
        <v>0.36276420999999998</v>
      </c>
      <c r="H4694">
        <v>0.45152109400000001</v>
      </c>
    </row>
    <row r="4695" spans="1:8" hidden="1" x14ac:dyDescent="0.25">
      <c r="A4695" t="s">
        <v>9362</v>
      </c>
      <c r="B4695" t="s">
        <v>9363</v>
      </c>
      <c r="C4695">
        <v>8.0565061530000008</v>
      </c>
      <c r="D4695">
        <v>0.67227757200000005</v>
      </c>
      <c r="E4695">
        <v>0.68939126100000003</v>
      </c>
      <c r="F4695">
        <v>0.97517565100000003</v>
      </c>
      <c r="G4695">
        <v>0.329473138</v>
      </c>
      <c r="H4695">
        <v>0.41792497200000001</v>
      </c>
    </row>
    <row r="4696" spans="1:8" hidden="1" x14ac:dyDescent="0.25">
      <c r="A4696" t="s">
        <v>9364</v>
      </c>
      <c r="B4696" t="s">
        <v>9365</v>
      </c>
      <c r="C4696">
        <v>52.382220830000001</v>
      </c>
      <c r="D4696">
        <v>0.67238050400000005</v>
      </c>
      <c r="E4696">
        <v>0.29596925000000002</v>
      </c>
      <c r="F4696">
        <v>2.271791764</v>
      </c>
      <c r="G4696">
        <v>2.3099090999999999E-2</v>
      </c>
      <c r="H4696">
        <v>3.9445562000000003E-2</v>
      </c>
    </row>
    <row r="4697" spans="1:8" hidden="1" x14ac:dyDescent="0.25">
      <c r="A4697" t="s">
        <v>9366</v>
      </c>
      <c r="B4697" t="s">
        <v>9367</v>
      </c>
      <c r="C4697">
        <v>634.69600749999995</v>
      </c>
      <c r="D4697">
        <v>0.67239342300000005</v>
      </c>
      <c r="E4697">
        <v>0.13217991600000001</v>
      </c>
      <c r="F4697">
        <v>5.0869560500000004</v>
      </c>
      <c r="G4697" s="2">
        <v>3.6399999999999998E-7</v>
      </c>
      <c r="H4697" s="2">
        <v>1.1400000000000001E-6</v>
      </c>
    </row>
    <row r="4698" spans="1:8" hidden="1" x14ac:dyDescent="0.25">
      <c r="A4698" t="s">
        <v>9368</v>
      </c>
      <c r="B4698" t="s">
        <v>9369</v>
      </c>
      <c r="C4698">
        <v>63.321311919999999</v>
      </c>
      <c r="D4698">
        <v>0.67280209700000004</v>
      </c>
      <c r="E4698">
        <v>0.28051380300000001</v>
      </c>
      <c r="F4698">
        <v>2.3984634250000001</v>
      </c>
      <c r="G4698">
        <v>1.6464020999999999E-2</v>
      </c>
      <c r="H4698">
        <v>2.8889956000000001E-2</v>
      </c>
    </row>
    <row r="4699" spans="1:8" hidden="1" x14ac:dyDescent="0.25">
      <c r="A4699" t="s">
        <v>9370</v>
      </c>
      <c r="B4699" t="s">
        <v>9371</v>
      </c>
      <c r="C4699">
        <v>789.33895340000004</v>
      </c>
      <c r="D4699">
        <v>0.67284778099999998</v>
      </c>
      <c r="E4699">
        <v>0.191961674</v>
      </c>
      <c r="F4699">
        <v>3.5051151900000002</v>
      </c>
      <c r="G4699">
        <v>4.5640999999999998E-4</v>
      </c>
      <c r="H4699">
        <v>1.0197629999999999E-3</v>
      </c>
    </row>
    <row r="4700" spans="1:8" hidden="1" x14ac:dyDescent="0.25">
      <c r="A4700" t="s">
        <v>9372</v>
      </c>
      <c r="B4700" t="s">
        <v>9373</v>
      </c>
      <c r="C4700">
        <v>259.00884569999999</v>
      </c>
      <c r="D4700">
        <v>0.674560198</v>
      </c>
      <c r="E4700">
        <v>0.15153921400000001</v>
      </c>
      <c r="F4700">
        <v>4.4513903790000002</v>
      </c>
      <c r="G4700" s="2">
        <v>8.5299999999999996E-6</v>
      </c>
      <c r="H4700" s="2">
        <v>2.3200000000000001E-5</v>
      </c>
    </row>
    <row r="4701" spans="1:8" hidden="1" x14ac:dyDescent="0.25">
      <c r="A4701" t="s">
        <v>9374</v>
      </c>
      <c r="B4701" t="s">
        <v>9375</v>
      </c>
      <c r="C4701">
        <v>316.28437789999998</v>
      </c>
      <c r="D4701">
        <v>0.67506323400000001</v>
      </c>
      <c r="E4701">
        <v>0.162700909</v>
      </c>
      <c r="F4701">
        <v>4.1491054790000002</v>
      </c>
      <c r="G4701" s="2">
        <v>3.3399999999999999E-5</v>
      </c>
      <c r="H4701" s="2">
        <v>8.5400000000000002E-5</v>
      </c>
    </row>
    <row r="4702" spans="1:8" hidden="1" x14ac:dyDescent="0.25">
      <c r="A4702" t="s">
        <v>9376</v>
      </c>
      <c r="B4702" t="s">
        <v>9377</v>
      </c>
      <c r="C4702">
        <v>1485.3700369999999</v>
      </c>
      <c r="D4702">
        <v>0.67517523599999996</v>
      </c>
      <c r="E4702">
        <v>0.117982672</v>
      </c>
      <c r="F4702">
        <v>5.7226643859999999</v>
      </c>
      <c r="G4702" s="2">
        <v>1.05E-8</v>
      </c>
      <c r="H4702" s="2">
        <v>3.8299999999999999E-8</v>
      </c>
    </row>
    <row r="4703" spans="1:8" hidden="1" x14ac:dyDescent="0.25">
      <c r="G4703" s="2"/>
    </row>
    <row r="4704" spans="1:8" hidden="1" x14ac:dyDescent="0.25">
      <c r="A4704" t="s">
        <v>9378</v>
      </c>
      <c r="B4704" t="s">
        <v>9379</v>
      </c>
      <c r="C4704">
        <v>39.442755130000002</v>
      </c>
      <c r="D4704">
        <v>0.67598116200000002</v>
      </c>
      <c r="E4704">
        <v>0.39080916100000002</v>
      </c>
      <c r="F4704">
        <v>1.7296963030000001</v>
      </c>
      <c r="G4704">
        <v>8.3684549999999996E-2</v>
      </c>
      <c r="H4704">
        <v>0.12697730300000001</v>
      </c>
    </row>
    <row r="4705" spans="1:8" hidden="1" x14ac:dyDescent="0.25">
      <c r="A4705" t="s">
        <v>9380</v>
      </c>
      <c r="B4705" t="s">
        <v>9381</v>
      </c>
      <c r="C4705">
        <v>1768.780751</v>
      </c>
      <c r="D4705">
        <v>0.67737212700000005</v>
      </c>
      <c r="E4705">
        <v>0.12847606</v>
      </c>
      <c r="F4705">
        <v>5.2723606649999999</v>
      </c>
      <c r="G4705" s="2">
        <v>1.35E-7</v>
      </c>
      <c r="H4705" s="2">
        <v>4.4000000000000002E-7</v>
      </c>
    </row>
    <row r="4706" spans="1:8" hidden="1" x14ac:dyDescent="0.25">
      <c r="A4706" t="s">
        <v>9382</v>
      </c>
      <c r="B4706" t="s">
        <v>9383</v>
      </c>
      <c r="C4706">
        <v>42.17074693</v>
      </c>
      <c r="D4706">
        <v>0.678675578</v>
      </c>
      <c r="E4706">
        <v>0.32717071399999997</v>
      </c>
      <c r="F4706">
        <v>2.0743775329999998</v>
      </c>
      <c r="G4706">
        <v>3.8044262000000002E-2</v>
      </c>
      <c r="H4706">
        <v>6.2511206E-2</v>
      </c>
    </row>
    <row r="4707" spans="1:8" x14ac:dyDescent="0.25">
      <c r="A4707" t="s">
        <v>9384</v>
      </c>
      <c r="B4707" t="s">
        <v>9385</v>
      </c>
      <c r="C4707">
        <v>472.9107434</v>
      </c>
      <c r="D4707">
        <v>0.67876013099999999</v>
      </c>
      <c r="E4707">
        <v>0.132490789</v>
      </c>
      <c r="F4707">
        <v>5.1230741249999996</v>
      </c>
      <c r="G4707" s="2">
        <v>3.0100000000000001E-7</v>
      </c>
      <c r="H4707" s="2">
        <v>9.4799999999999997E-7</v>
      </c>
    </row>
    <row r="4708" spans="1:8" hidden="1" x14ac:dyDescent="0.25">
      <c r="A4708" t="s">
        <v>9386</v>
      </c>
      <c r="B4708" t="s">
        <v>9387</v>
      </c>
      <c r="C4708">
        <v>439.70433680000002</v>
      </c>
      <c r="D4708">
        <v>0.67916599099999997</v>
      </c>
      <c r="E4708">
        <v>0.14080029499999999</v>
      </c>
      <c r="F4708">
        <v>4.8236119820000001</v>
      </c>
      <c r="G4708" s="2">
        <v>1.4100000000000001E-6</v>
      </c>
      <c r="H4708" s="2">
        <v>4.1500000000000001E-6</v>
      </c>
    </row>
    <row r="4709" spans="1:8" hidden="1" x14ac:dyDescent="0.25">
      <c r="A4709" t="s">
        <v>9388</v>
      </c>
      <c r="B4709" t="s">
        <v>9389</v>
      </c>
      <c r="C4709">
        <v>738.33386340000004</v>
      </c>
      <c r="D4709">
        <v>0.67917004000000003</v>
      </c>
      <c r="E4709">
        <v>0.13163049199999999</v>
      </c>
      <c r="F4709">
        <v>5.1596710520000002</v>
      </c>
      <c r="G4709" s="2">
        <v>2.4699999999999998E-7</v>
      </c>
      <c r="H4709" s="2">
        <v>7.8800000000000002E-7</v>
      </c>
    </row>
    <row r="4710" spans="1:8" hidden="1" x14ac:dyDescent="0.25">
      <c r="A4710" t="s">
        <v>9390</v>
      </c>
      <c r="B4710" t="s">
        <v>9391</v>
      </c>
      <c r="C4710">
        <v>399.36426669999997</v>
      </c>
      <c r="D4710">
        <v>0.68115739600000003</v>
      </c>
      <c r="E4710">
        <v>0.15394303200000001</v>
      </c>
      <c r="F4710">
        <v>4.4247367720000002</v>
      </c>
      <c r="G4710" s="2">
        <v>9.6600000000000007E-6</v>
      </c>
      <c r="H4710" s="2">
        <v>2.6100000000000001E-5</v>
      </c>
    </row>
    <row r="4711" spans="1:8" hidden="1" x14ac:dyDescent="0.25">
      <c r="A4711" t="s">
        <v>9392</v>
      </c>
      <c r="B4711" t="s">
        <v>9393</v>
      </c>
      <c r="C4711">
        <v>747.58924490000004</v>
      </c>
      <c r="D4711">
        <v>0.68129267100000002</v>
      </c>
      <c r="E4711">
        <v>0.17263099400000001</v>
      </c>
      <c r="F4711">
        <v>3.9465257880000002</v>
      </c>
      <c r="G4711" s="2">
        <v>7.9300000000000003E-5</v>
      </c>
      <c r="H4711">
        <v>1.9409200000000001E-4</v>
      </c>
    </row>
    <row r="4712" spans="1:8" hidden="1" x14ac:dyDescent="0.25">
      <c r="A4712" t="s">
        <v>9394</v>
      </c>
      <c r="B4712" t="s">
        <v>9395</v>
      </c>
      <c r="C4712">
        <v>509.19669470000002</v>
      </c>
      <c r="D4712">
        <v>0.68175818399999999</v>
      </c>
      <c r="E4712">
        <v>0.13346243299999999</v>
      </c>
      <c r="F4712">
        <v>5.1082403300000001</v>
      </c>
      <c r="G4712" s="2">
        <v>3.2500000000000001E-7</v>
      </c>
      <c r="H4712" s="2">
        <v>1.02E-6</v>
      </c>
    </row>
    <row r="4713" spans="1:8" hidden="1" x14ac:dyDescent="0.25">
      <c r="A4713" t="s">
        <v>9396</v>
      </c>
      <c r="B4713" t="s">
        <v>9397</v>
      </c>
      <c r="C4713">
        <v>1036.6024460000001</v>
      </c>
      <c r="D4713">
        <v>0.68198403900000004</v>
      </c>
      <c r="E4713">
        <v>0.12829692200000001</v>
      </c>
      <c r="F4713">
        <v>5.3156695169999999</v>
      </c>
      <c r="G4713" s="2">
        <v>1.06E-7</v>
      </c>
      <c r="H4713" s="2">
        <v>3.5100000000000001E-7</v>
      </c>
    </row>
    <row r="4714" spans="1:8" hidden="1" x14ac:dyDescent="0.25">
      <c r="A4714" t="s">
        <v>9398</v>
      </c>
      <c r="B4714" t="s">
        <v>9399</v>
      </c>
      <c r="C4714">
        <v>496.47119359999999</v>
      </c>
      <c r="D4714">
        <v>0.68201706299999998</v>
      </c>
      <c r="E4714">
        <v>0.15045264</v>
      </c>
      <c r="F4714">
        <v>4.5331013430000002</v>
      </c>
      <c r="G4714" s="2">
        <v>5.8100000000000003E-6</v>
      </c>
      <c r="H4714" s="2">
        <v>1.6200000000000001E-5</v>
      </c>
    </row>
    <row r="4715" spans="1:8" x14ac:dyDescent="0.25">
      <c r="A4715" t="s">
        <v>9400</v>
      </c>
      <c r="B4715" t="s">
        <v>9401</v>
      </c>
      <c r="C4715">
        <v>1176.6878469999999</v>
      </c>
      <c r="D4715">
        <v>0.682151128</v>
      </c>
      <c r="E4715">
        <v>0.118933231</v>
      </c>
      <c r="F4715">
        <v>5.735580584</v>
      </c>
      <c r="G4715" s="2">
        <v>9.7200000000000003E-9</v>
      </c>
      <c r="H4715" s="2">
        <v>3.5600000000000001E-8</v>
      </c>
    </row>
    <row r="4716" spans="1:8" hidden="1" x14ac:dyDescent="0.25">
      <c r="A4716" t="s">
        <v>9402</v>
      </c>
      <c r="B4716" t="s">
        <v>9403</v>
      </c>
      <c r="C4716">
        <v>42.615285980000003</v>
      </c>
      <c r="D4716">
        <v>0.68305025799999997</v>
      </c>
      <c r="E4716">
        <v>0.32775952899999999</v>
      </c>
      <c r="F4716">
        <v>2.0839981679999999</v>
      </c>
      <c r="G4716">
        <v>3.7160334000000003E-2</v>
      </c>
      <c r="H4716">
        <v>6.1154461E-2</v>
      </c>
    </row>
    <row r="4717" spans="1:8" hidden="1" x14ac:dyDescent="0.25">
      <c r="A4717" t="s">
        <v>9404</v>
      </c>
      <c r="B4717" t="s">
        <v>9405</v>
      </c>
      <c r="C4717">
        <v>929.65847029999998</v>
      </c>
      <c r="D4717">
        <v>0.68313807599999998</v>
      </c>
      <c r="E4717">
        <v>0.119444253</v>
      </c>
      <c r="F4717">
        <v>5.719304696</v>
      </c>
      <c r="G4717" s="2">
        <v>1.07E-8</v>
      </c>
      <c r="H4717" s="2">
        <v>3.8999999999999998E-8</v>
      </c>
    </row>
    <row r="4718" spans="1:8" hidden="1" x14ac:dyDescent="0.25">
      <c r="A4718" t="s">
        <v>9406</v>
      </c>
      <c r="B4718" t="s">
        <v>9407</v>
      </c>
      <c r="C4718">
        <v>816.22920599999998</v>
      </c>
      <c r="D4718">
        <v>0.68512884399999996</v>
      </c>
      <c r="E4718">
        <v>0.13599699800000001</v>
      </c>
      <c r="F4718">
        <v>5.0378232949999999</v>
      </c>
      <c r="G4718" s="2">
        <v>4.7100000000000002E-7</v>
      </c>
      <c r="H4718" s="2">
        <v>1.46E-6</v>
      </c>
    </row>
    <row r="4719" spans="1:8" hidden="1" x14ac:dyDescent="0.25">
      <c r="A4719" t="s">
        <v>9408</v>
      </c>
      <c r="B4719" t="s">
        <v>9409</v>
      </c>
      <c r="C4719">
        <v>694.22017249999999</v>
      </c>
      <c r="D4719">
        <v>0.68605068300000005</v>
      </c>
      <c r="E4719">
        <v>0.11893901699999999</v>
      </c>
      <c r="F4719">
        <v>5.7680877109999997</v>
      </c>
      <c r="G4719" s="2">
        <v>8.02E-9</v>
      </c>
      <c r="H4719" s="2">
        <v>2.9499999999999999E-8</v>
      </c>
    </row>
    <row r="4720" spans="1:8" hidden="1" x14ac:dyDescent="0.25">
      <c r="A4720" t="s">
        <v>9410</v>
      </c>
      <c r="B4720" t="s">
        <v>9411</v>
      </c>
      <c r="C4720">
        <v>1053.5256730000001</v>
      </c>
      <c r="D4720">
        <v>0.68646583299999997</v>
      </c>
      <c r="E4720">
        <v>0.12288880100000001</v>
      </c>
      <c r="F4720">
        <v>5.5860731469999996</v>
      </c>
      <c r="G4720" s="2">
        <v>2.3199999999999999E-8</v>
      </c>
      <c r="H4720" s="2">
        <v>8.2199999999999995E-8</v>
      </c>
    </row>
    <row r="4721" spans="1:8" hidden="1" x14ac:dyDescent="0.25">
      <c r="A4721" t="s">
        <v>9412</v>
      </c>
      <c r="B4721" t="s">
        <v>9413</v>
      </c>
      <c r="C4721">
        <v>775.11996669999996</v>
      </c>
      <c r="D4721">
        <v>0.68647142100000003</v>
      </c>
      <c r="E4721">
        <v>0.20358599999999999</v>
      </c>
      <c r="F4721">
        <v>3.3718989659999998</v>
      </c>
      <c r="G4721">
        <v>7.4651800000000005E-4</v>
      </c>
      <c r="H4721">
        <v>1.6163880000000001E-3</v>
      </c>
    </row>
    <row r="4722" spans="1:8" hidden="1" x14ac:dyDescent="0.25">
      <c r="A4722" t="s">
        <v>9414</v>
      </c>
      <c r="B4722" t="s">
        <v>9415</v>
      </c>
      <c r="C4722">
        <v>132.5012342</v>
      </c>
      <c r="D4722">
        <v>0.68663225800000005</v>
      </c>
      <c r="E4722">
        <v>0.20527905299999999</v>
      </c>
      <c r="F4722">
        <v>3.3448724900000002</v>
      </c>
      <c r="G4722">
        <v>8.2320400000000001E-4</v>
      </c>
      <c r="H4722">
        <v>1.7708719999999999E-3</v>
      </c>
    </row>
    <row r="4723" spans="1:8" x14ac:dyDescent="0.25">
      <c r="A4723" t="s">
        <v>9416</v>
      </c>
      <c r="B4723" t="s">
        <v>9417</v>
      </c>
      <c r="C4723">
        <v>574.51678260000006</v>
      </c>
      <c r="D4723">
        <v>0.68720540100000005</v>
      </c>
      <c r="E4723">
        <v>0.154194425</v>
      </c>
      <c r="F4723">
        <v>4.4567461010000002</v>
      </c>
      <c r="G4723" s="2">
        <v>8.32E-6</v>
      </c>
      <c r="H4723" s="2">
        <v>2.27E-5</v>
      </c>
    </row>
    <row r="4724" spans="1:8" hidden="1" x14ac:dyDescent="0.25">
      <c r="A4724" t="s">
        <v>9418</v>
      </c>
      <c r="B4724" t="s">
        <v>9419</v>
      </c>
      <c r="C4724">
        <v>182.42590989999999</v>
      </c>
      <c r="D4724">
        <v>0.68803606799999995</v>
      </c>
      <c r="E4724">
        <v>0.18513353099999999</v>
      </c>
      <c r="F4724">
        <v>3.7164313959999999</v>
      </c>
      <c r="G4724">
        <v>2.0205599999999999E-4</v>
      </c>
      <c r="H4724">
        <v>4.72039E-4</v>
      </c>
    </row>
    <row r="4725" spans="1:8" hidden="1" x14ac:dyDescent="0.25">
      <c r="A4725" t="s">
        <v>9420</v>
      </c>
      <c r="B4725" t="s">
        <v>9421</v>
      </c>
      <c r="C4725">
        <v>1447.1651790000001</v>
      </c>
      <c r="D4725">
        <v>0.688041821</v>
      </c>
      <c r="E4725">
        <v>0.127472791</v>
      </c>
      <c r="F4725">
        <v>5.3975582979999999</v>
      </c>
      <c r="G4725" s="2">
        <v>6.7599999999999997E-8</v>
      </c>
      <c r="H4725" s="2">
        <v>2.2700000000000001E-7</v>
      </c>
    </row>
    <row r="4726" spans="1:8" hidden="1" x14ac:dyDescent="0.25">
      <c r="A4726" t="s">
        <v>9422</v>
      </c>
      <c r="B4726" t="s">
        <v>9423</v>
      </c>
      <c r="C4726">
        <v>1029.8565510000001</v>
      </c>
      <c r="D4726">
        <v>0.68831224300000005</v>
      </c>
      <c r="E4726">
        <v>0.1188755</v>
      </c>
      <c r="F4726">
        <v>5.7901943100000004</v>
      </c>
      <c r="G4726" s="2">
        <v>7.0299999999999999E-9</v>
      </c>
      <c r="H4726" s="2">
        <v>2.6000000000000001E-8</v>
      </c>
    </row>
    <row r="4727" spans="1:8" hidden="1" x14ac:dyDescent="0.25">
      <c r="A4727" t="s">
        <v>9424</v>
      </c>
      <c r="B4727" t="s">
        <v>9425</v>
      </c>
      <c r="C4727">
        <v>86.194306839999996</v>
      </c>
      <c r="D4727">
        <v>0.68880437699999997</v>
      </c>
      <c r="E4727">
        <v>0.248684868</v>
      </c>
      <c r="F4727">
        <v>2.7697880559999999</v>
      </c>
      <c r="G4727">
        <v>5.6092779999999997E-3</v>
      </c>
      <c r="H4727">
        <v>1.0694277E-2</v>
      </c>
    </row>
    <row r="4728" spans="1:8" hidden="1" x14ac:dyDescent="0.25">
      <c r="A4728" t="s">
        <v>9426</v>
      </c>
      <c r="B4728" t="s">
        <v>9427</v>
      </c>
      <c r="C4728">
        <v>3.8237117870000001</v>
      </c>
      <c r="D4728">
        <v>0.68911313699999999</v>
      </c>
      <c r="E4728">
        <v>1.169008316</v>
      </c>
      <c r="F4728">
        <v>0.58948523100000005</v>
      </c>
      <c r="G4728">
        <v>0.55553581699999999</v>
      </c>
      <c r="H4728">
        <v>0.63722334000000003</v>
      </c>
    </row>
    <row r="4729" spans="1:8" hidden="1" x14ac:dyDescent="0.25">
      <c r="A4729" t="s">
        <v>9428</v>
      </c>
      <c r="B4729" t="s">
        <v>9429</v>
      </c>
      <c r="C4729">
        <v>0.86422396599999995</v>
      </c>
      <c r="D4729">
        <v>0.68926946700000002</v>
      </c>
      <c r="E4729">
        <v>2.2012319339999999</v>
      </c>
      <c r="F4729">
        <v>0.31312896000000001</v>
      </c>
      <c r="G4729">
        <v>0.75418268700000002</v>
      </c>
      <c r="H4729">
        <v>0.81300042400000005</v>
      </c>
    </row>
    <row r="4730" spans="1:8" hidden="1" x14ac:dyDescent="0.25">
      <c r="A4730" t="s">
        <v>9430</v>
      </c>
      <c r="B4730" t="s">
        <v>9431</v>
      </c>
      <c r="C4730">
        <v>452.46081120000002</v>
      </c>
      <c r="D4730">
        <v>0.68978306</v>
      </c>
      <c r="E4730">
        <v>0.138807084</v>
      </c>
      <c r="F4730">
        <v>4.9693649630000003</v>
      </c>
      <c r="G4730" s="2">
        <v>6.7199999999999998E-7</v>
      </c>
      <c r="H4730" s="2">
        <v>2.04E-6</v>
      </c>
    </row>
    <row r="4731" spans="1:8" hidden="1" x14ac:dyDescent="0.25">
      <c r="A4731" t="s">
        <v>9432</v>
      </c>
      <c r="B4731" t="s">
        <v>9433</v>
      </c>
      <c r="C4731">
        <v>1049.1927720000001</v>
      </c>
      <c r="D4731">
        <v>0.69001054900000003</v>
      </c>
      <c r="E4731">
        <v>0.12306515699999999</v>
      </c>
      <c r="F4731">
        <v>5.6068717320000001</v>
      </c>
      <c r="G4731" s="2">
        <v>2.0599999999999999E-8</v>
      </c>
      <c r="H4731" s="2">
        <v>7.3399999999999996E-8</v>
      </c>
    </row>
    <row r="4732" spans="1:8" hidden="1" x14ac:dyDescent="0.25">
      <c r="A4732" t="s">
        <v>9434</v>
      </c>
      <c r="B4732" t="s">
        <v>9435</v>
      </c>
      <c r="C4732">
        <v>3531.2450050000002</v>
      </c>
      <c r="D4732">
        <v>0.69210432899999996</v>
      </c>
      <c r="E4732">
        <v>0.12798146399999999</v>
      </c>
      <c r="F4732">
        <v>5.40784821</v>
      </c>
      <c r="G4732" s="2">
        <v>6.3800000000000002E-8</v>
      </c>
      <c r="H4732" s="2">
        <v>2.1500000000000001E-7</v>
      </c>
    </row>
    <row r="4733" spans="1:8" hidden="1" x14ac:dyDescent="0.25">
      <c r="A4733" t="s">
        <v>9436</v>
      </c>
      <c r="B4733" t="s">
        <v>9437</v>
      </c>
      <c r="C4733">
        <v>5125.6270930000001</v>
      </c>
      <c r="D4733">
        <v>0.69233196299999999</v>
      </c>
      <c r="E4733">
        <v>0.111066624</v>
      </c>
      <c r="F4733">
        <v>6.233483455</v>
      </c>
      <c r="G4733" s="2">
        <v>4.5599999999999998E-10</v>
      </c>
      <c r="H4733" s="2">
        <v>1.86E-9</v>
      </c>
    </row>
    <row r="4734" spans="1:8" hidden="1" x14ac:dyDescent="0.25">
      <c r="A4734" t="s">
        <v>9438</v>
      </c>
      <c r="B4734" t="s">
        <v>9439</v>
      </c>
      <c r="C4734">
        <v>2417.4340710000001</v>
      </c>
      <c r="D4734">
        <v>0.69252962900000004</v>
      </c>
      <c r="E4734">
        <v>0.127299616</v>
      </c>
      <c r="F4734">
        <v>5.4401548890000004</v>
      </c>
      <c r="G4734" s="2">
        <v>5.32E-8</v>
      </c>
      <c r="H4734" s="2">
        <v>1.8099999999999999E-7</v>
      </c>
    </row>
    <row r="4735" spans="1:8" hidden="1" x14ac:dyDescent="0.25">
      <c r="A4735" t="s">
        <v>9440</v>
      </c>
      <c r="B4735" t="s">
        <v>9441</v>
      </c>
      <c r="C4735">
        <v>1747.5188860000001</v>
      </c>
      <c r="D4735">
        <v>0.69309219600000005</v>
      </c>
      <c r="E4735">
        <v>0.12606020100000001</v>
      </c>
      <c r="F4735">
        <v>5.4981048100000001</v>
      </c>
      <c r="G4735" s="2">
        <v>3.84E-8</v>
      </c>
      <c r="H4735" s="2">
        <v>1.3199999999999999E-7</v>
      </c>
    </row>
    <row r="4736" spans="1:8" hidden="1" x14ac:dyDescent="0.25">
      <c r="A4736" t="s">
        <v>9442</v>
      </c>
      <c r="B4736" t="s">
        <v>9443</v>
      </c>
      <c r="C4736">
        <v>6315.1945990000004</v>
      </c>
      <c r="D4736">
        <v>0.69468980599999997</v>
      </c>
      <c r="E4736">
        <v>0.48581301199999999</v>
      </c>
      <c r="F4736">
        <v>1.4299530680000001</v>
      </c>
      <c r="G4736">
        <v>0.15273049</v>
      </c>
      <c r="H4736">
        <v>0.216133874</v>
      </c>
    </row>
    <row r="4737" spans="1:8" hidden="1" x14ac:dyDescent="0.25">
      <c r="A4737" t="s">
        <v>9444</v>
      </c>
      <c r="B4737" t="s">
        <v>9445</v>
      </c>
      <c r="C4737">
        <v>1281.5531329999999</v>
      </c>
      <c r="D4737">
        <v>0.69560066399999998</v>
      </c>
      <c r="E4737">
        <v>0.12587796600000001</v>
      </c>
      <c r="F4737">
        <v>5.525992231</v>
      </c>
      <c r="G4737" s="2">
        <v>3.2800000000000003E-8</v>
      </c>
      <c r="H4737" s="2">
        <v>1.14E-7</v>
      </c>
    </row>
    <row r="4738" spans="1:8" hidden="1" x14ac:dyDescent="0.25">
      <c r="A4738" t="s">
        <v>9446</v>
      </c>
      <c r="B4738" t="s">
        <v>9447</v>
      </c>
      <c r="C4738">
        <v>1938.715657</v>
      </c>
      <c r="D4738">
        <v>0.69632946100000004</v>
      </c>
      <c r="E4738">
        <v>9.9062317999999996E-2</v>
      </c>
      <c r="F4738">
        <v>7.0292062199999998</v>
      </c>
      <c r="G4738" s="2">
        <v>2.08E-12</v>
      </c>
      <c r="H4738" s="2">
        <v>9.9999999999999994E-12</v>
      </c>
    </row>
    <row r="4739" spans="1:8" hidden="1" x14ac:dyDescent="0.25">
      <c r="A4739" t="s">
        <v>9448</v>
      </c>
      <c r="B4739" t="s">
        <v>9449</v>
      </c>
      <c r="C4739">
        <v>133.26320290000001</v>
      </c>
      <c r="D4739">
        <v>0.69853707099999995</v>
      </c>
      <c r="E4739">
        <v>0.207471032</v>
      </c>
      <c r="F4739">
        <v>3.366913754</v>
      </c>
      <c r="G4739">
        <v>7.6014500000000005E-4</v>
      </c>
      <c r="H4739">
        <v>1.644197E-3</v>
      </c>
    </row>
    <row r="4740" spans="1:8" x14ac:dyDescent="0.25">
      <c r="A4740" t="s">
        <v>9450</v>
      </c>
      <c r="B4740" t="s">
        <v>9451</v>
      </c>
      <c r="C4740">
        <v>70.923514460000007</v>
      </c>
      <c r="D4740">
        <v>0.698861179</v>
      </c>
      <c r="E4740">
        <v>0.30484930799999999</v>
      </c>
      <c r="F4740">
        <v>2.2924807810000001</v>
      </c>
      <c r="G4740">
        <v>2.1877915000000001E-2</v>
      </c>
      <c r="H4740">
        <v>3.7573978000000001E-2</v>
      </c>
    </row>
    <row r="4741" spans="1:8" hidden="1" x14ac:dyDescent="0.25">
      <c r="A4741" t="s">
        <v>9452</v>
      </c>
      <c r="B4741" t="s">
        <v>9453</v>
      </c>
      <c r="C4741">
        <v>2004.9678819999999</v>
      </c>
      <c r="D4741">
        <v>0.70030292400000005</v>
      </c>
      <c r="E4741">
        <v>0.131857631</v>
      </c>
      <c r="F4741">
        <v>5.3110534490000001</v>
      </c>
      <c r="G4741" s="2">
        <v>1.09E-7</v>
      </c>
      <c r="H4741" s="2">
        <v>3.5900000000000003E-7</v>
      </c>
    </row>
    <row r="4742" spans="1:8" hidden="1" x14ac:dyDescent="0.25">
      <c r="A4742" t="s">
        <v>9454</v>
      </c>
      <c r="B4742" t="s">
        <v>9455</v>
      </c>
      <c r="C4742">
        <v>2299.6061399999999</v>
      </c>
      <c r="D4742">
        <v>0.70044711100000001</v>
      </c>
      <c r="E4742">
        <v>0.10097260399999999</v>
      </c>
      <c r="F4742">
        <v>6.9370015599999997</v>
      </c>
      <c r="G4742" s="2">
        <v>4.0100000000000001E-12</v>
      </c>
      <c r="H4742" s="2">
        <v>1.8999999999999999E-11</v>
      </c>
    </row>
    <row r="4743" spans="1:8" hidden="1" x14ac:dyDescent="0.25">
      <c r="A4743" t="s">
        <v>9456</v>
      </c>
      <c r="B4743" t="s">
        <v>9457</v>
      </c>
      <c r="C4743">
        <v>62.019108660000001</v>
      </c>
      <c r="D4743">
        <v>0.70117103599999997</v>
      </c>
      <c r="E4743">
        <v>0.273635032</v>
      </c>
      <c r="F4743">
        <v>2.562431535</v>
      </c>
      <c r="G4743">
        <v>1.0394208E-2</v>
      </c>
      <c r="H4743">
        <v>1.8971426E-2</v>
      </c>
    </row>
    <row r="4744" spans="1:8" hidden="1" x14ac:dyDescent="0.25">
      <c r="A4744" t="s">
        <v>9458</v>
      </c>
      <c r="B4744" t="s">
        <v>9459</v>
      </c>
      <c r="C4744">
        <v>2007.7136519999999</v>
      </c>
      <c r="D4744">
        <v>0.70207493799999998</v>
      </c>
      <c r="E4744">
        <v>0.10691793099999999</v>
      </c>
      <c r="F4744">
        <v>6.5664845290000002</v>
      </c>
      <c r="G4744" s="2">
        <v>5.1500000000000003E-11</v>
      </c>
      <c r="H4744" s="2">
        <v>2.26E-10</v>
      </c>
    </row>
    <row r="4745" spans="1:8" hidden="1" x14ac:dyDescent="0.25">
      <c r="A4745" t="s">
        <v>9460</v>
      </c>
      <c r="B4745" t="s">
        <v>9461</v>
      </c>
      <c r="C4745">
        <v>116.8638964</v>
      </c>
      <c r="D4745">
        <v>0.702662236</v>
      </c>
      <c r="E4745">
        <v>0.22410020899999999</v>
      </c>
      <c r="F4745">
        <v>3.1354822819999999</v>
      </c>
      <c r="G4745">
        <v>1.715718E-3</v>
      </c>
      <c r="H4745">
        <v>3.5363539999999998E-3</v>
      </c>
    </row>
    <row r="4746" spans="1:8" hidden="1" x14ac:dyDescent="0.25">
      <c r="A4746" t="s">
        <v>9462</v>
      </c>
      <c r="B4746" t="s">
        <v>9463</v>
      </c>
      <c r="C4746">
        <v>227.33780770000001</v>
      </c>
      <c r="D4746">
        <v>0.70291275499999994</v>
      </c>
      <c r="E4746">
        <v>0.16839110500000001</v>
      </c>
      <c r="F4746">
        <v>4.1742867329999997</v>
      </c>
      <c r="G4746" s="2">
        <v>2.9899999999999998E-5</v>
      </c>
      <c r="H4746" s="2">
        <v>7.7000000000000001E-5</v>
      </c>
    </row>
    <row r="4747" spans="1:8" hidden="1" x14ac:dyDescent="0.25">
      <c r="A4747" t="s">
        <v>9464</v>
      </c>
      <c r="B4747" t="s">
        <v>9465</v>
      </c>
      <c r="C4747">
        <v>1226.496423</v>
      </c>
      <c r="D4747">
        <v>0.70331196699999998</v>
      </c>
      <c r="E4747">
        <v>0.116108948</v>
      </c>
      <c r="F4747">
        <v>6.05734511</v>
      </c>
      <c r="G4747" s="2">
        <v>1.38E-9</v>
      </c>
      <c r="H4747" s="2">
        <v>5.4000000000000004E-9</v>
      </c>
    </row>
    <row r="4748" spans="1:8" hidden="1" x14ac:dyDescent="0.25">
      <c r="A4748" t="s">
        <v>9466</v>
      </c>
      <c r="B4748" t="s">
        <v>9467</v>
      </c>
      <c r="C4748">
        <v>44.480301779999998</v>
      </c>
      <c r="D4748">
        <v>0.70352066400000002</v>
      </c>
      <c r="E4748">
        <v>0.31695511700000001</v>
      </c>
      <c r="F4748">
        <v>2.2196223609999999</v>
      </c>
      <c r="G4748">
        <v>2.6444413E-2</v>
      </c>
      <c r="H4748">
        <v>4.4806219000000001E-2</v>
      </c>
    </row>
    <row r="4749" spans="1:8" x14ac:dyDescent="0.25">
      <c r="A4749" t="s">
        <v>9468</v>
      </c>
      <c r="B4749" t="s">
        <v>9469</v>
      </c>
      <c r="C4749">
        <v>402.06678529999999</v>
      </c>
      <c r="D4749">
        <v>0.70365633100000002</v>
      </c>
      <c r="E4749">
        <v>0.16422455</v>
      </c>
      <c r="F4749">
        <v>4.2847207059999999</v>
      </c>
      <c r="G4749" s="2">
        <v>1.8300000000000001E-5</v>
      </c>
      <c r="H4749" s="2">
        <v>4.8199999999999999E-5</v>
      </c>
    </row>
    <row r="4750" spans="1:8" hidden="1" x14ac:dyDescent="0.25">
      <c r="A4750" t="s">
        <v>9470</v>
      </c>
      <c r="B4750" t="s">
        <v>9471</v>
      </c>
      <c r="C4750">
        <v>944.95356300000003</v>
      </c>
      <c r="D4750">
        <v>0.70465278200000003</v>
      </c>
      <c r="E4750">
        <v>0.12625009700000001</v>
      </c>
      <c r="F4750">
        <v>5.5814038779999997</v>
      </c>
      <c r="G4750" s="2">
        <v>2.3899999999999999E-8</v>
      </c>
      <c r="H4750" s="2">
        <v>8.42E-8</v>
      </c>
    </row>
    <row r="4751" spans="1:8" hidden="1" x14ac:dyDescent="0.25">
      <c r="A4751" t="s">
        <v>9472</v>
      </c>
      <c r="B4751" t="s">
        <v>9473</v>
      </c>
      <c r="C4751">
        <v>230.0601624</v>
      </c>
      <c r="D4751">
        <v>0.70532725100000004</v>
      </c>
      <c r="E4751">
        <v>0.269741063</v>
      </c>
      <c r="F4751">
        <v>2.614830843</v>
      </c>
      <c r="G4751">
        <v>8.9271660000000003E-3</v>
      </c>
      <c r="H4751">
        <v>1.6467053999999998E-2</v>
      </c>
    </row>
    <row r="4752" spans="1:8" hidden="1" x14ac:dyDescent="0.25">
      <c r="A4752" t="s">
        <v>9474</v>
      </c>
      <c r="B4752" t="s">
        <v>9475</v>
      </c>
      <c r="C4752">
        <v>1198.302469</v>
      </c>
      <c r="D4752">
        <v>0.70606415300000003</v>
      </c>
      <c r="E4752">
        <v>0.130480338</v>
      </c>
      <c r="F4752">
        <v>5.4112685989999996</v>
      </c>
      <c r="G4752" s="2">
        <v>6.2600000000000005E-8</v>
      </c>
      <c r="H4752" s="2">
        <v>2.1199999999999999E-7</v>
      </c>
    </row>
    <row r="4753" spans="1:8" hidden="1" x14ac:dyDescent="0.25">
      <c r="A4753" t="s">
        <v>9476</v>
      </c>
      <c r="B4753" t="s">
        <v>9477</v>
      </c>
      <c r="C4753">
        <v>154.20061889999999</v>
      </c>
      <c r="D4753">
        <v>0.70622825</v>
      </c>
      <c r="E4753">
        <v>0.24683470099999999</v>
      </c>
      <c r="F4753">
        <v>2.8611384279999998</v>
      </c>
      <c r="G4753">
        <v>4.2212270000000001E-3</v>
      </c>
      <c r="H4753">
        <v>8.1941459999999994E-3</v>
      </c>
    </row>
    <row r="4754" spans="1:8" x14ac:dyDescent="0.25">
      <c r="A4754" t="s">
        <v>9478</v>
      </c>
      <c r="B4754" t="s">
        <v>9479</v>
      </c>
      <c r="C4754">
        <v>3996.489392</v>
      </c>
      <c r="D4754">
        <v>0.70662007900000001</v>
      </c>
      <c r="E4754">
        <v>9.9346513999999997E-2</v>
      </c>
      <c r="F4754">
        <v>7.1126811449999998</v>
      </c>
      <c r="G4754" s="2">
        <v>1.14E-12</v>
      </c>
      <c r="H4754" s="2">
        <v>5.5699999999999999E-12</v>
      </c>
    </row>
    <row r="4755" spans="1:8" hidden="1" x14ac:dyDescent="0.25">
      <c r="A4755" t="s">
        <v>9480</v>
      </c>
      <c r="B4755" t="s">
        <v>9481</v>
      </c>
      <c r="C4755">
        <v>311.07455920000001</v>
      </c>
      <c r="D4755">
        <v>0.70754501800000003</v>
      </c>
      <c r="E4755">
        <v>0.15488587500000001</v>
      </c>
      <c r="F4755">
        <v>4.568170082</v>
      </c>
      <c r="G4755" s="2">
        <v>4.9200000000000003E-6</v>
      </c>
      <c r="H4755" s="2">
        <v>1.38E-5</v>
      </c>
    </row>
    <row r="4756" spans="1:8" hidden="1" x14ac:dyDescent="0.25">
      <c r="A4756" t="s">
        <v>9482</v>
      </c>
      <c r="B4756" t="s">
        <v>9483</v>
      </c>
      <c r="C4756">
        <v>851.5320084</v>
      </c>
      <c r="D4756">
        <v>0.70779218300000002</v>
      </c>
      <c r="E4756">
        <v>0.141413808</v>
      </c>
      <c r="F4756">
        <v>5.0051136610000002</v>
      </c>
      <c r="G4756" s="2">
        <v>5.5799999999999999E-7</v>
      </c>
      <c r="H4756" s="2">
        <v>1.7099999999999999E-6</v>
      </c>
    </row>
    <row r="4757" spans="1:8" hidden="1" x14ac:dyDescent="0.25">
      <c r="A4757" t="s">
        <v>9484</v>
      </c>
      <c r="B4757" t="s">
        <v>9485</v>
      </c>
      <c r="C4757">
        <v>436.29329999999999</v>
      </c>
      <c r="D4757">
        <v>0.707823643</v>
      </c>
      <c r="E4757">
        <v>0.17201493900000001</v>
      </c>
      <c r="F4757">
        <v>4.1148963319999998</v>
      </c>
      <c r="G4757" s="2">
        <v>3.8699999999999999E-5</v>
      </c>
      <c r="H4757" s="2">
        <v>9.8300000000000004E-5</v>
      </c>
    </row>
    <row r="4758" spans="1:8" hidden="1" x14ac:dyDescent="0.25">
      <c r="A4758" t="s">
        <v>9486</v>
      </c>
      <c r="B4758" t="s">
        <v>9487</v>
      </c>
      <c r="C4758">
        <v>864.40509970000005</v>
      </c>
      <c r="D4758">
        <v>0.70791744599999995</v>
      </c>
      <c r="E4758">
        <v>0.13040098899999999</v>
      </c>
      <c r="F4758">
        <v>5.4287735870000002</v>
      </c>
      <c r="G4758" s="2">
        <v>5.6699999999999998E-8</v>
      </c>
      <c r="H4758" s="2">
        <v>1.92E-7</v>
      </c>
    </row>
    <row r="4759" spans="1:8" x14ac:dyDescent="0.25">
      <c r="A4759" t="s">
        <v>9488</v>
      </c>
      <c r="B4759" t="s">
        <v>9489</v>
      </c>
      <c r="C4759">
        <v>939.72499430000005</v>
      </c>
      <c r="D4759">
        <v>0.71076465200000005</v>
      </c>
      <c r="E4759">
        <v>0.176404749</v>
      </c>
      <c r="F4759">
        <v>4.0291695939999999</v>
      </c>
      <c r="G4759" s="2">
        <v>5.5999999999999999E-5</v>
      </c>
      <c r="H4759">
        <v>1.3939399999999999E-4</v>
      </c>
    </row>
    <row r="4760" spans="1:8" hidden="1" x14ac:dyDescent="0.25">
      <c r="A4760" t="s">
        <v>9490</v>
      </c>
      <c r="B4760" t="s">
        <v>9491</v>
      </c>
      <c r="C4760">
        <v>2020.7935890000001</v>
      </c>
      <c r="D4760">
        <v>0.71094899700000003</v>
      </c>
      <c r="E4760">
        <v>0.108632575</v>
      </c>
      <c r="F4760">
        <v>6.544528659</v>
      </c>
      <c r="G4760" s="2">
        <v>5.9699999999999998E-11</v>
      </c>
      <c r="H4760" s="2">
        <v>2.5999999999999998E-10</v>
      </c>
    </row>
    <row r="4761" spans="1:8" hidden="1" x14ac:dyDescent="0.25">
      <c r="A4761" t="s">
        <v>9492</v>
      </c>
      <c r="B4761" t="s">
        <v>9493</v>
      </c>
      <c r="C4761">
        <v>199.30609620000001</v>
      </c>
      <c r="D4761">
        <v>0.71207832900000001</v>
      </c>
      <c r="E4761">
        <v>0.27674186699999997</v>
      </c>
      <c r="F4761">
        <v>2.5730777119999999</v>
      </c>
      <c r="G4761">
        <v>1.0079856999999999E-2</v>
      </c>
      <c r="H4761">
        <v>1.8426142999999999E-2</v>
      </c>
    </row>
    <row r="4762" spans="1:8" hidden="1" x14ac:dyDescent="0.25">
      <c r="A4762" t="s">
        <v>9494</v>
      </c>
      <c r="B4762" t="s">
        <v>9495</v>
      </c>
      <c r="C4762">
        <v>54.823333310000002</v>
      </c>
      <c r="D4762">
        <v>0.71235893400000005</v>
      </c>
      <c r="E4762">
        <v>0.29611476199999998</v>
      </c>
      <c r="F4762">
        <v>2.4056853180000002</v>
      </c>
      <c r="G4762">
        <v>1.6142163000000001E-2</v>
      </c>
      <c r="H4762">
        <v>2.8364664000000001E-2</v>
      </c>
    </row>
    <row r="4763" spans="1:8" x14ac:dyDescent="0.25">
      <c r="A4763" t="s">
        <v>9496</v>
      </c>
      <c r="B4763" t="s">
        <v>9497</v>
      </c>
      <c r="C4763">
        <v>107.1019762</v>
      </c>
      <c r="D4763">
        <v>0.71237392499999996</v>
      </c>
      <c r="E4763">
        <v>0.23241856699999999</v>
      </c>
      <c r="F4763">
        <v>3.0650474010000002</v>
      </c>
      <c r="G4763">
        <v>2.176355E-3</v>
      </c>
      <c r="H4763">
        <v>4.4136310000000003E-3</v>
      </c>
    </row>
    <row r="4764" spans="1:8" hidden="1" x14ac:dyDescent="0.25">
      <c r="A4764" t="s">
        <v>9498</v>
      </c>
      <c r="B4764" t="s">
        <v>9499</v>
      </c>
      <c r="C4764">
        <v>2644.381754</v>
      </c>
      <c r="D4764">
        <v>0.71286441599999995</v>
      </c>
      <c r="E4764">
        <v>9.1456768999999993E-2</v>
      </c>
      <c r="F4764">
        <v>7.7945506509999998</v>
      </c>
      <c r="G4764" s="2">
        <v>6.4600000000000001E-15</v>
      </c>
      <c r="H4764" s="2">
        <v>3.6099999999999999E-14</v>
      </c>
    </row>
    <row r="4765" spans="1:8" hidden="1" x14ac:dyDescent="0.25">
      <c r="A4765" t="s">
        <v>9500</v>
      </c>
      <c r="B4765" t="s">
        <v>9501</v>
      </c>
      <c r="C4765">
        <v>944.64063169999997</v>
      </c>
      <c r="D4765">
        <v>0.71287103799999996</v>
      </c>
      <c r="E4765">
        <v>0.127905346</v>
      </c>
      <c r="F4765">
        <v>5.5734264319999998</v>
      </c>
      <c r="G4765" s="2">
        <v>2.4999999999999999E-8</v>
      </c>
      <c r="H4765" s="2">
        <v>8.7999999999999994E-8</v>
      </c>
    </row>
    <row r="4766" spans="1:8" hidden="1" x14ac:dyDescent="0.25">
      <c r="A4766" t="s">
        <v>9502</v>
      </c>
      <c r="B4766" t="s">
        <v>9503</v>
      </c>
      <c r="C4766">
        <v>98.131496639999995</v>
      </c>
      <c r="D4766">
        <v>0.71297076999999998</v>
      </c>
      <c r="E4766">
        <v>0.21940818000000001</v>
      </c>
      <c r="F4766">
        <v>3.24951773</v>
      </c>
      <c r="G4766">
        <v>1.1560089999999999E-3</v>
      </c>
      <c r="H4766">
        <v>2.4320169999999999E-3</v>
      </c>
    </row>
    <row r="4767" spans="1:8" hidden="1" x14ac:dyDescent="0.25">
      <c r="A4767" t="s">
        <v>9504</v>
      </c>
      <c r="B4767" t="s">
        <v>9505</v>
      </c>
      <c r="C4767">
        <v>363.04459420000001</v>
      </c>
      <c r="D4767">
        <v>0.713084575</v>
      </c>
      <c r="E4767">
        <v>0.17794906799999999</v>
      </c>
      <c r="F4767">
        <v>4.0072397249999998</v>
      </c>
      <c r="G4767" s="2">
        <v>6.1400000000000002E-5</v>
      </c>
      <c r="H4767">
        <v>1.5208499999999999E-4</v>
      </c>
    </row>
    <row r="4768" spans="1:8" hidden="1" x14ac:dyDescent="0.25">
      <c r="A4768" t="s">
        <v>9506</v>
      </c>
      <c r="B4768" t="s">
        <v>9507</v>
      </c>
      <c r="C4768">
        <v>468.84950670000001</v>
      </c>
      <c r="D4768">
        <v>0.71319233199999998</v>
      </c>
      <c r="E4768">
        <v>0.14886875099999999</v>
      </c>
      <c r="F4768">
        <v>4.7907457119999997</v>
      </c>
      <c r="G4768" s="2">
        <v>1.66E-6</v>
      </c>
      <c r="H4768" s="2">
        <v>4.87E-6</v>
      </c>
    </row>
    <row r="4769" spans="1:8" hidden="1" x14ac:dyDescent="0.25">
      <c r="A4769" t="s">
        <v>9508</v>
      </c>
      <c r="B4769" t="s">
        <v>9509</v>
      </c>
      <c r="C4769">
        <v>70.307455910000002</v>
      </c>
      <c r="D4769">
        <v>0.71368052699999995</v>
      </c>
      <c r="E4769">
        <v>0.249420221</v>
      </c>
      <c r="F4769">
        <v>2.8613579310000001</v>
      </c>
      <c r="G4769">
        <v>4.2183050000000003E-3</v>
      </c>
      <c r="H4769">
        <v>8.193522E-3</v>
      </c>
    </row>
    <row r="4770" spans="1:8" hidden="1" x14ac:dyDescent="0.25">
      <c r="A4770" t="s">
        <v>9510</v>
      </c>
      <c r="B4770" t="s">
        <v>9511</v>
      </c>
      <c r="C4770">
        <v>2653.2194749999999</v>
      </c>
      <c r="D4770">
        <v>0.71409404799999998</v>
      </c>
      <c r="E4770">
        <v>0.136785765</v>
      </c>
      <c r="F4770">
        <v>5.2205289739999996</v>
      </c>
      <c r="G4770" s="2">
        <v>1.7800000000000001E-7</v>
      </c>
      <c r="H4770" s="2">
        <v>5.7599999999999997E-7</v>
      </c>
    </row>
    <row r="4771" spans="1:8" hidden="1" x14ac:dyDescent="0.25">
      <c r="A4771" t="s">
        <v>9512</v>
      </c>
      <c r="B4771" t="s">
        <v>9513</v>
      </c>
      <c r="C4771">
        <v>927.86776610000004</v>
      </c>
      <c r="D4771">
        <v>0.71454030999999996</v>
      </c>
      <c r="E4771">
        <v>0.12636510200000001</v>
      </c>
      <c r="F4771">
        <v>5.6545699459999996</v>
      </c>
      <c r="G4771" s="2">
        <v>1.5600000000000001E-8</v>
      </c>
      <c r="H4771" s="2">
        <v>5.6400000000000002E-8</v>
      </c>
    </row>
    <row r="4772" spans="1:8" hidden="1" x14ac:dyDescent="0.25">
      <c r="A4772" t="s">
        <v>9514</v>
      </c>
      <c r="B4772" t="s">
        <v>9515</v>
      </c>
      <c r="C4772">
        <v>131.2517301</v>
      </c>
      <c r="D4772">
        <v>0.71494619800000003</v>
      </c>
      <c r="E4772">
        <v>0.25228566499999999</v>
      </c>
      <c r="F4772">
        <v>2.8338756279999999</v>
      </c>
      <c r="G4772">
        <v>4.5987229999999999E-3</v>
      </c>
      <c r="H4772">
        <v>8.8858819999999995E-3</v>
      </c>
    </row>
    <row r="4773" spans="1:8" x14ac:dyDescent="0.25">
      <c r="A4773" t="s">
        <v>9516</v>
      </c>
      <c r="B4773" t="s">
        <v>9517</v>
      </c>
      <c r="C4773">
        <v>436.11456770000001</v>
      </c>
      <c r="D4773">
        <v>0.71499692500000001</v>
      </c>
      <c r="E4773">
        <v>0.16131261399999999</v>
      </c>
      <c r="F4773">
        <v>4.4323683440000003</v>
      </c>
      <c r="G4773" s="2">
        <v>9.3200000000000006E-6</v>
      </c>
      <c r="H4773" s="2">
        <v>2.5199999999999999E-5</v>
      </c>
    </row>
    <row r="4774" spans="1:8" hidden="1" x14ac:dyDescent="0.25">
      <c r="A4774" t="s">
        <v>9518</v>
      </c>
      <c r="B4774" t="s">
        <v>9519</v>
      </c>
      <c r="C4774">
        <v>2373.2864650000001</v>
      </c>
      <c r="D4774">
        <v>0.71565723400000003</v>
      </c>
      <c r="E4774">
        <v>0.12760521699999999</v>
      </c>
      <c r="F4774">
        <v>5.608369712</v>
      </c>
      <c r="G4774" s="2">
        <v>2.0400000000000001E-8</v>
      </c>
      <c r="H4774" s="2">
        <v>7.2800000000000003E-8</v>
      </c>
    </row>
    <row r="4775" spans="1:8" hidden="1" x14ac:dyDescent="0.25">
      <c r="A4775" t="s">
        <v>9520</v>
      </c>
      <c r="B4775" t="s">
        <v>9521</v>
      </c>
      <c r="C4775">
        <v>75.859226410000005</v>
      </c>
      <c r="D4775">
        <v>0.71569194800000002</v>
      </c>
      <c r="E4775">
        <v>0.28647098500000001</v>
      </c>
      <c r="F4775">
        <v>2.4983051889999999</v>
      </c>
      <c r="G4775">
        <v>1.2478871000000001E-2</v>
      </c>
      <c r="H4775">
        <v>2.2389503000000002E-2</v>
      </c>
    </row>
    <row r="4776" spans="1:8" hidden="1" x14ac:dyDescent="0.25">
      <c r="A4776" t="s">
        <v>9522</v>
      </c>
      <c r="B4776" t="s">
        <v>9523</v>
      </c>
      <c r="C4776">
        <v>22.06731542</v>
      </c>
      <c r="D4776">
        <v>0.71695338500000005</v>
      </c>
      <c r="E4776">
        <v>0.470217934</v>
      </c>
      <c r="F4776">
        <v>1.524725734</v>
      </c>
      <c r="G4776">
        <v>0.12732752</v>
      </c>
      <c r="H4776">
        <v>0.184833109</v>
      </c>
    </row>
    <row r="4777" spans="1:8" hidden="1" x14ac:dyDescent="0.25">
      <c r="A4777" t="s">
        <v>9524</v>
      </c>
      <c r="B4777" t="s">
        <v>9525</v>
      </c>
      <c r="C4777">
        <v>2.1987455319999998</v>
      </c>
      <c r="D4777">
        <v>0.71720652699999998</v>
      </c>
      <c r="E4777">
        <v>1.3469326370000001</v>
      </c>
      <c r="F4777">
        <v>0.53247393899999995</v>
      </c>
      <c r="G4777">
        <v>0.59439778700000001</v>
      </c>
      <c r="H4777">
        <v>0.67322358500000001</v>
      </c>
    </row>
    <row r="4778" spans="1:8" x14ac:dyDescent="0.25">
      <c r="A4778" t="s">
        <v>9526</v>
      </c>
      <c r="B4778" t="s">
        <v>9527</v>
      </c>
      <c r="C4778">
        <v>888.82947430000002</v>
      </c>
      <c r="D4778">
        <v>0.71721001699999998</v>
      </c>
      <c r="E4778">
        <v>0.12823870500000001</v>
      </c>
      <c r="F4778">
        <v>5.5927733970000002</v>
      </c>
      <c r="G4778" s="2">
        <v>2.2300000000000001E-8</v>
      </c>
      <c r="H4778" s="2">
        <v>7.9199999999999995E-8</v>
      </c>
    </row>
    <row r="4779" spans="1:8" hidden="1" x14ac:dyDescent="0.25">
      <c r="A4779" t="s">
        <v>9528</v>
      </c>
      <c r="B4779" t="s">
        <v>9529</v>
      </c>
      <c r="C4779">
        <v>41.927865560000001</v>
      </c>
      <c r="D4779">
        <v>0.718348231</v>
      </c>
      <c r="E4779">
        <v>0.34924686500000002</v>
      </c>
      <c r="F4779">
        <v>2.0568494749999999</v>
      </c>
      <c r="G4779">
        <v>3.9700707000000002E-2</v>
      </c>
      <c r="H4779">
        <v>6.5063328000000004E-2</v>
      </c>
    </row>
    <row r="4780" spans="1:8" x14ac:dyDescent="0.25">
      <c r="A4780" t="s">
        <v>9530</v>
      </c>
      <c r="B4780" t="s">
        <v>9531</v>
      </c>
      <c r="C4780">
        <v>4.3009457360000001</v>
      </c>
      <c r="D4780">
        <v>0.71896175299999998</v>
      </c>
      <c r="E4780">
        <v>0.935641422</v>
      </c>
      <c r="F4780">
        <v>0.76841590800000004</v>
      </c>
      <c r="G4780">
        <v>0.44224013200000001</v>
      </c>
      <c r="H4780">
        <v>0.53090636000000002</v>
      </c>
    </row>
    <row r="4781" spans="1:8" hidden="1" x14ac:dyDescent="0.25">
      <c r="A4781" t="s">
        <v>9532</v>
      </c>
      <c r="B4781" t="s">
        <v>9533</v>
      </c>
      <c r="C4781">
        <v>1133.723542</v>
      </c>
      <c r="D4781">
        <v>0.719691839</v>
      </c>
      <c r="E4781">
        <v>0.11301509899999999</v>
      </c>
      <c r="F4781">
        <v>6.3681034309999998</v>
      </c>
      <c r="G4781" s="2">
        <v>1.9100000000000001E-10</v>
      </c>
      <c r="H4781" s="2">
        <v>8.0300000000000002E-10</v>
      </c>
    </row>
    <row r="4782" spans="1:8" hidden="1" x14ac:dyDescent="0.25">
      <c r="A4782" t="s">
        <v>9534</v>
      </c>
      <c r="B4782" t="s">
        <v>9535</v>
      </c>
      <c r="C4782">
        <v>444.0091122</v>
      </c>
      <c r="D4782">
        <v>0.71969524500000004</v>
      </c>
      <c r="E4782">
        <v>0.24324626699999999</v>
      </c>
      <c r="F4782">
        <v>2.9587103319999999</v>
      </c>
      <c r="G4782">
        <v>3.0892929999999999E-3</v>
      </c>
      <c r="H4782">
        <v>6.1347880000000004E-3</v>
      </c>
    </row>
    <row r="4783" spans="1:8" hidden="1" x14ac:dyDescent="0.25">
      <c r="A4783" t="s">
        <v>9536</v>
      </c>
      <c r="B4783" t="s">
        <v>9537</v>
      </c>
      <c r="C4783">
        <v>21.328582749999999</v>
      </c>
      <c r="D4783">
        <v>0.71981931399999999</v>
      </c>
      <c r="E4783">
        <v>0.46913496900000001</v>
      </c>
      <c r="F4783">
        <v>1.534354421</v>
      </c>
      <c r="G4783">
        <v>0.12494248400000001</v>
      </c>
      <c r="H4783">
        <v>0.181789584</v>
      </c>
    </row>
    <row r="4784" spans="1:8" x14ac:dyDescent="0.25">
      <c r="A4784" t="s">
        <v>9538</v>
      </c>
      <c r="B4784" t="s">
        <v>9539</v>
      </c>
      <c r="C4784">
        <v>1771.1847990000001</v>
      </c>
      <c r="D4784">
        <v>0.719924487</v>
      </c>
      <c r="E4784">
        <v>0.113589809</v>
      </c>
      <c r="F4784">
        <v>6.3379320300000002</v>
      </c>
      <c r="G4784" s="2">
        <v>2.3300000000000002E-10</v>
      </c>
      <c r="H4784" s="2">
        <v>9.6900000000000007E-10</v>
      </c>
    </row>
    <row r="4785" spans="1:8" hidden="1" x14ac:dyDescent="0.25">
      <c r="A4785" t="s">
        <v>9540</v>
      </c>
      <c r="B4785" t="s">
        <v>9541</v>
      </c>
      <c r="C4785">
        <v>22.71070576</v>
      </c>
      <c r="D4785">
        <v>0.72026479700000001</v>
      </c>
      <c r="E4785">
        <v>0.50102796699999996</v>
      </c>
      <c r="F4785">
        <v>1.4375740370000001</v>
      </c>
      <c r="G4785">
        <v>0.15055495199999999</v>
      </c>
      <c r="H4785">
        <v>0.213438566</v>
      </c>
    </row>
    <row r="4786" spans="1:8" hidden="1" x14ac:dyDescent="0.25">
      <c r="A4786" t="s">
        <v>9542</v>
      </c>
      <c r="B4786" t="s">
        <v>9543</v>
      </c>
      <c r="C4786">
        <v>370.37876290000003</v>
      </c>
      <c r="D4786">
        <v>0.72057995500000005</v>
      </c>
      <c r="E4786">
        <v>0.16907688900000001</v>
      </c>
      <c r="F4786">
        <v>4.2618477239999999</v>
      </c>
      <c r="G4786" s="2">
        <v>2.0299999999999999E-5</v>
      </c>
      <c r="H4786" s="2">
        <v>5.3199999999999999E-5</v>
      </c>
    </row>
    <row r="4787" spans="1:8" hidden="1" x14ac:dyDescent="0.25">
      <c r="A4787" t="s">
        <v>9544</v>
      </c>
      <c r="B4787" t="s">
        <v>9545</v>
      </c>
      <c r="C4787">
        <v>26.050857610000001</v>
      </c>
      <c r="D4787">
        <v>0.72099953800000005</v>
      </c>
      <c r="E4787">
        <v>0.40049194300000002</v>
      </c>
      <c r="F4787">
        <v>1.800284749</v>
      </c>
      <c r="G4787">
        <v>7.1815688000000003E-2</v>
      </c>
      <c r="H4787">
        <v>0.110646365</v>
      </c>
    </row>
    <row r="4788" spans="1:8" hidden="1" x14ac:dyDescent="0.25">
      <c r="A4788" t="s">
        <v>9546</v>
      </c>
      <c r="B4788" t="s">
        <v>9547</v>
      </c>
      <c r="C4788">
        <v>786.12889370000005</v>
      </c>
      <c r="D4788">
        <v>0.72118447299999999</v>
      </c>
      <c r="E4788">
        <v>0.13047253</v>
      </c>
      <c r="F4788">
        <v>5.5274813219999999</v>
      </c>
      <c r="G4788" s="2">
        <v>3.25E-8</v>
      </c>
      <c r="H4788" s="2">
        <v>1.1300000000000001E-7</v>
      </c>
    </row>
    <row r="4789" spans="1:8" hidden="1" x14ac:dyDescent="0.25">
      <c r="A4789" t="s">
        <v>9548</v>
      </c>
      <c r="B4789" t="s">
        <v>9549</v>
      </c>
      <c r="C4789">
        <v>894.19022759999996</v>
      </c>
      <c r="D4789">
        <v>0.72395314399999999</v>
      </c>
      <c r="E4789">
        <v>0.112985265</v>
      </c>
      <c r="F4789">
        <v>6.4075005349999996</v>
      </c>
      <c r="G4789" s="2">
        <v>1.4800000000000001E-10</v>
      </c>
      <c r="H4789" s="2">
        <v>6.29E-10</v>
      </c>
    </row>
    <row r="4790" spans="1:8" hidden="1" x14ac:dyDescent="0.25">
      <c r="A4790" t="s">
        <v>9550</v>
      </c>
      <c r="B4790" t="s">
        <v>9551</v>
      </c>
      <c r="C4790">
        <v>32.917768950000003</v>
      </c>
      <c r="D4790">
        <v>0.72433022000000002</v>
      </c>
      <c r="E4790">
        <v>0.38588877900000002</v>
      </c>
      <c r="F4790">
        <v>1.8770440070000001</v>
      </c>
      <c r="G4790">
        <v>6.0512062999999998E-2</v>
      </c>
      <c r="H4790">
        <v>9.5232841999999998E-2</v>
      </c>
    </row>
    <row r="4791" spans="1:8" hidden="1" x14ac:dyDescent="0.25">
      <c r="A4791" t="s">
        <v>9552</v>
      </c>
      <c r="B4791" t="s">
        <v>9553</v>
      </c>
      <c r="C4791">
        <v>392.31226670000001</v>
      </c>
      <c r="D4791">
        <v>0.72440095999999998</v>
      </c>
      <c r="E4791">
        <v>0.15700942400000001</v>
      </c>
      <c r="F4791">
        <v>4.6137419050000004</v>
      </c>
      <c r="G4791" s="2">
        <v>3.9500000000000003E-6</v>
      </c>
      <c r="H4791" s="2">
        <v>1.1199999999999999E-5</v>
      </c>
    </row>
    <row r="4792" spans="1:8" hidden="1" x14ac:dyDescent="0.25">
      <c r="A4792" t="s">
        <v>9554</v>
      </c>
      <c r="B4792" t="s">
        <v>9555</v>
      </c>
      <c r="C4792">
        <v>1256.306149</v>
      </c>
      <c r="D4792">
        <v>0.72443783900000003</v>
      </c>
      <c r="E4792">
        <v>0.102635978</v>
      </c>
      <c r="F4792">
        <v>7.0583225809999997</v>
      </c>
      <c r="G4792" s="2">
        <v>1.6900000000000001E-12</v>
      </c>
      <c r="H4792" s="2">
        <v>8.1600000000000008E-12</v>
      </c>
    </row>
    <row r="4793" spans="1:8" hidden="1" x14ac:dyDescent="0.25">
      <c r="A4793" t="s">
        <v>9556</v>
      </c>
      <c r="B4793" t="s">
        <v>9557</v>
      </c>
      <c r="C4793">
        <v>1092.446762</v>
      </c>
      <c r="D4793">
        <v>0.72553651299999999</v>
      </c>
      <c r="E4793">
        <v>0.112540579</v>
      </c>
      <c r="F4793">
        <v>6.4468880129999997</v>
      </c>
      <c r="G4793" s="2">
        <v>1.1399999999999999E-10</v>
      </c>
      <c r="H4793" s="2">
        <v>4.8999999999999996E-10</v>
      </c>
    </row>
    <row r="4794" spans="1:8" hidden="1" x14ac:dyDescent="0.25">
      <c r="A4794" t="s">
        <v>9558</v>
      </c>
      <c r="B4794" t="s">
        <v>9559</v>
      </c>
      <c r="C4794">
        <v>130.07686330000001</v>
      </c>
      <c r="D4794">
        <v>0.72557086199999998</v>
      </c>
      <c r="E4794">
        <v>0.210984434</v>
      </c>
      <c r="F4794">
        <v>3.4389781570000002</v>
      </c>
      <c r="G4794">
        <v>5.8391400000000005E-4</v>
      </c>
      <c r="H4794">
        <v>1.282821E-3</v>
      </c>
    </row>
    <row r="4795" spans="1:8" x14ac:dyDescent="0.25">
      <c r="A4795" t="s">
        <v>9560</v>
      </c>
      <c r="B4795" t="s">
        <v>9561</v>
      </c>
      <c r="C4795">
        <v>2543.311659</v>
      </c>
      <c r="D4795">
        <v>0.72613799599999995</v>
      </c>
      <c r="E4795">
        <v>0.102647089</v>
      </c>
      <c r="F4795">
        <v>7.0741216749999998</v>
      </c>
      <c r="G4795" s="2">
        <v>1.5000000000000001E-12</v>
      </c>
      <c r="H4795" s="2">
        <v>7.3100000000000002E-12</v>
      </c>
    </row>
    <row r="4796" spans="1:8" hidden="1" x14ac:dyDescent="0.25">
      <c r="A4796" t="s">
        <v>9562</v>
      </c>
      <c r="B4796" t="s">
        <v>9563</v>
      </c>
      <c r="C4796">
        <v>3172.2351779999999</v>
      </c>
      <c r="D4796">
        <v>0.72657829799999996</v>
      </c>
      <c r="E4796">
        <v>0.114029727</v>
      </c>
      <c r="F4796">
        <v>6.3718322990000003</v>
      </c>
      <c r="G4796" s="2">
        <v>1.87E-10</v>
      </c>
      <c r="H4796" s="2">
        <v>7.8499999999999998E-10</v>
      </c>
    </row>
    <row r="4797" spans="1:8" hidden="1" x14ac:dyDescent="0.25">
      <c r="A4797" t="s">
        <v>9564</v>
      </c>
      <c r="B4797" t="s">
        <v>9565</v>
      </c>
      <c r="C4797">
        <v>63.592761099999997</v>
      </c>
      <c r="D4797">
        <v>0.72696851100000004</v>
      </c>
      <c r="E4797">
        <v>0.28565256</v>
      </c>
      <c r="F4797">
        <v>2.5449395930000001</v>
      </c>
      <c r="G4797">
        <v>1.0929664E-2</v>
      </c>
      <c r="H4797">
        <v>1.9864381E-2</v>
      </c>
    </row>
    <row r="4798" spans="1:8" hidden="1" x14ac:dyDescent="0.25">
      <c r="A4798" t="s">
        <v>9566</v>
      </c>
      <c r="B4798" t="s">
        <v>9567</v>
      </c>
      <c r="C4798">
        <v>1662.252307</v>
      </c>
      <c r="D4798">
        <v>0.72705396</v>
      </c>
      <c r="E4798">
        <v>0.13687866300000001</v>
      </c>
      <c r="F4798">
        <v>5.3116675960000004</v>
      </c>
      <c r="G4798" s="2">
        <v>1.09E-7</v>
      </c>
      <c r="H4798" s="2">
        <v>3.58E-7</v>
      </c>
    </row>
    <row r="4799" spans="1:8" hidden="1" x14ac:dyDescent="0.25">
      <c r="A4799" t="s">
        <v>9568</v>
      </c>
      <c r="B4799" t="s">
        <v>9569</v>
      </c>
      <c r="C4799">
        <v>674.99988870000004</v>
      </c>
      <c r="D4799">
        <v>0.72707391300000002</v>
      </c>
      <c r="E4799">
        <v>0.13401588</v>
      </c>
      <c r="F4799">
        <v>5.4252817760000003</v>
      </c>
      <c r="G4799" s="2">
        <v>5.7900000000000002E-8</v>
      </c>
      <c r="H4799" s="2">
        <v>1.9600000000000001E-7</v>
      </c>
    </row>
    <row r="4800" spans="1:8" hidden="1" x14ac:dyDescent="0.25">
      <c r="A4800" t="s">
        <v>9570</v>
      </c>
      <c r="B4800" t="s">
        <v>9571</v>
      </c>
      <c r="C4800">
        <v>34.584480139999997</v>
      </c>
      <c r="D4800">
        <v>0.72740767900000003</v>
      </c>
      <c r="E4800">
        <v>0.36935991099999999</v>
      </c>
      <c r="F4800">
        <v>1.9693736589999999</v>
      </c>
      <c r="G4800">
        <v>4.8910198000000002E-2</v>
      </c>
      <c r="H4800">
        <v>7.862305E-2</v>
      </c>
    </row>
    <row r="4801" spans="1:8" hidden="1" x14ac:dyDescent="0.25">
      <c r="A4801" t="s">
        <v>9572</v>
      </c>
      <c r="B4801" t="s">
        <v>9573</v>
      </c>
      <c r="C4801">
        <v>1057.441014</v>
      </c>
      <c r="D4801">
        <v>0.728017311</v>
      </c>
      <c r="E4801">
        <v>0.164220018</v>
      </c>
      <c r="F4801">
        <v>4.4331825150000004</v>
      </c>
      <c r="G4801" s="2">
        <v>9.2900000000000008E-6</v>
      </c>
      <c r="H4801" s="2">
        <v>2.5199999999999999E-5</v>
      </c>
    </row>
    <row r="4802" spans="1:8" x14ac:dyDescent="0.25">
      <c r="A4802" t="s">
        <v>9574</v>
      </c>
      <c r="B4802" t="s">
        <v>9575</v>
      </c>
      <c r="C4802">
        <v>795.05367450000006</v>
      </c>
      <c r="D4802">
        <v>0.72851268899999999</v>
      </c>
      <c r="E4802">
        <v>0.13958510399999999</v>
      </c>
      <c r="F4802">
        <v>5.2191291949999998</v>
      </c>
      <c r="G4802" s="2">
        <v>1.8E-7</v>
      </c>
      <c r="H4802" s="2">
        <v>5.7999999999999995E-7</v>
      </c>
    </row>
    <row r="4803" spans="1:8" hidden="1" x14ac:dyDescent="0.25">
      <c r="A4803" t="s">
        <v>9576</v>
      </c>
      <c r="B4803" t="s">
        <v>9577</v>
      </c>
      <c r="C4803">
        <v>95.428888900000004</v>
      </c>
      <c r="D4803">
        <v>0.72938466999999996</v>
      </c>
      <c r="E4803">
        <v>0.254097409</v>
      </c>
      <c r="F4803">
        <v>2.8704923490000001</v>
      </c>
      <c r="G4803">
        <v>4.0983310000000002E-3</v>
      </c>
      <c r="H4803">
        <v>7.9875640000000008E-3</v>
      </c>
    </row>
    <row r="4804" spans="1:8" hidden="1" x14ac:dyDescent="0.25">
      <c r="A4804" t="s">
        <v>9578</v>
      </c>
      <c r="B4804" t="s">
        <v>9579</v>
      </c>
      <c r="C4804">
        <v>2776.2818900000002</v>
      </c>
      <c r="D4804">
        <v>0.72944135099999996</v>
      </c>
      <c r="E4804">
        <v>0.12877622399999999</v>
      </c>
      <c r="F4804">
        <v>5.6644101759999996</v>
      </c>
      <c r="G4804" s="2">
        <v>1.48E-8</v>
      </c>
      <c r="H4804" s="2">
        <v>5.3300000000000001E-8</v>
      </c>
    </row>
    <row r="4805" spans="1:8" hidden="1" x14ac:dyDescent="0.25">
      <c r="A4805" t="s">
        <v>9580</v>
      </c>
      <c r="B4805" t="s">
        <v>9581</v>
      </c>
      <c r="C4805">
        <v>53.972661119999998</v>
      </c>
      <c r="D4805">
        <v>0.72987205300000002</v>
      </c>
      <c r="E4805">
        <v>0.29813457100000001</v>
      </c>
      <c r="F4805">
        <v>2.4481295479999998</v>
      </c>
      <c r="G4805">
        <v>1.4360001000000001E-2</v>
      </c>
      <c r="H4805">
        <v>2.5460222000000001E-2</v>
      </c>
    </row>
    <row r="4806" spans="1:8" hidden="1" x14ac:dyDescent="0.25">
      <c r="A4806" t="s">
        <v>9582</v>
      </c>
      <c r="B4806" t="s">
        <v>9583</v>
      </c>
      <c r="C4806">
        <v>469.85576270000001</v>
      </c>
      <c r="D4806">
        <v>0.73008505000000001</v>
      </c>
      <c r="E4806">
        <v>0.141410387</v>
      </c>
      <c r="F4806">
        <v>5.1628813490000001</v>
      </c>
      <c r="G4806" s="2">
        <v>2.4299999999999999E-7</v>
      </c>
      <c r="H4806" s="2">
        <v>7.7599999999999996E-7</v>
      </c>
    </row>
    <row r="4807" spans="1:8" hidden="1" x14ac:dyDescent="0.25">
      <c r="A4807" t="s">
        <v>9584</v>
      </c>
      <c r="B4807" t="s">
        <v>9585</v>
      </c>
      <c r="C4807">
        <v>81.527678069999993</v>
      </c>
      <c r="D4807">
        <v>0.73118308499999995</v>
      </c>
      <c r="E4807">
        <v>0.27050143999999998</v>
      </c>
      <c r="F4807">
        <v>2.703065407</v>
      </c>
      <c r="G4807">
        <v>6.8703230000000002E-3</v>
      </c>
      <c r="H4807">
        <v>1.2931758E-2</v>
      </c>
    </row>
    <row r="4808" spans="1:8" hidden="1" x14ac:dyDescent="0.25">
      <c r="A4808" t="s">
        <v>9586</v>
      </c>
      <c r="B4808" t="s">
        <v>9587</v>
      </c>
      <c r="C4808">
        <v>170.09023379999999</v>
      </c>
      <c r="D4808">
        <v>0.73164101299999995</v>
      </c>
      <c r="E4808">
        <v>0.17951851199999999</v>
      </c>
      <c r="F4808">
        <v>4.0755741719999996</v>
      </c>
      <c r="G4808" s="2">
        <v>4.5899999999999998E-5</v>
      </c>
      <c r="H4808">
        <v>1.15448E-4</v>
      </c>
    </row>
    <row r="4809" spans="1:8" hidden="1" x14ac:dyDescent="0.25">
      <c r="A4809" t="s">
        <v>9588</v>
      </c>
      <c r="B4809" t="s">
        <v>9589</v>
      </c>
      <c r="C4809">
        <v>684.06879719999995</v>
      </c>
      <c r="D4809">
        <v>0.73270805000000006</v>
      </c>
      <c r="E4809">
        <v>0.120478587</v>
      </c>
      <c r="F4809">
        <v>6.0816454179999999</v>
      </c>
      <c r="G4809" s="2">
        <v>1.19E-9</v>
      </c>
      <c r="H4809" s="2">
        <v>4.6699999999999998E-9</v>
      </c>
    </row>
    <row r="4810" spans="1:8" hidden="1" x14ac:dyDescent="0.25">
      <c r="A4810" t="s">
        <v>9590</v>
      </c>
      <c r="B4810" t="s">
        <v>9591</v>
      </c>
      <c r="C4810">
        <v>791.51370489999999</v>
      </c>
      <c r="D4810">
        <v>0.73298073200000002</v>
      </c>
      <c r="E4810">
        <v>0.12599349000000001</v>
      </c>
      <c r="F4810">
        <v>5.8176079559999998</v>
      </c>
      <c r="G4810" s="2">
        <v>5.9699999999999999E-9</v>
      </c>
      <c r="H4810" s="2">
        <v>2.22E-8</v>
      </c>
    </row>
    <row r="4811" spans="1:8" hidden="1" x14ac:dyDescent="0.25">
      <c r="A4811" t="s">
        <v>9592</v>
      </c>
      <c r="B4811" t="s">
        <v>9593</v>
      </c>
      <c r="C4811">
        <v>2535.4808109999999</v>
      </c>
      <c r="D4811">
        <v>0.73349044399999996</v>
      </c>
      <c r="E4811">
        <v>0.16723670199999999</v>
      </c>
      <c r="F4811">
        <v>4.3859418269999999</v>
      </c>
      <c r="G4811" s="2">
        <v>1.15E-5</v>
      </c>
      <c r="H4811" s="2">
        <v>3.1000000000000001E-5</v>
      </c>
    </row>
    <row r="4812" spans="1:8" hidden="1" x14ac:dyDescent="0.25">
      <c r="A4812" t="s">
        <v>9594</v>
      </c>
      <c r="B4812" t="s">
        <v>9595</v>
      </c>
      <c r="C4812">
        <v>702.92564719999996</v>
      </c>
      <c r="D4812">
        <v>0.73361031600000004</v>
      </c>
      <c r="E4812">
        <v>0.130335847</v>
      </c>
      <c r="F4812">
        <v>5.6286150770000001</v>
      </c>
      <c r="G4812" s="2">
        <v>1.8200000000000001E-8</v>
      </c>
      <c r="H4812" s="2">
        <v>6.5E-8</v>
      </c>
    </row>
    <row r="4813" spans="1:8" hidden="1" x14ac:dyDescent="0.25">
      <c r="A4813" t="s">
        <v>9596</v>
      </c>
      <c r="B4813" t="s">
        <v>9597</v>
      </c>
      <c r="C4813">
        <v>1832.755688</v>
      </c>
      <c r="D4813">
        <v>0.73481920199999995</v>
      </c>
      <c r="E4813">
        <v>0.107786624</v>
      </c>
      <c r="F4813">
        <v>6.8173505920000004</v>
      </c>
      <c r="G4813" s="2">
        <v>9.2700000000000007E-12</v>
      </c>
      <c r="H4813" s="2">
        <v>4.2799999999999997E-11</v>
      </c>
    </row>
    <row r="4814" spans="1:8" hidden="1" x14ac:dyDescent="0.25">
      <c r="A4814" t="s">
        <v>9598</v>
      </c>
      <c r="B4814" t="s">
        <v>9599</v>
      </c>
      <c r="C4814">
        <v>33.279318590000003</v>
      </c>
      <c r="D4814">
        <v>0.73505667500000005</v>
      </c>
      <c r="E4814">
        <v>0.64136555299999998</v>
      </c>
      <c r="F4814">
        <v>1.1460806880000001</v>
      </c>
      <c r="G4814">
        <v>0.25176176700000003</v>
      </c>
      <c r="H4814">
        <v>0.33316280100000001</v>
      </c>
    </row>
    <row r="4815" spans="1:8" hidden="1" x14ac:dyDescent="0.25">
      <c r="A4815" t="s">
        <v>9600</v>
      </c>
      <c r="B4815" t="s">
        <v>9601</v>
      </c>
      <c r="C4815">
        <v>49.471752299999999</v>
      </c>
      <c r="D4815">
        <v>0.73510275599999997</v>
      </c>
      <c r="E4815">
        <v>0.32311502199999997</v>
      </c>
      <c r="F4815">
        <v>2.275049772</v>
      </c>
      <c r="G4815">
        <v>2.2902944000000001E-2</v>
      </c>
      <c r="H4815">
        <v>3.9148200000000001E-2</v>
      </c>
    </row>
    <row r="4816" spans="1:8" hidden="1" x14ac:dyDescent="0.25">
      <c r="A4816" t="s">
        <v>9602</v>
      </c>
      <c r="B4816" t="s">
        <v>9603</v>
      </c>
      <c r="C4816">
        <v>1050.698701</v>
      </c>
      <c r="D4816">
        <v>0.73527519299999999</v>
      </c>
      <c r="E4816">
        <v>0.14892127699999999</v>
      </c>
      <c r="F4816">
        <v>4.9373414369999997</v>
      </c>
      <c r="G4816" s="2">
        <v>7.92E-7</v>
      </c>
      <c r="H4816" s="2">
        <v>2.3800000000000001E-6</v>
      </c>
    </row>
    <row r="4817" spans="1:8" hidden="1" x14ac:dyDescent="0.25">
      <c r="A4817" t="s">
        <v>9604</v>
      </c>
      <c r="B4817" t="s">
        <v>9605</v>
      </c>
      <c r="C4817">
        <v>254.9118474</v>
      </c>
      <c r="D4817">
        <v>0.73537510399999995</v>
      </c>
      <c r="E4817">
        <v>0.176088405</v>
      </c>
      <c r="F4817">
        <v>4.1761699459999999</v>
      </c>
      <c r="G4817" s="2">
        <v>2.9600000000000001E-5</v>
      </c>
      <c r="H4817" s="2">
        <v>7.6500000000000003E-5</v>
      </c>
    </row>
    <row r="4818" spans="1:8" hidden="1" x14ac:dyDescent="0.25">
      <c r="A4818" t="s">
        <v>9606</v>
      </c>
      <c r="B4818" t="s">
        <v>9607</v>
      </c>
      <c r="C4818">
        <v>2687.9182139999998</v>
      </c>
      <c r="D4818">
        <v>0.73575769199999996</v>
      </c>
      <c r="E4818">
        <v>9.8787401999999996E-2</v>
      </c>
      <c r="F4818">
        <v>7.4478899079999996</v>
      </c>
      <c r="G4818" s="2">
        <v>9.4799999999999997E-14</v>
      </c>
      <c r="H4818" s="2">
        <v>4.9600000000000001E-13</v>
      </c>
    </row>
    <row r="4819" spans="1:8" hidden="1" x14ac:dyDescent="0.25">
      <c r="A4819" t="s">
        <v>9608</v>
      </c>
      <c r="B4819" t="s">
        <v>9609</v>
      </c>
      <c r="C4819">
        <v>5.661359558</v>
      </c>
      <c r="D4819">
        <v>0.73614953699999996</v>
      </c>
      <c r="E4819">
        <v>0.82224951199999996</v>
      </c>
      <c r="F4819">
        <v>0.89528728999999996</v>
      </c>
      <c r="G4819">
        <v>0.37063353300000002</v>
      </c>
      <c r="H4819">
        <v>0.45977232000000001</v>
      </c>
    </row>
    <row r="4820" spans="1:8" hidden="1" x14ac:dyDescent="0.25">
      <c r="A4820" t="s">
        <v>9610</v>
      </c>
      <c r="B4820" t="s">
        <v>9611</v>
      </c>
      <c r="C4820">
        <v>261.47442649999999</v>
      </c>
      <c r="D4820">
        <v>0.73660123799999999</v>
      </c>
      <c r="E4820">
        <v>0.198611178</v>
      </c>
      <c r="F4820">
        <v>3.7087602259999999</v>
      </c>
      <c r="G4820">
        <v>2.0827700000000001E-4</v>
      </c>
      <c r="H4820">
        <v>4.8585000000000002E-4</v>
      </c>
    </row>
    <row r="4821" spans="1:8" x14ac:dyDescent="0.25">
      <c r="A4821" t="s">
        <v>9612</v>
      </c>
      <c r="B4821" t="s">
        <v>9613</v>
      </c>
      <c r="C4821">
        <v>805.50419360000001</v>
      </c>
      <c r="D4821">
        <v>0.73684782800000004</v>
      </c>
      <c r="E4821">
        <v>0.14597712600000001</v>
      </c>
      <c r="F4821">
        <v>5.0476937489999996</v>
      </c>
      <c r="G4821" s="2">
        <v>4.4700000000000002E-7</v>
      </c>
      <c r="H4821" s="2">
        <v>1.39E-6</v>
      </c>
    </row>
    <row r="4822" spans="1:8" hidden="1" x14ac:dyDescent="0.25">
      <c r="A4822" t="s">
        <v>9614</v>
      </c>
      <c r="B4822" t="s">
        <v>9615</v>
      </c>
      <c r="C4822">
        <v>1101.1377930000001</v>
      </c>
      <c r="D4822">
        <v>0.73707578900000004</v>
      </c>
      <c r="E4822">
        <v>0.190663258</v>
      </c>
      <c r="F4822">
        <v>3.865851234</v>
      </c>
      <c r="G4822">
        <v>1.10702E-4</v>
      </c>
      <c r="H4822">
        <v>2.6672700000000002E-4</v>
      </c>
    </row>
    <row r="4823" spans="1:8" hidden="1" x14ac:dyDescent="0.25">
      <c r="A4823" t="s">
        <v>9616</v>
      </c>
      <c r="B4823" t="s">
        <v>9617</v>
      </c>
      <c r="C4823">
        <v>840.79108610000003</v>
      </c>
      <c r="D4823">
        <v>0.73761167500000002</v>
      </c>
      <c r="E4823">
        <v>0.11183346800000001</v>
      </c>
      <c r="F4823">
        <v>6.5956254919999999</v>
      </c>
      <c r="G4823" s="2">
        <v>4.2299999999999999E-11</v>
      </c>
      <c r="H4823" s="2">
        <v>1.87E-10</v>
      </c>
    </row>
    <row r="4824" spans="1:8" x14ac:dyDescent="0.25">
      <c r="A4824" t="s">
        <v>9618</v>
      </c>
      <c r="B4824" t="s">
        <v>9619</v>
      </c>
      <c r="C4824">
        <v>535.77095999999995</v>
      </c>
      <c r="D4824">
        <v>0.73782788799999999</v>
      </c>
      <c r="E4824">
        <v>0.13391642000000001</v>
      </c>
      <c r="F4824">
        <v>5.5096148090000003</v>
      </c>
      <c r="G4824" s="2">
        <v>3.5999999999999998E-8</v>
      </c>
      <c r="H4824" s="2">
        <v>1.24E-7</v>
      </c>
    </row>
    <row r="4825" spans="1:8" hidden="1" x14ac:dyDescent="0.25">
      <c r="A4825" t="s">
        <v>9620</v>
      </c>
      <c r="B4825" t="s">
        <v>9621</v>
      </c>
      <c r="C4825">
        <v>1190.486987</v>
      </c>
      <c r="D4825">
        <v>0.73792368699999999</v>
      </c>
      <c r="E4825">
        <v>0.13116893199999999</v>
      </c>
      <c r="F4825">
        <v>5.6257505219999997</v>
      </c>
      <c r="G4825" s="2">
        <v>1.85E-8</v>
      </c>
      <c r="H4825" s="2">
        <v>6.5999999999999995E-8</v>
      </c>
    </row>
    <row r="4826" spans="1:8" x14ac:dyDescent="0.25">
      <c r="A4826" t="s">
        <v>9622</v>
      </c>
      <c r="B4826" t="s">
        <v>9623</v>
      </c>
      <c r="C4826">
        <v>159.55992280000001</v>
      </c>
      <c r="D4826">
        <v>0.73830786000000004</v>
      </c>
      <c r="E4826">
        <v>0.197291879</v>
      </c>
      <c r="F4826">
        <v>3.7422111039999999</v>
      </c>
      <c r="G4826">
        <v>1.8240800000000001E-4</v>
      </c>
      <c r="H4826">
        <v>4.2932000000000002E-4</v>
      </c>
    </row>
    <row r="4827" spans="1:8" hidden="1" x14ac:dyDescent="0.25">
      <c r="A4827" t="s">
        <v>9624</v>
      </c>
      <c r="B4827" t="s">
        <v>9625</v>
      </c>
      <c r="C4827">
        <v>12.136254170000001</v>
      </c>
      <c r="D4827">
        <v>0.73892481499999996</v>
      </c>
      <c r="E4827">
        <v>0.57667590400000002</v>
      </c>
      <c r="F4827">
        <v>1.281351986</v>
      </c>
      <c r="G4827">
        <v>0.20007006099999999</v>
      </c>
      <c r="H4827">
        <v>0.27413947700000002</v>
      </c>
    </row>
    <row r="4828" spans="1:8" x14ac:dyDescent="0.25">
      <c r="A4828" t="s">
        <v>9626</v>
      </c>
      <c r="B4828" t="s">
        <v>9627</v>
      </c>
      <c r="C4828">
        <v>554.63230009999995</v>
      </c>
      <c r="D4828">
        <v>0.73937276900000004</v>
      </c>
      <c r="E4828">
        <v>0.13897027200000001</v>
      </c>
      <c r="F4828">
        <v>5.3203664249999996</v>
      </c>
      <c r="G4828" s="2">
        <v>1.04E-7</v>
      </c>
      <c r="H4828" s="2">
        <v>3.4299999999999999E-7</v>
      </c>
    </row>
    <row r="4829" spans="1:8" hidden="1" x14ac:dyDescent="0.25">
      <c r="A4829" t="s">
        <v>9628</v>
      </c>
      <c r="B4829" t="s">
        <v>9629</v>
      </c>
      <c r="C4829">
        <v>27.226995800000001</v>
      </c>
      <c r="D4829">
        <v>0.73944485100000001</v>
      </c>
      <c r="E4829">
        <v>0.40396458200000002</v>
      </c>
      <c r="F4829">
        <v>1.8304695099999999</v>
      </c>
      <c r="G4829">
        <v>6.7179762000000004E-2</v>
      </c>
      <c r="H4829">
        <v>0.10419144700000001</v>
      </c>
    </row>
    <row r="4830" spans="1:8" hidden="1" x14ac:dyDescent="0.25">
      <c r="A4830" t="s">
        <v>9630</v>
      </c>
      <c r="B4830" t="s">
        <v>9631</v>
      </c>
      <c r="C4830">
        <v>58.077962720000002</v>
      </c>
      <c r="D4830">
        <v>0.73964360699999998</v>
      </c>
      <c r="E4830">
        <v>0.27045255499999998</v>
      </c>
      <c r="F4830">
        <v>2.7348368249999999</v>
      </c>
      <c r="G4830">
        <v>6.2411209999999996E-3</v>
      </c>
      <c r="H4830">
        <v>1.1827354999999999E-2</v>
      </c>
    </row>
    <row r="4831" spans="1:8" hidden="1" x14ac:dyDescent="0.25">
      <c r="A4831" t="s">
        <v>9632</v>
      </c>
      <c r="B4831" t="s">
        <v>9633</v>
      </c>
      <c r="C4831">
        <v>1461.3337260000001</v>
      </c>
      <c r="D4831">
        <v>0.74123674100000003</v>
      </c>
      <c r="E4831">
        <v>0.148880134</v>
      </c>
      <c r="F4831">
        <v>4.9787484839999996</v>
      </c>
      <c r="G4831" s="2">
        <v>6.4000000000000001E-7</v>
      </c>
      <c r="H4831" s="2">
        <v>1.95E-6</v>
      </c>
    </row>
    <row r="4832" spans="1:8" hidden="1" x14ac:dyDescent="0.25">
      <c r="A4832" t="s">
        <v>9634</v>
      </c>
      <c r="B4832" t="s">
        <v>9635</v>
      </c>
      <c r="C4832">
        <v>635.75050799999997</v>
      </c>
      <c r="D4832">
        <v>0.74157571499999997</v>
      </c>
      <c r="E4832">
        <v>0.179650274</v>
      </c>
      <c r="F4832">
        <v>4.127885247</v>
      </c>
      <c r="G4832" s="2">
        <v>3.6600000000000002E-5</v>
      </c>
      <c r="H4832" s="2">
        <v>9.31E-5</v>
      </c>
    </row>
    <row r="4833" spans="1:8" hidden="1" x14ac:dyDescent="0.25">
      <c r="A4833" t="s">
        <v>9636</v>
      </c>
      <c r="B4833" t="s">
        <v>9637</v>
      </c>
      <c r="C4833">
        <v>864.12572520000003</v>
      </c>
      <c r="D4833">
        <v>0.74168931999999999</v>
      </c>
      <c r="E4833">
        <v>0.131686886</v>
      </c>
      <c r="F4833">
        <v>5.632218516</v>
      </c>
      <c r="G4833" s="2">
        <v>1.7800000000000001E-8</v>
      </c>
      <c r="H4833" s="2">
        <v>6.3699999999999995E-8</v>
      </c>
    </row>
    <row r="4834" spans="1:8" hidden="1" x14ac:dyDescent="0.25">
      <c r="A4834" t="s">
        <v>9638</v>
      </c>
      <c r="B4834" t="s">
        <v>9639</v>
      </c>
      <c r="C4834">
        <v>1104.9219619999999</v>
      </c>
      <c r="D4834">
        <v>0.74235262300000004</v>
      </c>
      <c r="E4834">
        <v>0.136164385</v>
      </c>
      <c r="F4834">
        <v>5.4518854159999997</v>
      </c>
      <c r="G4834" s="2">
        <v>4.9800000000000003E-8</v>
      </c>
      <c r="H4834" s="2">
        <v>1.6999999999999999E-7</v>
      </c>
    </row>
    <row r="4835" spans="1:8" hidden="1" x14ac:dyDescent="0.25">
      <c r="A4835" t="s">
        <v>9640</v>
      </c>
      <c r="B4835" t="s">
        <v>9641</v>
      </c>
      <c r="C4835">
        <v>40.375067010000002</v>
      </c>
      <c r="D4835">
        <v>0.74253178600000003</v>
      </c>
      <c r="E4835">
        <v>0.35154955300000001</v>
      </c>
      <c r="F4835">
        <v>2.112168198</v>
      </c>
      <c r="G4835">
        <v>3.4672025000000002E-2</v>
      </c>
      <c r="H4835">
        <v>5.7434146999999998E-2</v>
      </c>
    </row>
    <row r="4836" spans="1:8" x14ac:dyDescent="0.25">
      <c r="A4836" t="s">
        <v>9642</v>
      </c>
      <c r="B4836" t="s">
        <v>9643</v>
      </c>
      <c r="C4836">
        <v>568.28753549999999</v>
      </c>
      <c r="D4836">
        <v>0.742624744</v>
      </c>
      <c r="E4836">
        <v>0.140605023</v>
      </c>
      <c r="F4836">
        <v>5.2816373639999998</v>
      </c>
      <c r="G4836" s="2">
        <v>1.2800000000000001E-7</v>
      </c>
      <c r="H4836" s="2">
        <v>4.1899999999999998E-7</v>
      </c>
    </row>
    <row r="4837" spans="1:8" hidden="1" x14ac:dyDescent="0.25">
      <c r="A4837" t="s">
        <v>9644</v>
      </c>
      <c r="B4837" t="s">
        <v>9645</v>
      </c>
      <c r="C4837">
        <v>551.65645440000003</v>
      </c>
      <c r="D4837">
        <v>0.74321812300000001</v>
      </c>
      <c r="E4837">
        <v>0.14193634999999999</v>
      </c>
      <c r="F4837">
        <v>5.2362775609999996</v>
      </c>
      <c r="G4837" s="2">
        <v>1.6400000000000001E-7</v>
      </c>
      <c r="H4837" s="2">
        <v>5.3000000000000001E-7</v>
      </c>
    </row>
    <row r="4838" spans="1:8" hidden="1" x14ac:dyDescent="0.25">
      <c r="A4838" t="s">
        <v>9646</v>
      </c>
      <c r="B4838" t="s">
        <v>9647</v>
      </c>
      <c r="C4838">
        <v>1022.679321</v>
      </c>
      <c r="D4838">
        <v>0.74386769600000002</v>
      </c>
      <c r="E4838">
        <v>0.77886862400000001</v>
      </c>
      <c r="F4838">
        <v>0.955061834</v>
      </c>
      <c r="G4838">
        <v>0.33954642800000001</v>
      </c>
      <c r="H4838">
        <v>0.427775562</v>
      </c>
    </row>
    <row r="4839" spans="1:8" hidden="1" x14ac:dyDescent="0.25">
      <c r="A4839" t="s">
        <v>9648</v>
      </c>
      <c r="B4839" t="s">
        <v>9649</v>
      </c>
      <c r="C4839">
        <v>1225.2667309999999</v>
      </c>
      <c r="D4839">
        <v>0.74402334699999995</v>
      </c>
      <c r="E4839">
        <v>0.119932635</v>
      </c>
      <c r="F4839">
        <v>6.2036771289999999</v>
      </c>
      <c r="G4839" s="2">
        <v>5.5199999999999995E-10</v>
      </c>
      <c r="H4839" s="2">
        <v>2.2400000000000001E-9</v>
      </c>
    </row>
    <row r="4840" spans="1:8" hidden="1" x14ac:dyDescent="0.25">
      <c r="A4840" t="s">
        <v>9650</v>
      </c>
      <c r="B4840" t="s">
        <v>9651</v>
      </c>
      <c r="C4840">
        <v>1113.7380169999999</v>
      </c>
      <c r="D4840">
        <v>0.745472786</v>
      </c>
      <c r="E4840">
        <v>0.15068256099999999</v>
      </c>
      <c r="F4840">
        <v>4.9473063220000002</v>
      </c>
      <c r="G4840" s="2">
        <v>7.5199999999999996E-7</v>
      </c>
      <c r="H4840" s="2">
        <v>2.2699999999999999E-6</v>
      </c>
    </row>
    <row r="4841" spans="1:8" hidden="1" x14ac:dyDescent="0.25">
      <c r="A4841" t="s">
        <v>9652</v>
      </c>
      <c r="B4841" t="s">
        <v>9653</v>
      </c>
      <c r="C4841">
        <v>1646.680267</v>
      </c>
      <c r="D4841">
        <v>0.74625021999999996</v>
      </c>
      <c r="E4841">
        <v>0.14506782800000001</v>
      </c>
      <c r="F4841">
        <v>5.1441469279999996</v>
      </c>
      <c r="G4841" s="2">
        <v>2.6899999999999999E-7</v>
      </c>
      <c r="H4841" s="2">
        <v>8.5199999999999995E-7</v>
      </c>
    </row>
    <row r="4842" spans="1:8" hidden="1" x14ac:dyDescent="0.25">
      <c r="A4842" t="s">
        <v>9654</v>
      </c>
      <c r="B4842" t="s">
        <v>9655</v>
      </c>
      <c r="C4842">
        <v>1503.7378470000001</v>
      </c>
      <c r="D4842">
        <v>0.74678204100000001</v>
      </c>
      <c r="E4842">
        <v>0.121516236</v>
      </c>
      <c r="F4842">
        <v>6.1455330339999996</v>
      </c>
      <c r="G4842" s="2">
        <v>7.9700000000000004E-10</v>
      </c>
      <c r="H4842" s="2">
        <v>3.1899999999999999E-9</v>
      </c>
    </row>
    <row r="4843" spans="1:8" hidden="1" x14ac:dyDescent="0.25">
      <c r="A4843" t="s">
        <v>9656</v>
      </c>
      <c r="B4843" t="s">
        <v>9657</v>
      </c>
      <c r="C4843">
        <v>58.256025510000001</v>
      </c>
      <c r="D4843">
        <v>0.74688689200000002</v>
      </c>
      <c r="E4843">
        <v>0.34830449299999999</v>
      </c>
      <c r="F4843">
        <v>2.1443504369999999</v>
      </c>
      <c r="G4843">
        <v>3.2004817999999997E-2</v>
      </c>
      <c r="H4843">
        <v>5.3423297000000002E-2</v>
      </c>
    </row>
    <row r="4844" spans="1:8" x14ac:dyDescent="0.25">
      <c r="A4844" t="s">
        <v>9658</v>
      </c>
      <c r="B4844" t="s">
        <v>9659</v>
      </c>
      <c r="C4844">
        <v>894.87438559999998</v>
      </c>
      <c r="D4844">
        <v>0.74718498899999997</v>
      </c>
      <c r="E4844">
        <v>0.13298110599999999</v>
      </c>
      <c r="F4844">
        <v>5.6187304510000002</v>
      </c>
      <c r="G4844" s="2">
        <v>1.92E-8</v>
      </c>
      <c r="H4844" s="2">
        <v>6.87E-8</v>
      </c>
    </row>
    <row r="4845" spans="1:8" hidden="1" x14ac:dyDescent="0.25">
      <c r="A4845" t="s">
        <v>9660</v>
      </c>
      <c r="B4845" t="s">
        <v>9661</v>
      </c>
      <c r="C4845">
        <v>877.57547480000005</v>
      </c>
      <c r="D4845">
        <v>0.74776659199999995</v>
      </c>
      <c r="E4845">
        <v>0.11348971400000001</v>
      </c>
      <c r="F4845">
        <v>6.5888490060000002</v>
      </c>
      <c r="G4845" s="2">
        <v>4.4299999999999998E-11</v>
      </c>
      <c r="H4845" s="2">
        <v>1.96E-10</v>
      </c>
    </row>
    <row r="4846" spans="1:8" hidden="1" x14ac:dyDescent="0.25">
      <c r="A4846" t="s">
        <v>9662</v>
      </c>
      <c r="B4846" t="s">
        <v>9663</v>
      </c>
      <c r="C4846">
        <v>1565.723557</v>
      </c>
      <c r="D4846">
        <v>0.74897967799999998</v>
      </c>
      <c r="E4846">
        <v>0.116699751</v>
      </c>
      <c r="F4846">
        <v>6.4180057880000003</v>
      </c>
      <c r="G4846" s="2">
        <v>1.3799999999999999E-10</v>
      </c>
      <c r="H4846" s="2">
        <v>5.8900000000000003E-10</v>
      </c>
    </row>
    <row r="4847" spans="1:8" hidden="1" x14ac:dyDescent="0.25">
      <c r="A4847" t="s">
        <v>9664</v>
      </c>
      <c r="B4847" t="s">
        <v>9665</v>
      </c>
      <c r="C4847">
        <v>636.27088400000002</v>
      </c>
      <c r="D4847">
        <v>0.74903625299999999</v>
      </c>
      <c r="E4847">
        <v>0.12821717099999999</v>
      </c>
      <c r="F4847">
        <v>5.8419340179999999</v>
      </c>
      <c r="G4847" s="2">
        <v>5.1600000000000004E-9</v>
      </c>
      <c r="H4847" s="2">
        <v>1.9300000000000001E-8</v>
      </c>
    </row>
    <row r="4848" spans="1:8" hidden="1" x14ac:dyDescent="0.25">
      <c r="A4848" t="s">
        <v>9666</v>
      </c>
      <c r="B4848" t="s">
        <v>9667</v>
      </c>
      <c r="C4848">
        <v>3470.157815</v>
      </c>
      <c r="D4848">
        <v>0.74909805299999999</v>
      </c>
      <c r="E4848">
        <v>0.11422183700000001</v>
      </c>
      <c r="F4848">
        <v>6.5582735669999996</v>
      </c>
      <c r="G4848" s="2">
        <v>5.4400000000000001E-11</v>
      </c>
      <c r="H4848" s="2">
        <v>2.3800000000000001E-10</v>
      </c>
    </row>
    <row r="4849" spans="1:8" hidden="1" x14ac:dyDescent="0.25">
      <c r="A4849" t="s">
        <v>9668</v>
      </c>
      <c r="B4849" t="s">
        <v>9669</v>
      </c>
      <c r="C4849">
        <v>964.78025760000003</v>
      </c>
      <c r="D4849">
        <v>0.74913840399999998</v>
      </c>
      <c r="E4849">
        <v>0.121447072</v>
      </c>
      <c r="F4849">
        <v>6.1684352909999998</v>
      </c>
      <c r="G4849" s="2">
        <v>6.9E-10</v>
      </c>
      <c r="H4849" s="2">
        <v>2.7700000000000002E-9</v>
      </c>
    </row>
    <row r="4850" spans="1:8" hidden="1" x14ac:dyDescent="0.25">
      <c r="A4850" t="s">
        <v>9670</v>
      </c>
      <c r="B4850" t="s">
        <v>9671</v>
      </c>
      <c r="C4850">
        <v>7126.1180530000001</v>
      </c>
      <c r="D4850">
        <v>0.74923646200000005</v>
      </c>
      <c r="E4850">
        <v>0.148182074</v>
      </c>
      <c r="F4850">
        <v>5.0561882410000001</v>
      </c>
      <c r="G4850" s="2">
        <v>4.2800000000000002E-7</v>
      </c>
      <c r="H4850" s="2">
        <v>1.33E-6</v>
      </c>
    </row>
    <row r="4851" spans="1:8" x14ac:dyDescent="0.25">
      <c r="A4851" t="s">
        <v>9672</v>
      </c>
      <c r="B4851" t="s">
        <v>9673</v>
      </c>
      <c r="C4851">
        <v>2263.7428890000001</v>
      </c>
      <c r="D4851">
        <v>0.74926483600000005</v>
      </c>
      <c r="E4851">
        <v>0.108855219</v>
      </c>
      <c r="F4851">
        <v>6.8831319569999998</v>
      </c>
      <c r="G4851" s="2">
        <v>5.8599999999999997E-12</v>
      </c>
      <c r="H4851" s="2">
        <v>2.74E-11</v>
      </c>
    </row>
    <row r="4852" spans="1:8" hidden="1" x14ac:dyDescent="0.25">
      <c r="A4852" t="s">
        <v>9674</v>
      </c>
      <c r="B4852" t="s">
        <v>9675</v>
      </c>
      <c r="C4852">
        <v>2048.4629239999999</v>
      </c>
      <c r="D4852">
        <v>0.74993918100000001</v>
      </c>
      <c r="E4852">
        <v>0.183102498</v>
      </c>
      <c r="F4852">
        <v>4.0957342929999996</v>
      </c>
      <c r="G4852" s="2">
        <v>4.21E-5</v>
      </c>
      <c r="H4852">
        <v>1.06313E-4</v>
      </c>
    </row>
    <row r="4853" spans="1:8" hidden="1" x14ac:dyDescent="0.25">
      <c r="A4853" t="s">
        <v>9676</v>
      </c>
      <c r="B4853" t="s">
        <v>9677</v>
      </c>
      <c r="C4853">
        <v>402.32372329999998</v>
      </c>
      <c r="D4853">
        <v>0.75045833799999995</v>
      </c>
      <c r="E4853">
        <v>0.15424658799999999</v>
      </c>
      <c r="F4853">
        <v>4.8653156370000001</v>
      </c>
      <c r="G4853" s="2">
        <v>1.1400000000000001E-6</v>
      </c>
      <c r="H4853" s="2">
        <v>3.3900000000000002E-6</v>
      </c>
    </row>
    <row r="4854" spans="1:8" hidden="1" x14ac:dyDescent="0.25">
      <c r="A4854" t="s">
        <v>9678</v>
      </c>
      <c r="B4854" t="s">
        <v>9679</v>
      </c>
      <c r="C4854">
        <v>564.88740680000001</v>
      </c>
      <c r="D4854">
        <v>0.751096969</v>
      </c>
      <c r="E4854">
        <v>0.15617312699999999</v>
      </c>
      <c r="F4854">
        <v>4.8093867499999998</v>
      </c>
      <c r="G4854" s="2">
        <v>1.5099999999999999E-6</v>
      </c>
      <c r="H4854" s="2">
        <v>4.4399999999999998E-6</v>
      </c>
    </row>
    <row r="4855" spans="1:8" hidden="1" x14ac:dyDescent="0.25">
      <c r="A4855" t="s">
        <v>9680</v>
      </c>
      <c r="B4855" t="s">
        <v>9681</v>
      </c>
      <c r="C4855">
        <v>138.7446918</v>
      </c>
      <c r="D4855">
        <v>0.75259083199999999</v>
      </c>
      <c r="E4855">
        <v>0.24108107100000001</v>
      </c>
      <c r="F4855">
        <v>3.1217334060000002</v>
      </c>
      <c r="G4855">
        <v>1.7978969999999999E-3</v>
      </c>
      <c r="H4855">
        <v>3.6912519999999999E-3</v>
      </c>
    </row>
    <row r="4856" spans="1:8" hidden="1" x14ac:dyDescent="0.25">
      <c r="A4856" t="s">
        <v>9682</v>
      </c>
      <c r="B4856" t="s">
        <v>9683</v>
      </c>
      <c r="C4856">
        <v>638.58177650000005</v>
      </c>
      <c r="D4856">
        <v>0.75315448299999999</v>
      </c>
      <c r="E4856">
        <v>0.13424372300000001</v>
      </c>
      <c r="F4856">
        <v>5.6103515740000001</v>
      </c>
      <c r="G4856" s="2">
        <v>2.0199999999999999E-8</v>
      </c>
      <c r="H4856" s="2">
        <v>7.1999999999999996E-8</v>
      </c>
    </row>
    <row r="4857" spans="1:8" hidden="1" x14ac:dyDescent="0.25">
      <c r="A4857" t="s">
        <v>9684</v>
      </c>
      <c r="B4857" t="s">
        <v>9685</v>
      </c>
      <c r="C4857">
        <v>853.66336020000006</v>
      </c>
      <c r="D4857">
        <v>0.75334611900000004</v>
      </c>
      <c r="E4857">
        <v>0.14175534100000001</v>
      </c>
      <c r="F4857">
        <v>5.3144108330000002</v>
      </c>
      <c r="G4857" s="2">
        <v>1.0700000000000001E-7</v>
      </c>
      <c r="H4857" s="2">
        <v>3.53E-7</v>
      </c>
    </row>
    <row r="4858" spans="1:8" hidden="1" x14ac:dyDescent="0.25">
      <c r="A4858" t="s">
        <v>9686</v>
      </c>
      <c r="B4858" t="s">
        <v>9687</v>
      </c>
      <c r="C4858">
        <v>1620.707727</v>
      </c>
      <c r="D4858">
        <v>0.7537893</v>
      </c>
      <c r="E4858">
        <v>0.13090359300000001</v>
      </c>
      <c r="F4858">
        <v>5.7583545379999999</v>
      </c>
      <c r="G4858" s="2">
        <v>8.4900000000000003E-9</v>
      </c>
      <c r="H4858" s="2">
        <v>3.1200000000000001E-8</v>
      </c>
    </row>
    <row r="4859" spans="1:8" hidden="1" x14ac:dyDescent="0.25">
      <c r="A4859" t="s">
        <v>9688</v>
      </c>
      <c r="B4859" t="s">
        <v>9689</v>
      </c>
      <c r="C4859">
        <v>23649.622599999999</v>
      </c>
      <c r="D4859">
        <v>0.75409229200000005</v>
      </c>
      <c r="E4859">
        <v>0.152364903</v>
      </c>
      <c r="F4859">
        <v>4.9492519399999999</v>
      </c>
      <c r="G4859" s="2">
        <v>7.4499999999999996E-7</v>
      </c>
      <c r="H4859" s="2">
        <v>2.2500000000000001E-6</v>
      </c>
    </row>
    <row r="4860" spans="1:8" hidden="1" x14ac:dyDescent="0.25">
      <c r="A4860" t="s">
        <v>9690</v>
      </c>
      <c r="B4860" t="s">
        <v>9691</v>
      </c>
      <c r="C4860">
        <v>8.4500412489999999</v>
      </c>
      <c r="D4860">
        <v>0.75459718899999995</v>
      </c>
      <c r="E4860">
        <v>0.84052329299999995</v>
      </c>
      <c r="F4860">
        <v>0.89777070400000003</v>
      </c>
      <c r="G4860">
        <v>0.36930780600000002</v>
      </c>
      <c r="H4860">
        <v>0.458488695</v>
      </c>
    </row>
    <row r="4861" spans="1:8" x14ac:dyDescent="0.25">
      <c r="A4861" t="s">
        <v>9692</v>
      </c>
      <c r="B4861" t="s">
        <v>9693</v>
      </c>
      <c r="C4861">
        <v>4048.202061</v>
      </c>
      <c r="D4861">
        <v>0.75472776600000002</v>
      </c>
      <c r="E4861">
        <v>0.103350621</v>
      </c>
      <c r="F4861">
        <v>7.3025953850000001</v>
      </c>
      <c r="G4861" s="2">
        <v>2.8200000000000001E-13</v>
      </c>
      <c r="H4861" s="2">
        <v>1.4399999999999999E-12</v>
      </c>
    </row>
    <row r="4862" spans="1:8" hidden="1" x14ac:dyDescent="0.25">
      <c r="A4862" t="s">
        <v>9694</v>
      </c>
      <c r="B4862" t="s">
        <v>9695</v>
      </c>
      <c r="C4862">
        <v>1871.028231</v>
      </c>
      <c r="D4862">
        <v>0.75532655599999998</v>
      </c>
      <c r="E4862">
        <v>0.11885058699999999</v>
      </c>
      <c r="F4862">
        <v>6.3552614800000002</v>
      </c>
      <c r="G4862" s="2">
        <v>2.0800000000000001E-10</v>
      </c>
      <c r="H4862" s="2">
        <v>8.7099999999999999E-10</v>
      </c>
    </row>
    <row r="4863" spans="1:8" x14ac:dyDescent="0.25">
      <c r="A4863" t="s">
        <v>9696</v>
      </c>
      <c r="B4863" t="s">
        <v>9697</v>
      </c>
      <c r="C4863">
        <v>2142.5513259999998</v>
      </c>
      <c r="D4863">
        <v>0.75545617799999998</v>
      </c>
      <c r="E4863">
        <v>0.109626262</v>
      </c>
      <c r="F4863">
        <v>6.8911970609999997</v>
      </c>
      <c r="G4863" s="2">
        <v>5.5300000000000001E-12</v>
      </c>
      <c r="H4863" s="2">
        <v>2.6000000000000001E-11</v>
      </c>
    </row>
    <row r="4864" spans="1:8" hidden="1" x14ac:dyDescent="0.25">
      <c r="A4864" t="s">
        <v>9698</v>
      </c>
      <c r="B4864" t="s">
        <v>9699</v>
      </c>
      <c r="C4864">
        <v>35.03689971</v>
      </c>
      <c r="D4864">
        <v>0.75578296700000003</v>
      </c>
      <c r="E4864">
        <v>0.36574915099999999</v>
      </c>
      <c r="F4864">
        <v>2.0663970539999998</v>
      </c>
      <c r="G4864">
        <v>3.8791003999999997E-2</v>
      </c>
      <c r="H4864">
        <v>6.3655218999999999E-2</v>
      </c>
    </row>
    <row r="4865" spans="1:8" x14ac:dyDescent="0.25">
      <c r="A4865" t="s">
        <v>9700</v>
      </c>
      <c r="B4865" t="s">
        <v>9701</v>
      </c>
      <c r="C4865">
        <v>985.66733729999999</v>
      </c>
      <c r="D4865">
        <v>0.75603831399999999</v>
      </c>
      <c r="E4865">
        <v>0.13723555200000001</v>
      </c>
      <c r="F4865">
        <v>5.5090558170000001</v>
      </c>
      <c r="G4865" s="2">
        <v>3.6099999999999999E-8</v>
      </c>
      <c r="H4865" s="2">
        <v>1.2499999999999999E-7</v>
      </c>
    </row>
    <row r="4866" spans="1:8" hidden="1" x14ac:dyDescent="0.25">
      <c r="A4866" t="s">
        <v>9702</v>
      </c>
      <c r="B4866" t="s">
        <v>9703</v>
      </c>
      <c r="C4866">
        <v>28939.789479999999</v>
      </c>
      <c r="D4866">
        <v>0.756908366</v>
      </c>
      <c r="E4866">
        <v>0.133075476</v>
      </c>
      <c r="F4866">
        <v>5.687812589</v>
      </c>
      <c r="G4866" s="2">
        <v>1.29E-8</v>
      </c>
      <c r="H4866" s="2">
        <v>4.6700000000000001E-8</v>
      </c>
    </row>
    <row r="4867" spans="1:8" hidden="1" x14ac:dyDescent="0.25">
      <c r="A4867" t="s">
        <v>9704</v>
      </c>
      <c r="B4867" t="s">
        <v>9705</v>
      </c>
      <c r="C4867">
        <v>400.44122820000001</v>
      </c>
      <c r="D4867">
        <v>0.756980498</v>
      </c>
      <c r="E4867">
        <v>0.14473037899999999</v>
      </c>
      <c r="F4867">
        <v>5.2302806210000004</v>
      </c>
      <c r="G4867" s="2">
        <v>1.6899999999999999E-7</v>
      </c>
      <c r="H4867" s="2">
        <v>5.4799999999999998E-7</v>
      </c>
    </row>
    <row r="4868" spans="1:8" hidden="1" x14ac:dyDescent="0.25">
      <c r="A4868" t="s">
        <v>9706</v>
      </c>
      <c r="B4868" t="s">
        <v>9707</v>
      </c>
      <c r="C4868">
        <v>39.666546199999999</v>
      </c>
      <c r="D4868">
        <v>0.75744803999999999</v>
      </c>
      <c r="E4868">
        <v>0.32144986800000003</v>
      </c>
      <c r="F4868">
        <v>2.3563488939999999</v>
      </c>
      <c r="G4868">
        <v>1.8455574999999998E-2</v>
      </c>
      <c r="H4868">
        <v>3.2151876000000003E-2</v>
      </c>
    </row>
    <row r="4869" spans="1:8" hidden="1" x14ac:dyDescent="0.25">
      <c r="A4869" t="s">
        <v>9708</v>
      </c>
      <c r="B4869" t="s">
        <v>9709</v>
      </c>
      <c r="C4869">
        <v>5053.1243000000004</v>
      </c>
      <c r="D4869">
        <v>0.75870668500000005</v>
      </c>
      <c r="E4869">
        <v>9.6278905999999997E-2</v>
      </c>
      <c r="F4869">
        <v>7.8803002419999997</v>
      </c>
      <c r="G4869" s="2">
        <v>3.2699999999999999E-15</v>
      </c>
      <c r="H4869" s="2">
        <v>1.8600000000000001E-14</v>
      </c>
    </row>
    <row r="4870" spans="1:8" hidden="1" x14ac:dyDescent="0.25">
      <c r="A4870" t="s">
        <v>9710</v>
      </c>
      <c r="B4870" t="s">
        <v>9711</v>
      </c>
      <c r="C4870">
        <v>1450.1509490000001</v>
      </c>
      <c r="D4870">
        <v>0.75902172499999998</v>
      </c>
      <c r="E4870">
        <v>0.10476816</v>
      </c>
      <c r="F4870">
        <v>7.244774788</v>
      </c>
      <c r="G4870" s="2">
        <v>4.3300000000000002E-13</v>
      </c>
      <c r="H4870" s="2">
        <v>2.1900000000000002E-12</v>
      </c>
    </row>
    <row r="4871" spans="1:8" hidden="1" x14ac:dyDescent="0.25">
      <c r="A4871" t="s">
        <v>9712</v>
      </c>
      <c r="B4871" t="s">
        <v>9713</v>
      </c>
      <c r="C4871">
        <v>4.8310547350000004</v>
      </c>
      <c r="D4871">
        <v>0.75911076300000002</v>
      </c>
      <c r="E4871">
        <v>1.0097346169999999</v>
      </c>
      <c r="F4871">
        <v>0.75179235200000005</v>
      </c>
      <c r="G4871">
        <v>0.452175942</v>
      </c>
      <c r="H4871">
        <v>0.540501605</v>
      </c>
    </row>
    <row r="4872" spans="1:8" hidden="1" x14ac:dyDescent="0.25">
      <c r="A4872" t="s">
        <v>9714</v>
      </c>
      <c r="B4872" t="s">
        <v>9715</v>
      </c>
      <c r="C4872">
        <v>106.6985498</v>
      </c>
      <c r="D4872">
        <v>0.75920176399999995</v>
      </c>
      <c r="E4872">
        <v>0.22862074900000001</v>
      </c>
      <c r="F4872">
        <v>3.3207911609999998</v>
      </c>
      <c r="G4872">
        <v>8.9762700000000002E-4</v>
      </c>
      <c r="H4872">
        <v>1.921135E-3</v>
      </c>
    </row>
    <row r="4873" spans="1:8" hidden="1" x14ac:dyDescent="0.25">
      <c r="A4873" t="s">
        <v>9716</v>
      </c>
      <c r="B4873" t="s">
        <v>9717</v>
      </c>
      <c r="C4873">
        <v>42.849422580000002</v>
      </c>
      <c r="D4873">
        <v>0.75974284800000003</v>
      </c>
      <c r="E4873">
        <v>0.35296935899999998</v>
      </c>
      <c r="F4873">
        <v>2.1524328650000002</v>
      </c>
      <c r="G4873">
        <v>3.1363278000000001E-2</v>
      </c>
      <c r="H4873">
        <v>5.2435740000000002E-2</v>
      </c>
    </row>
    <row r="4874" spans="1:8" hidden="1" x14ac:dyDescent="0.25">
      <c r="A4874" t="s">
        <v>9718</v>
      </c>
      <c r="B4874" t="s">
        <v>9719</v>
      </c>
      <c r="C4874">
        <v>1246.4304959999999</v>
      </c>
      <c r="D4874">
        <v>0.76000458999999998</v>
      </c>
      <c r="E4874">
        <v>0.13305103200000001</v>
      </c>
      <c r="F4874">
        <v>5.7121284829999999</v>
      </c>
      <c r="G4874" s="2">
        <v>1.1199999999999999E-8</v>
      </c>
      <c r="H4874" s="2">
        <v>4.06E-8</v>
      </c>
    </row>
    <row r="4875" spans="1:8" hidden="1" x14ac:dyDescent="0.25">
      <c r="A4875" t="s">
        <v>9720</v>
      </c>
      <c r="B4875" t="s">
        <v>9721</v>
      </c>
      <c r="C4875">
        <v>708.90509580000003</v>
      </c>
      <c r="D4875">
        <v>0.76069736700000001</v>
      </c>
      <c r="E4875">
        <v>0.14433816299999999</v>
      </c>
      <c r="F4875">
        <v>5.2702442219999996</v>
      </c>
      <c r="G4875" s="2">
        <v>1.36E-7</v>
      </c>
      <c r="H4875" s="2">
        <v>4.4499999999999997E-7</v>
      </c>
    </row>
    <row r="4876" spans="1:8" hidden="1" x14ac:dyDescent="0.25">
      <c r="A4876" t="s">
        <v>9722</v>
      </c>
      <c r="B4876" t="s">
        <v>9723</v>
      </c>
      <c r="C4876">
        <v>4094.3661259999999</v>
      </c>
      <c r="D4876">
        <v>0.76083642399999996</v>
      </c>
      <c r="E4876">
        <v>0.15647109200000001</v>
      </c>
      <c r="F4876">
        <v>4.8624727810000001</v>
      </c>
      <c r="G4876" s="2">
        <v>1.1599999999999999E-6</v>
      </c>
      <c r="H4876" s="2">
        <v>3.4400000000000001E-6</v>
      </c>
    </row>
    <row r="4877" spans="1:8" hidden="1" x14ac:dyDescent="0.25">
      <c r="A4877" t="s">
        <v>9724</v>
      </c>
      <c r="B4877" t="s">
        <v>9725</v>
      </c>
      <c r="C4877">
        <v>580.31183739999994</v>
      </c>
      <c r="D4877">
        <v>0.76086436899999998</v>
      </c>
      <c r="E4877">
        <v>0.14361453499999999</v>
      </c>
      <c r="F4877">
        <v>5.2979621220000004</v>
      </c>
      <c r="G4877" s="2">
        <v>1.17E-7</v>
      </c>
      <c r="H4877" s="2">
        <v>3.8500000000000002E-7</v>
      </c>
    </row>
    <row r="4878" spans="1:8" hidden="1" x14ac:dyDescent="0.25">
      <c r="A4878" t="s">
        <v>9726</v>
      </c>
      <c r="B4878" t="s">
        <v>9727</v>
      </c>
      <c r="C4878">
        <v>2196.0744100000002</v>
      </c>
      <c r="D4878">
        <v>0.76097009000000004</v>
      </c>
      <c r="E4878">
        <v>0.12698140299999999</v>
      </c>
      <c r="F4878">
        <v>5.9927680089999997</v>
      </c>
      <c r="G4878" s="2">
        <v>2.0599999999999999E-9</v>
      </c>
      <c r="H4878" s="2">
        <v>7.9799999999999993E-9</v>
      </c>
    </row>
    <row r="4879" spans="1:8" hidden="1" x14ac:dyDescent="0.25">
      <c r="A4879" t="s">
        <v>9728</v>
      </c>
      <c r="B4879" t="s">
        <v>9729</v>
      </c>
      <c r="C4879">
        <v>7022.7623530000001</v>
      </c>
      <c r="D4879">
        <v>0.76169303600000005</v>
      </c>
      <c r="E4879">
        <v>0.17657041200000001</v>
      </c>
      <c r="F4879">
        <v>4.3138203470000001</v>
      </c>
      <c r="G4879" s="2">
        <v>1.5999999999999999E-5</v>
      </c>
      <c r="H4879" s="2">
        <v>4.2500000000000003E-5</v>
      </c>
    </row>
    <row r="4880" spans="1:8" hidden="1" x14ac:dyDescent="0.25">
      <c r="A4880" t="s">
        <v>9730</v>
      </c>
      <c r="B4880" t="s">
        <v>9731</v>
      </c>
      <c r="C4880">
        <v>2.606416947</v>
      </c>
      <c r="D4880">
        <v>0.76185958099999995</v>
      </c>
      <c r="E4880">
        <v>1.2848611059999999</v>
      </c>
      <c r="F4880">
        <v>0.59295092500000002</v>
      </c>
      <c r="G4880">
        <v>0.55321399599999999</v>
      </c>
      <c r="H4880">
        <v>0.63571701300000005</v>
      </c>
    </row>
    <row r="4881" spans="1:8" hidden="1" x14ac:dyDescent="0.25">
      <c r="A4881" t="s">
        <v>9732</v>
      </c>
      <c r="B4881" t="s">
        <v>9733</v>
      </c>
      <c r="C4881">
        <v>4.415681459</v>
      </c>
      <c r="D4881">
        <v>0.76232899099999996</v>
      </c>
      <c r="E4881">
        <v>0.980616292</v>
      </c>
      <c r="F4881">
        <v>0.77739784300000003</v>
      </c>
      <c r="G4881">
        <v>0.43692408399999999</v>
      </c>
      <c r="H4881">
        <v>0.52636324599999995</v>
      </c>
    </row>
    <row r="4882" spans="1:8" hidden="1" x14ac:dyDescent="0.25">
      <c r="A4882" t="s">
        <v>9734</v>
      </c>
      <c r="B4882" t="s">
        <v>9735</v>
      </c>
      <c r="C4882">
        <v>861.19539429999998</v>
      </c>
      <c r="D4882">
        <v>0.76286153899999998</v>
      </c>
      <c r="E4882">
        <v>0.116131871</v>
      </c>
      <c r="F4882">
        <v>6.5689249160000003</v>
      </c>
      <c r="G4882" s="2">
        <v>5.0699999999999997E-11</v>
      </c>
      <c r="H4882" s="2">
        <v>2.2300000000000001E-10</v>
      </c>
    </row>
    <row r="4883" spans="1:8" hidden="1" x14ac:dyDescent="0.25">
      <c r="A4883" t="s">
        <v>9736</v>
      </c>
      <c r="B4883" t="s">
        <v>9737</v>
      </c>
      <c r="C4883">
        <v>2166.1661960000001</v>
      </c>
      <c r="D4883">
        <v>0.76321095000000005</v>
      </c>
      <c r="E4883">
        <v>0.13321976699999999</v>
      </c>
      <c r="F4883">
        <v>5.7289617699999997</v>
      </c>
      <c r="G4883" s="2">
        <v>1.0099999999999999E-8</v>
      </c>
      <c r="H4883" s="2">
        <v>3.69E-8</v>
      </c>
    </row>
    <row r="4884" spans="1:8" hidden="1" x14ac:dyDescent="0.25">
      <c r="A4884" t="s">
        <v>9738</v>
      </c>
      <c r="B4884" t="s">
        <v>9739</v>
      </c>
      <c r="C4884">
        <v>820.32581819999996</v>
      </c>
      <c r="D4884">
        <v>0.76435715199999998</v>
      </c>
      <c r="E4884">
        <v>0.16199455400000001</v>
      </c>
      <c r="F4884">
        <v>4.7184126409999996</v>
      </c>
      <c r="G4884" s="2">
        <v>2.3800000000000001E-6</v>
      </c>
      <c r="H4884" s="2">
        <v>6.8399999999999997E-6</v>
      </c>
    </row>
    <row r="4885" spans="1:8" x14ac:dyDescent="0.25">
      <c r="A4885" t="s">
        <v>9740</v>
      </c>
      <c r="B4885" t="s">
        <v>9741</v>
      </c>
      <c r="C4885">
        <v>6.1920776740000001</v>
      </c>
      <c r="D4885">
        <v>0.76438441499999998</v>
      </c>
      <c r="E4885">
        <v>0.807917569</v>
      </c>
      <c r="F4885">
        <v>0.94611683800000002</v>
      </c>
      <c r="G4885">
        <v>0.34408899599999998</v>
      </c>
      <c r="H4885">
        <v>0.432393046</v>
      </c>
    </row>
    <row r="4886" spans="1:8" hidden="1" x14ac:dyDescent="0.25">
      <c r="A4886" t="s">
        <v>9742</v>
      </c>
      <c r="B4886" t="s">
        <v>9743</v>
      </c>
      <c r="C4886">
        <v>63.16815132</v>
      </c>
      <c r="D4886">
        <v>0.76441398699999996</v>
      </c>
      <c r="E4886">
        <v>0.29180063000000001</v>
      </c>
      <c r="F4886">
        <v>2.6196447470000002</v>
      </c>
      <c r="G4886">
        <v>8.8021409999999994E-3</v>
      </c>
      <c r="H4886">
        <v>1.6259831999999998E-2</v>
      </c>
    </row>
    <row r="4887" spans="1:8" hidden="1" x14ac:dyDescent="0.25">
      <c r="A4887" t="s">
        <v>9744</v>
      </c>
      <c r="B4887" t="s">
        <v>9745</v>
      </c>
      <c r="C4887">
        <v>13.78607347</v>
      </c>
      <c r="D4887">
        <v>0.76515221200000005</v>
      </c>
      <c r="E4887">
        <v>0.55305954400000001</v>
      </c>
      <c r="F4887">
        <v>1.383489754</v>
      </c>
      <c r="G4887">
        <v>0.16651474699999999</v>
      </c>
      <c r="H4887">
        <v>0.23386912800000001</v>
      </c>
    </row>
    <row r="4888" spans="1:8" x14ac:dyDescent="0.25">
      <c r="A4888" t="s">
        <v>9746</v>
      </c>
      <c r="B4888" t="s">
        <v>9747</v>
      </c>
      <c r="C4888">
        <v>3823.8771379999998</v>
      </c>
      <c r="D4888">
        <v>0.76601398600000004</v>
      </c>
      <c r="E4888">
        <v>0.11980653099999999</v>
      </c>
      <c r="F4888">
        <v>6.3937581650000004</v>
      </c>
      <c r="G4888" s="2">
        <v>1.6200000000000001E-10</v>
      </c>
      <c r="H4888" s="2">
        <v>6.8600000000000001E-10</v>
      </c>
    </row>
    <row r="4889" spans="1:8" hidden="1" x14ac:dyDescent="0.25">
      <c r="A4889" t="s">
        <v>9748</v>
      </c>
      <c r="B4889" t="s">
        <v>9749</v>
      </c>
      <c r="C4889">
        <v>663.82722739999997</v>
      </c>
      <c r="D4889">
        <v>0.76651502500000002</v>
      </c>
      <c r="E4889">
        <v>0.13805880500000001</v>
      </c>
      <c r="F4889">
        <v>5.5520908359999996</v>
      </c>
      <c r="G4889" s="2">
        <v>2.8200000000000001E-8</v>
      </c>
      <c r="H4889" s="2">
        <v>9.9E-8</v>
      </c>
    </row>
    <row r="4890" spans="1:8" hidden="1" x14ac:dyDescent="0.25">
      <c r="A4890" t="s">
        <v>9750</v>
      </c>
      <c r="B4890" t="s">
        <v>9751</v>
      </c>
      <c r="C4890">
        <v>624.23865980000005</v>
      </c>
      <c r="D4890">
        <v>0.76656315900000005</v>
      </c>
      <c r="E4890">
        <v>0.12898199599999999</v>
      </c>
      <c r="F4890">
        <v>5.943179529</v>
      </c>
      <c r="G4890" s="2">
        <v>2.7999999999999998E-9</v>
      </c>
      <c r="H4890" s="2">
        <v>1.07E-8</v>
      </c>
    </row>
    <row r="4891" spans="1:8" hidden="1" x14ac:dyDescent="0.25">
      <c r="A4891" t="s">
        <v>9752</v>
      </c>
      <c r="B4891" t="s">
        <v>9753</v>
      </c>
      <c r="C4891">
        <v>2451.4486879999999</v>
      </c>
      <c r="D4891">
        <v>0.76670663900000002</v>
      </c>
      <c r="E4891">
        <v>0.11788818700000001</v>
      </c>
      <c r="F4891">
        <v>6.5036765670000003</v>
      </c>
      <c r="G4891" s="2">
        <v>7.8399999999999996E-11</v>
      </c>
      <c r="H4891" s="2">
        <v>3.4000000000000001E-10</v>
      </c>
    </row>
    <row r="4892" spans="1:8" hidden="1" x14ac:dyDescent="0.25">
      <c r="A4892" t="s">
        <v>9754</v>
      </c>
      <c r="B4892" t="s">
        <v>9755</v>
      </c>
      <c r="C4892">
        <v>923.66471960000001</v>
      </c>
      <c r="D4892">
        <v>0.76682939699999997</v>
      </c>
      <c r="E4892">
        <v>0.11352050700000001</v>
      </c>
      <c r="F4892">
        <v>6.7549856579999998</v>
      </c>
      <c r="G4892" s="2">
        <v>1.43E-11</v>
      </c>
      <c r="H4892" s="2">
        <v>6.51E-11</v>
      </c>
    </row>
    <row r="4893" spans="1:8" hidden="1" x14ac:dyDescent="0.25">
      <c r="A4893" t="s">
        <v>9756</v>
      </c>
      <c r="B4893" t="s">
        <v>9757</v>
      </c>
      <c r="C4893">
        <v>1587.4804329999999</v>
      </c>
      <c r="D4893">
        <v>0.767494283</v>
      </c>
      <c r="E4893">
        <v>0.118093635</v>
      </c>
      <c r="F4893">
        <v>6.4990317449999999</v>
      </c>
      <c r="G4893" s="2">
        <v>8.0799999999999995E-11</v>
      </c>
      <c r="H4893" s="2">
        <v>3.4999999999999998E-10</v>
      </c>
    </row>
    <row r="4894" spans="1:8" hidden="1" x14ac:dyDescent="0.25">
      <c r="A4894" t="s">
        <v>9758</v>
      </c>
      <c r="B4894" t="s">
        <v>9759</v>
      </c>
      <c r="C4894">
        <v>435.42524120000002</v>
      </c>
      <c r="D4894">
        <v>0.76854548899999997</v>
      </c>
      <c r="E4894">
        <v>0.147684696</v>
      </c>
      <c r="F4894">
        <v>5.2039616290000001</v>
      </c>
      <c r="G4894" s="2">
        <v>1.9500000000000001E-7</v>
      </c>
      <c r="H4894" s="2">
        <v>6.2699999999999999E-7</v>
      </c>
    </row>
    <row r="4895" spans="1:8" hidden="1" x14ac:dyDescent="0.25">
      <c r="A4895" t="s">
        <v>9760</v>
      </c>
      <c r="B4895" t="s">
        <v>9761</v>
      </c>
      <c r="C4895">
        <v>2.2288612109999999</v>
      </c>
      <c r="D4895">
        <v>0.76856110799999999</v>
      </c>
      <c r="E4895">
        <v>1.344055803</v>
      </c>
      <c r="F4895">
        <v>0.57182232</v>
      </c>
      <c r="G4895">
        <v>0.56744235399999998</v>
      </c>
      <c r="H4895">
        <v>0.647698145</v>
      </c>
    </row>
    <row r="4896" spans="1:8" hidden="1" x14ac:dyDescent="0.25">
      <c r="A4896" t="s">
        <v>9762</v>
      </c>
      <c r="B4896" t="s">
        <v>9763</v>
      </c>
      <c r="C4896">
        <v>1587.2450819999999</v>
      </c>
      <c r="D4896">
        <v>0.76966857</v>
      </c>
      <c r="E4896">
        <v>0.112168989</v>
      </c>
      <c r="F4896">
        <v>6.8616876659999999</v>
      </c>
      <c r="G4896" s="2">
        <v>6.8100000000000003E-12</v>
      </c>
      <c r="H4896" s="2">
        <v>3.1699999999999998E-11</v>
      </c>
    </row>
    <row r="4897" spans="1:8" hidden="1" x14ac:dyDescent="0.25">
      <c r="A4897" t="s">
        <v>9764</v>
      </c>
      <c r="B4897" t="s">
        <v>9765</v>
      </c>
      <c r="C4897">
        <v>1240.53307</v>
      </c>
      <c r="D4897">
        <v>0.77027319999999999</v>
      </c>
      <c r="E4897">
        <v>0.120680199</v>
      </c>
      <c r="F4897">
        <v>6.3827637800000003</v>
      </c>
      <c r="G4897" s="2">
        <v>1.7399999999999999E-10</v>
      </c>
      <c r="H4897" s="2">
        <v>7.3500000000000005E-10</v>
      </c>
    </row>
    <row r="4898" spans="1:8" hidden="1" x14ac:dyDescent="0.25">
      <c r="A4898" t="s">
        <v>9766</v>
      </c>
      <c r="B4898" t="s">
        <v>9767</v>
      </c>
      <c r="C4898">
        <v>2205.5275700000002</v>
      </c>
      <c r="D4898">
        <v>0.77184874400000003</v>
      </c>
      <c r="E4898">
        <v>0.103293653</v>
      </c>
      <c r="F4898">
        <v>7.4723734159999999</v>
      </c>
      <c r="G4898" s="2">
        <v>7.8800000000000002E-14</v>
      </c>
      <c r="H4898" s="2">
        <v>4.1300000000000001E-13</v>
      </c>
    </row>
    <row r="4899" spans="1:8" hidden="1" x14ac:dyDescent="0.25">
      <c r="A4899" t="s">
        <v>9768</v>
      </c>
      <c r="B4899" t="s">
        <v>9769</v>
      </c>
      <c r="C4899">
        <v>666.20203389999995</v>
      </c>
      <c r="D4899">
        <v>0.77243145300000005</v>
      </c>
      <c r="E4899">
        <v>0.12361768300000001</v>
      </c>
      <c r="F4899">
        <v>6.2485514809999998</v>
      </c>
      <c r="G4899" s="2">
        <v>4.1400000000000002E-10</v>
      </c>
      <c r="H4899" s="2">
        <v>1.69E-9</v>
      </c>
    </row>
    <row r="4900" spans="1:8" hidden="1" x14ac:dyDescent="0.25">
      <c r="A4900" t="s">
        <v>9770</v>
      </c>
      <c r="B4900" t="s">
        <v>9771</v>
      </c>
      <c r="C4900">
        <v>398.30246970000002</v>
      </c>
      <c r="D4900">
        <v>0.77436264399999999</v>
      </c>
      <c r="E4900">
        <v>0.15113073099999999</v>
      </c>
      <c r="F4900">
        <v>5.1237934139999997</v>
      </c>
      <c r="G4900" s="2">
        <v>2.9900000000000002E-7</v>
      </c>
      <c r="H4900" s="2">
        <v>9.4499999999999995E-7</v>
      </c>
    </row>
    <row r="4901" spans="1:8" x14ac:dyDescent="0.25">
      <c r="A4901" t="s">
        <v>9772</v>
      </c>
      <c r="B4901" t="s">
        <v>9773</v>
      </c>
      <c r="C4901">
        <v>92.15755412</v>
      </c>
      <c r="D4901">
        <v>0.77584999499999996</v>
      </c>
      <c r="E4901">
        <v>0.25165375600000001</v>
      </c>
      <c r="F4901">
        <v>3.0830058230000001</v>
      </c>
      <c r="G4901">
        <v>2.049211E-3</v>
      </c>
      <c r="H4901">
        <v>4.1705459999999998E-3</v>
      </c>
    </row>
    <row r="4902" spans="1:8" x14ac:dyDescent="0.25">
      <c r="A4902" t="s">
        <v>9774</v>
      </c>
      <c r="B4902" t="s">
        <v>9775</v>
      </c>
      <c r="C4902">
        <v>1480.0884060000001</v>
      </c>
      <c r="D4902">
        <v>0.77606987299999997</v>
      </c>
      <c r="E4902">
        <v>0.103466713</v>
      </c>
      <c r="F4902">
        <v>7.5006719290000001</v>
      </c>
      <c r="G4902" s="2">
        <v>6.3499999999999994E-14</v>
      </c>
      <c r="H4902" s="2">
        <v>3.3499999999999999E-13</v>
      </c>
    </row>
    <row r="4903" spans="1:8" hidden="1" x14ac:dyDescent="0.25">
      <c r="A4903" t="s">
        <v>9776</v>
      </c>
      <c r="B4903" t="s">
        <v>9777</v>
      </c>
      <c r="C4903">
        <v>437.97672110000002</v>
      </c>
      <c r="D4903">
        <v>0.77607545700000002</v>
      </c>
      <c r="E4903">
        <v>0.14002442100000001</v>
      </c>
      <c r="F4903">
        <v>5.5424293240000004</v>
      </c>
      <c r="G4903" s="2">
        <v>2.9799999999999999E-8</v>
      </c>
      <c r="H4903" s="2">
        <v>1.04E-7</v>
      </c>
    </row>
    <row r="4904" spans="1:8" hidden="1" x14ac:dyDescent="0.25">
      <c r="A4904" t="s">
        <v>9778</v>
      </c>
      <c r="B4904" t="s">
        <v>9779</v>
      </c>
      <c r="C4904">
        <v>332.75246279999999</v>
      </c>
      <c r="D4904">
        <v>0.77663213900000005</v>
      </c>
      <c r="E4904">
        <v>0.16111093000000001</v>
      </c>
      <c r="F4904">
        <v>4.820480774</v>
      </c>
      <c r="G4904" s="2">
        <v>1.4300000000000001E-6</v>
      </c>
      <c r="H4904" s="2">
        <v>4.2100000000000003E-6</v>
      </c>
    </row>
    <row r="4905" spans="1:8" hidden="1" x14ac:dyDescent="0.25">
      <c r="A4905" t="s">
        <v>9780</v>
      </c>
      <c r="B4905" t="s">
        <v>9781</v>
      </c>
      <c r="C4905">
        <v>3685.0429779999999</v>
      </c>
      <c r="D4905">
        <v>0.77671942699999996</v>
      </c>
      <c r="E4905">
        <v>0.110593936</v>
      </c>
      <c r="F4905">
        <v>7.0231646659999996</v>
      </c>
      <c r="G4905" s="2">
        <v>2.1699999999999998E-12</v>
      </c>
      <c r="H4905" s="2">
        <v>1.0499999999999999E-11</v>
      </c>
    </row>
    <row r="4906" spans="1:8" hidden="1" x14ac:dyDescent="0.25">
      <c r="A4906" t="s">
        <v>9782</v>
      </c>
      <c r="B4906" t="s">
        <v>9783</v>
      </c>
      <c r="C4906">
        <v>3350.2912959999999</v>
      </c>
      <c r="D4906">
        <v>0.77770410899999998</v>
      </c>
      <c r="E4906">
        <v>0.11761094800000001</v>
      </c>
      <c r="F4906">
        <v>6.6125145820000002</v>
      </c>
      <c r="G4906" s="2">
        <v>3.7800000000000001E-11</v>
      </c>
      <c r="H4906" s="2">
        <v>1.6799999999999999E-10</v>
      </c>
    </row>
    <row r="4907" spans="1:8" hidden="1" x14ac:dyDescent="0.25">
      <c r="A4907" t="s">
        <v>9784</v>
      </c>
      <c r="B4907" t="s">
        <v>9785</v>
      </c>
      <c r="C4907">
        <v>48.0319596</v>
      </c>
      <c r="D4907">
        <v>0.77814249599999996</v>
      </c>
      <c r="E4907">
        <v>0.31616334499999998</v>
      </c>
      <c r="F4907">
        <v>2.4612040230000001</v>
      </c>
      <c r="G4907">
        <v>1.3847160000000001E-2</v>
      </c>
      <c r="H4907">
        <v>2.4634109000000001E-2</v>
      </c>
    </row>
    <row r="4908" spans="1:8" hidden="1" x14ac:dyDescent="0.25">
      <c r="A4908" t="s">
        <v>9786</v>
      </c>
      <c r="B4908" t="s">
        <v>9787</v>
      </c>
      <c r="C4908">
        <v>701.67131819999997</v>
      </c>
      <c r="D4908">
        <v>0.78064298499999996</v>
      </c>
      <c r="E4908">
        <v>0.17273386600000001</v>
      </c>
      <c r="F4908">
        <v>4.5193395159999996</v>
      </c>
      <c r="G4908" s="2">
        <v>6.1999999999999999E-6</v>
      </c>
      <c r="H4908" s="2">
        <v>1.7200000000000001E-5</v>
      </c>
    </row>
    <row r="4909" spans="1:8" hidden="1" x14ac:dyDescent="0.25">
      <c r="A4909" t="s">
        <v>9788</v>
      </c>
      <c r="B4909" t="s">
        <v>9789</v>
      </c>
      <c r="C4909">
        <v>379.8343648</v>
      </c>
      <c r="D4909">
        <v>0.78284548899999995</v>
      </c>
      <c r="E4909">
        <v>0.13400873399999999</v>
      </c>
      <c r="F4909">
        <v>5.8417497459999996</v>
      </c>
      <c r="G4909" s="2">
        <v>5.1700000000000001E-9</v>
      </c>
      <c r="H4909" s="2">
        <v>1.9300000000000001E-8</v>
      </c>
    </row>
    <row r="4910" spans="1:8" hidden="1" x14ac:dyDescent="0.25">
      <c r="A4910" t="s">
        <v>9790</v>
      </c>
      <c r="B4910" t="s">
        <v>9791</v>
      </c>
      <c r="C4910">
        <v>1122.6677050000001</v>
      </c>
      <c r="D4910">
        <v>0.78335271699999998</v>
      </c>
      <c r="E4910">
        <v>0.116715559</v>
      </c>
      <c r="F4910">
        <v>6.7116391689999997</v>
      </c>
      <c r="G4910" s="2">
        <v>1.9199999999999999E-11</v>
      </c>
      <c r="H4910" s="2">
        <v>8.6999999999999997E-11</v>
      </c>
    </row>
    <row r="4911" spans="1:8" hidden="1" x14ac:dyDescent="0.25">
      <c r="A4911" t="s">
        <v>9792</v>
      </c>
      <c r="B4911" t="s">
        <v>9793</v>
      </c>
      <c r="C4911">
        <v>1879.0928489999999</v>
      </c>
      <c r="D4911">
        <v>0.78400837300000004</v>
      </c>
      <c r="E4911">
        <v>0.121886308</v>
      </c>
      <c r="F4911">
        <v>6.4322924229999998</v>
      </c>
      <c r="G4911" s="2">
        <v>1.26E-10</v>
      </c>
      <c r="H4911" s="2">
        <v>5.3700000000000001E-10</v>
      </c>
    </row>
    <row r="4912" spans="1:8" hidden="1" x14ac:dyDescent="0.25">
      <c r="A4912" t="s">
        <v>9794</v>
      </c>
      <c r="B4912" t="s">
        <v>9795</v>
      </c>
      <c r="C4912">
        <v>7.5291349959999998</v>
      </c>
      <c r="D4912">
        <v>0.78401529199999997</v>
      </c>
      <c r="E4912">
        <v>0.73817727300000002</v>
      </c>
      <c r="F4912">
        <v>1.0620962199999999</v>
      </c>
      <c r="G4912">
        <v>0.288192006</v>
      </c>
      <c r="H4912">
        <v>0.37291607799999998</v>
      </c>
    </row>
    <row r="4913" spans="1:8" hidden="1" x14ac:dyDescent="0.25">
      <c r="A4913" t="s">
        <v>9796</v>
      </c>
      <c r="B4913" t="s">
        <v>9797</v>
      </c>
      <c r="C4913">
        <v>4052.1101960000001</v>
      </c>
      <c r="D4913">
        <v>0.78438519299999998</v>
      </c>
      <c r="E4913">
        <v>0.120600833</v>
      </c>
      <c r="F4913">
        <v>6.5039782410000004</v>
      </c>
      <c r="G4913" s="2">
        <v>7.8199999999999999E-11</v>
      </c>
      <c r="H4913" s="2">
        <v>3.3900000000000002E-10</v>
      </c>
    </row>
    <row r="4914" spans="1:8" hidden="1" x14ac:dyDescent="0.25">
      <c r="A4914" t="s">
        <v>9798</v>
      </c>
      <c r="B4914" t="s">
        <v>9799</v>
      </c>
      <c r="C4914">
        <v>744.17116510000005</v>
      </c>
      <c r="D4914">
        <v>0.78442143399999997</v>
      </c>
      <c r="E4914">
        <v>0.14437404500000001</v>
      </c>
      <c r="F4914">
        <v>5.4332579890000003</v>
      </c>
      <c r="G4914" s="2">
        <v>5.5299999999999999E-8</v>
      </c>
      <c r="H4914" s="2">
        <v>1.8799999999999999E-7</v>
      </c>
    </row>
    <row r="4915" spans="1:8" hidden="1" x14ac:dyDescent="0.25">
      <c r="A4915" t="s">
        <v>9800</v>
      </c>
      <c r="B4915" t="s">
        <v>9801</v>
      </c>
      <c r="C4915">
        <v>553.94598580000002</v>
      </c>
      <c r="D4915">
        <v>0.78541841999999995</v>
      </c>
      <c r="E4915">
        <v>0.124589424</v>
      </c>
      <c r="F4915">
        <v>6.3040537289999996</v>
      </c>
      <c r="G4915" s="2">
        <v>2.8999999999999998E-10</v>
      </c>
      <c r="H4915" s="2">
        <v>1.2E-9</v>
      </c>
    </row>
    <row r="4916" spans="1:8" hidden="1" x14ac:dyDescent="0.25">
      <c r="A4916" t="s">
        <v>9802</v>
      </c>
      <c r="B4916" t="s">
        <v>9803</v>
      </c>
      <c r="C4916">
        <v>986.83204220000005</v>
      </c>
      <c r="D4916">
        <v>0.78580557699999998</v>
      </c>
      <c r="E4916">
        <v>0.11921794199999999</v>
      </c>
      <c r="F4916">
        <v>6.591336536</v>
      </c>
      <c r="G4916" s="2">
        <v>4.3599999999999997E-11</v>
      </c>
      <c r="H4916" s="2">
        <v>1.9300000000000001E-10</v>
      </c>
    </row>
    <row r="4917" spans="1:8" hidden="1" x14ac:dyDescent="0.25">
      <c r="A4917" t="s">
        <v>9804</v>
      </c>
      <c r="B4917" t="s">
        <v>9805</v>
      </c>
      <c r="C4917">
        <v>1093.841471</v>
      </c>
      <c r="D4917">
        <v>0.78663175900000004</v>
      </c>
      <c r="E4917">
        <v>0.129029106</v>
      </c>
      <c r="F4917">
        <v>6.0965450700000003</v>
      </c>
      <c r="G4917" s="2">
        <v>1.08E-9</v>
      </c>
      <c r="H4917" s="2">
        <v>4.2700000000000004E-9</v>
      </c>
    </row>
    <row r="4918" spans="1:8" hidden="1" x14ac:dyDescent="0.25">
      <c r="A4918" t="s">
        <v>9806</v>
      </c>
      <c r="B4918" t="s">
        <v>9807</v>
      </c>
      <c r="C4918">
        <v>1259.319021</v>
      </c>
      <c r="D4918">
        <v>0.78676682099999995</v>
      </c>
      <c r="E4918">
        <v>0.11049496</v>
      </c>
      <c r="F4918">
        <v>7.1203864970000001</v>
      </c>
      <c r="G4918" s="2">
        <v>1.08E-12</v>
      </c>
      <c r="H4918" s="2">
        <v>5.2800000000000001E-12</v>
      </c>
    </row>
    <row r="4919" spans="1:8" hidden="1" x14ac:dyDescent="0.25">
      <c r="A4919" t="s">
        <v>9808</v>
      </c>
      <c r="B4919" t="s">
        <v>9809</v>
      </c>
      <c r="C4919">
        <v>5037.8410249999997</v>
      </c>
      <c r="D4919">
        <v>0.78802152299999995</v>
      </c>
      <c r="E4919">
        <v>0.123218627</v>
      </c>
      <c r="F4919">
        <v>6.3953116559999996</v>
      </c>
      <c r="G4919" s="2">
        <v>1.5999999999999999E-10</v>
      </c>
      <c r="H4919" s="2">
        <v>6.8000000000000003E-10</v>
      </c>
    </row>
    <row r="4920" spans="1:8" hidden="1" x14ac:dyDescent="0.25">
      <c r="A4920" t="s">
        <v>9810</v>
      </c>
      <c r="B4920" t="s">
        <v>9811</v>
      </c>
      <c r="C4920">
        <v>588.71921620000001</v>
      </c>
      <c r="D4920">
        <v>0.78823172699999999</v>
      </c>
      <c r="E4920">
        <v>0.12540248900000001</v>
      </c>
      <c r="F4920">
        <v>6.2856146949999996</v>
      </c>
      <c r="G4920" s="2">
        <v>3.2700000000000001E-10</v>
      </c>
      <c r="H4920" s="2">
        <v>1.3500000000000001E-9</v>
      </c>
    </row>
    <row r="4921" spans="1:8" hidden="1" x14ac:dyDescent="0.25">
      <c r="A4921" t="s">
        <v>9812</v>
      </c>
      <c r="B4921" t="s">
        <v>9813</v>
      </c>
      <c r="C4921">
        <v>488.04485030000001</v>
      </c>
      <c r="D4921">
        <v>0.78832318899999998</v>
      </c>
      <c r="E4921">
        <v>0.14447369299999999</v>
      </c>
      <c r="F4921">
        <v>5.4565172019999997</v>
      </c>
      <c r="G4921" s="2">
        <v>4.8599999999999998E-8</v>
      </c>
      <c r="H4921" s="2">
        <v>1.66E-7</v>
      </c>
    </row>
    <row r="4922" spans="1:8" hidden="1" x14ac:dyDescent="0.25">
      <c r="A4922" t="s">
        <v>9814</v>
      </c>
      <c r="B4922" t="s">
        <v>9815</v>
      </c>
      <c r="C4922">
        <v>6.7436821059999996</v>
      </c>
      <c r="D4922">
        <v>0.78832528800000001</v>
      </c>
      <c r="E4922">
        <v>0.78741098799999998</v>
      </c>
      <c r="F4922">
        <v>1.0011611469999999</v>
      </c>
      <c r="G4922">
        <v>0.31674890700000002</v>
      </c>
      <c r="H4922">
        <v>0.404798938</v>
      </c>
    </row>
    <row r="4923" spans="1:8" hidden="1" x14ac:dyDescent="0.25">
      <c r="A4923" t="s">
        <v>9816</v>
      </c>
      <c r="B4923" t="s">
        <v>9817</v>
      </c>
      <c r="C4923">
        <v>11.50981769</v>
      </c>
      <c r="D4923">
        <v>0.78890738500000002</v>
      </c>
      <c r="E4923">
        <v>0.60867244099999995</v>
      </c>
      <c r="F4923">
        <v>1.2961115569999999</v>
      </c>
      <c r="G4923">
        <v>0.194937054</v>
      </c>
      <c r="H4923">
        <v>0.26821398200000002</v>
      </c>
    </row>
    <row r="4924" spans="1:8" hidden="1" x14ac:dyDescent="0.25">
      <c r="A4924" t="s">
        <v>9818</v>
      </c>
      <c r="B4924" t="s">
        <v>9819</v>
      </c>
      <c r="C4924">
        <v>1789.6597039999999</v>
      </c>
      <c r="D4924">
        <v>0.78902829900000004</v>
      </c>
      <c r="E4924">
        <v>0.100574104</v>
      </c>
      <c r="F4924">
        <v>7.8452431469999997</v>
      </c>
      <c r="G4924" s="2">
        <v>4.32E-15</v>
      </c>
      <c r="H4924" s="2">
        <v>2.4300000000000001E-14</v>
      </c>
    </row>
    <row r="4925" spans="1:8" hidden="1" x14ac:dyDescent="0.25">
      <c r="A4925" t="s">
        <v>9820</v>
      </c>
      <c r="B4925" t="s">
        <v>9821</v>
      </c>
      <c r="C4925">
        <v>277.06797210000002</v>
      </c>
      <c r="D4925">
        <v>0.78966280300000002</v>
      </c>
      <c r="E4925">
        <v>0.16666198700000001</v>
      </c>
      <c r="F4925">
        <v>4.7381098499999998</v>
      </c>
      <c r="G4925" s="2">
        <v>2.1600000000000001E-6</v>
      </c>
      <c r="H4925" s="2">
        <v>6.2500000000000003E-6</v>
      </c>
    </row>
    <row r="4926" spans="1:8" hidden="1" x14ac:dyDescent="0.25">
      <c r="A4926" t="s">
        <v>9822</v>
      </c>
      <c r="B4926" t="s">
        <v>9823</v>
      </c>
      <c r="C4926">
        <v>1983.939611</v>
      </c>
      <c r="D4926">
        <v>0.79016367700000001</v>
      </c>
      <c r="E4926">
        <v>0.112604493</v>
      </c>
      <c r="F4926">
        <v>7.0171594219999998</v>
      </c>
      <c r="G4926" s="2">
        <v>2.2600000000000001E-12</v>
      </c>
      <c r="H4926" s="2">
        <v>1.0899999999999999E-11</v>
      </c>
    </row>
    <row r="4927" spans="1:8" hidden="1" x14ac:dyDescent="0.25">
      <c r="A4927" t="s">
        <v>9824</v>
      </c>
      <c r="B4927" t="s">
        <v>9825</v>
      </c>
      <c r="C4927">
        <v>2354.9001239999998</v>
      </c>
      <c r="D4927">
        <v>0.79039329199999997</v>
      </c>
      <c r="E4927">
        <v>0.101273513</v>
      </c>
      <c r="F4927">
        <v>7.8045410369999999</v>
      </c>
      <c r="G4927" s="2">
        <v>5.9700000000000004E-15</v>
      </c>
      <c r="H4927" s="2">
        <v>3.3300000000000001E-14</v>
      </c>
    </row>
    <row r="4928" spans="1:8" x14ac:dyDescent="0.25">
      <c r="A4928" t="s">
        <v>9826</v>
      </c>
      <c r="B4928" t="s">
        <v>9827</v>
      </c>
      <c r="C4928">
        <v>48.161341950000001</v>
      </c>
      <c r="D4928">
        <v>0.79168092999999995</v>
      </c>
      <c r="E4928">
        <v>0.31214168599999997</v>
      </c>
      <c r="F4928">
        <v>2.5362870929999999</v>
      </c>
      <c r="G4928">
        <v>1.1203484E-2</v>
      </c>
      <c r="H4928">
        <v>2.0303497E-2</v>
      </c>
    </row>
    <row r="4929" spans="1:8" hidden="1" x14ac:dyDescent="0.25">
      <c r="A4929" t="s">
        <v>9828</v>
      </c>
      <c r="B4929" t="s">
        <v>9829</v>
      </c>
      <c r="C4929">
        <v>3599.5336950000001</v>
      </c>
      <c r="D4929">
        <v>0.79179719900000001</v>
      </c>
      <c r="E4929">
        <v>9.6334392000000005E-2</v>
      </c>
      <c r="F4929">
        <v>8.2192577979999992</v>
      </c>
      <c r="G4929" s="2">
        <v>2.05E-16</v>
      </c>
      <c r="H4929" s="2">
        <v>1.25E-15</v>
      </c>
    </row>
    <row r="4930" spans="1:8" hidden="1" x14ac:dyDescent="0.25">
      <c r="A4930" t="s">
        <v>9830</v>
      </c>
      <c r="B4930" t="s">
        <v>9831</v>
      </c>
      <c r="C4930">
        <v>394.79822849999999</v>
      </c>
      <c r="D4930">
        <v>0.79200563499999999</v>
      </c>
      <c r="E4930">
        <v>0.14201845599999999</v>
      </c>
      <c r="F4930">
        <v>5.5767796430000001</v>
      </c>
      <c r="G4930" s="2">
        <v>2.4500000000000001E-8</v>
      </c>
      <c r="H4930" s="2">
        <v>8.6400000000000006E-8</v>
      </c>
    </row>
    <row r="4931" spans="1:8" hidden="1" x14ac:dyDescent="0.25">
      <c r="A4931" t="s">
        <v>9832</v>
      </c>
      <c r="B4931" t="s">
        <v>9833</v>
      </c>
      <c r="C4931">
        <v>26.71065801</v>
      </c>
      <c r="D4931">
        <v>0.79205075700000005</v>
      </c>
      <c r="E4931">
        <v>0.42333706199999999</v>
      </c>
      <c r="F4931">
        <v>1.87096956</v>
      </c>
      <c r="G4931">
        <v>6.1349300000000002E-2</v>
      </c>
      <c r="H4931">
        <v>9.6337397000000005E-2</v>
      </c>
    </row>
    <row r="4932" spans="1:8" hidden="1" x14ac:dyDescent="0.25">
      <c r="A4932" t="s">
        <v>9834</v>
      </c>
      <c r="B4932" t="s">
        <v>9835</v>
      </c>
      <c r="C4932">
        <v>696.57731639999997</v>
      </c>
      <c r="D4932">
        <v>0.79217842900000002</v>
      </c>
      <c r="E4932">
        <v>0.11773505300000001</v>
      </c>
      <c r="F4932">
        <v>6.7284840680000002</v>
      </c>
      <c r="G4932" s="2">
        <v>1.7100000000000001E-11</v>
      </c>
      <c r="H4932" s="2">
        <v>7.7599999999999996E-11</v>
      </c>
    </row>
    <row r="4933" spans="1:8" hidden="1" x14ac:dyDescent="0.25">
      <c r="A4933" t="s">
        <v>9836</v>
      </c>
      <c r="B4933" t="s">
        <v>9837</v>
      </c>
      <c r="C4933">
        <v>945.75389099999995</v>
      </c>
      <c r="D4933">
        <v>0.792871777</v>
      </c>
      <c r="E4933">
        <v>0.12683666699999999</v>
      </c>
      <c r="F4933">
        <v>6.2511243429999999</v>
      </c>
      <c r="G4933" s="2">
        <v>4.0799999999999999E-10</v>
      </c>
      <c r="H4933" s="2">
        <v>1.67E-9</v>
      </c>
    </row>
    <row r="4934" spans="1:8" hidden="1" x14ac:dyDescent="0.25">
      <c r="A4934" t="s">
        <v>9838</v>
      </c>
      <c r="B4934" t="s">
        <v>9839</v>
      </c>
      <c r="C4934">
        <v>4.5116384910000003</v>
      </c>
      <c r="D4934">
        <v>0.79302305399999995</v>
      </c>
      <c r="E4934">
        <v>0.934507949</v>
      </c>
      <c r="F4934">
        <v>0.84859958099999999</v>
      </c>
      <c r="G4934">
        <v>0.39610413999999999</v>
      </c>
      <c r="H4934">
        <v>0.48572848200000002</v>
      </c>
    </row>
    <row r="4935" spans="1:8" hidden="1" x14ac:dyDescent="0.25">
      <c r="A4935" t="s">
        <v>9840</v>
      </c>
      <c r="B4935" t="s">
        <v>9841</v>
      </c>
      <c r="C4935">
        <v>1109.0036909999999</v>
      </c>
      <c r="D4935">
        <v>0.793276125</v>
      </c>
      <c r="E4935">
        <v>0.14254065899999999</v>
      </c>
      <c r="F4935">
        <v>5.5652620969999997</v>
      </c>
      <c r="G4935" s="2">
        <v>2.62E-8</v>
      </c>
      <c r="H4935" s="2">
        <v>9.2099999999999998E-8</v>
      </c>
    </row>
    <row r="4936" spans="1:8" hidden="1" x14ac:dyDescent="0.25">
      <c r="A4936" t="s">
        <v>9842</v>
      </c>
      <c r="B4936" t="s">
        <v>9843</v>
      </c>
      <c r="C4936">
        <v>24.231737930000001</v>
      </c>
      <c r="D4936">
        <v>0.79432221300000005</v>
      </c>
      <c r="E4936">
        <v>0.427876539</v>
      </c>
      <c r="F4936">
        <v>1.8564285270000001</v>
      </c>
      <c r="G4936">
        <v>6.3392502000000003E-2</v>
      </c>
      <c r="H4936">
        <v>9.9147130999999999E-2</v>
      </c>
    </row>
    <row r="4937" spans="1:8" hidden="1" x14ac:dyDescent="0.25">
      <c r="A4937" t="s">
        <v>9844</v>
      </c>
      <c r="B4937" t="s">
        <v>9845</v>
      </c>
      <c r="C4937">
        <v>411.16238370000002</v>
      </c>
      <c r="D4937">
        <v>0.79482947999999998</v>
      </c>
      <c r="E4937">
        <v>0.145647362</v>
      </c>
      <c r="F4937">
        <v>5.4572185050000002</v>
      </c>
      <c r="G4937" s="2">
        <v>4.8400000000000003E-8</v>
      </c>
      <c r="H4937" s="2">
        <v>1.6500000000000001E-7</v>
      </c>
    </row>
    <row r="4938" spans="1:8" hidden="1" x14ac:dyDescent="0.25">
      <c r="A4938" t="s">
        <v>9846</v>
      </c>
      <c r="B4938" t="s">
        <v>9847</v>
      </c>
      <c r="C4938">
        <v>181.87613379999999</v>
      </c>
      <c r="D4938">
        <v>0.79494109599999996</v>
      </c>
      <c r="E4938">
        <v>0.193219632</v>
      </c>
      <c r="F4938">
        <v>4.1141838780000004</v>
      </c>
      <c r="G4938" s="2">
        <v>3.8899999999999997E-5</v>
      </c>
      <c r="H4938" s="2">
        <v>9.8599999999999998E-5</v>
      </c>
    </row>
    <row r="4939" spans="1:8" hidden="1" x14ac:dyDescent="0.25">
      <c r="A4939" t="s">
        <v>9848</v>
      </c>
      <c r="B4939" t="s">
        <v>9849</v>
      </c>
      <c r="C4939">
        <v>39.739678900000001</v>
      </c>
      <c r="D4939">
        <v>0.795795853</v>
      </c>
      <c r="E4939">
        <v>0.34108526300000003</v>
      </c>
      <c r="F4939">
        <v>2.3331288049999999</v>
      </c>
      <c r="G4939">
        <v>1.9641386E-2</v>
      </c>
      <c r="H4939">
        <v>3.4029591999999997E-2</v>
      </c>
    </row>
    <row r="4940" spans="1:8" hidden="1" x14ac:dyDescent="0.25">
      <c r="A4940" t="s">
        <v>9850</v>
      </c>
      <c r="B4940" t="s">
        <v>9851</v>
      </c>
      <c r="C4940">
        <v>48.824035039999998</v>
      </c>
      <c r="D4940">
        <v>0.795815139</v>
      </c>
      <c r="E4940">
        <v>0.296202199</v>
      </c>
      <c r="F4940">
        <v>2.6867293440000002</v>
      </c>
      <c r="G4940">
        <v>7.215539E-3</v>
      </c>
      <c r="H4940">
        <v>1.3533831E-2</v>
      </c>
    </row>
    <row r="4941" spans="1:8" hidden="1" x14ac:dyDescent="0.25">
      <c r="A4941" t="s">
        <v>9852</v>
      </c>
      <c r="B4941" t="s">
        <v>9853</v>
      </c>
      <c r="C4941">
        <v>112.2682102</v>
      </c>
      <c r="D4941">
        <v>0.79594079100000004</v>
      </c>
      <c r="E4941">
        <v>0.22051727099999999</v>
      </c>
      <c r="F4941">
        <v>3.6094260920000001</v>
      </c>
      <c r="G4941">
        <v>3.0687500000000002E-4</v>
      </c>
      <c r="H4941">
        <v>7.0233600000000002E-4</v>
      </c>
    </row>
    <row r="4942" spans="1:8" hidden="1" x14ac:dyDescent="0.25">
      <c r="A4942" t="s">
        <v>9854</v>
      </c>
      <c r="B4942" t="s">
        <v>9855</v>
      </c>
      <c r="C4942">
        <v>7244.3807020000004</v>
      </c>
      <c r="D4942">
        <v>0.79738580999999997</v>
      </c>
      <c r="E4942">
        <v>0.106528025</v>
      </c>
      <c r="F4942">
        <v>7.4852210059999997</v>
      </c>
      <c r="G4942" s="2">
        <v>7.1400000000000004E-14</v>
      </c>
      <c r="H4942" s="2">
        <v>3.7600000000000001E-13</v>
      </c>
    </row>
    <row r="4943" spans="1:8" hidden="1" x14ac:dyDescent="0.25">
      <c r="A4943" t="s">
        <v>9856</v>
      </c>
      <c r="B4943" t="s">
        <v>9857</v>
      </c>
      <c r="C4943">
        <v>10.75317113</v>
      </c>
      <c r="D4943">
        <v>0.797791747</v>
      </c>
      <c r="E4943">
        <v>0.65230120000000003</v>
      </c>
      <c r="F4943">
        <v>1.2230419729999999</v>
      </c>
      <c r="G4943">
        <v>0.22131384300000001</v>
      </c>
      <c r="H4943">
        <v>0.29844697399999998</v>
      </c>
    </row>
    <row r="4944" spans="1:8" hidden="1" x14ac:dyDescent="0.25">
      <c r="A4944" t="s">
        <v>9858</v>
      </c>
      <c r="B4944" t="s">
        <v>9859</v>
      </c>
      <c r="C4944">
        <v>2799.0424290000001</v>
      </c>
      <c r="D4944">
        <v>0.79828494900000002</v>
      </c>
      <c r="E4944">
        <v>9.4803570000000004E-2</v>
      </c>
      <c r="F4944">
        <v>8.4204102550000002</v>
      </c>
      <c r="G4944" s="2">
        <v>3.7499999999999999E-17</v>
      </c>
      <c r="H4944" s="2">
        <v>2.3700000000000001E-16</v>
      </c>
    </row>
    <row r="4945" spans="1:8" hidden="1" x14ac:dyDescent="0.25">
      <c r="A4945" t="s">
        <v>9860</v>
      </c>
      <c r="B4945" t="s">
        <v>9861</v>
      </c>
      <c r="C4945">
        <v>42.052807430000001</v>
      </c>
      <c r="D4945">
        <v>0.79900718400000004</v>
      </c>
      <c r="E4945">
        <v>0.33047166900000002</v>
      </c>
      <c r="F4945">
        <v>2.4177781629999999</v>
      </c>
      <c r="G4945">
        <v>1.5615594E-2</v>
      </c>
      <c r="H4945">
        <v>2.7508409000000001E-2</v>
      </c>
    </row>
    <row r="4946" spans="1:8" hidden="1" x14ac:dyDescent="0.25">
      <c r="A4946" t="s">
        <v>9862</v>
      </c>
      <c r="B4946" t="s">
        <v>9863</v>
      </c>
      <c r="C4946">
        <v>242.25839719999999</v>
      </c>
      <c r="D4946">
        <v>0.80179890799999998</v>
      </c>
      <c r="E4946">
        <v>0.198478503</v>
      </c>
      <c r="F4946">
        <v>4.0397267000000001</v>
      </c>
      <c r="G4946" s="2">
        <v>5.3499999999999999E-5</v>
      </c>
      <c r="H4946">
        <v>1.3347700000000001E-4</v>
      </c>
    </row>
    <row r="4947" spans="1:8" hidden="1" x14ac:dyDescent="0.25">
      <c r="A4947" t="s">
        <v>9864</v>
      </c>
      <c r="B4947" t="s">
        <v>9865</v>
      </c>
      <c r="C4947">
        <v>1452.633022</v>
      </c>
      <c r="D4947">
        <v>0.80201912099999995</v>
      </c>
      <c r="E4947">
        <v>0.112880697</v>
      </c>
      <c r="F4947">
        <v>7.1050156500000003</v>
      </c>
      <c r="G4947" s="2">
        <v>1.1999999999999999E-12</v>
      </c>
      <c r="H4947" s="2">
        <v>5.8699999999999998E-12</v>
      </c>
    </row>
    <row r="4948" spans="1:8" hidden="1" x14ac:dyDescent="0.25">
      <c r="A4948" t="s">
        <v>9866</v>
      </c>
      <c r="B4948" t="s">
        <v>9867</v>
      </c>
      <c r="C4948">
        <v>1910.215571</v>
      </c>
      <c r="D4948">
        <v>0.80265600299999995</v>
      </c>
      <c r="E4948">
        <v>0.102284103</v>
      </c>
      <c r="F4948">
        <v>7.8473191790000003</v>
      </c>
      <c r="G4948" s="2">
        <v>4.25E-15</v>
      </c>
      <c r="H4948" s="2">
        <v>2.3999999999999999E-14</v>
      </c>
    </row>
    <row r="4949" spans="1:8" hidden="1" x14ac:dyDescent="0.25">
      <c r="A4949" t="s">
        <v>9868</v>
      </c>
      <c r="B4949" t="s">
        <v>9869</v>
      </c>
      <c r="C4949">
        <v>2557.3926000000001</v>
      </c>
      <c r="D4949">
        <v>0.80290955900000005</v>
      </c>
      <c r="E4949">
        <v>0.11395781100000001</v>
      </c>
      <c r="F4949">
        <v>7.0456737900000004</v>
      </c>
      <c r="G4949" s="2">
        <v>1.85E-12</v>
      </c>
      <c r="H4949" s="2">
        <v>8.9300000000000001E-12</v>
      </c>
    </row>
    <row r="4950" spans="1:8" hidden="1" x14ac:dyDescent="0.25">
      <c r="A4950" t="s">
        <v>9870</v>
      </c>
      <c r="B4950" t="s">
        <v>9871</v>
      </c>
      <c r="C4950">
        <v>634.38945539999997</v>
      </c>
      <c r="D4950">
        <v>0.80308692800000003</v>
      </c>
      <c r="E4950">
        <v>0.134548852</v>
      </c>
      <c r="F4950">
        <v>5.9687386130000002</v>
      </c>
      <c r="G4950" s="2">
        <v>2.3899999999999998E-9</v>
      </c>
      <c r="H4950" s="2">
        <v>9.1899999999999999E-9</v>
      </c>
    </row>
    <row r="4951" spans="1:8" hidden="1" x14ac:dyDescent="0.25">
      <c r="A4951" t="s">
        <v>9872</v>
      </c>
      <c r="B4951" t="s">
        <v>9873</v>
      </c>
      <c r="C4951">
        <v>905.62952519999999</v>
      </c>
      <c r="D4951">
        <v>0.80354155699999996</v>
      </c>
      <c r="E4951">
        <v>0.11755368099999999</v>
      </c>
      <c r="F4951">
        <v>6.8355286910000004</v>
      </c>
      <c r="G4951" s="2">
        <v>8.1699999999999993E-12</v>
      </c>
      <c r="H4951" s="2">
        <v>3.79E-11</v>
      </c>
    </row>
    <row r="4952" spans="1:8" hidden="1" x14ac:dyDescent="0.25">
      <c r="A4952" t="s">
        <v>9874</v>
      </c>
      <c r="B4952" t="s">
        <v>9875</v>
      </c>
      <c r="C4952">
        <v>49.471794539999998</v>
      </c>
      <c r="D4952">
        <v>0.80408381200000001</v>
      </c>
      <c r="E4952">
        <v>0.30196007000000002</v>
      </c>
      <c r="F4952">
        <v>2.6628812609999999</v>
      </c>
      <c r="G4952">
        <v>7.7474750000000002E-3</v>
      </c>
      <c r="H4952">
        <v>1.4434624E-2</v>
      </c>
    </row>
    <row r="4953" spans="1:8" hidden="1" x14ac:dyDescent="0.25">
      <c r="A4953" t="s">
        <v>9876</v>
      </c>
      <c r="B4953" t="s">
        <v>9877</v>
      </c>
      <c r="C4953">
        <v>10330.588669999999</v>
      </c>
      <c r="D4953">
        <v>0.80436537799999996</v>
      </c>
      <c r="E4953">
        <v>0.15331052000000001</v>
      </c>
      <c r="F4953">
        <v>5.2466417559999998</v>
      </c>
      <c r="G4953" s="2">
        <v>1.55E-7</v>
      </c>
      <c r="H4953" s="2">
        <v>5.0299999999999999E-7</v>
      </c>
    </row>
    <row r="4954" spans="1:8" hidden="1" x14ac:dyDescent="0.25">
      <c r="A4954" t="s">
        <v>9878</v>
      </c>
      <c r="B4954" t="s">
        <v>9879</v>
      </c>
      <c r="C4954">
        <v>10914.877140000001</v>
      </c>
      <c r="D4954">
        <v>0.80438833899999995</v>
      </c>
      <c r="E4954">
        <v>9.8638807999999994E-2</v>
      </c>
      <c r="F4954">
        <v>8.1548870749999995</v>
      </c>
      <c r="G4954" s="2">
        <v>3.5000000000000002E-16</v>
      </c>
      <c r="H4954" s="2">
        <v>2.09E-15</v>
      </c>
    </row>
    <row r="4955" spans="1:8" hidden="1" x14ac:dyDescent="0.25">
      <c r="A4955" t="s">
        <v>9880</v>
      </c>
      <c r="B4955" t="s">
        <v>9881</v>
      </c>
      <c r="C4955">
        <v>43.945985870000001</v>
      </c>
      <c r="D4955">
        <v>0.80448090100000003</v>
      </c>
      <c r="E4955">
        <v>0.33072122300000001</v>
      </c>
      <c r="F4955">
        <v>2.432504615</v>
      </c>
      <c r="G4955">
        <v>1.4994800000000001E-2</v>
      </c>
      <c r="H4955">
        <v>2.6503709E-2</v>
      </c>
    </row>
    <row r="4956" spans="1:8" hidden="1" x14ac:dyDescent="0.25">
      <c r="A4956" t="s">
        <v>9882</v>
      </c>
      <c r="B4956" t="s">
        <v>9883</v>
      </c>
      <c r="C4956">
        <v>68.845690099999999</v>
      </c>
      <c r="D4956">
        <v>0.80455397100000003</v>
      </c>
      <c r="E4956">
        <v>0.262648571</v>
      </c>
      <c r="F4956">
        <v>3.0632337679999999</v>
      </c>
      <c r="G4956">
        <v>2.189589E-3</v>
      </c>
      <c r="H4956">
        <v>4.4390419999999998E-3</v>
      </c>
    </row>
    <row r="4957" spans="1:8" hidden="1" x14ac:dyDescent="0.25">
      <c r="A4957" t="s">
        <v>9884</v>
      </c>
      <c r="B4957" t="s">
        <v>9885</v>
      </c>
      <c r="C4957">
        <v>328.45986929999998</v>
      </c>
      <c r="D4957">
        <v>0.80549304700000002</v>
      </c>
      <c r="E4957">
        <v>0.14698670699999999</v>
      </c>
      <c r="F4957">
        <v>5.4800400959999997</v>
      </c>
      <c r="G4957" s="2">
        <v>4.2499999999999997E-8</v>
      </c>
      <c r="H4957" s="2">
        <v>1.4600000000000001E-7</v>
      </c>
    </row>
    <row r="4958" spans="1:8" hidden="1" x14ac:dyDescent="0.25">
      <c r="A4958" t="s">
        <v>9886</v>
      </c>
      <c r="B4958" t="s">
        <v>9887</v>
      </c>
      <c r="C4958">
        <v>198.1653584</v>
      </c>
      <c r="D4958">
        <v>0.80613774800000004</v>
      </c>
      <c r="E4958">
        <v>0.19445383999999999</v>
      </c>
      <c r="F4958">
        <v>4.1456509639999997</v>
      </c>
      <c r="G4958" s="2">
        <v>3.3899999999999997E-5</v>
      </c>
      <c r="H4958" s="2">
        <v>8.6600000000000004E-5</v>
      </c>
    </row>
    <row r="4959" spans="1:8" hidden="1" x14ac:dyDescent="0.25">
      <c r="A4959" t="s">
        <v>9888</v>
      </c>
      <c r="B4959" t="s">
        <v>9889</v>
      </c>
      <c r="C4959">
        <v>66.674034239999997</v>
      </c>
      <c r="D4959">
        <v>0.80623386500000005</v>
      </c>
      <c r="E4959">
        <v>0.268185169</v>
      </c>
      <c r="F4959">
        <v>3.0062582070000001</v>
      </c>
      <c r="G4959">
        <v>2.644843E-3</v>
      </c>
      <c r="H4959">
        <v>5.3006190000000003E-3</v>
      </c>
    </row>
    <row r="4960" spans="1:8" hidden="1" x14ac:dyDescent="0.25">
      <c r="A4960" t="s">
        <v>9890</v>
      </c>
      <c r="B4960" t="s">
        <v>9891</v>
      </c>
      <c r="C4960">
        <v>369.86017529999998</v>
      </c>
      <c r="D4960">
        <v>0.80850810799999995</v>
      </c>
      <c r="E4960">
        <v>0.13883316200000001</v>
      </c>
      <c r="F4960">
        <v>5.8235949869999999</v>
      </c>
      <c r="G4960" s="2">
        <v>5.76E-9</v>
      </c>
      <c r="H4960" s="2">
        <v>2.14E-8</v>
      </c>
    </row>
    <row r="4961" spans="1:8" hidden="1" x14ac:dyDescent="0.25">
      <c r="A4961" t="s">
        <v>9892</v>
      </c>
      <c r="B4961" t="s">
        <v>9893</v>
      </c>
      <c r="C4961">
        <v>3512.7174839999998</v>
      </c>
      <c r="D4961">
        <v>0.80854627800000001</v>
      </c>
      <c r="E4961">
        <v>0.112710356</v>
      </c>
      <c r="F4961">
        <v>7.1736644810000003</v>
      </c>
      <c r="G4961" s="2">
        <v>7.3000000000000002E-13</v>
      </c>
      <c r="H4961" s="2">
        <v>3.6300000000000001E-12</v>
      </c>
    </row>
    <row r="4962" spans="1:8" hidden="1" x14ac:dyDescent="0.25">
      <c r="A4962" t="s">
        <v>9894</v>
      </c>
      <c r="B4962" t="s">
        <v>9895</v>
      </c>
      <c r="C4962">
        <v>1953.1528989999999</v>
      </c>
      <c r="D4962">
        <v>0.80858329200000001</v>
      </c>
      <c r="E4962">
        <v>9.6947122999999996E-2</v>
      </c>
      <c r="F4962">
        <v>8.3404567840000006</v>
      </c>
      <c r="G4962" s="2">
        <v>7.3999999999999995E-17</v>
      </c>
      <c r="H4962" s="2">
        <v>4.6200000000000001E-16</v>
      </c>
    </row>
    <row r="4963" spans="1:8" hidden="1" x14ac:dyDescent="0.25">
      <c r="A4963" t="s">
        <v>9896</v>
      </c>
      <c r="B4963" t="s">
        <v>9897</v>
      </c>
      <c r="C4963">
        <v>26.102490800000002</v>
      </c>
      <c r="D4963">
        <v>0.80862032800000005</v>
      </c>
      <c r="E4963">
        <v>0.409170492</v>
      </c>
      <c r="F4963">
        <v>1.976243017</v>
      </c>
      <c r="G4963">
        <v>4.8127259999999998E-2</v>
      </c>
      <c r="H4963">
        <v>7.7423716000000004E-2</v>
      </c>
    </row>
    <row r="4964" spans="1:8" hidden="1" x14ac:dyDescent="0.25">
      <c r="A4964" t="s">
        <v>9898</v>
      </c>
      <c r="B4964" t="s">
        <v>9899</v>
      </c>
      <c r="C4964">
        <v>1.33372329</v>
      </c>
      <c r="D4964">
        <v>0.80868824800000005</v>
      </c>
      <c r="E4964">
        <v>1.70680433</v>
      </c>
      <c r="F4964">
        <v>0.47380255199999999</v>
      </c>
      <c r="G4964">
        <v>0.635640714</v>
      </c>
      <c r="H4964">
        <v>0.71048828200000003</v>
      </c>
    </row>
    <row r="4965" spans="1:8" hidden="1" x14ac:dyDescent="0.25">
      <c r="A4965" t="s">
        <v>9900</v>
      </c>
      <c r="B4965" t="s">
        <v>9901</v>
      </c>
      <c r="C4965">
        <v>1424.170697</v>
      </c>
      <c r="D4965">
        <v>0.80869117499999998</v>
      </c>
      <c r="E4965">
        <v>0.138826383</v>
      </c>
      <c r="F4965">
        <v>5.8251980430000003</v>
      </c>
      <c r="G4965" s="2">
        <v>5.6999999999999998E-9</v>
      </c>
      <c r="H4965" s="2">
        <v>2.1299999999999999E-8</v>
      </c>
    </row>
    <row r="4966" spans="1:8" hidden="1" x14ac:dyDescent="0.25">
      <c r="A4966" t="s">
        <v>9902</v>
      </c>
      <c r="B4966" t="s">
        <v>9903</v>
      </c>
      <c r="C4966">
        <v>24.857659510000001</v>
      </c>
      <c r="D4966">
        <v>0.80985926100000005</v>
      </c>
      <c r="E4966">
        <v>0.40855792000000002</v>
      </c>
      <c r="F4966">
        <v>1.982238553</v>
      </c>
      <c r="G4966">
        <v>4.7452547999999997E-2</v>
      </c>
      <c r="H4966">
        <v>7.6455369999999995E-2</v>
      </c>
    </row>
    <row r="4967" spans="1:8" hidden="1" x14ac:dyDescent="0.25">
      <c r="A4967" t="s">
        <v>9904</v>
      </c>
      <c r="B4967" t="s">
        <v>9905</v>
      </c>
      <c r="C4967">
        <v>263.96057610000003</v>
      </c>
      <c r="D4967">
        <v>0.81016750199999998</v>
      </c>
      <c r="E4967">
        <v>0.17437177400000001</v>
      </c>
      <c r="F4967">
        <v>4.6462078350000002</v>
      </c>
      <c r="G4967" s="2">
        <v>3.3799999999999998E-6</v>
      </c>
      <c r="H4967" s="2">
        <v>9.6299999999999993E-6</v>
      </c>
    </row>
    <row r="4968" spans="1:8" hidden="1" x14ac:dyDescent="0.25">
      <c r="A4968" t="s">
        <v>9906</v>
      </c>
      <c r="B4968" t="s">
        <v>9907</v>
      </c>
      <c r="C4968">
        <v>229.8574768</v>
      </c>
      <c r="D4968">
        <v>0.81328606599999997</v>
      </c>
      <c r="E4968">
        <v>0.167198915</v>
      </c>
      <c r="F4968">
        <v>4.864182671</v>
      </c>
      <c r="G4968" s="2">
        <v>1.15E-6</v>
      </c>
      <c r="H4968" s="2">
        <v>3.41E-6</v>
      </c>
    </row>
    <row r="4969" spans="1:8" hidden="1" x14ac:dyDescent="0.25">
      <c r="A4969" t="s">
        <v>9908</v>
      </c>
      <c r="B4969" t="s">
        <v>9909</v>
      </c>
      <c r="C4969">
        <v>134.539649</v>
      </c>
      <c r="D4969">
        <v>0.813309324</v>
      </c>
      <c r="E4969">
        <v>0.31847227900000002</v>
      </c>
      <c r="F4969">
        <v>2.553783723</v>
      </c>
      <c r="G4969">
        <v>1.0655942E-2</v>
      </c>
      <c r="H4969">
        <v>1.9394860999999999E-2</v>
      </c>
    </row>
    <row r="4970" spans="1:8" hidden="1" x14ac:dyDescent="0.25">
      <c r="A4970" t="s">
        <v>9910</v>
      </c>
      <c r="B4970" t="s">
        <v>9911</v>
      </c>
      <c r="C4970">
        <v>2053.1186029999999</v>
      </c>
      <c r="D4970">
        <v>0.818713409</v>
      </c>
      <c r="E4970">
        <v>0.113706957</v>
      </c>
      <c r="F4970">
        <v>7.2002050750000004</v>
      </c>
      <c r="G4970" s="2">
        <v>6.0099999999999996E-13</v>
      </c>
      <c r="H4970" s="2">
        <v>3.0099999999999999E-12</v>
      </c>
    </row>
    <row r="4971" spans="1:8" hidden="1" x14ac:dyDescent="0.25">
      <c r="A4971" t="s">
        <v>9912</v>
      </c>
      <c r="B4971" t="s">
        <v>9913</v>
      </c>
      <c r="C4971">
        <v>0.46126245700000001</v>
      </c>
      <c r="D4971">
        <v>0.81884905600000002</v>
      </c>
      <c r="E4971">
        <v>3.3130410850000001</v>
      </c>
      <c r="F4971">
        <v>0.247159342</v>
      </c>
      <c r="G4971">
        <v>0.80478490899999999</v>
      </c>
      <c r="H4971">
        <v>0.85210134100000001</v>
      </c>
    </row>
    <row r="4972" spans="1:8" hidden="1" x14ac:dyDescent="0.25">
      <c r="A4972" t="s">
        <v>9914</v>
      </c>
      <c r="B4972" t="s">
        <v>9915</v>
      </c>
      <c r="C4972">
        <v>481.05808889999997</v>
      </c>
      <c r="D4972">
        <v>0.81968810000000003</v>
      </c>
      <c r="E4972">
        <v>0.14382534399999999</v>
      </c>
      <c r="F4972">
        <v>5.6991909620000003</v>
      </c>
      <c r="G4972" s="2">
        <v>1.2E-8</v>
      </c>
      <c r="H4972" s="2">
        <v>4.3800000000000002E-8</v>
      </c>
    </row>
    <row r="4973" spans="1:8" hidden="1" x14ac:dyDescent="0.25">
      <c r="A4973" t="s">
        <v>9916</v>
      </c>
      <c r="B4973" t="s">
        <v>9917</v>
      </c>
      <c r="C4973">
        <v>1401.6827940000001</v>
      </c>
      <c r="D4973">
        <v>0.82025450099999997</v>
      </c>
      <c r="E4973">
        <v>0.45134347400000002</v>
      </c>
      <c r="F4973">
        <v>1.8173620500000001</v>
      </c>
      <c r="G4973">
        <v>6.9161694999999995E-2</v>
      </c>
      <c r="H4973">
        <v>0.10687084099999999</v>
      </c>
    </row>
    <row r="4974" spans="1:8" hidden="1" x14ac:dyDescent="0.25">
      <c r="A4974" t="s">
        <v>9918</v>
      </c>
      <c r="B4974" t="s">
        <v>9919</v>
      </c>
      <c r="C4974">
        <v>1792.076697</v>
      </c>
      <c r="D4974">
        <v>0.82025911200000001</v>
      </c>
      <c r="E4974">
        <v>0.19316436200000001</v>
      </c>
      <c r="F4974">
        <v>4.246430868</v>
      </c>
      <c r="G4974" s="2">
        <v>2.1699999999999999E-5</v>
      </c>
      <c r="H4974" s="2">
        <v>5.6900000000000001E-5</v>
      </c>
    </row>
    <row r="4975" spans="1:8" hidden="1" x14ac:dyDescent="0.25">
      <c r="A4975" t="s">
        <v>9920</v>
      </c>
      <c r="B4975" t="s">
        <v>9921</v>
      </c>
      <c r="C4975">
        <v>574.45329819999995</v>
      </c>
      <c r="D4975">
        <v>0.82057688500000003</v>
      </c>
      <c r="E4975">
        <v>0.13135254199999999</v>
      </c>
      <c r="F4975">
        <v>6.2471336539999998</v>
      </c>
      <c r="G4975" s="2">
        <v>4.18E-10</v>
      </c>
      <c r="H4975" s="2">
        <v>1.7100000000000001E-9</v>
      </c>
    </row>
    <row r="4976" spans="1:8" hidden="1" x14ac:dyDescent="0.25">
      <c r="A4976" t="s">
        <v>9922</v>
      </c>
      <c r="B4976" t="s">
        <v>9923</v>
      </c>
      <c r="C4976">
        <v>5018.485979</v>
      </c>
      <c r="D4976">
        <v>0.82104054100000001</v>
      </c>
      <c r="E4976">
        <v>0.116251563</v>
      </c>
      <c r="F4976">
        <v>7.0626193739999996</v>
      </c>
      <c r="G4976" s="2">
        <v>1.6299999999999999E-12</v>
      </c>
      <c r="H4976" s="2">
        <v>7.9200000000000002E-12</v>
      </c>
    </row>
    <row r="4977" spans="1:8" hidden="1" x14ac:dyDescent="0.25">
      <c r="A4977" t="s">
        <v>9924</v>
      </c>
      <c r="B4977" t="s">
        <v>9925</v>
      </c>
      <c r="C4977">
        <v>4.9825294480000002</v>
      </c>
      <c r="D4977">
        <v>0.82210831200000001</v>
      </c>
      <c r="E4977">
        <v>0.86192744600000004</v>
      </c>
      <c r="F4977">
        <v>0.95380222000000003</v>
      </c>
      <c r="G4977">
        <v>0.340183766</v>
      </c>
      <c r="H4977">
        <v>0.428492861</v>
      </c>
    </row>
    <row r="4978" spans="1:8" hidden="1" x14ac:dyDescent="0.25">
      <c r="A4978" t="s">
        <v>9926</v>
      </c>
      <c r="B4978" t="s">
        <v>9927</v>
      </c>
      <c r="C4978">
        <v>153.86216949999999</v>
      </c>
      <c r="D4978">
        <v>0.82222601799999995</v>
      </c>
      <c r="E4978">
        <v>0.20012482000000001</v>
      </c>
      <c r="F4978">
        <v>4.1085659349999997</v>
      </c>
      <c r="G4978" s="2">
        <v>3.9799999999999998E-5</v>
      </c>
      <c r="H4978">
        <v>1.00738E-4</v>
      </c>
    </row>
    <row r="4979" spans="1:8" hidden="1" x14ac:dyDescent="0.25">
      <c r="A4979" t="s">
        <v>9928</v>
      </c>
      <c r="B4979" t="s">
        <v>9929</v>
      </c>
      <c r="C4979">
        <v>2444.0326570000002</v>
      </c>
      <c r="D4979">
        <v>0.82319067099999998</v>
      </c>
      <c r="E4979">
        <v>0.103479396</v>
      </c>
      <c r="F4979">
        <v>7.9551166889999996</v>
      </c>
      <c r="G4979" s="2">
        <v>1.7899999999999999E-15</v>
      </c>
      <c r="H4979" s="2">
        <v>1.0299999999999999E-14</v>
      </c>
    </row>
    <row r="4980" spans="1:8" hidden="1" x14ac:dyDescent="0.25">
      <c r="A4980" t="s">
        <v>9930</v>
      </c>
      <c r="B4980" t="s">
        <v>9931</v>
      </c>
      <c r="C4980">
        <v>8.5608716919999992</v>
      </c>
      <c r="D4980">
        <v>0.82351790800000002</v>
      </c>
      <c r="E4980">
        <v>0.68764772900000004</v>
      </c>
      <c r="F4980">
        <v>1.1975868940000001</v>
      </c>
      <c r="G4980">
        <v>0.23107788100000001</v>
      </c>
      <c r="H4980">
        <v>0.309758376</v>
      </c>
    </row>
    <row r="4981" spans="1:8" hidden="1" x14ac:dyDescent="0.25">
      <c r="A4981" t="s">
        <v>9932</v>
      </c>
      <c r="B4981" t="s">
        <v>9933</v>
      </c>
      <c r="C4981">
        <v>230.13999469999999</v>
      </c>
      <c r="D4981">
        <v>0.82420678199999997</v>
      </c>
      <c r="E4981">
        <v>0.16057078399999999</v>
      </c>
      <c r="F4981">
        <v>5.1329809910000002</v>
      </c>
      <c r="G4981" s="2">
        <v>2.8500000000000002E-7</v>
      </c>
      <c r="H4981" s="2">
        <v>9.02E-7</v>
      </c>
    </row>
    <row r="4982" spans="1:8" x14ac:dyDescent="0.25">
      <c r="A4982" t="s">
        <v>9934</v>
      </c>
      <c r="B4982" t="s">
        <v>9935</v>
      </c>
      <c r="C4982">
        <v>811.52878599999997</v>
      </c>
      <c r="D4982">
        <v>0.82439679399999999</v>
      </c>
      <c r="E4982">
        <v>0.21905549899999999</v>
      </c>
      <c r="F4982">
        <v>3.7634152009999999</v>
      </c>
      <c r="G4982">
        <v>1.6760899999999999E-4</v>
      </c>
      <c r="H4982">
        <v>3.9596599999999998E-4</v>
      </c>
    </row>
    <row r="4983" spans="1:8" hidden="1" x14ac:dyDescent="0.25">
      <c r="A4983" t="s">
        <v>9936</v>
      </c>
      <c r="B4983" t="s">
        <v>9937</v>
      </c>
      <c r="C4983">
        <v>3993.7223680000002</v>
      </c>
      <c r="D4983">
        <v>0.82447563599999996</v>
      </c>
      <c r="E4983">
        <v>9.5286547999999999E-2</v>
      </c>
      <c r="F4983">
        <v>8.6525921560000008</v>
      </c>
      <c r="G4983" s="2">
        <v>5.0300000000000002E-18</v>
      </c>
      <c r="H4983" s="2">
        <v>3.3500000000000002E-17</v>
      </c>
    </row>
    <row r="4984" spans="1:8" hidden="1" x14ac:dyDescent="0.25">
      <c r="A4984" t="s">
        <v>9938</v>
      </c>
      <c r="B4984" t="s">
        <v>9939</v>
      </c>
      <c r="C4984">
        <v>514.35075340000003</v>
      </c>
      <c r="D4984">
        <v>0.82558426399999996</v>
      </c>
      <c r="E4984">
        <v>0.205555394</v>
      </c>
      <c r="F4984">
        <v>4.0163590349999998</v>
      </c>
      <c r="G4984" s="2">
        <v>5.91E-5</v>
      </c>
      <c r="H4984">
        <v>1.4684E-4</v>
      </c>
    </row>
    <row r="4985" spans="1:8" hidden="1" x14ac:dyDescent="0.25">
      <c r="A4985" t="s">
        <v>9940</v>
      </c>
      <c r="B4985" t="s">
        <v>9941</v>
      </c>
      <c r="C4985">
        <v>28.73346858</v>
      </c>
      <c r="D4985">
        <v>0.82571051100000004</v>
      </c>
      <c r="E4985">
        <v>0.38835657299999998</v>
      </c>
      <c r="F4985">
        <v>2.12616592</v>
      </c>
      <c r="G4985">
        <v>3.3489446999999999E-2</v>
      </c>
      <c r="H4985">
        <v>5.5650931000000001E-2</v>
      </c>
    </row>
    <row r="4986" spans="1:8" hidden="1" x14ac:dyDescent="0.25">
      <c r="A4986" t="s">
        <v>9942</v>
      </c>
      <c r="B4986" t="s">
        <v>9943</v>
      </c>
      <c r="C4986">
        <v>26.39651508</v>
      </c>
      <c r="D4986">
        <v>0.82573460399999998</v>
      </c>
      <c r="E4986">
        <v>0.41647149700000002</v>
      </c>
      <c r="F4986">
        <v>1.982691757</v>
      </c>
      <c r="G4986">
        <v>4.7401870999999998E-2</v>
      </c>
      <c r="H4986">
        <v>7.6393247999999997E-2</v>
      </c>
    </row>
    <row r="4987" spans="1:8" hidden="1" x14ac:dyDescent="0.25">
      <c r="A4987" t="s">
        <v>9944</v>
      </c>
      <c r="B4987" t="s">
        <v>9945</v>
      </c>
      <c r="C4987">
        <v>668.54933510000001</v>
      </c>
      <c r="D4987">
        <v>0.825824059</v>
      </c>
      <c r="E4987">
        <v>0.119704954</v>
      </c>
      <c r="F4987">
        <v>6.8988294349999997</v>
      </c>
      <c r="G4987" s="2">
        <v>5.2400000000000003E-12</v>
      </c>
      <c r="H4987" s="2">
        <v>2.4699999999999999E-11</v>
      </c>
    </row>
    <row r="4988" spans="1:8" hidden="1" x14ac:dyDescent="0.25">
      <c r="A4988" t="s">
        <v>9946</v>
      </c>
      <c r="B4988" t="s">
        <v>9947</v>
      </c>
      <c r="C4988">
        <v>75.679291689999999</v>
      </c>
      <c r="D4988">
        <v>0.825836919</v>
      </c>
      <c r="E4988">
        <v>0.26865799400000001</v>
      </c>
      <c r="F4988">
        <v>3.0739339110000001</v>
      </c>
      <c r="G4988">
        <v>2.1125620000000001E-3</v>
      </c>
      <c r="H4988">
        <v>4.2911629999999997E-3</v>
      </c>
    </row>
    <row r="4989" spans="1:8" hidden="1" x14ac:dyDescent="0.25">
      <c r="A4989" t="s">
        <v>9948</v>
      </c>
      <c r="B4989" t="s">
        <v>9949</v>
      </c>
      <c r="C4989">
        <v>636.70467970000004</v>
      </c>
      <c r="D4989">
        <v>0.82594576900000005</v>
      </c>
      <c r="E4989">
        <v>0.13473017500000001</v>
      </c>
      <c r="F4989">
        <v>6.1303695940000003</v>
      </c>
      <c r="G4989" s="2">
        <v>8.7699999999999997E-10</v>
      </c>
      <c r="H4989" s="2">
        <v>3.48E-9</v>
      </c>
    </row>
    <row r="4990" spans="1:8" hidden="1" x14ac:dyDescent="0.25">
      <c r="A4990" t="s">
        <v>9950</v>
      </c>
      <c r="B4990" t="s">
        <v>9951</v>
      </c>
      <c r="C4990">
        <v>4894.3940339999999</v>
      </c>
      <c r="D4990">
        <v>0.82638496900000002</v>
      </c>
      <c r="E4990">
        <v>0.101121841</v>
      </c>
      <c r="F4990">
        <v>8.1721709570000005</v>
      </c>
      <c r="G4990" s="2">
        <v>3.0299999999999999E-16</v>
      </c>
      <c r="H4990" s="2">
        <v>1.8300000000000002E-15</v>
      </c>
    </row>
    <row r="4991" spans="1:8" x14ac:dyDescent="0.25">
      <c r="A4991" t="s">
        <v>9952</v>
      </c>
      <c r="B4991" t="s">
        <v>9953</v>
      </c>
      <c r="C4991">
        <v>50.496198800000002</v>
      </c>
      <c r="D4991">
        <v>0.826648614</v>
      </c>
      <c r="E4991">
        <v>0.32314599100000002</v>
      </c>
      <c r="F4991">
        <v>2.5581273960000002</v>
      </c>
      <c r="G4991">
        <v>1.0523753E-2</v>
      </c>
      <c r="H4991">
        <v>1.9193060000000001E-2</v>
      </c>
    </row>
    <row r="4992" spans="1:8" hidden="1" x14ac:dyDescent="0.25">
      <c r="A4992" t="s">
        <v>9954</v>
      </c>
      <c r="B4992" t="s">
        <v>9955</v>
      </c>
      <c r="C4992">
        <v>203.17550539999999</v>
      </c>
      <c r="D4992">
        <v>0.82733410600000001</v>
      </c>
      <c r="E4992">
        <v>0.186499423</v>
      </c>
      <c r="F4992">
        <v>4.4361215310000004</v>
      </c>
      <c r="G4992" s="2">
        <v>9.1600000000000004E-6</v>
      </c>
      <c r="H4992" s="2">
        <v>2.48E-5</v>
      </c>
    </row>
    <row r="4993" spans="1:8" hidden="1" x14ac:dyDescent="0.25">
      <c r="A4993" t="s">
        <v>9956</v>
      </c>
      <c r="B4993" t="s">
        <v>9957</v>
      </c>
      <c r="C4993">
        <v>129.75245749999999</v>
      </c>
      <c r="D4993">
        <v>0.82734554800000004</v>
      </c>
      <c r="E4993">
        <v>0.216743885</v>
      </c>
      <c r="F4993">
        <v>3.8171575170000001</v>
      </c>
      <c r="G4993">
        <v>1.34998E-4</v>
      </c>
      <c r="H4993">
        <v>3.2230799999999999E-4</v>
      </c>
    </row>
    <row r="4994" spans="1:8" hidden="1" x14ac:dyDescent="0.25">
      <c r="A4994" t="s">
        <v>9958</v>
      </c>
      <c r="B4994" t="s">
        <v>9959</v>
      </c>
      <c r="C4994">
        <v>608.14819299999999</v>
      </c>
      <c r="D4994">
        <v>0.82747257100000005</v>
      </c>
      <c r="E4994">
        <v>0.123319233</v>
      </c>
      <c r="F4994">
        <v>6.7100042020000004</v>
      </c>
      <c r="G4994" s="2">
        <v>1.9500000000000001E-11</v>
      </c>
      <c r="H4994" s="2">
        <v>8.7900000000000001E-11</v>
      </c>
    </row>
    <row r="4995" spans="1:8" hidden="1" x14ac:dyDescent="0.25">
      <c r="A4995" t="s">
        <v>9960</v>
      </c>
      <c r="B4995" t="s">
        <v>9961</v>
      </c>
      <c r="C4995">
        <v>1473.1496079999999</v>
      </c>
      <c r="D4995">
        <v>0.82779679799999994</v>
      </c>
      <c r="E4995">
        <v>0.13287236099999999</v>
      </c>
      <c r="F4995">
        <v>6.2300149459999998</v>
      </c>
      <c r="G4995" s="2">
        <v>4.6600000000000005E-10</v>
      </c>
      <c r="H4995" s="2">
        <v>1.9000000000000001E-9</v>
      </c>
    </row>
    <row r="4996" spans="1:8" hidden="1" x14ac:dyDescent="0.25">
      <c r="A4996" t="s">
        <v>9962</v>
      </c>
      <c r="B4996" t="s">
        <v>9963</v>
      </c>
      <c r="C4996">
        <v>346.19659869999998</v>
      </c>
      <c r="D4996">
        <v>0.82938630199999996</v>
      </c>
      <c r="E4996">
        <v>0.186584369</v>
      </c>
      <c r="F4996">
        <v>4.445100665</v>
      </c>
      <c r="G4996" s="2">
        <v>8.7900000000000005E-6</v>
      </c>
      <c r="H4996" s="2">
        <v>2.3900000000000002E-5</v>
      </c>
    </row>
    <row r="4997" spans="1:8" hidden="1" x14ac:dyDescent="0.25">
      <c r="A4997" t="s">
        <v>9964</v>
      </c>
      <c r="B4997" t="s">
        <v>9965</v>
      </c>
      <c r="C4997">
        <v>185.1642655</v>
      </c>
      <c r="D4997">
        <v>0.83208676999999998</v>
      </c>
      <c r="E4997">
        <v>0.19749381899999999</v>
      </c>
      <c r="F4997">
        <v>4.2132294249999998</v>
      </c>
      <c r="G4997" s="2">
        <v>2.5199999999999999E-5</v>
      </c>
      <c r="H4997" s="2">
        <v>6.5500000000000006E-5</v>
      </c>
    </row>
    <row r="4998" spans="1:8" hidden="1" x14ac:dyDescent="0.25">
      <c r="A4998" t="s">
        <v>9966</v>
      </c>
      <c r="B4998" t="s">
        <v>9967</v>
      </c>
      <c r="C4998">
        <v>239.83731940000001</v>
      </c>
      <c r="D4998">
        <v>0.83221144800000002</v>
      </c>
      <c r="E4998">
        <v>0.169195181</v>
      </c>
      <c r="F4998">
        <v>4.9186474650000003</v>
      </c>
      <c r="G4998" s="2">
        <v>8.71E-7</v>
      </c>
      <c r="H4998" s="2">
        <v>2.61E-6</v>
      </c>
    </row>
    <row r="4999" spans="1:8" hidden="1" x14ac:dyDescent="0.25">
      <c r="A4999" t="s">
        <v>9968</v>
      </c>
      <c r="B4999" t="s">
        <v>9969</v>
      </c>
      <c r="C4999">
        <v>14.999372859999999</v>
      </c>
      <c r="D4999">
        <v>0.83255473599999996</v>
      </c>
      <c r="E4999">
        <v>0.52327148499999998</v>
      </c>
      <c r="F4999">
        <v>1.5910569560000001</v>
      </c>
      <c r="G4999">
        <v>0.111596758</v>
      </c>
      <c r="H4999">
        <v>0.16398817500000001</v>
      </c>
    </row>
    <row r="5000" spans="1:8" x14ac:dyDescent="0.25">
      <c r="A5000" t="s">
        <v>9970</v>
      </c>
      <c r="B5000" t="s">
        <v>9971</v>
      </c>
      <c r="C5000">
        <v>890.56698759999995</v>
      </c>
      <c r="D5000">
        <v>0.83265683800000001</v>
      </c>
      <c r="E5000">
        <v>0.111983979</v>
      </c>
      <c r="F5000">
        <v>7.4354996279999996</v>
      </c>
      <c r="G5000" s="2">
        <v>1.04E-13</v>
      </c>
      <c r="H5000" s="2">
        <v>5.4200000000000001E-13</v>
      </c>
    </row>
    <row r="5001" spans="1:8" hidden="1" x14ac:dyDescent="0.25">
      <c r="A5001" t="s">
        <v>9972</v>
      </c>
      <c r="B5001" t="s">
        <v>9973</v>
      </c>
      <c r="C5001">
        <v>1864.015302</v>
      </c>
      <c r="D5001">
        <v>0.83351250200000004</v>
      </c>
      <c r="E5001">
        <v>0.17627558400000001</v>
      </c>
      <c r="F5001">
        <v>4.728462586</v>
      </c>
      <c r="G5001" s="2">
        <v>2.26E-6</v>
      </c>
      <c r="H5001" s="2">
        <v>6.55E-6</v>
      </c>
    </row>
    <row r="5002" spans="1:8" hidden="1" x14ac:dyDescent="0.25">
      <c r="A5002" t="s">
        <v>9974</v>
      </c>
      <c r="B5002" t="s">
        <v>9975</v>
      </c>
      <c r="C5002">
        <v>15.47903063</v>
      </c>
      <c r="D5002">
        <v>0.83421857700000002</v>
      </c>
      <c r="E5002">
        <v>0.51732329899999996</v>
      </c>
      <c r="F5002">
        <v>1.6125671859999999</v>
      </c>
      <c r="G5002">
        <v>0.10683857200000001</v>
      </c>
      <c r="H5002">
        <v>0.15774268499999999</v>
      </c>
    </row>
    <row r="5003" spans="1:8" hidden="1" x14ac:dyDescent="0.25">
      <c r="A5003" t="s">
        <v>9976</v>
      </c>
      <c r="B5003" t="s">
        <v>9977</v>
      </c>
      <c r="C5003">
        <v>419.28394950000001</v>
      </c>
      <c r="D5003">
        <v>0.83446821299999996</v>
      </c>
      <c r="E5003">
        <v>0.15755044500000001</v>
      </c>
      <c r="F5003">
        <v>5.2965144830000002</v>
      </c>
      <c r="G5003" s="2">
        <v>1.18E-7</v>
      </c>
      <c r="H5003" s="2">
        <v>3.8799999999999998E-7</v>
      </c>
    </row>
    <row r="5004" spans="1:8" hidden="1" x14ac:dyDescent="0.25">
      <c r="A5004" t="s">
        <v>9978</v>
      </c>
      <c r="B5004" t="s">
        <v>9979</v>
      </c>
      <c r="C5004">
        <v>54.432759230000002</v>
      </c>
      <c r="D5004">
        <v>0.83457932000000001</v>
      </c>
      <c r="E5004">
        <v>0.34871285600000002</v>
      </c>
      <c r="F5004">
        <v>2.3933138839999999</v>
      </c>
      <c r="G5004">
        <v>1.6696949999999999E-2</v>
      </c>
      <c r="H5004">
        <v>2.9249826999999999E-2</v>
      </c>
    </row>
    <row r="5005" spans="1:8" hidden="1" x14ac:dyDescent="0.25">
      <c r="A5005" t="s">
        <v>9980</v>
      </c>
      <c r="B5005" t="s">
        <v>9981</v>
      </c>
      <c r="C5005">
        <v>1268.896113</v>
      </c>
      <c r="D5005">
        <v>0.83526557000000001</v>
      </c>
      <c r="E5005">
        <v>0.116587254</v>
      </c>
      <c r="F5005">
        <v>7.1642957320000002</v>
      </c>
      <c r="G5005" s="2">
        <v>7.82E-13</v>
      </c>
      <c r="H5005" s="2">
        <v>3.8799999999999996E-12</v>
      </c>
    </row>
    <row r="5006" spans="1:8" hidden="1" x14ac:dyDescent="0.25">
      <c r="A5006" t="s">
        <v>9982</v>
      </c>
      <c r="B5006" t="s">
        <v>9983</v>
      </c>
      <c r="C5006">
        <v>920.74626799999999</v>
      </c>
      <c r="D5006">
        <v>0.83563483299999997</v>
      </c>
      <c r="E5006">
        <v>0.12680670799999999</v>
      </c>
      <c r="F5006">
        <v>6.5898314280000001</v>
      </c>
      <c r="G5006" s="2">
        <v>4.4000000000000003E-11</v>
      </c>
      <c r="H5006" s="2">
        <v>1.94E-10</v>
      </c>
    </row>
    <row r="5007" spans="1:8" hidden="1" x14ac:dyDescent="0.25">
      <c r="A5007" t="s">
        <v>9984</v>
      </c>
      <c r="B5007" t="s">
        <v>9985</v>
      </c>
      <c r="C5007">
        <v>2815.355583</v>
      </c>
      <c r="D5007">
        <v>0.83660440199999997</v>
      </c>
      <c r="E5007">
        <v>0.104986645</v>
      </c>
      <c r="F5007">
        <v>7.9686744970000003</v>
      </c>
      <c r="G5007" s="2">
        <v>1.6E-15</v>
      </c>
      <c r="H5007" s="2">
        <v>9.2699999999999996E-15</v>
      </c>
    </row>
    <row r="5008" spans="1:8" hidden="1" x14ac:dyDescent="0.25">
      <c r="A5008" t="s">
        <v>9986</v>
      </c>
      <c r="B5008" t="s">
        <v>9987</v>
      </c>
      <c r="C5008">
        <v>519.73559220000004</v>
      </c>
      <c r="D5008">
        <v>0.83700830800000003</v>
      </c>
      <c r="E5008">
        <v>0.13617238700000001</v>
      </c>
      <c r="F5008">
        <v>6.1466816069999997</v>
      </c>
      <c r="G5008" s="2">
        <v>7.9099999999999996E-10</v>
      </c>
      <c r="H5008" s="2">
        <v>3.17E-9</v>
      </c>
    </row>
    <row r="5009" spans="1:8" hidden="1" x14ac:dyDescent="0.25">
      <c r="A5009" t="s">
        <v>9988</v>
      </c>
      <c r="B5009" t="s">
        <v>9989</v>
      </c>
      <c r="C5009">
        <v>2363.7994560000002</v>
      </c>
      <c r="D5009">
        <v>0.837853183</v>
      </c>
      <c r="E5009">
        <v>0.10569888600000001</v>
      </c>
      <c r="F5009">
        <v>7.9267929019999999</v>
      </c>
      <c r="G5009" s="2">
        <v>2.2499999999999999E-15</v>
      </c>
      <c r="H5009" s="2">
        <v>1.2900000000000001E-14</v>
      </c>
    </row>
    <row r="5010" spans="1:8" hidden="1" x14ac:dyDescent="0.25">
      <c r="A5010" t="s">
        <v>9990</v>
      </c>
      <c r="B5010" t="s">
        <v>9991</v>
      </c>
      <c r="C5010">
        <v>943.85661560000005</v>
      </c>
      <c r="D5010">
        <v>0.83804244299999997</v>
      </c>
      <c r="E5010">
        <v>0.19054104799999999</v>
      </c>
      <c r="F5010">
        <v>4.3982252219999998</v>
      </c>
      <c r="G5010" s="2">
        <v>1.0900000000000001E-5</v>
      </c>
      <c r="H5010" s="2">
        <v>2.94E-5</v>
      </c>
    </row>
    <row r="5011" spans="1:8" hidden="1" x14ac:dyDescent="0.25">
      <c r="A5011" t="s">
        <v>9992</v>
      </c>
      <c r="B5011" t="s">
        <v>9993</v>
      </c>
      <c r="C5011">
        <v>866.26057830000002</v>
      </c>
      <c r="D5011">
        <v>0.83891558399999999</v>
      </c>
      <c r="E5011">
        <v>0.13700636499999999</v>
      </c>
      <c r="F5011">
        <v>6.1231869459999997</v>
      </c>
      <c r="G5011" s="2">
        <v>9.1700000000000004E-10</v>
      </c>
      <c r="H5011" s="2">
        <v>3.6399999999999998E-9</v>
      </c>
    </row>
    <row r="5012" spans="1:8" hidden="1" x14ac:dyDescent="0.25">
      <c r="A5012" t="s">
        <v>9994</v>
      </c>
      <c r="B5012" t="s">
        <v>9995</v>
      </c>
      <c r="C5012">
        <v>354.14085180000001</v>
      </c>
      <c r="D5012">
        <v>0.84003857199999998</v>
      </c>
      <c r="E5012">
        <v>0.155338367</v>
      </c>
      <c r="F5012">
        <v>5.4077984079999997</v>
      </c>
      <c r="G5012" s="2">
        <v>6.3800000000000002E-8</v>
      </c>
      <c r="H5012" s="2">
        <v>2.1500000000000001E-7</v>
      </c>
    </row>
    <row r="5013" spans="1:8" hidden="1" x14ac:dyDescent="0.25">
      <c r="A5013" t="s">
        <v>9996</v>
      </c>
      <c r="B5013" t="s">
        <v>9997</v>
      </c>
      <c r="C5013">
        <v>309.17813860000001</v>
      </c>
      <c r="D5013">
        <v>0.840130351</v>
      </c>
      <c r="E5013">
        <v>0.157032065</v>
      </c>
      <c r="F5013">
        <v>5.3500560559999997</v>
      </c>
      <c r="G5013" s="2">
        <v>8.79E-8</v>
      </c>
      <c r="H5013" s="2">
        <v>2.9400000000000001E-7</v>
      </c>
    </row>
    <row r="5014" spans="1:8" hidden="1" x14ac:dyDescent="0.25">
      <c r="A5014" t="s">
        <v>9998</v>
      </c>
      <c r="B5014" t="s">
        <v>9999</v>
      </c>
      <c r="C5014">
        <v>420.00237920000001</v>
      </c>
      <c r="D5014">
        <v>0.84085449400000001</v>
      </c>
      <c r="E5014">
        <v>0.17469759000000001</v>
      </c>
      <c r="F5014">
        <v>4.8132003120000002</v>
      </c>
      <c r="G5014" s="2">
        <v>1.4899999999999999E-6</v>
      </c>
      <c r="H5014" s="2">
        <v>4.3599999999999998E-6</v>
      </c>
    </row>
    <row r="5015" spans="1:8" hidden="1" x14ac:dyDescent="0.25">
      <c r="A5015" t="s">
        <v>10000</v>
      </c>
      <c r="B5015" t="s">
        <v>10001</v>
      </c>
      <c r="C5015">
        <v>1174.33915</v>
      </c>
      <c r="D5015">
        <v>0.84187498000000005</v>
      </c>
      <c r="E5015">
        <v>0.108207001</v>
      </c>
      <c r="F5015">
        <v>7.7802264970000001</v>
      </c>
      <c r="G5015" s="2">
        <v>7.2399999999999993E-15</v>
      </c>
      <c r="H5015" s="2">
        <v>4.0300000000000002E-14</v>
      </c>
    </row>
    <row r="5016" spans="1:8" hidden="1" x14ac:dyDescent="0.25">
      <c r="A5016" t="s">
        <v>10002</v>
      </c>
      <c r="B5016" t="s">
        <v>10003</v>
      </c>
      <c r="C5016">
        <v>244.9419968</v>
      </c>
      <c r="D5016">
        <v>0.84358424799999998</v>
      </c>
      <c r="E5016">
        <v>0.154338635</v>
      </c>
      <c r="F5016">
        <v>5.465800883</v>
      </c>
      <c r="G5016" s="2">
        <v>4.6100000000000003E-8</v>
      </c>
      <c r="H5016" s="2">
        <v>1.5800000000000001E-7</v>
      </c>
    </row>
    <row r="5017" spans="1:8" hidden="1" x14ac:dyDescent="0.25">
      <c r="G5017" s="2"/>
      <c r="H5017" s="2"/>
    </row>
    <row r="5018" spans="1:8" hidden="1" x14ac:dyDescent="0.25">
      <c r="A5018" t="s">
        <v>10004</v>
      </c>
      <c r="B5018" t="s">
        <v>10005</v>
      </c>
      <c r="C5018">
        <v>245.84827820000001</v>
      </c>
      <c r="D5018">
        <v>0.84405645799999995</v>
      </c>
      <c r="E5018">
        <v>0.19393263899999999</v>
      </c>
      <c r="F5018">
        <v>4.3523176990000003</v>
      </c>
      <c r="G5018" s="2">
        <v>1.3499999999999999E-5</v>
      </c>
      <c r="H5018" s="2">
        <v>3.5899999999999998E-5</v>
      </c>
    </row>
    <row r="5019" spans="1:8" hidden="1" x14ac:dyDescent="0.25">
      <c r="A5019" t="s">
        <v>10006</v>
      </c>
      <c r="B5019" t="s">
        <v>10007</v>
      </c>
      <c r="C5019">
        <v>959.40022120000003</v>
      </c>
      <c r="D5019">
        <v>0.84463745400000001</v>
      </c>
      <c r="E5019">
        <v>0.111423038</v>
      </c>
      <c r="F5019">
        <v>7.58045613</v>
      </c>
      <c r="G5019" s="2">
        <v>3.4399999999999997E-14</v>
      </c>
      <c r="H5019" s="2">
        <v>1.8499999999999999E-13</v>
      </c>
    </row>
    <row r="5020" spans="1:8" hidden="1" x14ac:dyDescent="0.25">
      <c r="A5020" t="s">
        <v>10008</v>
      </c>
      <c r="B5020" t="s">
        <v>10009</v>
      </c>
      <c r="C5020">
        <v>3082.716077</v>
      </c>
      <c r="D5020">
        <v>0.84548863399999996</v>
      </c>
      <c r="E5020">
        <v>0.12793751</v>
      </c>
      <c r="F5020">
        <v>6.6086063230000001</v>
      </c>
      <c r="G5020" s="2">
        <v>3.8799999999999998E-11</v>
      </c>
      <c r="H5020" s="2">
        <v>1.72E-10</v>
      </c>
    </row>
    <row r="5021" spans="1:8" hidden="1" x14ac:dyDescent="0.25">
      <c r="A5021" t="s">
        <v>10010</v>
      </c>
      <c r="B5021" t="s">
        <v>10011</v>
      </c>
      <c r="C5021">
        <v>240.80253640000001</v>
      </c>
      <c r="D5021">
        <v>0.84582701699999996</v>
      </c>
      <c r="E5021">
        <v>0.16794545299999999</v>
      </c>
      <c r="F5021">
        <v>5.0363198520000001</v>
      </c>
      <c r="G5021" s="2">
        <v>4.75E-7</v>
      </c>
      <c r="H5021" s="2">
        <v>1.4699999999999999E-6</v>
      </c>
    </row>
    <row r="5022" spans="1:8" hidden="1" x14ac:dyDescent="0.25">
      <c r="A5022" t="s">
        <v>10012</v>
      </c>
      <c r="B5022" t="s">
        <v>10013</v>
      </c>
      <c r="C5022">
        <v>1046.4539729999999</v>
      </c>
      <c r="D5022">
        <v>0.84666923999999999</v>
      </c>
      <c r="E5022">
        <v>0.11112072100000001</v>
      </c>
      <c r="F5022">
        <v>7.6193641550000004</v>
      </c>
      <c r="G5022" s="2">
        <v>2.5499999999999999E-14</v>
      </c>
      <c r="H5022" s="2">
        <v>1.37E-13</v>
      </c>
    </row>
    <row r="5023" spans="1:8" hidden="1" x14ac:dyDescent="0.25">
      <c r="A5023" t="s">
        <v>10014</v>
      </c>
      <c r="B5023" t="s">
        <v>10015</v>
      </c>
      <c r="C5023">
        <v>5.529511319</v>
      </c>
      <c r="D5023">
        <v>0.84756931099999999</v>
      </c>
      <c r="E5023">
        <v>0.83351234600000002</v>
      </c>
      <c r="F5023">
        <v>1.016864735</v>
      </c>
      <c r="G5023">
        <v>0.309217782</v>
      </c>
      <c r="H5023">
        <v>0.39613814600000002</v>
      </c>
    </row>
    <row r="5024" spans="1:8" hidden="1" x14ac:dyDescent="0.25">
      <c r="A5024" t="s">
        <v>10016</v>
      </c>
      <c r="B5024" t="s">
        <v>10017</v>
      </c>
      <c r="C5024">
        <v>2675.6004029999999</v>
      </c>
      <c r="D5024">
        <v>0.84926348200000001</v>
      </c>
      <c r="E5024">
        <v>0.11790919800000001</v>
      </c>
      <c r="F5024">
        <v>7.2026906950000003</v>
      </c>
      <c r="G5024" s="2">
        <v>5.9000000000000001E-13</v>
      </c>
      <c r="H5024" s="2">
        <v>2.9599999999999999E-12</v>
      </c>
    </row>
    <row r="5025" spans="1:8" x14ac:dyDescent="0.25">
      <c r="A5025" t="s">
        <v>10018</v>
      </c>
      <c r="B5025" t="s">
        <v>10019</v>
      </c>
      <c r="C5025">
        <v>19005.259389999999</v>
      </c>
      <c r="D5025">
        <v>0.84980124800000001</v>
      </c>
      <c r="E5025">
        <v>0.14357597699999999</v>
      </c>
      <c r="F5025">
        <v>5.9188261710000001</v>
      </c>
      <c r="G5025" s="2">
        <v>3.24E-9</v>
      </c>
      <c r="H5025" s="2">
        <v>1.2299999999999999E-8</v>
      </c>
    </row>
    <row r="5026" spans="1:8" hidden="1" x14ac:dyDescent="0.25">
      <c r="A5026" t="s">
        <v>10020</v>
      </c>
      <c r="B5026" t="s">
        <v>10021</v>
      </c>
      <c r="C5026">
        <v>30.802405449999998</v>
      </c>
      <c r="D5026">
        <v>0.85069906500000003</v>
      </c>
      <c r="E5026">
        <v>0.39541842300000002</v>
      </c>
      <c r="F5026">
        <v>2.1513895569999999</v>
      </c>
      <c r="G5026">
        <v>3.1445464999999999E-2</v>
      </c>
      <c r="H5026">
        <v>5.2559205999999997E-2</v>
      </c>
    </row>
    <row r="5027" spans="1:8" hidden="1" x14ac:dyDescent="0.25">
      <c r="A5027" t="s">
        <v>10022</v>
      </c>
      <c r="B5027" t="s">
        <v>10023</v>
      </c>
      <c r="C5027">
        <v>3263.9813610000001</v>
      </c>
      <c r="D5027">
        <v>0.85094155599999999</v>
      </c>
      <c r="E5027">
        <v>0.118274371</v>
      </c>
      <c r="F5027">
        <v>7.1946403190000003</v>
      </c>
      <c r="G5027" s="2">
        <v>6.2599999999999996E-13</v>
      </c>
      <c r="H5027" s="2">
        <v>3.1300000000000002E-12</v>
      </c>
    </row>
    <row r="5028" spans="1:8" hidden="1" x14ac:dyDescent="0.25">
      <c r="A5028" t="s">
        <v>10024</v>
      </c>
      <c r="B5028" t="s">
        <v>10025</v>
      </c>
      <c r="C5028">
        <v>503.95444800000001</v>
      </c>
      <c r="D5028">
        <v>0.85152387600000001</v>
      </c>
      <c r="E5028">
        <v>0.12877376200000001</v>
      </c>
      <c r="F5028">
        <v>6.6125572750000003</v>
      </c>
      <c r="G5028" s="2">
        <v>3.7800000000000001E-11</v>
      </c>
      <c r="H5028" s="2">
        <v>1.6799999999999999E-10</v>
      </c>
    </row>
    <row r="5029" spans="1:8" hidden="1" x14ac:dyDescent="0.25">
      <c r="A5029" t="s">
        <v>10026</v>
      </c>
      <c r="B5029" t="s">
        <v>10027</v>
      </c>
      <c r="C5029">
        <v>45.434596050000003</v>
      </c>
      <c r="D5029">
        <v>0.85180015099999995</v>
      </c>
      <c r="E5029">
        <v>0.31404404899999999</v>
      </c>
      <c r="F5029">
        <v>2.7123588320000001</v>
      </c>
      <c r="G5029">
        <v>6.6806230000000001E-3</v>
      </c>
      <c r="H5029">
        <v>1.2599631E-2</v>
      </c>
    </row>
    <row r="5030" spans="1:8" hidden="1" x14ac:dyDescent="0.25">
      <c r="A5030" t="s">
        <v>10028</v>
      </c>
      <c r="B5030" t="s">
        <v>10029</v>
      </c>
      <c r="C5030">
        <v>17954.042440000001</v>
      </c>
      <c r="D5030">
        <v>0.85289142900000003</v>
      </c>
      <c r="E5030">
        <v>0.216212561</v>
      </c>
      <c r="F5030">
        <v>3.9446895510000002</v>
      </c>
      <c r="G5030" s="2">
        <v>7.9900000000000004E-5</v>
      </c>
      <c r="H5030">
        <v>1.9543300000000001E-4</v>
      </c>
    </row>
    <row r="5031" spans="1:8" hidden="1" x14ac:dyDescent="0.25">
      <c r="A5031" t="s">
        <v>10030</v>
      </c>
      <c r="B5031" t="s">
        <v>10031</v>
      </c>
      <c r="C5031">
        <v>8.6541000379999993</v>
      </c>
      <c r="D5031">
        <v>0.85323283800000005</v>
      </c>
      <c r="E5031">
        <v>0.68940849500000001</v>
      </c>
      <c r="F5031">
        <v>1.2376302939999999</v>
      </c>
      <c r="G5031">
        <v>0.21585317600000001</v>
      </c>
      <c r="H5031">
        <v>0.29208299100000001</v>
      </c>
    </row>
    <row r="5032" spans="1:8" hidden="1" x14ac:dyDescent="0.25">
      <c r="A5032" t="s">
        <v>10032</v>
      </c>
      <c r="B5032" t="s">
        <v>10033</v>
      </c>
      <c r="C5032">
        <v>36.860785759999999</v>
      </c>
      <c r="D5032">
        <v>0.853787615</v>
      </c>
      <c r="E5032">
        <v>0.336927166</v>
      </c>
      <c r="F5032">
        <v>2.534042076</v>
      </c>
      <c r="G5032">
        <v>1.1275518999999999E-2</v>
      </c>
      <c r="H5032">
        <v>2.0404708000000001E-2</v>
      </c>
    </row>
    <row r="5033" spans="1:8" hidden="1" x14ac:dyDescent="0.25">
      <c r="A5033" t="s">
        <v>10034</v>
      </c>
      <c r="B5033" t="s">
        <v>10035</v>
      </c>
      <c r="C5033">
        <v>36.668456839999997</v>
      </c>
      <c r="D5033">
        <v>0.854496382</v>
      </c>
      <c r="E5033">
        <v>0.35999066099999999</v>
      </c>
      <c r="F5033">
        <v>2.3736626360000002</v>
      </c>
      <c r="G5033">
        <v>1.7612635000000001E-2</v>
      </c>
      <c r="H5033">
        <v>3.0708834000000001E-2</v>
      </c>
    </row>
    <row r="5034" spans="1:8" hidden="1" x14ac:dyDescent="0.25">
      <c r="A5034" t="s">
        <v>10036</v>
      </c>
      <c r="B5034" t="s">
        <v>10037</v>
      </c>
      <c r="C5034">
        <v>5.1034565809999997</v>
      </c>
      <c r="D5034">
        <v>0.85544160499999999</v>
      </c>
      <c r="E5034">
        <v>0.99809438900000003</v>
      </c>
      <c r="F5034">
        <v>0.85707485699999997</v>
      </c>
      <c r="G5034">
        <v>0.39140351600000001</v>
      </c>
      <c r="H5034">
        <v>0.481181268</v>
      </c>
    </row>
    <row r="5035" spans="1:8" hidden="1" x14ac:dyDescent="0.25">
      <c r="A5035" t="s">
        <v>10038</v>
      </c>
      <c r="B5035" t="s">
        <v>10039</v>
      </c>
      <c r="C5035">
        <v>1385.385313</v>
      </c>
      <c r="D5035">
        <v>0.85554083800000003</v>
      </c>
      <c r="E5035">
        <v>0.10284702499999999</v>
      </c>
      <c r="F5035">
        <v>8.3185764039999999</v>
      </c>
      <c r="G5035" s="2">
        <v>8.9000000000000004E-17</v>
      </c>
      <c r="H5035" s="2">
        <v>5.5400000000000003E-16</v>
      </c>
    </row>
    <row r="5036" spans="1:8" hidden="1" x14ac:dyDescent="0.25">
      <c r="A5036" t="s">
        <v>10040</v>
      </c>
      <c r="B5036" t="s">
        <v>10041</v>
      </c>
      <c r="C5036">
        <v>71.722611979999996</v>
      </c>
      <c r="D5036">
        <v>0.85615882399999998</v>
      </c>
      <c r="E5036">
        <v>0.286822788</v>
      </c>
      <c r="F5036">
        <v>2.9849748979999999</v>
      </c>
      <c r="G5036">
        <v>2.8360159999999998E-3</v>
      </c>
      <c r="H5036">
        <v>5.6621500000000003E-3</v>
      </c>
    </row>
    <row r="5037" spans="1:8" hidden="1" x14ac:dyDescent="0.25">
      <c r="A5037" t="s">
        <v>10042</v>
      </c>
      <c r="B5037" t="s">
        <v>10043</v>
      </c>
      <c r="C5037">
        <v>59.845913619999997</v>
      </c>
      <c r="D5037">
        <v>0.85634487000000004</v>
      </c>
      <c r="E5037">
        <v>0.32156963799999999</v>
      </c>
      <c r="F5037">
        <v>2.6630153120000002</v>
      </c>
      <c r="G5037">
        <v>7.744389E-3</v>
      </c>
      <c r="H5037">
        <v>1.4433141E-2</v>
      </c>
    </row>
    <row r="5038" spans="1:8" hidden="1" x14ac:dyDescent="0.25">
      <c r="A5038" t="s">
        <v>10044</v>
      </c>
      <c r="B5038" t="s">
        <v>10045</v>
      </c>
      <c r="C5038">
        <v>2229.9295520000001</v>
      </c>
      <c r="D5038">
        <v>0.85732030000000004</v>
      </c>
      <c r="E5038">
        <v>0.103253701</v>
      </c>
      <c r="F5038">
        <v>8.3030466700000005</v>
      </c>
      <c r="G5038" s="2">
        <v>1.01E-16</v>
      </c>
      <c r="H5038" s="2">
        <v>6.2800000000000005E-16</v>
      </c>
    </row>
    <row r="5039" spans="1:8" hidden="1" x14ac:dyDescent="0.25">
      <c r="A5039" t="s">
        <v>10046</v>
      </c>
      <c r="B5039" t="s">
        <v>10047</v>
      </c>
      <c r="C5039">
        <v>739.18643799999995</v>
      </c>
      <c r="D5039">
        <v>0.85737160899999998</v>
      </c>
      <c r="E5039">
        <v>0.121048769</v>
      </c>
      <c r="F5039">
        <v>7.0828610410000001</v>
      </c>
      <c r="G5039" s="2">
        <v>1.4100000000000001E-12</v>
      </c>
      <c r="H5039" s="2">
        <v>6.8699999999999996E-12</v>
      </c>
    </row>
    <row r="5040" spans="1:8" hidden="1" x14ac:dyDescent="0.25">
      <c r="A5040" t="s">
        <v>10048</v>
      </c>
      <c r="B5040" t="s">
        <v>10049</v>
      </c>
      <c r="C5040">
        <v>898.72846249999998</v>
      </c>
      <c r="D5040">
        <v>0.85791734900000005</v>
      </c>
      <c r="E5040">
        <v>0.12856657099999999</v>
      </c>
      <c r="F5040">
        <v>6.6729426030000001</v>
      </c>
      <c r="G5040" s="2">
        <v>2.5099999999999999E-11</v>
      </c>
      <c r="H5040" s="2">
        <v>1.13E-10</v>
      </c>
    </row>
    <row r="5041" spans="1:8" hidden="1" x14ac:dyDescent="0.25">
      <c r="A5041" t="s">
        <v>10050</v>
      </c>
      <c r="B5041" t="s">
        <v>10051</v>
      </c>
      <c r="C5041">
        <v>12.858080230000001</v>
      </c>
      <c r="D5041">
        <v>0.85792974600000005</v>
      </c>
      <c r="E5041">
        <v>0.62704721900000004</v>
      </c>
      <c r="F5041">
        <v>1.368205967</v>
      </c>
      <c r="G5041">
        <v>0.17124761399999999</v>
      </c>
      <c r="H5041">
        <v>0.23970102500000001</v>
      </c>
    </row>
    <row r="5042" spans="1:8" hidden="1" x14ac:dyDescent="0.25">
      <c r="A5042" t="s">
        <v>10052</v>
      </c>
      <c r="B5042" t="s">
        <v>10053</v>
      </c>
      <c r="C5042">
        <v>467.89408969999999</v>
      </c>
      <c r="D5042">
        <v>0.85856822399999999</v>
      </c>
      <c r="E5042">
        <v>0.142611661</v>
      </c>
      <c r="F5042">
        <v>6.0203227449999996</v>
      </c>
      <c r="G5042" s="2">
        <v>1.74E-9</v>
      </c>
      <c r="H5042" s="2">
        <v>6.7599999999999998E-9</v>
      </c>
    </row>
    <row r="5043" spans="1:8" hidden="1" x14ac:dyDescent="0.25">
      <c r="A5043" t="s">
        <v>10054</v>
      </c>
      <c r="B5043" t="s">
        <v>10055</v>
      </c>
      <c r="C5043">
        <v>767.43959580000001</v>
      </c>
      <c r="D5043">
        <v>0.85882660399999999</v>
      </c>
      <c r="E5043">
        <v>0.145440822</v>
      </c>
      <c r="F5043">
        <v>5.9049900400000004</v>
      </c>
      <c r="G5043" s="2">
        <v>3.53E-9</v>
      </c>
      <c r="H5043" s="2">
        <v>1.33E-8</v>
      </c>
    </row>
    <row r="5044" spans="1:8" hidden="1" x14ac:dyDescent="0.25">
      <c r="A5044" t="s">
        <v>10056</v>
      </c>
      <c r="B5044" t="s">
        <v>10057</v>
      </c>
      <c r="C5044">
        <v>11.01394878</v>
      </c>
      <c r="D5044">
        <v>0.86051224699999995</v>
      </c>
      <c r="E5044">
        <v>0.59579539199999998</v>
      </c>
      <c r="F5044">
        <v>1.4443083290000001</v>
      </c>
      <c r="G5044">
        <v>0.14865226400000001</v>
      </c>
      <c r="H5044">
        <v>0.211216235</v>
      </c>
    </row>
    <row r="5045" spans="1:8" hidden="1" x14ac:dyDescent="0.25">
      <c r="A5045" t="s">
        <v>10058</v>
      </c>
      <c r="B5045" t="s">
        <v>10059</v>
      </c>
      <c r="C5045">
        <v>275.57349950000003</v>
      </c>
      <c r="D5045">
        <v>0.86123111799999996</v>
      </c>
      <c r="E5045">
        <v>0.188752377</v>
      </c>
      <c r="F5045">
        <v>4.5627564039999999</v>
      </c>
      <c r="G5045" s="2">
        <v>5.0499999999999999E-6</v>
      </c>
      <c r="H5045" s="2">
        <v>1.4100000000000001E-5</v>
      </c>
    </row>
    <row r="5046" spans="1:8" hidden="1" x14ac:dyDescent="0.25">
      <c r="A5046" t="s">
        <v>10060</v>
      </c>
      <c r="B5046" t="s">
        <v>10061</v>
      </c>
      <c r="C5046">
        <v>3310.8520119999998</v>
      </c>
      <c r="D5046">
        <v>0.86127908399999997</v>
      </c>
      <c r="E5046">
        <v>0.10969333000000001</v>
      </c>
      <c r="F5046">
        <v>7.8516996619999997</v>
      </c>
      <c r="G5046" s="2">
        <v>4.1000000000000004E-15</v>
      </c>
      <c r="H5046" s="2">
        <v>2.3200000000000001E-14</v>
      </c>
    </row>
    <row r="5047" spans="1:8" hidden="1" x14ac:dyDescent="0.25"/>
    <row r="5048" spans="1:8" hidden="1" x14ac:dyDescent="0.25">
      <c r="A5048" t="s">
        <v>10062</v>
      </c>
      <c r="B5048" t="s">
        <v>10063</v>
      </c>
      <c r="C5048">
        <v>2429.5360070000002</v>
      </c>
      <c r="D5048">
        <v>0.86232561900000004</v>
      </c>
      <c r="E5048">
        <v>0.121030097</v>
      </c>
      <c r="F5048">
        <v>7.1248858239999997</v>
      </c>
      <c r="G5048" s="2">
        <v>1.04E-12</v>
      </c>
      <c r="H5048" s="2">
        <v>5.12E-12</v>
      </c>
    </row>
    <row r="5049" spans="1:8" hidden="1" x14ac:dyDescent="0.25">
      <c r="A5049" t="s">
        <v>10064</v>
      </c>
      <c r="B5049" t="s">
        <v>10065</v>
      </c>
      <c r="C5049">
        <v>55.779917920000003</v>
      </c>
      <c r="D5049">
        <v>0.86236780800000001</v>
      </c>
      <c r="E5049">
        <v>0.30503745999999998</v>
      </c>
      <c r="F5049">
        <v>2.827088217</v>
      </c>
      <c r="G5049">
        <v>4.697339E-3</v>
      </c>
      <c r="H5049">
        <v>9.0708720000000007E-3</v>
      </c>
    </row>
    <row r="5050" spans="1:8" hidden="1" x14ac:dyDescent="0.25">
      <c r="A5050" t="s">
        <v>10066</v>
      </c>
      <c r="B5050" t="s">
        <v>10067</v>
      </c>
      <c r="C5050">
        <v>349.42970100000002</v>
      </c>
      <c r="D5050">
        <v>0.86344532299999999</v>
      </c>
      <c r="E5050">
        <v>0.17929894299999999</v>
      </c>
      <c r="F5050">
        <v>4.8156743569999998</v>
      </c>
      <c r="G5050" s="2">
        <v>1.4699999999999999E-6</v>
      </c>
      <c r="H5050" s="2">
        <v>4.3100000000000002E-6</v>
      </c>
    </row>
    <row r="5051" spans="1:8" x14ac:dyDescent="0.25">
      <c r="A5051" t="s">
        <v>10068</v>
      </c>
      <c r="B5051" t="s">
        <v>10069</v>
      </c>
      <c r="C5051">
        <v>0.47351276799999997</v>
      </c>
      <c r="D5051">
        <v>0.86851494200000001</v>
      </c>
      <c r="E5051">
        <v>2.9061581099999998</v>
      </c>
      <c r="F5051">
        <v>0.29885329999999999</v>
      </c>
      <c r="G5051">
        <v>0.76505198100000005</v>
      </c>
      <c r="H5051">
        <v>0.82207427600000005</v>
      </c>
    </row>
    <row r="5052" spans="1:8" x14ac:dyDescent="0.25">
      <c r="A5052" t="s">
        <v>10070</v>
      </c>
      <c r="B5052" t="s">
        <v>10071</v>
      </c>
      <c r="C5052">
        <v>429.01379329999997</v>
      </c>
      <c r="D5052">
        <v>0.86869025499999997</v>
      </c>
      <c r="E5052">
        <v>0.18187298199999999</v>
      </c>
      <c r="F5052">
        <v>4.776356807</v>
      </c>
      <c r="G5052" s="2">
        <v>1.7799999999999999E-6</v>
      </c>
      <c r="H5052" s="2">
        <v>5.22E-6</v>
      </c>
    </row>
    <row r="5053" spans="1:8" hidden="1" x14ac:dyDescent="0.25">
      <c r="A5053" t="s">
        <v>10072</v>
      </c>
      <c r="B5053" t="s">
        <v>10073</v>
      </c>
      <c r="C5053">
        <v>0.48616221700000001</v>
      </c>
      <c r="D5053">
        <v>0.86883988400000001</v>
      </c>
      <c r="E5053">
        <v>2.8837111260000001</v>
      </c>
      <c r="F5053">
        <v>0.30129227400000003</v>
      </c>
      <c r="G5053">
        <v>0.76319163199999995</v>
      </c>
      <c r="H5053">
        <v>0.82060676499999996</v>
      </c>
    </row>
    <row r="5054" spans="1:8" hidden="1" x14ac:dyDescent="0.25">
      <c r="A5054" t="s">
        <v>10074</v>
      </c>
      <c r="B5054" t="s">
        <v>10075</v>
      </c>
      <c r="C5054">
        <v>2211.815376</v>
      </c>
      <c r="D5054">
        <v>0.869315281</v>
      </c>
      <c r="E5054">
        <v>0.119816326</v>
      </c>
      <c r="F5054">
        <v>7.2553992259999998</v>
      </c>
      <c r="G5054" s="2">
        <v>4.0000000000000001E-13</v>
      </c>
      <c r="H5054" s="2">
        <v>2.03E-12</v>
      </c>
    </row>
    <row r="5055" spans="1:8" hidden="1" x14ac:dyDescent="0.25">
      <c r="A5055" t="s">
        <v>10076</v>
      </c>
      <c r="B5055" t="s">
        <v>10077</v>
      </c>
      <c r="C5055">
        <v>704.82826150000005</v>
      </c>
      <c r="D5055">
        <v>0.870115309</v>
      </c>
      <c r="E5055">
        <v>0.133096928</v>
      </c>
      <c r="F5055">
        <v>6.5374560050000001</v>
      </c>
      <c r="G5055" s="2">
        <v>6.2599999999999996E-11</v>
      </c>
      <c r="H5055" s="2">
        <v>2.7199999999999999E-10</v>
      </c>
    </row>
    <row r="5056" spans="1:8" hidden="1" x14ac:dyDescent="0.25">
      <c r="A5056" t="s">
        <v>10078</v>
      </c>
      <c r="B5056" t="s">
        <v>10079</v>
      </c>
      <c r="C5056">
        <v>244.69403890000001</v>
      </c>
      <c r="D5056">
        <v>0.87031702600000005</v>
      </c>
      <c r="E5056">
        <v>0.216758958</v>
      </c>
      <c r="F5056">
        <v>4.015137524</v>
      </c>
      <c r="G5056" s="2">
        <v>5.94E-5</v>
      </c>
      <c r="H5056">
        <v>1.4748699999999999E-4</v>
      </c>
    </row>
    <row r="5057" spans="1:8" hidden="1" x14ac:dyDescent="0.25">
      <c r="A5057" t="s">
        <v>10080</v>
      </c>
      <c r="B5057" t="s">
        <v>10081</v>
      </c>
      <c r="C5057">
        <v>5.118712081</v>
      </c>
      <c r="D5057">
        <v>0.87046448300000001</v>
      </c>
      <c r="E5057">
        <v>0.90702660899999998</v>
      </c>
      <c r="F5057">
        <v>0.95969012899999995</v>
      </c>
      <c r="G5057">
        <v>0.33721119300000002</v>
      </c>
      <c r="H5057">
        <v>0.42576966100000002</v>
      </c>
    </row>
    <row r="5058" spans="1:8" hidden="1" x14ac:dyDescent="0.25">
      <c r="A5058" t="s">
        <v>10082</v>
      </c>
      <c r="B5058" t="s">
        <v>10083</v>
      </c>
      <c r="C5058">
        <v>58.727742550000002</v>
      </c>
      <c r="D5058">
        <v>0.87058446499999997</v>
      </c>
      <c r="E5058">
        <v>0.29067224200000003</v>
      </c>
      <c r="F5058">
        <v>2.9950725889999998</v>
      </c>
      <c r="G5058">
        <v>2.7437949999999998E-3</v>
      </c>
      <c r="H5058">
        <v>5.4849800000000004E-3</v>
      </c>
    </row>
    <row r="5059" spans="1:8" hidden="1" x14ac:dyDescent="0.25">
      <c r="A5059" t="s">
        <v>10084</v>
      </c>
      <c r="B5059" t="s">
        <v>10085</v>
      </c>
      <c r="C5059">
        <v>405.89100159999998</v>
      </c>
      <c r="D5059">
        <v>0.87095541300000001</v>
      </c>
      <c r="E5059">
        <v>0.16483526000000001</v>
      </c>
      <c r="F5059">
        <v>5.2837931329999996</v>
      </c>
      <c r="G5059" s="2">
        <v>1.2700000000000001E-7</v>
      </c>
      <c r="H5059" s="2">
        <v>4.15E-7</v>
      </c>
    </row>
    <row r="5060" spans="1:8" hidden="1" x14ac:dyDescent="0.25">
      <c r="A5060" t="s">
        <v>10086</v>
      </c>
      <c r="B5060" t="s">
        <v>10087</v>
      </c>
      <c r="C5060">
        <v>95.288100979999996</v>
      </c>
      <c r="D5060">
        <v>0.871421742</v>
      </c>
      <c r="E5060">
        <v>0.23218369699999999</v>
      </c>
      <c r="F5060">
        <v>3.7531564550000001</v>
      </c>
      <c r="G5060">
        <v>1.7462200000000001E-4</v>
      </c>
      <c r="H5060">
        <v>4.1160900000000001E-4</v>
      </c>
    </row>
    <row r="5061" spans="1:8" hidden="1" x14ac:dyDescent="0.25">
      <c r="A5061" t="s">
        <v>10088</v>
      </c>
      <c r="B5061" t="s">
        <v>10089</v>
      </c>
      <c r="C5061">
        <v>1194.9279300000001</v>
      </c>
      <c r="D5061">
        <v>0.87145961199999999</v>
      </c>
      <c r="E5061">
        <v>0.14012794200000001</v>
      </c>
      <c r="F5061">
        <v>6.2190281179999998</v>
      </c>
      <c r="G5061" s="2">
        <v>5.0000000000000003E-10</v>
      </c>
      <c r="H5061" s="2">
        <v>2.0299999999999998E-9</v>
      </c>
    </row>
    <row r="5062" spans="1:8" hidden="1" x14ac:dyDescent="0.25">
      <c r="A5062" t="s">
        <v>10090</v>
      </c>
      <c r="B5062" t="s">
        <v>10091</v>
      </c>
      <c r="C5062">
        <v>721.16372939999997</v>
      </c>
      <c r="D5062">
        <v>0.87162204300000001</v>
      </c>
      <c r="E5062">
        <v>0.163112015</v>
      </c>
      <c r="F5062">
        <v>5.3437022699999996</v>
      </c>
      <c r="G5062" s="2">
        <v>9.1100000000000002E-8</v>
      </c>
      <c r="H5062" s="2">
        <v>3.0400000000000002E-7</v>
      </c>
    </row>
    <row r="5063" spans="1:8" hidden="1" x14ac:dyDescent="0.25">
      <c r="A5063" t="s">
        <v>10092</v>
      </c>
      <c r="B5063" t="s">
        <v>10093</v>
      </c>
      <c r="C5063">
        <v>814.77930990000004</v>
      </c>
      <c r="D5063">
        <v>0.87292278300000004</v>
      </c>
      <c r="E5063">
        <v>0.12324099099999999</v>
      </c>
      <c r="F5063">
        <v>7.0830555559999997</v>
      </c>
      <c r="G5063" s="2">
        <v>1.4100000000000001E-12</v>
      </c>
      <c r="H5063" s="2">
        <v>6.8699999999999996E-12</v>
      </c>
    </row>
    <row r="5064" spans="1:8" hidden="1" x14ac:dyDescent="0.25">
      <c r="A5064" t="s">
        <v>10094</v>
      </c>
      <c r="B5064" t="s">
        <v>10095</v>
      </c>
      <c r="C5064">
        <v>17.117223670000001</v>
      </c>
      <c r="D5064">
        <v>0.87360228200000001</v>
      </c>
      <c r="E5064">
        <v>0.50697787400000005</v>
      </c>
      <c r="F5064">
        <v>1.723156624</v>
      </c>
      <c r="G5064">
        <v>8.4860204999999994E-2</v>
      </c>
      <c r="H5064">
        <v>0.128513665</v>
      </c>
    </row>
    <row r="5065" spans="1:8" hidden="1" x14ac:dyDescent="0.25">
      <c r="A5065" t="s">
        <v>10096</v>
      </c>
      <c r="B5065" t="s">
        <v>10097</v>
      </c>
      <c r="C5065">
        <v>1835.5623250000001</v>
      </c>
      <c r="D5065">
        <v>0.87388717900000001</v>
      </c>
      <c r="E5065">
        <v>0.116228489</v>
      </c>
      <c r="F5065">
        <v>7.5187003079999997</v>
      </c>
      <c r="G5065" s="2">
        <v>5.5300000000000002E-14</v>
      </c>
      <c r="H5065" s="2">
        <v>2.9400000000000001E-13</v>
      </c>
    </row>
    <row r="5066" spans="1:8" hidden="1" x14ac:dyDescent="0.25">
      <c r="A5066" t="s">
        <v>10098</v>
      </c>
      <c r="B5066" t="s">
        <v>10099</v>
      </c>
      <c r="C5066">
        <v>88.509276999999997</v>
      </c>
      <c r="D5066">
        <v>0.87423019199999996</v>
      </c>
      <c r="E5066">
        <v>0.25510664599999999</v>
      </c>
      <c r="F5066">
        <v>3.426920483</v>
      </c>
      <c r="G5066">
        <v>6.1046799999999997E-4</v>
      </c>
      <c r="H5066">
        <v>1.336963E-3</v>
      </c>
    </row>
    <row r="5067" spans="1:8" hidden="1" x14ac:dyDescent="0.25">
      <c r="A5067" t="s">
        <v>10100</v>
      </c>
      <c r="B5067" t="s">
        <v>10101</v>
      </c>
      <c r="C5067">
        <v>1158.6757110000001</v>
      </c>
      <c r="D5067">
        <v>0.87474885099999999</v>
      </c>
      <c r="E5067">
        <v>0.11314993399999999</v>
      </c>
      <c r="F5067">
        <v>7.7308825910000003</v>
      </c>
      <c r="G5067" s="2">
        <v>1.07E-14</v>
      </c>
      <c r="H5067" s="2">
        <v>5.9099999999999996E-14</v>
      </c>
    </row>
    <row r="5068" spans="1:8" hidden="1" x14ac:dyDescent="0.25">
      <c r="A5068" t="s">
        <v>10102</v>
      </c>
      <c r="B5068" t="s">
        <v>10103</v>
      </c>
      <c r="C5068">
        <v>48.738431660000003</v>
      </c>
      <c r="D5068">
        <v>0.87480727700000005</v>
      </c>
      <c r="E5068">
        <v>0.30309354500000002</v>
      </c>
      <c r="F5068">
        <v>2.8862616590000001</v>
      </c>
      <c r="G5068">
        <v>3.8984789999999998E-3</v>
      </c>
      <c r="H5068">
        <v>7.6310909999999996E-3</v>
      </c>
    </row>
    <row r="5069" spans="1:8" hidden="1" x14ac:dyDescent="0.25">
      <c r="A5069" t="s">
        <v>10104</v>
      </c>
      <c r="B5069" t="s">
        <v>10105</v>
      </c>
      <c r="C5069">
        <v>334.6635776</v>
      </c>
      <c r="D5069">
        <v>0.87676300900000004</v>
      </c>
      <c r="E5069">
        <v>0.17625982700000001</v>
      </c>
      <c r="F5069">
        <v>4.9742645420000002</v>
      </c>
      <c r="G5069" s="2">
        <v>6.5499999999999998E-7</v>
      </c>
      <c r="H5069" s="2">
        <v>1.99E-6</v>
      </c>
    </row>
    <row r="5070" spans="1:8" hidden="1" x14ac:dyDescent="0.25">
      <c r="A5070" t="s">
        <v>10106</v>
      </c>
      <c r="B5070" t="s">
        <v>10107</v>
      </c>
      <c r="C5070">
        <v>71.031704809999994</v>
      </c>
      <c r="D5070">
        <v>0.878301573</v>
      </c>
      <c r="E5070">
        <v>0.248631034</v>
      </c>
      <c r="F5070">
        <v>3.5325500559999998</v>
      </c>
      <c r="G5070">
        <v>4.1157200000000002E-4</v>
      </c>
      <c r="H5070">
        <v>9.2508100000000002E-4</v>
      </c>
    </row>
    <row r="5071" spans="1:8" hidden="1" x14ac:dyDescent="0.25">
      <c r="A5071" t="s">
        <v>10108</v>
      </c>
      <c r="B5071" t="s">
        <v>10109</v>
      </c>
      <c r="C5071">
        <v>232.4559893</v>
      </c>
      <c r="D5071">
        <v>0.87878642500000004</v>
      </c>
      <c r="E5071">
        <v>0.17550023100000001</v>
      </c>
      <c r="F5071">
        <v>5.0073234619999996</v>
      </c>
      <c r="G5071" s="2">
        <v>5.5199999999999997E-7</v>
      </c>
      <c r="H5071" s="2">
        <v>1.6899999999999999E-6</v>
      </c>
    </row>
    <row r="5072" spans="1:8" hidden="1" x14ac:dyDescent="0.25">
      <c r="A5072" t="s">
        <v>10110</v>
      </c>
      <c r="B5072" t="s">
        <v>10111</v>
      </c>
      <c r="C5072">
        <v>171.78133149999999</v>
      </c>
      <c r="D5072">
        <v>0.87915824899999995</v>
      </c>
      <c r="E5072">
        <v>0.21741745500000001</v>
      </c>
      <c r="F5072">
        <v>4.0436415300000004</v>
      </c>
      <c r="G5072" s="2">
        <v>5.2599999999999998E-5</v>
      </c>
      <c r="H5072">
        <v>1.3142199999999999E-4</v>
      </c>
    </row>
    <row r="5073" spans="1:8" hidden="1" x14ac:dyDescent="0.25">
      <c r="A5073" t="s">
        <v>10112</v>
      </c>
      <c r="B5073" t="s">
        <v>10113</v>
      </c>
      <c r="C5073">
        <v>64.992693700000004</v>
      </c>
      <c r="D5073">
        <v>0.87930300400000005</v>
      </c>
      <c r="E5073">
        <v>0.315064334</v>
      </c>
      <c r="F5073">
        <v>2.7908681139999998</v>
      </c>
      <c r="G5073">
        <v>5.2566890000000002E-3</v>
      </c>
      <c r="H5073">
        <v>1.0083052E-2</v>
      </c>
    </row>
    <row r="5074" spans="1:8" hidden="1" x14ac:dyDescent="0.25">
      <c r="A5074" t="s">
        <v>10114</v>
      </c>
      <c r="B5074" t="s">
        <v>10115</v>
      </c>
      <c r="C5074">
        <v>563.80838659999995</v>
      </c>
      <c r="D5074">
        <v>0.88053381900000005</v>
      </c>
      <c r="E5074">
        <v>0.212106514</v>
      </c>
      <c r="F5074">
        <v>4.1513756580000001</v>
      </c>
      <c r="G5074" s="2">
        <v>3.3000000000000003E-5</v>
      </c>
      <c r="H5074" s="2">
        <v>8.4599999999999996E-5</v>
      </c>
    </row>
    <row r="5075" spans="1:8" hidden="1" x14ac:dyDescent="0.25">
      <c r="A5075" t="s">
        <v>10116</v>
      </c>
      <c r="B5075" t="s">
        <v>10117</v>
      </c>
      <c r="C5075">
        <v>1058.4051850000001</v>
      </c>
      <c r="D5075">
        <v>0.88074651100000001</v>
      </c>
      <c r="E5075">
        <v>0.171008304</v>
      </c>
      <c r="F5075">
        <v>5.1503142820000001</v>
      </c>
      <c r="G5075" s="2">
        <v>2.6E-7</v>
      </c>
      <c r="H5075" s="2">
        <v>8.2699999999999998E-7</v>
      </c>
    </row>
    <row r="5076" spans="1:8" x14ac:dyDescent="0.25">
      <c r="A5076" t="s">
        <v>10118</v>
      </c>
      <c r="B5076" t="s">
        <v>10119</v>
      </c>
      <c r="C5076">
        <v>1200.1771020000001</v>
      </c>
      <c r="D5076">
        <v>0.88125031899999995</v>
      </c>
      <c r="E5076">
        <v>0.132337765</v>
      </c>
      <c r="F5076">
        <v>6.6590992949999999</v>
      </c>
      <c r="G5076" s="2">
        <v>2.76E-11</v>
      </c>
      <c r="H5076" s="2">
        <v>1.2400000000000001E-10</v>
      </c>
    </row>
    <row r="5077" spans="1:8" hidden="1" x14ac:dyDescent="0.25">
      <c r="A5077" t="s">
        <v>10120</v>
      </c>
      <c r="B5077" t="s">
        <v>10121</v>
      </c>
      <c r="C5077">
        <v>50.433108429999997</v>
      </c>
      <c r="D5077">
        <v>0.88167407600000003</v>
      </c>
      <c r="E5077">
        <v>0.32892506999999999</v>
      </c>
      <c r="F5077">
        <v>2.6804708960000001</v>
      </c>
      <c r="G5077">
        <v>7.3518660000000003E-3</v>
      </c>
      <c r="H5077">
        <v>1.377082E-2</v>
      </c>
    </row>
    <row r="5078" spans="1:8" hidden="1" x14ac:dyDescent="0.25">
      <c r="A5078" t="s">
        <v>10122</v>
      </c>
      <c r="B5078" t="s">
        <v>10123</v>
      </c>
      <c r="C5078">
        <v>320.31922580000003</v>
      </c>
      <c r="D5078">
        <v>0.88230191400000002</v>
      </c>
      <c r="E5078">
        <v>0.18171389099999999</v>
      </c>
      <c r="F5078">
        <v>4.8554456049999999</v>
      </c>
      <c r="G5078" s="2">
        <v>1.1999999999999999E-6</v>
      </c>
      <c r="H5078" s="2">
        <v>3.5599999999999998E-6</v>
      </c>
    </row>
    <row r="5079" spans="1:8" hidden="1" x14ac:dyDescent="0.25">
      <c r="A5079" t="s">
        <v>10124</v>
      </c>
      <c r="B5079" t="s">
        <v>10125</v>
      </c>
      <c r="C5079">
        <v>371.51616000000001</v>
      </c>
      <c r="D5079">
        <v>0.88262468599999999</v>
      </c>
      <c r="E5079">
        <v>0.18027789499999999</v>
      </c>
      <c r="F5079">
        <v>4.8959118769999996</v>
      </c>
      <c r="G5079" s="2">
        <v>9.7900000000000007E-7</v>
      </c>
      <c r="H5079" s="2">
        <v>2.92E-6</v>
      </c>
    </row>
    <row r="5080" spans="1:8" hidden="1" x14ac:dyDescent="0.25">
      <c r="A5080" t="s">
        <v>10126</v>
      </c>
      <c r="B5080" t="s">
        <v>10127</v>
      </c>
      <c r="C5080">
        <v>2729.758953</v>
      </c>
      <c r="D5080">
        <v>0.88294555500000005</v>
      </c>
      <c r="E5080">
        <v>0.107963052</v>
      </c>
      <c r="F5080">
        <v>8.1782196890000005</v>
      </c>
      <c r="G5080" s="2">
        <v>2.88E-16</v>
      </c>
      <c r="H5080" s="2">
        <v>1.7400000000000001E-15</v>
      </c>
    </row>
    <row r="5081" spans="1:8" hidden="1" x14ac:dyDescent="0.25">
      <c r="A5081" t="s">
        <v>10128</v>
      </c>
      <c r="B5081" t="s">
        <v>10129</v>
      </c>
      <c r="C5081">
        <v>1538.2981050000001</v>
      </c>
      <c r="D5081">
        <v>0.88299696699999997</v>
      </c>
      <c r="E5081">
        <v>0.14481891</v>
      </c>
      <c r="F5081">
        <v>6.0972490930000003</v>
      </c>
      <c r="G5081" s="2">
        <v>1.08E-9</v>
      </c>
      <c r="H5081" s="2">
        <v>4.25E-9</v>
      </c>
    </row>
    <row r="5082" spans="1:8" hidden="1" x14ac:dyDescent="0.25">
      <c r="A5082" t="s">
        <v>10130</v>
      </c>
      <c r="B5082" t="s">
        <v>10131</v>
      </c>
      <c r="C5082">
        <v>3197.0855019999999</v>
      </c>
      <c r="D5082">
        <v>0.88464548499999995</v>
      </c>
      <c r="E5082">
        <v>0.12911787</v>
      </c>
      <c r="F5082">
        <v>6.8514566080000003</v>
      </c>
      <c r="G5082" s="2">
        <v>7.3100000000000002E-12</v>
      </c>
      <c r="H5082" s="2">
        <v>3.3900000000000001E-11</v>
      </c>
    </row>
    <row r="5083" spans="1:8" hidden="1" x14ac:dyDescent="0.25">
      <c r="A5083" t="s">
        <v>10132</v>
      </c>
      <c r="B5083" t="s">
        <v>10133</v>
      </c>
      <c r="C5083">
        <v>77.536375340000006</v>
      </c>
      <c r="D5083">
        <v>0.88472973899999996</v>
      </c>
      <c r="E5083">
        <v>0.263386169</v>
      </c>
      <c r="F5083">
        <v>3.3590592109999999</v>
      </c>
      <c r="G5083">
        <v>7.8208300000000004E-4</v>
      </c>
      <c r="H5083">
        <v>1.6875970000000001E-3</v>
      </c>
    </row>
    <row r="5084" spans="1:8" hidden="1" x14ac:dyDescent="0.25">
      <c r="A5084" t="s">
        <v>10134</v>
      </c>
      <c r="B5084" t="s">
        <v>10135</v>
      </c>
      <c r="C5084">
        <v>243.29745299999999</v>
      </c>
      <c r="D5084">
        <v>0.88597696999999997</v>
      </c>
      <c r="E5084">
        <v>0.15717540299999999</v>
      </c>
      <c r="F5084">
        <v>5.6368678220000001</v>
      </c>
      <c r="G5084" s="2">
        <v>1.7299999999999999E-8</v>
      </c>
      <c r="H5084" s="2">
        <v>6.2299999999999995E-8</v>
      </c>
    </row>
    <row r="5085" spans="1:8" hidden="1" x14ac:dyDescent="0.25">
      <c r="A5085" t="s">
        <v>10136</v>
      </c>
      <c r="B5085" t="s">
        <v>10137</v>
      </c>
      <c r="C5085">
        <v>39.14998241</v>
      </c>
      <c r="D5085">
        <v>0.88633621100000004</v>
      </c>
      <c r="E5085">
        <v>0.34561656000000002</v>
      </c>
      <c r="F5085">
        <v>2.5645073539999999</v>
      </c>
      <c r="G5085">
        <v>1.0332239E-2</v>
      </c>
      <c r="H5085">
        <v>1.8871082000000001E-2</v>
      </c>
    </row>
    <row r="5086" spans="1:8" hidden="1" x14ac:dyDescent="0.25">
      <c r="A5086" t="s">
        <v>10138</v>
      </c>
      <c r="B5086" t="s">
        <v>10139</v>
      </c>
      <c r="C5086">
        <v>1100.8648679999999</v>
      </c>
      <c r="D5086">
        <v>0.88648005100000005</v>
      </c>
      <c r="E5086">
        <v>0.12860322499999999</v>
      </c>
      <c r="F5086">
        <v>6.8931401350000003</v>
      </c>
      <c r="G5086" s="2">
        <v>5.4599999999999998E-12</v>
      </c>
      <c r="H5086" s="2">
        <v>2.5699999999999999E-11</v>
      </c>
    </row>
    <row r="5087" spans="1:8" hidden="1" x14ac:dyDescent="0.25">
      <c r="A5087" t="s">
        <v>10140</v>
      </c>
      <c r="B5087" t="s">
        <v>10141</v>
      </c>
      <c r="C5087">
        <v>3181.238355</v>
      </c>
      <c r="D5087">
        <v>0.88709521999999996</v>
      </c>
      <c r="E5087">
        <v>0.105401577</v>
      </c>
      <c r="F5087">
        <v>8.4163372299999999</v>
      </c>
      <c r="G5087" s="2">
        <v>3.8799999999999997E-17</v>
      </c>
      <c r="H5087" s="2">
        <v>2.4499999999999999E-16</v>
      </c>
    </row>
    <row r="5088" spans="1:8" hidden="1" x14ac:dyDescent="0.25">
      <c r="A5088" t="s">
        <v>10142</v>
      </c>
      <c r="B5088" t="s">
        <v>10143</v>
      </c>
      <c r="C5088">
        <v>77.547874410000006</v>
      </c>
      <c r="D5088">
        <v>0.88722108099999997</v>
      </c>
      <c r="E5088">
        <v>0.80857150200000005</v>
      </c>
      <c r="F5088">
        <v>1.0972697890000001</v>
      </c>
      <c r="G5088">
        <v>0.27252347300000002</v>
      </c>
      <c r="H5088">
        <v>0.35592943500000002</v>
      </c>
    </row>
    <row r="5089" spans="1:8" hidden="1" x14ac:dyDescent="0.25">
      <c r="A5089" t="s">
        <v>10144</v>
      </c>
      <c r="B5089" t="s">
        <v>10145</v>
      </c>
      <c r="C5089">
        <v>8812.4112779999996</v>
      </c>
      <c r="D5089">
        <v>0.88757481100000002</v>
      </c>
      <c r="E5089">
        <v>0.11022768400000001</v>
      </c>
      <c r="F5089">
        <v>8.0521950520000001</v>
      </c>
      <c r="G5089" s="2">
        <v>8.13E-16</v>
      </c>
      <c r="H5089" s="2">
        <v>4.7900000000000001E-15</v>
      </c>
    </row>
    <row r="5090" spans="1:8" hidden="1" x14ac:dyDescent="0.25">
      <c r="A5090" t="s">
        <v>10146</v>
      </c>
      <c r="B5090" t="s">
        <v>10147</v>
      </c>
      <c r="C5090">
        <v>71.641210040000004</v>
      </c>
      <c r="D5090">
        <v>0.89037586300000005</v>
      </c>
      <c r="E5090">
        <v>0.28650284599999998</v>
      </c>
      <c r="F5090">
        <v>3.1077382849999999</v>
      </c>
      <c r="G5090">
        <v>1.8852490000000001E-3</v>
      </c>
      <c r="H5090">
        <v>3.860535E-3</v>
      </c>
    </row>
    <row r="5091" spans="1:8" hidden="1" x14ac:dyDescent="0.25">
      <c r="A5091" t="s">
        <v>10148</v>
      </c>
      <c r="B5091" t="s">
        <v>10149</v>
      </c>
      <c r="C5091">
        <v>22.31062433</v>
      </c>
      <c r="D5091">
        <v>0.89065907300000002</v>
      </c>
      <c r="E5091">
        <v>0.43575857400000001</v>
      </c>
      <c r="F5091">
        <v>2.043927821</v>
      </c>
      <c r="G5091">
        <v>4.0960678E-2</v>
      </c>
      <c r="H5091">
        <v>6.6936779000000002E-2</v>
      </c>
    </row>
    <row r="5092" spans="1:8" x14ac:dyDescent="0.25">
      <c r="A5092" t="s">
        <v>10150</v>
      </c>
      <c r="B5092" t="s">
        <v>10151</v>
      </c>
      <c r="C5092">
        <v>602.18633969999996</v>
      </c>
      <c r="D5092">
        <v>0.89088366299999999</v>
      </c>
      <c r="E5092">
        <v>0.11975941700000001</v>
      </c>
      <c r="F5092">
        <v>7.4389445790000002</v>
      </c>
      <c r="G5092" s="2">
        <v>1.01E-13</v>
      </c>
      <c r="H5092" s="2">
        <v>5.2899999999999997E-13</v>
      </c>
    </row>
    <row r="5093" spans="1:8" hidden="1" x14ac:dyDescent="0.25">
      <c r="A5093" t="s">
        <v>10152</v>
      </c>
      <c r="B5093" t="s">
        <v>10153</v>
      </c>
      <c r="C5093">
        <v>5.1020819509999997</v>
      </c>
      <c r="D5093">
        <v>0.89216874499999999</v>
      </c>
      <c r="E5093">
        <v>0.90732848600000005</v>
      </c>
      <c r="F5093">
        <v>0.98329189299999997</v>
      </c>
      <c r="G5093">
        <v>0.325463799</v>
      </c>
      <c r="H5093">
        <v>0.41400571600000002</v>
      </c>
    </row>
    <row r="5094" spans="1:8" hidden="1" x14ac:dyDescent="0.25">
      <c r="A5094" t="s">
        <v>10154</v>
      </c>
      <c r="B5094" t="s">
        <v>10155</v>
      </c>
      <c r="C5094">
        <v>684.4840087</v>
      </c>
      <c r="D5094">
        <v>0.89261562800000005</v>
      </c>
      <c r="E5094">
        <v>0.142735801</v>
      </c>
      <c r="F5094">
        <v>6.2536211899999996</v>
      </c>
      <c r="G5094" s="2">
        <v>4.0100000000000001E-10</v>
      </c>
      <c r="H5094" s="2">
        <v>1.6399999999999999E-9</v>
      </c>
    </row>
    <row r="5095" spans="1:8" hidden="1" x14ac:dyDescent="0.25">
      <c r="A5095" t="s">
        <v>10156</v>
      </c>
      <c r="B5095" t="s">
        <v>10157</v>
      </c>
      <c r="C5095">
        <v>370.7563164</v>
      </c>
      <c r="D5095">
        <v>0.89269741899999999</v>
      </c>
      <c r="E5095">
        <v>0.14574706300000001</v>
      </c>
      <c r="F5095">
        <v>6.1249770549999996</v>
      </c>
      <c r="G5095" s="2">
        <v>9.0699999999999997E-10</v>
      </c>
      <c r="H5095" s="2">
        <v>3.6E-9</v>
      </c>
    </row>
    <row r="5096" spans="1:8" hidden="1" x14ac:dyDescent="0.25">
      <c r="A5096" t="s">
        <v>10158</v>
      </c>
      <c r="B5096" t="s">
        <v>10159</v>
      </c>
      <c r="C5096">
        <v>405.46955530000002</v>
      </c>
      <c r="D5096">
        <v>0.89278360599999995</v>
      </c>
      <c r="E5096">
        <v>0.15042146300000001</v>
      </c>
      <c r="F5096">
        <v>5.9352142170000004</v>
      </c>
      <c r="G5096" s="2">
        <v>2.93E-9</v>
      </c>
      <c r="H5096" s="2">
        <v>1.1199999999999999E-8</v>
      </c>
    </row>
    <row r="5097" spans="1:8" x14ac:dyDescent="0.25">
      <c r="A5097" t="s">
        <v>10160</v>
      </c>
      <c r="B5097" t="s">
        <v>10161</v>
      </c>
      <c r="C5097">
        <v>754.94260740000004</v>
      </c>
      <c r="D5097">
        <v>0.89356268400000005</v>
      </c>
      <c r="E5097">
        <v>0.14556861700000001</v>
      </c>
      <c r="F5097">
        <v>6.1384294429999997</v>
      </c>
      <c r="G5097" s="2">
        <v>8.3300000000000002E-10</v>
      </c>
      <c r="H5097" s="2">
        <v>3.3200000000000001E-9</v>
      </c>
    </row>
    <row r="5098" spans="1:8" hidden="1" x14ac:dyDescent="0.25">
      <c r="A5098" t="s">
        <v>10162</v>
      </c>
      <c r="B5098" t="s">
        <v>10163</v>
      </c>
      <c r="C5098">
        <v>5.2186825570000002</v>
      </c>
      <c r="D5098">
        <v>0.89440114000000004</v>
      </c>
      <c r="E5098">
        <v>0.92574053499999998</v>
      </c>
      <c r="F5098">
        <v>0.96614667399999998</v>
      </c>
      <c r="G5098">
        <v>0.33397079200000002</v>
      </c>
      <c r="H5098">
        <v>0.42260949599999997</v>
      </c>
    </row>
    <row r="5099" spans="1:8" hidden="1" x14ac:dyDescent="0.25">
      <c r="A5099" t="s">
        <v>10164</v>
      </c>
      <c r="B5099" t="s">
        <v>10165</v>
      </c>
      <c r="C5099">
        <v>1273.7923269999999</v>
      </c>
      <c r="D5099">
        <v>0.89594386199999998</v>
      </c>
      <c r="E5099">
        <v>0.113070315</v>
      </c>
      <c r="F5099">
        <v>7.9237761090000003</v>
      </c>
      <c r="G5099" s="2">
        <v>2.2999999999999999E-15</v>
      </c>
      <c r="H5099" s="2">
        <v>1.32E-14</v>
      </c>
    </row>
    <row r="5100" spans="1:8" hidden="1" x14ac:dyDescent="0.25">
      <c r="A5100" t="s">
        <v>10166</v>
      </c>
      <c r="B5100" t="s">
        <v>10167</v>
      </c>
      <c r="C5100">
        <v>265.36260879999998</v>
      </c>
      <c r="D5100">
        <v>0.89605298099999997</v>
      </c>
      <c r="E5100">
        <v>0.29290820000000001</v>
      </c>
      <c r="F5100">
        <v>3.0591597620000002</v>
      </c>
      <c r="G5100">
        <v>2.2195869999999999E-3</v>
      </c>
      <c r="H5100">
        <v>4.4984120000000002E-3</v>
      </c>
    </row>
    <row r="5101" spans="1:8" hidden="1" x14ac:dyDescent="0.25">
      <c r="A5101" t="s">
        <v>10168</v>
      </c>
      <c r="B5101" t="s">
        <v>10169</v>
      </c>
      <c r="C5101">
        <v>2683.287452</v>
      </c>
      <c r="D5101">
        <v>0.89658028499999998</v>
      </c>
      <c r="E5101">
        <v>0.12376084</v>
      </c>
      <c r="F5101">
        <v>7.2444586260000001</v>
      </c>
      <c r="G5101" s="2">
        <v>4.3400000000000002E-13</v>
      </c>
      <c r="H5101" s="2">
        <v>2.1900000000000002E-12</v>
      </c>
    </row>
    <row r="5102" spans="1:8" hidden="1" x14ac:dyDescent="0.25">
      <c r="A5102" t="s">
        <v>10170</v>
      </c>
      <c r="B5102" t="s">
        <v>10171</v>
      </c>
      <c r="C5102">
        <v>900.48826919999999</v>
      </c>
      <c r="D5102">
        <v>0.89750774700000002</v>
      </c>
      <c r="E5102">
        <v>0.11107663299999999</v>
      </c>
      <c r="F5102">
        <v>8.080076987</v>
      </c>
      <c r="G5102" s="2">
        <v>6.4699999999999996E-16</v>
      </c>
      <c r="H5102" s="2">
        <v>3.8199999999999998E-15</v>
      </c>
    </row>
    <row r="5103" spans="1:8" hidden="1" x14ac:dyDescent="0.25">
      <c r="A5103" t="s">
        <v>10172</v>
      </c>
      <c r="B5103" t="s">
        <v>10173</v>
      </c>
      <c r="C5103">
        <v>25.10844608</v>
      </c>
      <c r="D5103">
        <v>0.899400808</v>
      </c>
      <c r="E5103">
        <v>0.44943886199999999</v>
      </c>
      <c r="F5103">
        <v>2.001163858</v>
      </c>
      <c r="G5103">
        <v>4.5374734E-2</v>
      </c>
      <c r="H5103">
        <v>7.3464410999999993E-2</v>
      </c>
    </row>
    <row r="5104" spans="1:8" hidden="1" x14ac:dyDescent="0.25">
      <c r="A5104" t="s">
        <v>10174</v>
      </c>
      <c r="B5104" t="s">
        <v>10175</v>
      </c>
      <c r="C5104">
        <v>1331.1750340000001</v>
      </c>
      <c r="D5104">
        <v>0.90313369600000004</v>
      </c>
      <c r="E5104">
        <v>0.15914621700000001</v>
      </c>
      <c r="F5104">
        <v>5.6748675200000003</v>
      </c>
      <c r="G5104" s="2">
        <v>1.39E-8</v>
      </c>
      <c r="H5104" s="2">
        <v>5.03E-8</v>
      </c>
    </row>
    <row r="5105" spans="1:8" hidden="1" x14ac:dyDescent="0.25">
      <c r="A5105" t="s">
        <v>10176</v>
      </c>
      <c r="B5105" t="s">
        <v>10177</v>
      </c>
      <c r="C5105">
        <v>1164.589598</v>
      </c>
      <c r="D5105">
        <v>0.90423320600000001</v>
      </c>
      <c r="E5105">
        <v>0.12987537599999999</v>
      </c>
      <c r="F5105">
        <v>6.9623144620000001</v>
      </c>
      <c r="G5105" s="2">
        <v>3.3500000000000001E-12</v>
      </c>
      <c r="H5105" s="2">
        <v>1.6E-11</v>
      </c>
    </row>
    <row r="5106" spans="1:8" hidden="1" x14ac:dyDescent="0.25">
      <c r="A5106" t="s">
        <v>10178</v>
      </c>
      <c r="B5106" t="s">
        <v>10179</v>
      </c>
      <c r="C5106">
        <v>1212.067223</v>
      </c>
      <c r="D5106">
        <v>0.90462513099999997</v>
      </c>
      <c r="E5106">
        <v>0.11060235</v>
      </c>
      <c r="F5106">
        <v>8.1790769730000008</v>
      </c>
      <c r="G5106" s="2">
        <v>2.8600000000000001E-16</v>
      </c>
      <c r="H5106" s="2">
        <v>1.7299999999999999E-15</v>
      </c>
    </row>
    <row r="5107" spans="1:8" hidden="1" x14ac:dyDescent="0.25">
      <c r="A5107" t="s">
        <v>10180</v>
      </c>
      <c r="B5107" t="s">
        <v>10181</v>
      </c>
      <c r="C5107">
        <v>2418.6114010000001</v>
      </c>
      <c r="D5107">
        <v>0.90467101900000002</v>
      </c>
      <c r="E5107">
        <v>0.120131023</v>
      </c>
      <c r="F5107">
        <v>7.5307026769999998</v>
      </c>
      <c r="G5107" s="2">
        <v>5.0499999999999999E-14</v>
      </c>
      <c r="H5107" s="2">
        <v>2.6900000000000001E-13</v>
      </c>
    </row>
    <row r="5108" spans="1:8" hidden="1" x14ac:dyDescent="0.25">
      <c r="A5108" t="s">
        <v>10182</v>
      </c>
      <c r="B5108" t="s">
        <v>10183</v>
      </c>
      <c r="C5108">
        <v>93.208269670000007</v>
      </c>
      <c r="D5108">
        <v>0.905207969</v>
      </c>
      <c r="E5108">
        <v>0.25193011199999998</v>
      </c>
      <c r="F5108">
        <v>3.5930916009999998</v>
      </c>
      <c r="G5108">
        <v>3.2677800000000001E-4</v>
      </c>
      <c r="H5108">
        <v>7.4545000000000004E-4</v>
      </c>
    </row>
    <row r="5109" spans="1:8" hidden="1" x14ac:dyDescent="0.25"/>
    <row r="5110" spans="1:8" hidden="1" x14ac:dyDescent="0.25">
      <c r="A5110" t="s">
        <v>10184</v>
      </c>
      <c r="B5110" t="s">
        <v>10185</v>
      </c>
      <c r="C5110">
        <v>3755.602977</v>
      </c>
      <c r="D5110">
        <v>0.90629598300000003</v>
      </c>
      <c r="E5110">
        <v>0.104608573</v>
      </c>
      <c r="F5110">
        <v>8.6636875</v>
      </c>
      <c r="G5110" s="2">
        <v>4.5700000000000003E-18</v>
      </c>
      <c r="H5110" s="2">
        <v>3.0500000000000003E-17</v>
      </c>
    </row>
    <row r="5111" spans="1:8" hidden="1" x14ac:dyDescent="0.25">
      <c r="A5111" t="s">
        <v>10186</v>
      </c>
      <c r="B5111" t="s">
        <v>10187</v>
      </c>
      <c r="C5111">
        <v>1047.5988339999999</v>
      </c>
      <c r="D5111">
        <v>0.90758224399999998</v>
      </c>
      <c r="E5111">
        <v>0.13498254600000001</v>
      </c>
      <c r="F5111">
        <v>6.7237007259999997</v>
      </c>
      <c r="G5111" s="2">
        <v>1.7700000000000001E-11</v>
      </c>
      <c r="H5111" s="2">
        <v>8.01E-11</v>
      </c>
    </row>
    <row r="5112" spans="1:8" hidden="1" x14ac:dyDescent="0.25">
      <c r="A5112" t="s">
        <v>10188</v>
      </c>
      <c r="B5112" t="s">
        <v>10189</v>
      </c>
      <c r="C5112">
        <v>1024.6006890000001</v>
      </c>
      <c r="D5112">
        <v>0.9076246</v>
      </c>
      <c r="E5112">
        <v>0.117907699</v>
      </c>
      <c r="F5112">
        <v>7.697755184</v>
      </c>
      <c r="G5112" s="2">
        <v>1.38E-14</v>
      </c>
      <c r="H5112" s="2">
        <v>7.6200000000000006E-14</v>
      </c>
    </row>
    <row r="5113" spans="1:8" hidden="1" x14ac:dyDescent="0.25">
      <c r="A5113" t="s">
        <v>10190</v>
      </c>
      <c r="B5113" t="s">
        <v>10191</v>
      </c>
      <c r="C5113">
        <v>0.49439908399999999</v>
      </c>
      <c r="D5113">
        <v>0.90805517999999996</v>
      </c>
      <c r="E5113">
        <v>3.24216449</v>
      </c>
      <c r="F5113">
        <v>0.28007683799999999</v>
      </c>
      <c r="G5113">
        <v>0.77941855400000004</v>
      </c>
      <c r="H5113">
        <v>0.83378736399999998</v>
      </c>
    </row>
    <row r="5114" spans="1:8" hidden="1" x14ac:dyDescent="0.25">
      <c r="A5114" t="s">
        <v>10192</v>
      </c>
      <c r="B5114" t="s">
        <v>10193</v>
      </c>
      <c r="C5114">
        <v>0.49841252800000002</v>
      </c>
      <c r="D5114">
        <v>0.90808329099999996</v>
      </c>
      <c r="E5114">
        <v>3.2335179740000002</v>
      </c>
      <c r="F5114">
        <v>0.28083446499999998</v>
      </c>
      <c r="G5114">
        <v>0.77883736699999995</v>
      </c>
      <c r="H5114">
        <v>0.83330706600000004</v>
      </c>
    </row>
    <row r="5115" spans="1:8" hidden="1" x14ac:dyDescent="0.25">
      <c r="A5115" t="s">
        <v>10194</v>
      </c>
      <c r="B5115" t="s">
        <v>10195</v>
      </c>
      <c r="C5115">
        <v>273.51696299999998</v>
      </c>
      <c r="D5115">
        <v>0.90998906199999996</v>
      </c>
      <c r="E5115">
        <v>0.22357969599999999</v>
      </c>
      <c r="F5115">
        <v>4.0700881139999998</v>
      </c>
      <c r="G5115" s="2">
        <v>4.6999999999999997E-5</v>
      </c>
      <c r="H5115">
        <v>1.1806E-4</v>
      </c>
    </row>
    <row r="5116" spans="1:8" hidden="1" x14ac:dyDescent="0.25">
      <c r="A5116" t="s">
        <v>10196</v>
      </c>
      <c r="B5116" t="s">
        <v>10197</v>
      </c>
      <c r="C5116">
        <v>1034.547102</v>
      </c>
      <c r="D5116">
        <v>0.91051119199999997</v>
      </c>
      <c r="E5116">
        <v>0.14483035899999999</v>
      </c>
      <c r="F5116">
        <v>6.2867426340000003</v>
      </c>
      <c r="G5116" s="2">
        <v>3.2400000000000002E-10</v>
      </c>
      <c r="H5116" s="2">
        <v>1.3399999999999999E-9</v>
      </c>
    </row>
    <row r="5117" spans="1:8" hidden="1" x14ac:dyDescent="0.25">
      <c r="A5117" t="s">
        <v>10198</v>
      </c>
      <c r="B5117" t="s">
        <v>10199</v>
      </c>
      <c r="C5117">
        <v>1329.020411</v>
      </c>
      <c r="D5117">
        <v>0.91067131300000004</v>
      </c>
      <c r="E5117">
        <v>0.107025539</v>
      </c>
      <c r="F5117">
        <v>8.5089159129999992</v>
      </c>
      <c r="G5117" s="2">
        <v>1.7599999999999999E-17</v>
      </c>
      <c r="H5117" s="2">
        <v>1.1300000000000001E-16</v>
      </c>
    </row>
    <row r="5118" spans="1:8" hidden="1" x14ac:dyDescent="0.25">
      <c r="A5118" t="s">
        <v>10200</v>
      </c>
      <c r="B5118" t="s">
        <v>10201</v>
      </c>
      <c r="C5118">
        <v>257.1827887</v>
      </c>
      <c r="D5118">
        <v>0.91104376899999995</v>
      </c>
      <c r="E5118">
        <v>0.18175481499999999</v>
      </c>
      <c r="F5118">
        <v>5.0124876839999999</v>
      </c>
      <c r="G5118" s="2">
        <v>5.37E-7</v>
      </c>
      <c r="H5118" s="2">
        <v>1.6500000000000001E-6</v>
      </c>
    </row>
    <row r="5119" spans="1:8" x14ac:dyDescent="0.25">
      <c r="A5119" t="s">
        <v>10202</v>
      </c>
      <c r="B5119" t="s">
        <v>10203</v>
      </c>
      <c r="C5119">
        <v>3456.4029190000001</v>
      </c>
      <c r="D5119">
        <v>0.91147514399999996</v>
      </c>
      <c r="E5119">
        <v>0.101108608</v>
      </c>
      <c r="F5119">
        <v>9.0148125219999997</v>
      </c>
      <c r="G5119" s="2">
        <v>1.9699999999999999E-19</v>
      </c>
      <c r="H5119" s="2">
        <v>1.41E-18</v>
      </c>
    </row>
    <row r="5120" spans="1:8" hidden="1" x14ac:dyDescent="0.25">
      <c r="A5120" t="s">
        <v>10204</v>
      </c>
      <c r="B5120" t="s">
        <v>10205</v>
      </c>
      <c r="C5120">
        <v>80001.93806</v>
      </c>
      <c r="D5120">
        <v>0.91152054400000004</v>
      </c>
      <c r="E5120">
        <v>0.14225738099999999</v>
      </c>
      <c r="F5120">
        <v>6.4075448110000002</v>
      </c>
      <c r="G5120" s="2">
        <v>1.4800000000000001E-10</v>
      </c>
      <c r="H5120" s="2">
        <v>6.29E-10</v>
      </c>
    </row>
    <row r="5121" spans="1:8" hidden="1" x14ac:dyDescent="0.25">
      <c r="A5121" t="s">
        <v>10206</v>
      </c>
      <c r="B5121" t="s">
        <v>10207</v>
      </c>
      <c r="C5121">
        <v>804.88732549999997</v>
      </c>
      <c r="D5121">
        <v>0.91161309999999995</v>
      </c>
      <c r="E5121">
        <v>0.11943922</v>
      </c>
      <c r="F5121">
        <v>7.6324435189999997</v>
      </c>
      <c r="G5121" s="2">
        <v>2.3E-14</v>
      </c>
      <c r="H5121" s="2">
        <v>1.25E-13</v>
      </c>
    </row>
    <row r="5122" spans="1:8" hidden="1" x14ac:dyDescent="0.25">
      <c r="A5122" t="s">
        <v>10208</v>
      </c>
      <c r="B5122" t="s">
        <v>10209</v>
      </c>
      <c r="C5122">
        <v>573.68828940000003</v>
      </c>
      <c r="D5122">
        <v>0.91214083999999995</v>
      </c>
      <c r="E5122">
        <v>0.186450957</v>
      </c>
      <c r="F5122">
        <v>4.8921220520000004</v>
      </c>
      <c r="G5122" s="2">
        <v>9.9800000000000002E-7</v>
      </c>
      <c r="H5122" s="2">
        <v>2.9699999999999999E-6</v>
      </c>
    </row>
    <row r="5123" spans="1:8" hidden="1" x14ac:dyDescent="0.25">
      <c r="A5123" t="s">
        <v>10210</v>
      </c>
      <c r="B5123" t="s">
        <v>10211</v>
      </c>
      <c r="C5123">
        <v>559.93386080000005</v>
      </c>
      <c r="D5123">
        <v>0.91226990299999999</v>
      </c>
      <c r="E5123">
        <v>0.14307715700000001</v>
      </c>
      <c r="F5123">
        <v>6.3760695649999999</v>
      </c>
      <c r="G5123" s="2">
        <v>1.8199999999999999E-10</v>
      </c>
      <c r="H5123" s="2">
        <v>7.6500000000000005E-10</v>
      </c>
    </row>
    <row r="5124" spans="1:8" hidden="1" x14ac:dyDescent="0.25">
      <c r="A5124" t="s">
        <v>10212</v>
      </c>
      <c r="B5124" t="s">
        <v>10213</v>
      </c>
      <c r="C5124">
        <v>18.584213510000001</v>
      </c>
      <c r="D5124">
        <v>0.91283097700000004</v>
      </c>
      <c r="E5124">
        <v>0.51983113299999995</v>
      </c>
      <c r="F5124">
        <v>1.7560144419999999</v>
      </c>
      <c r="G5124">
        <v>7.9085943000000006E-2</v>
      </c>
      <c r="H5124">
        <v>0.120609411</v>
      </c>
    </row>
    <row r="5125" spans="1:8" hidden="1" x14ac:dyDescent="0.25">
      <c r="A5125" t="s">
        <v>10214</v>
      </c>
      <c r="B5125" t="s">
        <v>10215</v>
      </c>
      <c r="C5125">
        <v>1128.6535140000001</v>
      </c>
      <c r="D5125">
        <v>0.91431038799999997</v>
      </c>
      <c r="E5125">
        <v>0.149770767</v>
      </c>
      <c r="F5125">
        <v>6.1047319660000001</v>
      </c>
      <c r="G5125" s="2">
        <v>1.03E-9</v>
      </c>
      <c r="H5125" s="2">
        <v>4.0599999999999996E-9</v>
      </c>
    </row>
    <row r="5126" spans="1:8" hidden="1" x14ac:dyDescent="0.25">
      <c r="A5126" t="s">
        <v>10216</v>
      </c>
      <c r="B5126" t="s">
        <v>10217</v>
      </c>
      <c r="C5126">
        <v>27.92994676</v>
      </c>
      <c r="D5126">
        <v>0.91463495100000003</v>
      </c>
      <c r="E5126">
        <v>0.446416649</v>
      </c>
      <c r="F5126">
        <v>2.0488370050000002</v>
      </c>
      <c r="G5126">
        <v>4.0478055999999998E-2</v>
      </c>
      <c r="H5126">
        <v>6.6216762999999998E-2</v>
      </c>
    </row>
    <row r="5127" spans="1:8" hidden="1" x14ac:dyDescent="0.25">
      <c r="A5127" t="s">
        <v>10218</v>
      </c>
      <c r="B5127" t="s">
        <v>10219</v>
      </c>
      <c r="C5127">
        <v>1134.113713</v>
      </c>
      <c r="D5127">
        <v>0.91586607499999995</v>
      </c>
      <c r="E5127">
        <v>0.16520544700000001</v>
      </c>
      <c r="F5127">
        <v>5.5438007100000002</v>
      </c>
      <c r="G5127" s="2">
        <v>2.96E-8</v>
      </c>
      <c r="H5127" s="2">
        <v>1.04E-7</v>
      </c>
    </row>
    <row r="5128" spans="1:8" hidden="1" x14ac:dyDescent="0.25">
      <c r="A5128" t="s">
        <v>10220</v>
      </c>
      <c r="B5128" t="s">
        <v>10221</v>
      </c>
      <c r="C5128">
        <v>977.58899559999998</v>
      </c>
      <c r="D5128">
        <v>0.91772728000000003</v>
      </c>
      <c r="E5128">
        <v>0.14385115700000001</v>
      </c>
      <c r="F5128">
        <v>6.3797003859999997</v>
      </c>
      <c r="G5128" s="2">
        <v>1.7700000000000001E-10</v>
      </c>
      <c r="H5128" s="2">
        <v>7.48E-10</v>
      </c>
    </row>
    <row r="5129" spans="1:8" hidden="1" x14ac:dyDescent="0.25">
      <c r="A5129" t="s">
        <v>10222</v>
      </c>
      <c r="B5129" t="s">
        <v>10223</v>
      </c>
      <c r="C5129">
        <v>89.91333582</v>
      </c>
      <c r="D5129">
        <v>0.918004818</v>
      </c>
      <c r="E5129">
        <v>0.27726169899999997</v>
      </c>
      <c r="F5129">
        <v>3.3109687399999999</v>
      </c>
      <c r="G5129">
        <v>9.2973600000000002E-4</v>
      </c>
      <c r="H5129">
        <v>1.9858100000000002E-3</v>
      </c>
    </row>
    <row r="5130" spans="1:8" hidden="1" x14ac:dyDescent="0.25">
      <c r="A5130" t="s">
        <v>10224</v>
      </c>
      <c r="B5130" t="s">
        <v>10225</v>
      </c>
      <c r="C5130">
        <v>701.35237940000002</v>
      </c>
      <c r="D5130">
        <v>0.91830267099999996</v>
      </c>
      <c r="E5130">
        <v>0.13764125299999999</v>
      </c>
      <c r="F5130">
        <v>6.6717110579999996</v>
      </c>
      <c r="G5130" s="2">
        <v>2.5299999999999999E-11</v>
      </c>
      <c r="H5130" s="2">
        <v>1.1399999999999999E-10</v>
      </c>
    </row>
    <row r="5131" spans="1:8" hidden="1" x14ac:dyDescent="0.25">
      <c r="A5131" t="s">
        <v>10226</v>
      </c>
      <c r="B5131" t="s">
        <v>10227</v>
      </c>
      <c r="C5131">
        <v>1204.3557479999999</v>
      </c>
      <c r="D5131">
        <v>0.91845994200000003</v>
      </c>
      <c r="E5131">
        <v>0.11361341899999999</v>
      </c>
      <c r="F5131">
        <v>8.0840797769999995</v>
      </c>
      <c r="G5131" s="2">
        <v>6.2600000000000002E-16</v>
      </c>
      <c r="H5131" s="2">
        <v>3.7099999999999999E-15</v>
      </c>
    </row>
    <row r="5132" spans="1:8" hidden="1" x14ac:dyDescent="0.25">
      <c r="A5132" t="s">
        <v>10228</v>
      </c>
      <c r="B5132" t="s">
        <v>10229</v>
      </c>
      <c r="C5132">
        <v>41.689586310000003</v>
      </c>
      <c r="D5132">
        <v>0.91851909200000004</v>
      </c>
      <c r="E5132">
        <v>0.35149176799999998</v>
      </c>
      <c r="F5132">
        <v>2.6132022909999999</v>
      </c>
      <c r="G5132">
        <v>8.9698190000000004E-3</v>
      </c>
      <c r="H5132">
        <v>1.6540893000000001E-2</v>
      </c>
    </row>
    <row r="5133" spans="1:8" hidden="1" x14ac:dyDescent="0.25">
      <c r="A5133" t="s">
        <v>10230</v>
      </c>
      <c r="B5133" t="s">
        <v>10231</v>
      </c>
      <c r="C5133">
        <v>128.7040896</v>
      </c>
      <c r="D5133">
        <v>0.91966669400000001</v>
      </c>
      <c r="E5133">
        <v>0.220315385</v>
      </c>
      <c r="F5133">
        <v>4.1743189909999998</v>
      </c>
      <c r="G5133" s="2">
        <v>2.9899999999999998E-5</v>
      </c>
      <c r="H5133" s="2">
        <v>7.7000000000000001E-5</v>
      </c>
    </row>
    <row r="5134" spans="1:8" x14ac:dyDescent="0.25">
      <c r="A5134" t="s">
        <v>10232</v>
      </c>
      <c r="B5134" t="s">
        <v>10233</v>
      </c>
      <c r="C5134">
        <v>3105.135808</v>
      </c>
      <c r="D5134">
        <v>0.91982019000000004</v>
      </c>
      <c r="E5134">
        <v>9.3073720999999998E-2</v>
      </c>
      <c r="F5134">
        <v>9.8827056469999999</v>
      </c>
      <c r="G5134" s="2">
        <v>4.95E-23</v>
      </c>
      <c r="H5134" s="2">
        <v>4.0699999999999999E-22</v>
      </c>
    </row>
    <row r="5135" spans="1:8" x14ac:dyDescent="0.25">
      <c r="A5135" t="s">
        <v>10234</v>
      </c>
      <c r="B5135" t="s">
        <v>10235</v>
      </c>
      <c r="C5135">
        <v>250.41446329999999</v>
      </c>
      <c r="D5135">
        <v>0.920064675</v>
      </c>
      <c r="E5135">
        <v>0.167872835</v>
      </c>
      <c r="F5135">
        <v>5.4807239919999997</v>
      </c>
      <c r="G5135" s="2">
        <v>4.2400000000000002E-8</v>
      </c>
      <c r="H5135" s="2">
        <v>1.4499999999999999E-7</v>
      </c>
    </row>
    <row r="5136" spans="1:8" hidden="1" x14ac:dyDescent="0.25">
      <c r="A5136" t="s">
        <v>10236</v>
      </c>
      <c r="B5136" t="s">
        <v>10237</v>
      </c>
      <c r="C5136">
        <v>632.36210440000002</v>
      </c>
      <c r="D5136">
        <v>0.92035968099999999</v>
      </c>
      <c r="E5136">
        <v>0.13556277</v>
      </c>
      <c r="F5136">
        <v>6.7891773080000002</v>
      </c>
      <c r="G5136" s="2">
        <v>1.1300000000000001E-11</v>
      </c>
      <c r="H5136" s="2">
        <v>5.1799999999999998E-11</v>
      </c>
    </row>
    <row r="5138" spans="1:8" hidden="1" x14ac:dyDescent="0.25">
      <c r="A5138" t="s">
        <v>10238</v>
      </c>
      <c r="B5138" t="s">
        <v>10239</v>
      </c>
      <c r="C5138">
        <v>1742.452634</v>
      </c>
      <c r="D5138">
        <v>0.92152725700000004</v>
      </c>
      <c r="E5138">
        <v>0.117610542</v>
      </c>
      <c r="F5138">
        <v>7.8354137269999997</v>
      </c>
      <c r="G5138" s="2">
        <v>4.6699999999999998E-15</v>
      </c>
      <c r="H5138" s="2">
        <v>2.6299999999999999E-14</v>
      </c>
    </row>
    <row r="5139" spans="1:8" hidden="1" x14ac:dyDescent="0.25">
      <c r="A5139" t="s">
        <v>10240</v>
      </c>
      <c r="B5139" t="s">
        <v>10241</v>
      </c>
      <c r="C5139">
        <v>497.5917311</v>
      </c>
      <c r="D5139">
        <v>0.92183502799999995</v>
      </c>
      <c r="E5139">
        <v>0.235568418</v>
      </c>
      <c r="F5139">
        <v>3.9132369009999999</v>
      </c>
      <c r="G5139" s="2">
        <v>9.1100000000000005E-5</v>
      </c>
      <c r="H5139">
        <v>2.2127799999999999E-4</v>
      </c>
    </row>
    <row r="5140" spans="1:8" hidden="1" x14ac:dyDescent="0.25">
      <c r="A5140" t="s">
        <v>10242</v>
      </c>
      <c r="B5140" t="s">
        <v>10243</v>
      </c>
      <c r="C5140">
        <v>3037.6414460000001</v>
      </c>
      <c r="D5140">
        <v>0.92294176100000003</v>
      </c>
      <c r="E5140">
        <v>9.4196864000000005E-2</v>
      </c>
      <c r="F5140">
        <v>9.7980093870000005</v>
      </c>
      <c r="G5140" s="2">
        <v>1.1499999999999999E-22</v>
      </c>
      <c r="H5140" s="2">
        <v>9.2599999999999993E-22</v>
      </c>
    </row>
    <row r="5141" spans="1:8" hidden="1" x14ac:dyDescent="0.25">
      <c r="A5141" t="s">
        <v>10244</v>
      </c>
      <c r="B5141" t="s">
        <v>10245</v>
      </c>
      <c r="C5141">
        <v>1925.4678530000001</v>
      </c>
      <c r="D5141">
        <v>0.92300454200000004</v>
      </c>
      <c r="E5141">
        <v>0.124986916</v>
      </c>
      <c r="F5141">
        <v>7.3848093480000001</v>
      </c>
      <c r="G5141" s="2">
        <v>1.53E-13</v>
      </c>
      <c r="H5141" s="2">
        <v>7.8699999999999998E-13</v>
      </c>
    </row>
    <row r="5142" spans="1:8" hidden="1" x14ac:dyDescent="0.25">
      <c r="A5142" t="s">
        <v>10246</v>
      </c>
      <c r="B5142" t="s">
        <v>10247</v>
      </c>
      <c r="C5142">
        <v>914.72644809999997</v>
      </c>
      <c r="D5142">
        <v>0.92348815200000001</v>
      </c>
      <c r="E5142">
        <v>0.11685285099999999</v>
      </c>
      <c r="F5142">
        <v>7.9030006269999999</v>
      </c>
      <c r="G5142" s="2">
        <v>2.72E-15</v>
      </c>
      <c r="H5142" s="2">
        <v>1.55E-14</v>
      </c>
    </row>
    <row r="5143" spans="1:8" hidden="1" x14ac:dyDescent="0.25">
      <c r="A5143" t="s">
        <v>10248</v>
      </c>
      <c r="B5143" t="s">
        <v>10249</v>
      </c>
      <c r="C5143">
        <v>909.98230049999995</v>
      </c>
      <c r="D5143">
        <v>0.92361927399999999</v>
      </c>
      <c r="E5143">
        <v>0.16104354100000001</v>
      </c>
      <c r="F5143">
        <v>5.735214654</v>
      </c>
      <c r="G5143" s="2">
        <v>9.7399999999999999E-9</v>
      </c>
      <c r="H5143" s="2">
        <v>3.5600000000000001E-8</v>
      </c>
    </row>
    <row r="5144" spans="1:8" hidden="1" x14ac:dyDescent="0.25">
      <c r="A5144" t="s">
        <v>10250</v>
      </c>
      <c r="B5144" t="s">
        <v>10251</v>
      </c>
      <c r="C5144">
        <v>756.50043300000004</v>
      </c>
      <c r="D5144">
        <v>0.92366699100000005</v>
      </c>
      <c r="E5144">
        <v>0.11900276</v>
      </c>
      <c r="F5144">
        <v>7.7617274470000002</v>
      </c>
      <c r="G5144" s="2">
        <v>8.3799999999999997E-15</v>
      </c>
      <c r="H5144" s="2">
        <v>4.6599999999999998E-14</v>
      </c>
    </row>
    <row r="5145" spans="1:8" hidden="1" x14ac:dyDescent="0.25">
      <c r="A5145" t="s">
        <v>10252</v>
      </c>
      <c r="B5145" t="s">
        <v>10253</v>
      </c>
      <c r="C5145">
        <v>501.0606995</v>
      </c>
      <c r="D5145">
        <v>0.92580638800000004</v>
      </c>
      <c r="E5145">
        <v>0.134996955</v>
      </c>
      <c r="F5145">
        <v>6.8579797850000004</v>
      </c>
      <c r="G5145" s="2">
        <v>6.9799999999999997E-12</v>
      </c>
      <c r="H5145" s="2">
        <v>3.2499999999999998E-11</v>
      </c>
    </row>
    <row r="5146" spans="1:8" hidden="1" x14ac:dyDescent="0.25">
      <c r="A5146" t="s">
        <v>10254</v>
      </c>
      <c r="B5146" t="s">
        <v>10255</v>
      </c>
      <c r="C5146">
        <v>981.40183200000001</v>
      </c>
      <c r="D5146">
        <v>0.9259193</v>
      </c>
      <c r="E5146">
        <v>0.121363154</v>
      </c>
      <c r="F5146">
        <v>7.6293279350000001</v>
      </c>
      <c r="G5146" s="2">
        <v>2.3599999999999999E-14</v>
      </c>
      <c r="H5146" s="2">
        <v>1.2699999999999999E-13</v>
      </c>
    </row>
    <row r="5147" spans="1:8" hidden="1" x14ac:dyDescent="0.25">
      <c r="A5147" t="s">
        <v>10256</v>
      </c>
      <c r="B5147" t="s">
        <v>10257</v>
      </c>
      <c r="C5147">
        <v>2743.2227579999999</v>
      </c>
      <c r="D5147">
        <v>0.92626140199999996</v>
      </c>
      <c r="E5147">
        <v>0.10759405599999999</v>
      </c>
      <c r="F5147">
        <v>8.6088529440000006</v>
      </c>
      <c r="G5147" s="2">
        <v>7.3799999999999992E-18</v>
      </c>
      <c r="H5147" s="2">
        <v>4.8700000000000001E-17</v>
      </c>
    </row>
    <row r="5148" spans="1:8" hidden="1" x14ac:dyDescent="0.25">
      <c r="A5148" t="s">
        <v>10258</v>
      </c>
      <c r="B5148" t="s">
        <v>10259</v>
      </c>
      <c r="C5148">
        <v>3816.9027809999998</v>
      </c>
      <c r="D5148">
        <v>0.92627456600000002</v>
      </c>
      <c r="E5148">
        <v>0.438792452</v>
      </c>
      <c r="F5148">
        <v>2.1109628520000001</v>
      </c>
      <c r="G5148">
        <v>3.4775504999999998E-2</v>
      </c>
      <c r="H5148">
        <v>5.7575520999999998E-2</v>
      </c>
    </row>
    <row r="5149" spans="1:8" hidden="1" x14ac:dyDescent="0.25">
      <c r="A5149" t="s">
        <v>10260</v>
      </c>
      <c r="B5149" t="s">
        <v>10261</v>
      </c>
      <c r="C5149">
        <v>853.69170369999995</v>
      </c>
      <c r="D5149">
        <v>0.92810835400000002</v>
      </c>
      <c r="E5149">
        <v>0.120966321</v>
      </c>
      <c r="F5149">
        <v>7.6724524880000002</v>
      </c>
      <c r="G5149" s="2">
        <v>1.6899999999999999E-14</v>
      </c>
      <c r="H5149" s="2">
        <v>9.2400000000000003E-14</v>
      </c>
    </row>
    <row r="5150" spans="1:8" hidden="1" x14ac:dyDescent="0.25">
      <c r="A5150" t="s">
        <v>10262</v>
      </c>
      <c r="B5150" t="s">
        <v>10263</v>
      </c>
      <c r="C5150">
        <v>4527.5204379999996</v>
      </c>
      <c r="D5150">
        <v>0.92811477600000003</v>
      </c>
      <c r="E5150">
        <v>0.109905296</v>
      </c>
      <c r="F5150">
        <v>8.4446774700000002</v>
      </c>
      <c r="G5150" s="2">
        <v>3.0500000000000003E-17</v>
      </c>
      <c r="H5150" s="2">
        <v>1.9300000000000001E-16</v>
      </c>
    </row>
    <row r="5151" spans="1:8" x14ac:dyDescent="0.25">
      <c r="A5151" t="s">
        <v>10264</v>
      </c>
      <c r="B5151" t="s">
        <v>10265</v>
      </c>
      <c r="C5151">
        <v>3573.043584</v>
      </c>
      <c r="D5151">
        <v>0.92959769699999995</v>
      </c>
      <c r="E5151">
        <v>0.104950495</v>
      </c>
      <c r="F5151">
        <v>8.8574875280000001</v>
      </c>
      <c r="G5151" s="2">
        <v>8.18E-19</v>
      </c>
      <c r="H5151" s="2">
        <v>5.6599999999999999E-18</v>
      </c>
    </row>
    <row r="5152" spans="1:8" x14ac:dyDescent="0.25">
      <c r="A5152" t="s">
        <v>10266</v>
      </c>
      <c r="B5152" t="s">
        <v>10267</v>
      </c>
      <c r="C5152">
        <v>2241.5030190000002</v>
      </c>
      <c r="D5152">
        <v>0.93000598000000001</v>
      </c>
      <c r="E5152">
        <v>0.12167787200000001</v>
      </c>
      <c r="F5152">
        <v>7.6431808170000002</v>
      </c>
      <c r="G5152" s="2">
        <v>2.1200000000000001E-14</v>
      </c>
      <c r="H5152" s="2">
        <v>1.1499999999999999E-13</v>
      </c>
    </row>
    <row r="5153" spans="1:8" hidden="1" x14ac:dyDescent="0.25">
      <c r="A5153" t="s">
        <v>10268</v>
      </c>
      <c r="B5153" t="s">
        <v>10269</v>
      </c>
      <c r="C5153">
        <v>312.63995319999998</v>
      </c>
      <c r="D5153">
        <v>0.93043227900000003</v>
      </c>
      <c r="E5153">
        <v>0.154482489</v>
      </c>
      <c r="F5153">
        <v>6.0228980429999996</v>
      </c>
      <c r="G5153" s="2">
        <v>1.7100000000000001E-9</v>
      </c>
      <c r="H5153" s="2">
        <v>6.6599999999999997E-9</v>
      </c>
    </row>
    <row r="5154" spans="1:8" x14ac:dyDescent="0.25">
      <c r="A5154" t="s">
        <v>10270</v>
      </c>
      <c r="B5154" t="s">
        <v>10271</v>
      </c>
      <c r="C5154">
        <v>1362.4302620000001</v>
      </c>
      <c r="D5154">
        <v>0.93175271800000004</v>
      </c>
      <c r="E5154">
        <v>0.10803254</v>
      </c>
      <c r="F5154">
        <v>8.6247413710000007</v>
      </c>
      <c r="G5154" s="2">
        <v>6.4199999999999997E-18</v>
      </c>
      <c r="H5154" s="2">
        <v>4.25E-17</v>
      </c>
    </row>
    <row r="5155" spans="1:8" hidden="1" x14ac:dyDescent="0.25">
      <c r="A5155" t="s">
        <v>10272</v>
      </c>
      <c r="B5155" t="s">
        <v>10273</v>
      </c>
      <c r="C5155">
        <v>3.3556655470000001</v>
      </c>
      <c r="D5155">
        <v>0.93195476899999996</v>
      </c>
      <c r="E5155">
        <v>1.096619851</v>
      </c>
      <c r="F5155">
        <v>0.84984305900000001</v>
      </c>
      <c r="G5155">
        <v>0.39541234600000003</v>
      </c>
      <c r="H5155">
        <v>0.48516332899999998</v>
      </c>
    </row>
    <row r="5156" spans="1:8" hidden="1" x14ac:dyDescent="0.25">
      <c r="A5156" t="s">
        <v>10274</v>
      </c>
      <c r="B5156" t="s">
        <v>10275</v>
      </c>
      <c r="C5156">
        <v>1379.5435150000001</v>
      </c>
      <c r="D5156">
        <v>0.93291486300000004</v>
      </c>
      <c r="E5156">
        <v>0.117657452</v>
      </c>
      <c r="F5156">
        <v>7.9290758600000002</v>
      </c>
      <c r="G5156" s="2">
        <v>2.21E-15</v>
      </c>
      <c r="H5156" s="2">
        <v>1.26E-14</v>
      </c>
    </row>
    <row r="5157" spans="1:8" hidden="1" x14ac:dyDescent="0.25">
      <c r="A5157" t="s">
        <v>10276</v>
      </c>
      <c r="B5157" t="s">
        <v>10277</v>
      </c>
      <c r="C5157">
        <v>329.13485379999997</v>
      </c>
      <c r="D5157">
        <v>0.93301842199999996</v>
      </c>
      <c r="E5157">
        <v>0.15230834200000001</v>
      </c>
      <c r="F5157">
        <v>6.1258524090000002</v>
      </c>
      <c r="G5157" s="2">
        <v>9.0199999999999999E-10</v>
      </c>
      <c r="H5157" s="2">
        <v>3.58E-9</v>
      </c>
    </row>
    <row r="5158" spans="1:8" hidden="1" x14ac:dyDescent="0.25">
      <c r="A5158" t="s">
        <v>10278</v>
      </c>
      <c r="B5158" t="s">
        <v>10279</v>
      </c>
      <c r="C5158">
        <v>372.3044294</v>
      </c>
      <c r="D5158">
        <v>0.93334008000000002</v>
      </c>
      <c r="E5158">
        <v>0.173947192</v>
      </c>
      <c r="F5158">
        <v>5.3656518909999997</v>
      </c>
      <c r="G5158" s="2">
        <v>8.0700000000000001E-8</v>
      </c>
      <c r="H5158" s="2">
        <v>2.7000000000000001E-7</v>
      </c>
    </row>
    <row r="5159" spans="1:8" hidden="1" x14ac:dyDescent="0.25">
      <c r="A5159" t="s">
        <v>10280</v>
      </c>
      <c r="B5159" t="s">
        <v>10281</v>
      </c>
      <c r="C5159">
        <v>200.83089670000001</v>
      </c>
      <c r="D5159">
        <v>0.93351250500000005</v>
      </c>
      <c r="E5159">
        <v>0.175407493</v>
      </c>
      <c r="F5159">
        <v>5.3219647940000003</v>
      </c>
      <c r="G5159" s="2">
        <v>1.03E-7</v>
      </c>
      <c r="H5159" s="2">
        <v>3.3999999999999997E-7</v>
      </c>
    </row>
    <row r="5160" spans="1:8" hidden="1" x14ac:dyDescent="0.25">
      <c r="A5160" t="s">
        <v>10282</v>
      </c>
      <c r="B5160" t="s">
        <v>10283</v>
      </c>
      <c r="C5160">
        <v>49.514798069999998</v>
      </c>
      <c r="D5160">
        <v>0.93390435800000005</v>
      </c>
      <c r="E5160">
        <v>0.324101849</v>
      </c>
      <c r="F5160">
        <v>2.881515056</v>
      </c>
      <c r="G5160">
        <v>3.957683E-3</v>
      </c>
      <c r="H5160">
        <v>7.7421720000000003E-3</v>
      </c>
    </row>
    <row r="5161" spans="1:8" hidden="1" x14ac:dyDescent="0.25">
      <c r="A5161" t="s">
        <v>10284</v>
      </c>
      <c r="B5161" t="s">
        <v>10285</v>
      </c>
      <c r="C5161">
        <v>999.56763760000001</v>
      </c>
      <c r="D5161">
        <v>0.93415547799999998</v>
      </c>
      <c r="E5161">
        <v>0.117720635</v>
      </c>
      <c r="F5161">
        <v>7.9353588180000001</v>
      </c>
      <c r="G5161" s="2">
        <v>2.0999999999999998E-15</v>
      </c>
      <c r="H5161" s="2">
        <v>1.1999999999999999E-14</v>
      </c>
    </row>
    <row r="5162" spans="1:8" hidden="1" x14ac:dyDescent="0.25">
      <c r="A5162" t="s">
        <v>10286</v>
      </c>
      <c r="B5162" t="s">
        <v>10287</v>
      </c>
      <c r="C5162">
        <v>1309.594519</v>
      </c>
      <c r="D5162">
        <v>0.93415928299999995</v>
      </c>
      <c r="E5162">
        <v>0.114407223</v>
      </c>
      <c r="F5162">
        <v>8.1652124819999994</v>
      </c>
      <c r="G5162" s="2">
        <v>3.2099999999999999E-16</v>
      </c>
      <c r="H5162" s="2">
        <v>1.9299999999999998E-15</v>
      </c>
    </row>
    <row r="5163" spans="1:8" hidden="1" x14ac:dyDescent="0.25">
      <c r="A5163" t="s">
        <v>10288</v>
      </c>
      <c r="B5163" t="s">
        <v>10289</v>
      </c>
      <c r="C5163">
        <v>1390.3991249999999</v>
      </c>
      <c r="D5163">
        <v>0.93517776699999999</v>
      </c>
      <c r="E5163">
        <v>0.130042502</v>
      </c>
      <c r="F5163">
        <v>7.1913240070000004</v>
      </c>
      <c r="G5163" s="2">
        <v>6.4199999999999999E-13</v>
      </c>
      <c r="H5163" s="2">
        <v>3.2000000000000001E-12</v>
      </c>
    </row>
    <row r="5164" spans="1:8" hidden="1" x14ac:dyDescent="0.25">
      <c r="A5164" t="s">
        <v>10290</v>
      </c>
      <c r="B5164" t="s">
        <v>10291</v>
      </c>
      <c r="C5164">
        <v>859.72903959999996</v>
      </c>
      <c r="D5164">
        <v>0.93589363000000003</v>
      </c>
      <c r="E5164">
        <v>0.12065867700000001</v>
      </c>
      <c r="F5164">
        <v>7.7565381450000004</v>
      </c>
      <c r="G5164" s="2">
        <v>8.7299999999999995E-15</v>
      </c>
      <c r="H5164" s="2">
        <v>4.8400000000000001E-14</v>
      </c>
    </row>
    <row r="5165" spans="1:8" hidden="1" x14ac:dyDescent="0.25">
      <c r="A5165" t="s">
        <v>10292</v>
      </c>
      <c r="B5165" t="s">
        <v>10293</v>
      </c>
      <c r="C5165">
        <v>523.70412280000005</v>
      </c>
      <c r="D5165">
        <v>0.93639317700000002</v>
      </c>
      <c r="E5165">
        <v>0.12890815899999999</v>
      </c>
      <c r="F5165">
        <v>7.2640334510000004</v>
      </c>
      <c r="G5165" s="2">
        <v>3.7600000000000001E-13</v>
      </c>
      <c r="H5165" s="2">
        <v>1.9E-12</v>
      </c>
    </row>
    <row r="5166" spans="1:8" hidden="1" x14ac:dyDescent="0.25">
      <c r="A5166" t="s">
        <v>10294</v>
      </c>
      <c r="B5166" t="s">
        <v>10295</v>
      </c>
      <c r="C5166">
        <v>721.00933110000005</v>
      </c>
      <c r="D5166">
        <v>0.937606885</v>
      </c>
      <c r="E5166">
        <v>0.26533905600000002</v>
      </c>
      <c r="F5166">
        <v>3.5336180740000001</v>
      </c>
      <c r="G5166">
        <v>4.0991299999999998E-4</v>
      </c>
      <c r="H5166">
        <v>9.2175600000000003E-4</v>
      </c>
    </row>
    <row r="5167" spans="1:8" hidden="1" x14ac:dyDescent="0.25">
      <c r="A5167" t="s">
        <v>10296</v>
      </c>
      <c r="B5167" t="s">
        <v>10297</v>
      </c>
      <c r="C5167">
        <v>1416.8558949999999</v>
      </c>
      <c r="D5167">
        <v>0.93798654299999995</v>
      </c>
      <c r="E5167">
        <v>0.10774394</v>
      </c>
      <c r="F5167">
        <v>8.7057011580000001</v>
      </c>
      <c r="G5167" s="2">
        <v>3.1600000000000001E-18</v>
      </c>
      <c r="H5167" s="2">
        <v>2.1200000000000001E-17</v>
      </c>
    </row>
    <row r="5168" spans="1:8" hidden="1" x14ac:dyDescent="0.25">
      <c r="A5168" t="s">
        <v>10298</v>
      </c>
      <c r="B5168" t="s">
        <v>10299</v>
      </c>
      <c r="C5168">
        <v>183.2138927</v>
      </c>
      <c r="D5168">
        <v>0.93843913000000001</v>
      </c>
      <c r="E5168">
        <v>0.22281568199999999</v>
      </c>
      <c r="F5168">
        <v>4.2117283670000001</v>
      </c>
      <c r="G5168" s="2">
        <v>2.5299999999999998E-5</v>
      </c>
      <c r="H5168" s="2">
        <v>6.5900000000000003E-5</v>
      </c>
    </row>
    <row r="5169" spans="1:8" x14ac:dyDescent="0.25">
      <c r="A5169" t="s">
        <v>10300</v>
      </c>
      <c r="B5169" t="s">
        <v>10301</v>
      </c>
      <c r="C5169">
        <v>3502.4854019999998</v>
      </c>
      <c r="D5169">
        <v>0.93946218800000003</v>
      </c>
      <c r="E5169">
        <v>0.14896962799999999</v>
      </c>
      <c r="F5169">
        <v>6.3064008359999999</v>
      </c>
      <c r="G5169" s="2">
        <v>2.8599999999999999E-10</v>
      </c>
      <c r="H5169" s="2">
        <v>1.1800000000000001E-9</v>
      </c>
    </row>
    <row r="5170" spans="1:8" hidden="1" x14ac:dyDescent="0.25">
      <c r="A5170" t="s">
        <v>10302</v>
      </c>
      <c r="B5170" t="s">
        <v>10303</v>
      </c>
      <c r="C5170">
        <v>1184.888584</v>
      </c>
      <c r="D5170">
        <v>0.94080914800000004</v>
      </c>
      <c r="E5170">
        <v>0.178285838</v>
      </c>
      <c r="F5170">
        <v>5.2769707119999998</v>
      </c>
      <c r="G5170" s="2">
        <v>1.31E-7</v>
      </c>
      <c r="H5170" s="2">
        <v>4.3000000000000001E-7</v>
      </c>
    </row>
    <row r="5171" spans="1:8" hidden="1" x14ac:dyDescent="0.25">
      <c r="A5171" t="s">
        <v>10304</v>
      </c>
      <c r="B5171" t="s">
        <v>10305</v>
      </c>
      <c r="C5171">
        <v>1973.6516919999999</v>
      </c>
      <c r="D5171">
        <v>0.94105654599999999</v>
      </c>
      <c r="E5171">
        <v>0.12648519599999999</v>
      </c>
      <c r="F5171">
        <v>7.4400528880000003</v>
      </c>
      <c r="G5171" s="2">
        <v>1.01E-13</v>
      </c>
      <c r="H5171" s="2">
        <v>5.2499999999999998E-13</v>
      </c>
    </row>
    <row r="5172" spans="1:8" hidden="1" x14ac:dyDescent="0.25">
      <c r="A5172" t="s">
        <v>10306</v>
      </c>
      <c r="B5172" t="s">
        <v>10307</v>
      </c>
      <c r="C5172">
        <v>575.50502140000003</v>
      </c>
      <c r="D5172">
        <v>0.94159463600000004</v>
      </c>
      <c r="E5172">
        <v>0.138795218</v>
      </c>
      <c r="F5172">
        <v>6.7840567519999997</v>
      </c>
      <c r="G5172" s="2">
        <v>1.1700000000000001E-11</v>
      </c>
      <c r="H5172" s="2">
        <v>5.3600000000000001E-11</v>
      </c>
    </row>
    <row r="5173" spans="1:8" hidden="1" x14ac:dyDescent="0.25">
      <c r="A5173" t="s">
        <v>10308</v>
      </c>
      <c r="B5173" t="s">
        <v>10309</v>
      </c>
      <c r="C5173">
        <v>11.126210199999999</v>
      </c>
      <c r="D5173">
        <v>0.94559704700000002</v>
      </c>
      <c r="E5173">
        <v>0.63644104499999998</v>
      </c>
      <c r="F5173">
        <v>1.4857574870000001</v>
      </c>
      <c r="G5173">
        <v>0.13734327900000001</v>
      </c>
      <c r="H5173">
        <v>0.19728229</v>
      </c>
    </row>
    <row r="5174" spans="1:8" hidden="1" x14ac:dyDescent="0.25">
      <c r="A5174" t="s">
        <v>10310</v>
      </c>
      <c r="B5174" t="s">
        <v>10311</v>
      </c>
      <c r="C5174">
        <v>1623.7259389999999</v>
      </c>
      <c r="D5174">
        <v>0.94667849400000004</v>
      </c>
      <c r="E5174">
        <v>0.10472324500000001</v>
      </c>
      <c r="F5174">
        <v>9.0398124210000006</v>
      </c>
      <c r="G5174" s="2">
        <v>1.5700000000000001E-19</v>
      </c>
      <c r="H5174" s="2">
        <v>1.13E-18</v>
      </c>
    </row>
    <row r="5175" spans="1:8" hidden="1" x14ac:dyDescent="0.25">
      <c r="A5175" t="s">
        <v>10312</v>
      </c>
      <c r="B5175" t="s">
        <v>10313</v>
      </c>
      <c r="C5175">
        <v>11.017053000000001</v>
      </c>
      <c r="D5175">
        <v>0.94746507499999999</v>
      </c>
      <c r="E5175">
        <v>0.64199952100000002</v>
      </c>
      <c r="F5175">
        <v>1.4758033989999999</v>
      </c>
      <c r="G5175">
        <v>0.13999667800000001</v>
      </c>
      <c r="H5175">
        <v>0.20068206999999999</v>
      </c>
    </row>
    <row r="5176" spans="1:8" hidden="1" x14ac:dyDescent="0.25">
      <c r="A5176" t="s">
        <v>10314</v>
      </c>
      <c r="B5176" t="s">
        <v>10315</v>
      </c>
      <c r="C5176">
        <v>7870.911392</v>
      </c>
      <c r="D5176">
        <v>0.94790752</v>
      </c>
      <c r="E5176">
        <v>0.12626800199999999</v>
      </c>
      <c r="F5176">
        <v>7.5071079249999997</v>
      </c>
      <c r="G5176" s="2">
        <v>6.04E-14</v>
      </c>
      <c r="H5176" s="2">
        <v>3.2E-13</v>
      </c>
    </row>
    <row r="5177" spans="1:8" hidden="1" x14ac:dyDescent="0.25">
      <c r="A5177" t="s">
        <v>10316</v>
      </c>
      <c r="B5177" t="s">
        <v>10317</v>
      </c>
      <c r="C5177">
        <v>1644.7842290000001</v>
      </c>
      <c r="D5177">
        <v>0.94824292200000004</v>
      </c>
      <c r="E5177">
        <v>0.110335591</v>
      </c>
      <c r="F5177">
        <v>8.5941708989999999</v>
      </c>
      <c r="G5177" s="2">
        <v>8.3899999999999993E-18</v>
      </c>
      <c r="H5177" s="2">
        <v>5.5099999999999998E-17</v>
      </c>
    </row>
    <row r="5178" spans="1:8" hidden="1" x14ac:dyDescent="0.25">
      <c r="A5178" t="s">
        <v>10318</v>
      </c>
      <c r="B5178" t="s">
        <v>10319</v>
      </c>
      <c r="C5178">
        <v>1.433586891</v>
      </c>
      <c r="D5178">
        <v>0.94943872100000004</v>
      </c>
      <c r="E5178">
        <v>1.8145483410000001</v>
      </c>
      <c r="F5178">
        <v>0.52323693999999998</v>
      </c>
      <c r="G5178">
        <v>0.60080937800000001</v>
      </c>
      <c r="H5178">
        <v>0.679155658</v>
      </c>
    </row>
    <row r="5179" spans="1:8" hidden="1" x14ac:dyDescent="0.25">
      <c r="A5179" t="s">
        <v>10320</v>
      </c>
      <c r="B5179" t="s">
        <v>10321</v>
      </c>
      <c r="C5179">
        <v>45534.065130000003</v>
      </c>
      <c r="D5179">
        <v>0.94975795699999999</v>
      </c>
      <c r="E5179">
        <v>8.9667925999999995E-2</v>
      </c>
      <c r="F5179">
        <v>10.5919474</v>
      </c>
      <c r="G5179" s="2">
        <v>3.25E-26</v>
      </c>
      <c r="H5179" s="2">
        <v>3.07E-25</v>
      </c>
    </row>
    <row r="5180" spans="1:8" hidden="1" x14ac:dyDescent="0.25">
      <c r="A5180" t="s">
        <v>10322</v>
      </c>
      <c r="B5180" t="s">
        <v>10323</v>
      </c>
      <c r="C5180">
        <v>22.681925920000001</v>
      </c>
      <c r="D5180">
        <v>0.95052547499999995</v>
      </c>
      <c r="E5180">
        <v>0.44993417099999999</v>
      </c>
      <c r="F5180">
        <v>2.1125878779999998</v>
      </c>
      <c r="G5180">
        <v>3.4636056999999998E-2</v>
      </c>
      <c r="H5180">
        <v>5.7389871000000002E-2</v>
      </c>
    </row>
    <row r="5181" spans="1:8" hidden="1" x14ac:dyDescent="0.25">
      <c r="A5181" t="s">
        <v>10324</v>
      </c>
      <c r="B5181" t="s">
        <v>10325</v>
      </c>
      <c r="C5181">
        <v>867.75383269999998</v>
      </c>
      <c r="D5181">
        <v>0.95054950999999999</v>
      </c>
      <c r="E5181">
        <v>0.13936020800000001</v>
      </c>
      <c r="F5181">
        <v>6.8208100869999999</v>
      </c>
      <c r="G5181" s="2">
        <v>9.0500000000000004E-12</v>
      </c>
      <c r="H5181" s="2">
        <v>4.18E-11</v>
      </c>
    </row>
    <row r="5182" spans="1:8" hidden="1" x14ac:dyDescent="0.25">
      <c r="A5182" t="s">
        <v>10326</v>
      </c>
      <c r="B5182" t="s">
        <v>10327</v>
      </c>
      <c r="C5182">
        <v>140.74999940000001</v>
      </c>
      <c r="D5182">
        <v>0.95122262899999999</v>
      </c>
      <c r="E5182">
        <v>0.20639310899999999</v>
      </c>
      <c r="F5182">
        <v>4.608790634</v>
      </c>
      <c r="G5182" s="2">
        <v>4.0500000000000002E-6</v>
      </c>
      <c r="H5182" s="2">
        <v>1.15E-5</v>
      </c>
    </row>
    <row r="5183" spans="1:8" x14ac:dyDescent="0.25">
      <c r="A5183" t="s">
        <v>10328</v>
      </c>
      <c r="B5183" t="s">
        <v>10329</v>
      </c>
      <c r="C5183">
        <v>511.92893650000002</v>
      </c>
      <c r="D5183">
        <v>0.95298382500000001</v>
      </c>
      <c r="E5183">
        <v>0.53710062599999997</v>
      </c>
      <c r="F5183">
        <v>1.774311516</v>
      </c>
      <c r="G5183">
        <v>7.6011637000000007E-2</v>
      </c>
      <c r="H5183">
        <v>0.116286735</v>
      </c>
    </row>
    <row r="5184" spans="1:8" hidden="1" x14ac:dyDescent="0.25">
      <c r="A5184" t="s">
        <v>10330</v>
      </c>
      <c r="B5184" t="s">
        <v>10331</v>
      </c>
      <c r="C5184">
        <v>142.68915670000001</v>
      </c>
      <c r="D5184">
        <v>0.95322320400000005</v>
      </c>
      <c r="E5184">
        <v>0.23065080499999999</v>
      </c>
      <c r="F5184">
        <v>4.1327547149999999</v>
      </c>
      <c r="G5184" s="2">
        <v>3.5800000000000003E-5</v>
      </c>
      <c r="H5184" s="2">
        <v>9.1299999999999997E-5</v>
      </c>
    </row>
    <row r="5185" spans="1:8" x14ac:dyDescent="0.25">
      <c r="A5185" t="s">
        <v>10332</v>
      </c>
      <c r="B5185" t="s">
        <v>10333</v>
      </c>
      <c r="C5185">
        <v>3051.4151320000001</v>
      </c>
      <c r="D5185">
        <v>0.95357281999999999</v>
      </c>
      <c r="E5185">
        <v>9.6967673000000004E-2</v>
      </c>
      <c r="F5185">
        <v>9.8339249379999991</v>
      </c>
      <c r="G5185" s="2">
        <v>8.0399999999999999E-23</v>
      </c>
      <c r="H5185" s="2">
        <v>6.5499999999999998E-22</v>
      </c>
    </row>
    <row r="5186" spans="1:8" hidden="1" x14ac:dyDescent="0.25">
      <c r="A5186" t="s">
        <v>10334</v>
      </c>
      <c r="B5186" t="s">
        <v>10335</v>
      </c>
      <c r="C5186">
        <v>4.9036631350000004</v>
      </c>
      <c r="D5186">
        <v>0.95382625399999998</v>
      </c>
      <c r="E5186">
        <v>0.97888317400000002</v>
      </c>
      <c r="F5186">
        <v>0.97440254199999998</v>
      </c>
      <c r="G5186">
        <v>0.329856708</v>
      </c>
      <c r="H5186">
        <v>0.41815905599999997</v>
      </c>
    </row>
    <row r="5187" spans="1:8" hidden="1" x14ac:dyDescent="0.25">
      <c r="A5187" t="s">
        <v>10336</v>
      </c>
      <c r="B5187" t="s">
        <v>10337</v>
      </c>
      <c r="C5187">
        <v>1116.0699870000001</v>
      </c>
      <c r="D5187">
        <v>0.95402155</v>
      </c>
      <c r="E5187">
        <v>0.124788916</v>
      </c>
      <c r="F5187">
        <v>7.6450824639999997</v>
      </c>
      <c r="G5187" s="2">
        <v>2.0900000000000001E-14</v>
      </c>
      <c r="H5187" s="2">
        <v>1.1399999999999999E-13</v>
      </c>
    </row>
    <row r="5188" spans="1:8" hidden="1" x14ac:dyDescent="0.25">
      <c r="A5188" t="s">
        <v>10338</v>
      </c>
      <c r="B5188" t="s">
        <v>10339</v>
      </c>
      <c r="C5188">
        <v>9.7198041400000008</v>
      </c>
      <c r="D5188">
        <v>0.95667633399999996</v>
      </c>
      <c r="E5188">
        <v>0.69890204099999997</v>
      </c>
      <c r="F5188">
        <v>1.3688275000000001</v>
      </c>
      <c r="G5188">
        <v>0.17105320299999999</v>
      </c>
      <c r="H5188">
        <v>0.23948208300000001</v>
      </c>
    </row>
    <row r="5189" spans="1:8" hidden="1" x14ac:dyDescent="0.25">
      <c r="A5189" t="s">
        <v>10340</v>
      </c>
      <c r="B5189" t="s">
        <v>10341</v>
      </c>
      <c r="C5189">
        <v>328.4212746</v>
      </c>
      <c r="D5189">
        <v>0.95713972999999997</v>
      </c>
      <c r="E5189">
        <v>0.195334551</v>
      </c>
      <c r="F5189">
        <v>4.9000022000000003</v>
      </c>
      <c r="G5189" s="2">
        <v>9.5799999999999998E-7</v>
      </c>
      <c r="H5189" s="2">
        <v>2.8600000000000001E-6</v>
      </c>
    </row>
    <row r="5190" spans="1:8" hidden="1" x14ac:dyDescent="0.25">
      <c r="A5190" t="s">
        <v>10342</v>
      </c>
      <c r="B5190" t="s">
        <v>10343</v>
      </c>
      <c r="C5190">
        <v>609.34026930000005</v>
      </c>
      <c r="D5190">
        <v>0.960237012</v>
      </c>
      <c r="E5190">
        <v>0.118738924</v>
      </c>
      <c r="F5190">
        <v>8.0869607259999992</v>
      </c>
      <c r="G5190" s="2">
        <v>6.1199999999999999E-16</v>
      </c>
      <c r="H5190" s="2">
        <v>3.6300000000000002E-15</v>
      </c>
    </row>
    <row r="5191" spans="1:8" hidden="1" x14ac:dyDescent="0.25">
      <c r="A5191" t="s">
        <v>10344</v>
      </c>
      <c r="B5191" t="s">
        <v>10345</v>
      </c>
      <c r="C5191">
        <v>602.03252669999995</v>
      </c>
      <c r="D5191">
        <v>0.96207138800000003</v>
      </c>
      <c r="E5191">
        <v>0.13471011399999999</v>
      </c>
      <c r="F5191">
        <v>7.1417902929999997</v>
      </c>
      <c r="G5191" s="2">
        <v>9.2100000000000001E-13</v>
      </c>
      <c r="H5191" s="2">
        <v>4.56E-12</v>
      </c>
    </row>
    <row r="5192" spans="1:8" hidden="1" x14ac:dyDescent="0.25">
      <c r="A5192" t="s">
        <v>10346</v>
      </c>
      <c r="B5192" t="s">
        <v>10347</v>
      </c>
      <c r="C5192">
        <v>1170.73578</v>
      </c>
      <c r="D5192">
        <v>0.96349121999999998</v>
      </c>
      <c r="E5192">
        <v>0.120033104</v>
      </c>
      <c r="F5192">
        <v>8.0268791460000006</v>
      </c>
      <c r="G5192" s="2">
        <v>1.0000000000000001E-15</v>
      </c>
      <c r="H5192" s="2">
        <v>5.85E-15</v>
      </c>
    </row>
    <row r="5193" spans="1:8" hidden="1" x14ac:dyDescent="0.25">
      <c r="A5193" t="s">
        <v>10348</v>
      </c>
      <c r="B5193" t="s">
        <v>10349</v>
      </c>
      <c r="C5193">
        <v>775.13219660000004</v>
      </c>
      <c r="D5193">
        <v>0.963729646</v>
      </c>
      <c r="E5193">
        <v>0.1176031</v>
      </c>
      <c r="F5193">
        <v>8.1947639970000008</v>
      </c>
      <c r="G5193" s="2">
        <v>2.5099999999999999E-16</v>
      </c>
      <c r="H5193" s="2">
        <v>1.52E-15</v>
      </c>
    </row>
    <row r="5194" spans="1:8" hidden="1" x14ac:dyDescent="0.25">
      <c r="A5194" t="s">
        <v>10350</v>
      </c>
      <c r="B5194" t="s">
        <v>10351</v>
      </c>
      <c r="C5194">
        <v>3889.5570149999999</v>
      </c>
      <c r="D5194">
        <v>0.96433360400000001</v>
      </c>
      <c r="E5194">
        <v>9.5537103999999998E-2</v>
      </c>
      <c r="F5194">
        <v>10.09381235</v>
      </c>
      <c r="G5194" s="2">
        <v>5.8800000000000002E-24</v>
      </c>
      <c r="H5194" s="2">
        <v>5.0499999999999999E-23</v>
      </c>
    </row>
    <row r="5195" spans="1:8" hidden="1" x14ac:dyDescent="0.25">
      <c r="A5195" t="s">
        <v>10352</v>
      </c>
      <c r="B5195" t="s">
        <v>10353</v>
      </c>
      <c r="C5195">
        <v>5.3917192280000004</v>
      </c>
      <c r="D5195">
        <v>0.967515813</v>
      </c>
      <c r="E5195">
        <v>0.99019218099999995</v>
      </c>
      <c r="F5195">
        <v>0.97709902299999996</v>
      </c>
      <c r="G5195">
        <v>0.32852013099999999</v>
      </c>
      <c r="H5195">
        <v>0.41713585600000003</v>
      </c>
    </row>
    <row r="5196" spans="1:8" hidden="1" x14ac:dyDescent="0.25">
      <c r="A5196" t="s">
        <v>10354</v>
      </c>
      <c r="B5196" t="s">
        <v>10355</v>
      </c>
      <c r="C5196">
        <v>2276.2347439999999</v>
      </c>
      <c r="D5196">
        <v>0.96800028800000004</v>
      </c>
      <c r="E5196">
        <v>0.183546245</v>
      </c>
      <c r="F5196">
        <v>5.2738768269999996</v>
      </c>
      <c r="G5196" s="2">
        <v>1.3400000000000001E-7</v>
      </c>
      <c r="H5196" s="2">
        <v>4.3700000000000001E-7</v>
      </c>
    </row>
    <row r="5197" spans="1:8" hidden="1" x14ac:dyDescent="0.25">
      <c r="A5197" t="s">
        <v>10356</v>
      </c>
      <c r="B5197" t="s">
        <v>10357</v>
      </c>
      <c r="C5197">
        <v>41.334850719999999</v>
      </c>
      <c r="D5197">
        <v>0.96930884500000003</v>
      </c>
      <c r="E5197">
        <v>0.33344933799999998</v>
      </c>
      <c r="F5197">
        <v>2.9069148829999998</v>
      </c>
      <c r="G5197">
        <v>3.6501250000000002E-3</v>
      </c>
      <c r="H5197">
        <v>7.1716760000000001E-3</v>
      </c>
    </row>
    <row r="5198" spans="1:8" hidden="1" x14ac:dyDescent="0.25">
      <c r="A5198" t="s">
        <v>10358</v>
      </c>
      <c r="B5198" t="s">
        <v>10359</v>
      </c>
      <c r="C5198">
        <v>396.16192660000002</v>
      </c>
      <c r="D5198">
        <v>0.96974578700000003</v>
      </c>
      <c r="E5198">
        <v>0.21375903199999999</v>
      </c>
      <c r="F5198">
        <v>4.5366307020000001</v>
      </c>
      <c r="G5198" s="2">
        <v>5.7200000000000003E-6</v>
      </c>
      <c r="H5198" s="2">
        <v>1.59E-5</v>
      </c>
    </row>
    <row r="5199" spans="1:8" hidden="1" x14ac:dyDescent="0.25">
      <c r="A5199" t="s">
        <v>10360</v>
      </c>
      <c r="B5199" t="s">
        <v>10361</v>
      </c>
      <c r="C5199">
        <v>2229.0487629999998</v>
      </c>
      <c r="D5199">
        <v>0.97031263899999998</v>
      </c>
      <c r="E5199">
        <v>0.18518620699999999</v>
      </c>
      <c r="F5199">
        <v>5.2396593410000003</v>
      </c>
      <c r="G5199" s="2">
        <v>1.61E-7</v>
      </c>
      <c r="H5199" s="2">
        <v>5.2099999999999997E-7</v>
      </c>
    </row>
    <row r="5201" spans="1:8" hidden="1" x14ac:dyDescent="0.25">
      <c r="A5201" t="s">
        <v>10362</v>
      </c>
      <c r="B5201" t="s">
        <v>10363</v>
      </c>
      <c r="C5201">
        <v>1238.1212330000001</v>
      </c>
      <c r="D5201">
        <v>0.97325040699999998</v>
      </c>
      <c r="E5201">
        <v>0.144077445</v>
      </c>
      <c r="F5201">
        <v>6.7550504389999997</v>
      </c>
      <c r="G5201" s="2">
        <v>1.43E-11</v>
      </c>
      <c r="H5201" s="2">
        <v>6.51E-11</v>
      </c>
    </row>
    <row r="5202" spans="1:8" hidden="1" x14ac:dyDescent="0.25">
      <c r="A5202" t="s">
        <v>10364</v>
      </c>
      <c r="B5202" t="s">
        <v>10365</v>
      </c>
      <c r="C5202">
        <v>86.78434824</v>
      </c>
      <c r="D5202">
        <v>0.97474764300000005</v>
      </c>
      <c r="E5202">
        <v>0.25697818</v>
      </c>
      <c r="F5202">
        <v>3.7931144309999998</v>
      </c>
      <c r="G5202">
        <v>1.4877E-4</v>
      </c>
      <c r="H5202">
        <v>3.5331400000000003E-4</v>
      </c>
    </row>
    <row r="5203" spans="1:8" hidden="1" x14ac:dyDescent="0.25">
      <c r="A5203" t="s">
        <v>10366</v>
      </c>
      <c r="B5203" t="s">
        <v>10367</v>
      </c>
      <c r="C5203">
        <v>1220.60546</v>
      </c>
      <c r="D5203">
        <v>0.97516840400000004</v>
      </c>
      <c r="E5203">
        <v>0.17600139100000001</v>
      </c>
      <c r="F5203">
        <v>5.5406857709999997</v>
      </c>
      <c r="G5203" s="2">
        <v>3.0099999999999998E-8</v>
      </c>
      <c r="H5203" s="2">
        <v>1.05E-7</v>
      </c>
    </row>
    <row r="5204" spans="1:8" hidden="1" x14ac:dyDescent="0.25">
      <c r="A5204" t="s">
        <v>10368</v>
      </c>
      <c r="B5204" t="s">
        <v>10369</v>
      </c>
      <c r="C5204">
        <v>1363.5369679999999</v>
      </c>
      <c r="D5204">
        <v>0.97639446100000005</v>
      </c>
      <c r="E5204">
        <v>0.116725412</v>
      </c>
      <c r="F5204">
        <v>8.3648833669999991</v>
      </c>
      <c r="G5204" s="2">
        <v>6.0199999999999997E-17</v>
      </c>
      <c r="H5204" s="2">
        <v>3.7799999999999998E-16</v>
      </c>
    </row>
    <row r="5205" spans="1:8" hidden="1" x14ac:dyDescent="0.25">
      <c r="A5205" t="s">
        <v>10370</v>
      </c>
      <c r="B5205" t="s">
        <v>10371</v>
      </c>
      <c r="C5205">
        <v>1603.1185519999999</v>
      </c>
      <c r="D5205">
        <v>0.97876438700000001</v>
      </c>
      <c r="E5205">
        <v>0.11886245099999999</v>
      </c>
      <c r="F5205">
        <v>8.2344287660000006</v>
      </c>
      <c r="G5205" s="2">
        <v>1.7999999999999999E-16</v>
      </c>
      <c r="H5205" s="2">
        <v>1.1100000000000001E-15</v>
      </c>
    </row>
    <row r="5206" spans="1:8" hidden="1" x14ac:dyDescent="0.25">
      <c r="A5206" t="s">
        <v>10372</v>
      </c>
      <c r="B5206" t="s">
        <v>10373</v>
      </c>
      <c r="C5206">
        <v>2493.3346590000001</v>
      </c>
      <c r="D5206">
        <v>0.98047061000000002</v>
      </c>
      <c r="E5206">
        <v>9.6170544999999996E-2</v>
      </c>
      <c r="F5206">
        <v>10.195123799999999</v>
      </c>
      <c r="G5206" s="2">
        <v>2.08E-24</v>
      </c>
      <c r="H5206" s="2">
        <v>1.83E-23</v>
      </c>
    </row>
    <row r="5207" spans="1:8" hidden="1" x14ac:dyDescent="0.25">
      <c r="A5207" t="s">
        <v>10374</v>
      </c>
      <c r="B5207" t="s">
        <v>10375</v>
      </c>
      <c r="C5207">
        <v>584.718616</v>
      </c>
      <c r="D5207">
        <v>0.98210232900000005</v>
      </c>
      <c r="E5207">
        <v>1.099058936</v>
      </c>
      <c r="F5207">
        <v>0.89358477300000005</v>
      </c>
      <c r="G5207" t="s">
        <v>120</v>
      </c>
      <c r="H5207" t="s">
        <v>120</v>
      </c>
    </row>
    <row r="5208" spans="1:8" hidden="1" x14ac:dyDescent="0.25">
      <c r="A5208" t="s">
        <v>10376</v>
      </c>
      <c r="B5208" t="s">
        <v>10377</v>
      </c>
      <c r="C5208">
        <v>1826.8695889999999</v>
      </c>
      <c r="D5208">
        <v>0.98290019799999995</v>
      </c>
      <c r="E5208">
        <v>0.11484164400000001</v>
      </c>
      <c r="F5208">
        <v>8.5587437239999993</v>
      </c>
      <c r="G5208" s="2">
        <v>1.1399999999999999E-17</v>
      </c>
      <c r="H5208" s="2">
        <v>7.4500000000000003E-17</v>
      </c>
    </row>
    <row r="5209" spans="1:8" hidden="1" x14ac:dyDescent="0.25">
      <c r="A5209" t="s">
        <v>10378</v>
      </c>
      <c r="B5209" t="s">
        <v>10379</v>
      </c>
      <c r="C5209">
        <v>1140.732379</v>
      </c>
      <c r="D5209">
        <v>0.98349229699999996</v>
      </c>
      <c r="E5209">
        <v>0.122713479</v>
      </c>
      <c r="F5209">
        <v>8.0145417119999998</v>
      </c>
      <c r="G5209" s="2">
        <v>1.1100000000000001E-15</v>
      </c>
      <c r="H5209" s="2">
        <v>6.4500000000000003E-15</v>
      </c>
    </row>
    <row r="5210" spans="1:8" x14ac:dyDescent="0.25">
      <c r="A5210" t="s">
        <v>10380</v>
      </c>
      <c r="B5210" t="s">
        <v>10381</v>
      </c>
      <c r="C5210">
        <v>444.08154100000002</v>
      </c>
      <c r="D5210">
        <v>0.98351859799999997</v>
      </c>
      <c r="E5210">
        <v>0.145091583</v>
      </c>
      <c r="F5210">
        <v>6.7786054770000002</v>
      </c>
      <c r="G5210" s="2">
        <v>1.2100000000000001E-11</v>
      </c>
      <c r="H5210" s="2">
        <v>5.5600000000000001E-11</v>
      </c>
    </row>
    <row r="5211" spans="1:8" hidden="1" x14ac:dyDescent="0.25">
      <c r="A5211" t="s">
        <v>10382</v>
      </c>
      <c r="B5211" t="s">
        <v>10383</v>
      </c>
      <c r="C5211">
        <v>1945.8606850000001</v>
      </c>
      <c r="D5211">
        <v>0.98390955800000002</v>
      </c>
      <c r="E5211">
        <v>0.112367473</v>
      </c>
      <c r="F5211">
        <v>8.7561777010000004</v>
      </c>
      <c r="G5211" s="2">
        <v>2.02E-18</v>
      </c>
      <c r="H5211" s="2">
        <v>1.37E-17</v>
      </c>
    </row>
    <row r="5212" spans="1:8" x14ac:dyDescent="0.25">
      <c r="A5212" t="s">
        <v>10384</v>
      </c>
      <c r="B5212" t="s">
        <v>10385</v>
      </c>
      <c r="C5212">
        <v>556.18978049999998</v>
      </c>
      <c r="D5212">
        <v>0.98395331500000005</v>
      </c>
      <c r="E5212">
        <v>0.13300062700000001</v>
      </c>
      <c r="F5212">
        <v>7.398110376</v>
      </c>
      <c r="G5212" s="2">
        <v>1.3799999999999999E-13</v>
      </c>
      <c r="H5212" s="2">
        <v>7.1399999999999999E-13</v>
      </c>
    </row>
    <row r="5213" spans="1:8" hidden="1" x14ac:dyDescent="0.25">
      <c r="A5213" t="s">
        <v>10386</v>
      </c>
      <c r="B5213" t="s">
        <v>10387</v>
      </c>
      <c r="C5213">
        <v>1126.2945090000001</v>
      </c>
      <c r="D5213">
        <v>0.98396533100000005</v>
      </c>
      <c r="E5213">
        <v>0.137983367</v>
      </c>
      <c r="F5213">
        <v>7.1310430279999997</v>
      </c>
      <c r="G5213" s="2">
        <v>9.96E-13</v>
      </c>
      <c r="H5213" s="2">
        <v>4.9099999999999999E-12</v>
      </c>
    </row>
    <row r="5214" spans="1:8" hidden="1" x14ac:dyDescent="0.25">
      <c r="A5214" t="s">
        <v>10388</v>
      </c>
      <c r="B5214" t="s">
        <v>10389</v>
      </c>
      <c r="C5214">
        <v>1252.35671</v>
      </c>
      <c r="D5214">
        <v>0.98406774100000005</v>
      </c>
      <c r="E5214">
        <v>0.108358529</v>
      </c>
      <c r="F5214">
        <v>9.0815900430000003</v>
      </c>
      <c r="G5214" s="2">
        <v>1.07E-19</v>
      </c>
      <c r="H5214" s="2">
        <v>7.7300000000000005E-19</v>
      </c>
    </row>
    <row r="5215" spans="1:8" hidden="1" x14ac:dyDescent="0.25">
      <c r="A5215" t="s">
        <v>10390</v>
      </c>
      <c r="B5215" t="s">
        <v>10391</v>
      </c>
      <c r="C5215">
        <v>39.538289259999999</v>
      </c>
      <c r="D5215">
        <v>0.98426215100000003</v>
      </c>
      <c r="E5215">
        <v>0.56783136899999997</v>
      </c>
      <c r="F5215">
        <v>1.733370512</v>
      </c>
      <c r="G5215">
        <v>8.3029834999999996E-2</v>
      </c>
      <c r="H5215">
        <v>0.126044569</v>
      </c>
    </row>
    <row r="5216" spans="1:8" hidden="1" x14ac:dyDescent="0.25">
      <c r="A5216" t="s">
        <v>10392</v>
      </c>
      <c r="B5216" t="s">
        <v>10393</v>
      </c>
      <c r="C5216">
        <v>156.9140324</v>
      </c>
      <c r="D5216">
        <v>0.98452939100000003</v>
      </c>
      <c r="E5216">
        <v>0.22706757299999999</v>
      </c>
      <c r="F5216">
        <v>4.3358431880000001</v>
      </c>
      <c r="G5216" s="2">
        <v>1.45E-5</v>
      </c>
      <c r="H5216" s="2">
        <v>3.8600000000000003E-5</v>
      </c>
    </row>
    <row r="5217" spans="1:8" hidden="1" x14ac:dyDescent="0.25">
      <c r="A5217" t="s">
        <v>10394</v>
      </c>
      <c r="B5217" t="s">
        <v>10395</v>
      </c>
      <c r="C5217">
        <v>15.65790118</v>
      </c>
      <c r="D5217">
        <v>0.98550417000000001</v>
      </c>
      <c r="E5217">
        <v>0.50852993199999996</v>
      </c>
      <c r="F5217">
        <v>1.9379472259999999</v>
      </c>
      <c r="G5217">
        <v>5.2629661000000001E-2</v>
      </c>
      <c r="H5217">
        <v>8.3853577999999998E-2</v>
      </c>
    </row>
    <row r="5218" spans="1:8" hidden="1" x14ac:dyDescent="0.25">
      <c r="A5218" t="s">
        <v>10396</v>
      </c>
      <c r="B5218" t="s">
        <v>10397</v>
      </c>
      <c r="C5218">
        <v>1469.894082</v>
      </c>
      <c r="D5218">
        <v>0.98562441499999998</v>
      </c>
      <c r="E5218">
        <v>0.159440426</v>
      </c>
      <c r="F5218">
        <v>6.1817723359999999</v>
      </c>
      <c r="G5218" s="2">
        <v>6.3399999999999998E-10</v>
      </c>
      <c r="H5218" s="2">
        <v>2.5599999999999998E-9</v>
      </c>
    </row>
    <row r="5219" spans="1:8" hidden="1" x14ac:dyDescent="0.25">
      <c r="A5219" t="s">
        <v>10398</v>
      </c>
      <c r="B5219" t="s">
        <v>10399</v>
      </c>
      <c r="C5219">
        <v>1117.7850780000001</v>
      </c>
      <c r="D5219">
        <v>0.98584277799999998</v>
      </c>
      <c r="E5219">
        <v>0.16066102700000001</v>
      </c>
      <c r="F5219">
        <v>6.1361662990000001</v>
      </c>
      <c r="G5219" s="2">
        <v>8.4499999999999998E-10</v>
      </c>
      <c r="H5219" s="2">
        <v>3.3700000000000001E-9</v>
      </c>
    </row>
    <row r="5220" spans="1:8" hidden="1" x14ac:dyDescent="0.25">
      <c r="A5220" t="s">
        <v>10400</v>
      </c>
      <c r="B5220" t="s">
        <v>10401</v>
      </c>
      <c r="C5220">
        <v>887.30448560000002</v>
      </c>
      <c r="D5220">
        <v>0.986047122</v>
      </c>
      <c r="E5220">
        <v>0.12303728899999999</v>
      </c>
      <c r="F5220">
        <v>8.0142136480000001</v>
      </c>
      <c r="G5220" s="2">
        <v>1.1100000000000001E-15</v>
      </c>
      <c r="H5220" s="2">
        <v>6.4600000000000001E-15</v>
      </c>
    </row>
    <row r="5221" spans="1:8" hidden="1" x14ac:dyDescent="0.25">
      <c r="A5221" t="s">
        <v>10402</v>
      </c>
      <c r="B5221" t="s">
        <v>10403</v>
      </c>
      <c r="C5221">
        <v>1432.2779660000001</v>
      </c>
      <c r="D5221">
        <v>0.98619133999999997</v>
      </c>
      <c r="E5221">
        <v>0.12018720300000001</v>
      </c>
      <c r="F5221">
        <v>8.2054604399999995</v>
      </c>
      <c r="G5221" s="2">
        <v>2.2999999999999999E-16</v>
      </c>
      <c r="H5221" s="2">
        <v>1.3899999999999999E-15</v>
      </c>
    </row>
    <row r="5222" spans="1:8" hidden="1" x14ac:dyDescent="0.25">
      <c r="A5222" t="s">
        <v>10404</v>
      </c>
      <c r="B5222" t="s">
        <v>10405</v>
      </c>
      <c r="C5222">
        <v>76.275830029999995</v>
      </c>
      <c r="D5222">
        <v>0.98679349299999997</v>
      </c>
      <c r="E5222">
        <v>0.32035068799999999</v>
      </c>
      <c r="F5222">
        <v>3.080353906</v>
      </c>
      <c r="G5222">
        <v>2.0675480000000002E-3</v>
      </c>
      <c r="H5222">
        <v>4.2037910000000001E-3</v>
      </c>
    </row>
    <row r="5223" spans="1:8" x14ac:dyDescent="0.25">
      <c r="A5223" t="s">
        <v>10406</v>
      </c>
      <c r="B5223" t="s">
        <v>10407</v>
      </c>
      <c r="C5223">
        <v>2995.0678499999999</v>
      </c>
      <c r="D5223">
        <v>0.98838419600000005</v>
      </c>
      <c r="E5223">
        <v>0.113251175</v>
      </c>
      <c r="F5223">
        <v>8.7273637409999996</v>
      </c>
      <c r="G5223" s="2">
        <v>2.61E-18</v>
      </c>
      <c r="H5223" s="2">
        <v>1.7599999999999999E-17</v>
      </c>
    </row>
    <row r="5224" spans="1:8" hidden="1" x14ac:dyDescent="0.25">
      <c r="A5224" t="s">
        <v>10408</v>
      </c>
      <c r="B5224" t="s">
        <v>10409</v>
      </c>
      <c r="C5224">
        <v>189.93118759999999</v>
      </c>
      <c r="D5224">
        <v>0.98901425799999998</v>
      </c>
      <c r="E5224">
        <v>0.17801397799999999</v>
      </c>
      <c r="F5224">
        <v>5.5558235869999999</v>
      </c>
      <c r="G5224" s="2">
        <v>2.7599999999999999E-8</v>
      </c>
      <c r="H5224" s="2">
        <v>9.6999999999999995E-8</v>
      </c>
    </row>
    <row r="5225" spans="1:8" hidden="1" x14ac:dyDescent="0.25">
      <c r="A5225" t="s">
        <v>10410</v>
      </c>
      <c r="B5225" t="s">
        <v>10411</v>
      </c>
      <c r="C5225">
        <v>2286.6024299999999</v>
      </c>
      <c r="D5225">
        <v>0.99065906299999995</v>
      </c>
      <c r="E5225">
        <v>0.110564864</v>
      </c>
      <c r="F5225">
        <v>8.9599808379999999</v>
      </c>
      <c r="G5225" s="2">
        <v>3.25E-19</v>
      </c>
      <c r="H5225" s="2">
        <v>2.2799999999999998E-18</v>
      </c>
    </row>
    <row r="5226" spans="1:8" hidden="1" x14ac:dyDescent="0.25">
      <c r="A5226" t="s">
        <v>10412</v>
      </c>
      <c r="B5226" t="s">
        <v>10413</v>
      </c>
      <c r="C5226">
        <v>0.15225722899999999</v>
      </c>
      <c r="D5226">
        <v>0.99224844499999998</v>
      </c>
      <c r="E5226">
        <v>4.0804728570000002</v>
      </c>
      <c r="F5226">
        <v>0.24316996599999999</v>
      </c>
      <c r="G5226">
        <v>0.80787373200000001</v>
      </c>
      <c r="H5226">
        <v>0.85222228200000005</v>
      </c>
    </row>
    <row r="5227" spans="1:8" hidden="1" x14ac:dyDescent="0.25">
      <c r="A5227" t="s">
        <v>10414</v>
      </c>
      <c r="B5227" t="s">
        <v>10415</v>
      </c>
      <c r="C5227">
        <v>0.15225722899999999</v>
      </c>
      <c r="D5227">
        <v>0.99224844499999998</v>
      </c>
      <c r="E5227">
        <v>4.0804728570000002</v>
      </c>
      <c r="F5227">
        <v>0.24316996599999999</v>
      </c>
      <c r="G5227">
        <v>0.80787373200000001</v>
      </c>
      <c r="H5227">
        <v>0.85222228200000005</v>
      </c>
    </row>
    <row r="5228" spans="1:8" hidden="1" x14ac:dyDescent="0.25"/>
    <row r="5229" spans="1:8" hidden="1" x14ac:dyDescent="0.25"/>
    <row r="5230" spans="1:8" hidden="1" x14ac:dyDescent="0.25">
      <c r="A5230" t="s">
        <v>10416</v>
      </c>
      <c r="B5230" t="s">
        <v>10417</v>
      </c>
      <c r="C5230">
        <v>0.15225722899999999</v>
      </c>
      <c r="D5230">
        <v>0.99224844499999998</v>
      </c>
      <c r="E5230">
        <v>4.0804728570000002</v>
      </c>
      <c r="F5230">
        <v>0.24316996599999999</v>
      </c>
      <c r="G5230">
        <v>0.80787373200000001</v>
      </c>
      <c r="H5230">
        <v>0.85222228200000005</v>
      </c>
    </row>
    <row r="5231" spans="1:8" hidden="1" x14ac:dyDescent="0.25"/>
    <row r="5232" spans="1:8" hidden="1" x14ac:dyDescent="0.25">
      <c r="A5232" t="s">
        <v>10418</v>
      </c>
      <c r="B5232" t="s">
        <v>10419</v>
      </c>
      <c r="C5232">
        <v>0.16450754000000001</v>
      </c>
      <c r="D5232">
        <v>0.99224844499999998</v>
      </c>
      <c r="E5232">
        <v>4.0804728570000002</v>
      </c>
      <c r="F5232">
        <v>0.24316996599999999</v>
      </c>
      <c r="G5232">
        <v>0.80787373200000001</v>
      </c>
      <c r="H5232">
        <v>0.85222228200000005</v>
      </c>
    </row>
    <row r="5233" spans="1:8" hidden="1" x14ac:dyDescent="0.25">
      <c r="A5233" t="s">
        <v>10420</v>
      </c>
      <c r="B5233" t="s">
        <v>10421</v>
      </c>
      <c r="C5233">
        <v>0.16450754000000001</v>
      </c>
      <c r="D5233">
        <v>0.99224844499999998</v>
      </c>
      <c r="E5233">
        <v>4.0804728570000002</v>
      </c>
      <c r="F5233">
        <v>0.24316996599999999</v>
      </c>
      <c r="G5233">
        <v>0.80787373200000001</v>
      </c>
      <c r="H5233">
        <v>0.85222228200000005</v>
      </c>
    </row>
    <row r="5234" spans="1:8" x14ac:dyDescent="0.25">
      <c r="A5234" t="s">
        <v>10422</v>
      </c>
      <c r="B5234" t="s">
        <v>10423</v>
      </c>
      <c r="C5234">
        <v>0.15225722899999999</v>
      </c>
      <c r="D5234">
        <v>0.99224844499999998</v>
      </c>
      <c r="E5234">
        <v>4.0804728570000002</v>
      </c>
      <c r="F5234">
        <v>0.24316996599999999</v>
      </c>
      <c r="G5234">
        <v>0.80787373200000001</v>
      </c>
      <c r="H5234">
        <v>0.85222228200000005</v>
      </c>
    </row>
    <row r="5235" spans="1:8" hidden="1" x14ac:dyDescent="0.25">
      <c r="A5235" t="s">
        <v>10424</v>
      </c>
      <c r="B5235" t="s">
        <v>10425</v>
      </c>
      <c r="C5235">
        <v>0.18678549</v>
      </c>
      <c r="D5235">
        <v>0.99224844499999998</v>
      </c>
      <c r="E5235">
        <v>4.0804728570000002</v>
      </c>
      <c r="F5235">
        <v>0.24316996599999999</v>
      </c>
      <c r="G5235">
        <v>0.80787373200000001</v>
      </c>
      <c r="H5235">
        <v>0.85222228200000005</v>
      </c>
    </row>
    <row r="5236" spans="1:8" hidden="1" x14ac:dyDescent="0.25">
      <c r="A5236" t="s">
        <v>10426</v>
      </c>
      <c r="B5236" t="s">
        <v>10427</v>
      </c>
      <c r="C5236">
        <v>1056.8802740000001</v>
      </c>
      <c r="D5236">
        <v>0.99364595200000005</v>
      </c>
      <c r="E5236">
        <v>0.116985035</v>
      </c>
      <c r="F5236">
        <v>8.4937868590000001</v>
      </c>
      <c r="G5236" s="2">
        <v>2.0000000000000001E-17</v>
      </c>
      <c r="H5236" s="2">
        <v>1.2800000000000001E-16</v>
      </c>
    </row>
    <row r="5237" spans="1:8" hidden="1" x14ac:dyDescent="0.25">
      <c r="A5237" t="s">
        <v>10428</v>
      </c>
      <c r="B5237" t="s">
        <v>10429</v>
      </c>
      <c r="C5237">
        <v>1104.4626000000001</v>
      </c>
      <c r="D5237">
        <v>0.99432259499999998</v>
      </c>
      <c r="E5237">
        <v>0.116293224</v>
      </c>
      <c r="F5237">
        <v>8.5501335600000008</v>
      </c>
      <c r="G5237" s="2">
        <v>1.2299999999999999E-17</v>
      </c>
      <c r="H5237" s="2">
        <v>7.9799999999999998E-17</v>
      </c>
    </row>
    <row r="5238" spans="1:8" hidden="1" x14ac:dyDescent="0.25">
      <c r="A5238" t="s">
        <v>10430</v>
      </c>
      <c r="B5238" t="s">
        <v>10431</v>
      </c>
      <c r="C5238">
        <v>20329.231319999999</v>
      </c>
      <c r="D5238">
        <v>0.99444730299999995</v>
      </c>
      <c r="E5238">
        <v>0.121438427</v>
      </c>
      <c r="F5238">
        <v>8.1889014119999999</v>
      </c>
      <c r="G5238" s="2">
        <v>2.64E-16</v>
      </c>
      <c r="H5238" s="2">
        <v>1.6E-15</v>
      </c>
    </row>
    <row r="5239" spans="1:8" hidden="1" x14ac:dyDescent="0.25">
      <c r="A5239" t="s">
        <v>10432</v>
      </c>
      <c r="B5239" t="s">
        <v>10433</v>
      </c>
      <c r="C5239">
        <v>339.45458059999999</v>
      </c>
      <c r="D5239">
        <v>0.99730606799999999</v>
      </c>
      <c r="E5239">
        <v>0.156124031</v>
      </c>
      <c r="F5239">
        <v>6.3879087700000001</v>
      </c>
      <c r="G5239" s="2">
        <v>1.6799999999999999E-10</v>
      </c>
      <c r="H5239" s="2">
        <v>7.1200000000000002E-10</v>
      </c>
    </row>
    <row r="5240" spans="1:8" hidden="1" x14ac:dyDescent="0.25">
      <c r="A5240" t="s">
        <v>10434</v>
      </c>
      <c r="B5240" t="s">
        <v>10435</v>
      </c>
      <c r="C5240">
        <v>66.794590360000001</v>
      </c>
      <c r="D5240">
        <v>0.99817481600000002</v>
      </c>
      <c r="E5240">
        <v>0.276186343</v>
      </c>
      <c r="F5240">
        <v>3.6141353139999999</v>
      </c>
      <c r="G5240">
        <v>3.0135200000000001E-4</v>
      </c>
      <c r="H5240">
        <v>6.9069800000000001E-4</v>
      </c>
    </row>
    <row r="5241" spans="1:8" x14ac:dyDescent="0.25">
      <c r="A5241" t="s">
        <v>10436</v>
      </c>
      <c r="B5241" t="s">
        <v>10437</v>
      </c>
      <c r="C5241">
        <v>97.383142149999998</v>
      </c>
      <c r="D5241">
        <v>0.99834015700000001</v>
      </c>
      <c r="E5241">
        <v>0.25433545499999999</v>
      </c>
      <c r="F5241">
        <v>3.9252889770000001</v>
      </c>
      <c r="G5241" s="2">
        <v>8.6600000000000004E-5</v>
      </c>
      <c r="H5241">
        <v>2.1113800000000001E-4</v>
      </c>
    </row>
    <row r="5242" spans="1:8" hidden="1" x14ac:dyDescent="0.25">
      <c r="A5242" t="s">
        <v>10438</v>
      </c>
      <c r="B5242" t="s">
        <v>10439</v>
      </c>
      <c r="C5242">
        <v>890.34806179999998</v>
      </c>
      <c r="D5242">
        <v>0.998463981</v>
      </c>
      <c r="E5242">
        <v>0.12405858</v>
      </c>
      <c r="F5242">
        <v>8.0483267099999996</v>
      </c>
      <c r="G5242" s="2">
        <v>8.3900000000000003E-16</v>
      </c>
      <c r="H5242" s="2">
        <v>4.9399999999999998E-15</v>
      </c>
    </row>
    <row r="5243" spans="1:8" hidden="1" x14ac:dyDescent="0.25">
      <c r="A5243" t="s">
        <v>10440</v>
      </c>
      <c r="B5243" t="s">
        <v>10441</v>
      </c>
      <c r="C5243">
        <v>895.15961340000001</v>
      </c>
      <c r="D5243">
        <v>1.000916653</v>
      </c>
      <c r="E5243">
        <v>0.138773653</v>
      </c>
      <c r="F5243">
        <v>7.2125841839999998</v>
      </c>
      <c r="G5243" s="2">
        <v>5.4899999999999998E-13</v>
      </c>
      <c r="H5243" s="2">
        <v>2.7500000000000002E-12</v>
      </c>
    </row>
    <row r="5244" spans="1:8" hidden="1" x14ac:dyDescent="0.25">
      <c r="A5244" t="s">
        <v>10442</v>
      </c>
      <c r="B5244" t="s">
        <v>10443</v>
      </c>
      <c r="C5244">
        <v>27.747547709999999</v>
      </c>
      <c r="D5244">
        <v>1.001168244</v>
      </c>
      <c r="E5244">
        <v>0.43109281799999999</v>
      </c>
      <c r="F5244">
        <v>2.3223960219999999</v>
      </c>
      <c r="G5244">
        <v>2.0211620999999999E-2</v>
      </c>
      <c r="H5244">
        <v>3.4892865000000002E-2</v>
      </c>
    </row>
    <row r="5245" spans="1:8" hidden="1" x14ac:dyDescent="0.25">
      <c r="A5245" t="s">
        <v>10444</v>
      </c>
      <c r="B5245" t="s">
        <v>10445</v>
      </c>
      <c r="C5245">
        <v>439.2599232</v>
      </c>
      <c r="D5245">
        <v>1.0014395599999999</v>
      </c>
      <c r="E5245">
        <v>0.15443362499999999</v>
      </c>
      <c r="F5245">
        <v>6.4845952880000004</v>
      </c>
      <c r="G5245" s="2">
        <v>8.9000000000000003E-11</v>
      </c>
      <c r="H5245" s="2">
        <v>3.8400000000000002E-10</v>
      </c>
    </row>
    <row r="5246" spans="1:8" hidden="1" x14ac:dyDescent="0.25">
      <c r="A5246" t="s">
        <v>10446</v>
      </c>
      <c r="B5246" t="s">
        <v>10447</v>
      </c>
      <c r="C5246">
        <v>386.55902350000002</v>
      </c>
      <c r="D5246">
        <v>1.002426356</v>
      </c>
      <c r="E5246">
        <v>0.142626641</v>
      </c>
      <c r="F5246">
        <v>7.0283247710000003</v>
      </c>
      <c r="G5246" s="2">
        <v>2.0900000000000002E-12</v>
      </c>
      <c r="H5246" s="2">
        <v>1.0099999999999999E-11</v>
      </c>
    </row>
    <row r="5247" spans="1:8" hidden="1" x14ac:dyDescent="0.25">
      <c r="A5247" t="s">
        <v>10448</v>
      </c>
      <c r="B5247" t="s">
        <v>10449</v>
      </c>
      <c r="C5247">
        <v>135.2591898</v>
      </c>
      <c r="D5247">
        <v>1.003777983</v>
      </c>
      <c r="E5247">
        <v>0.207224186</v>
      </c>
      <c r="F5247">
        <v>4.843922922</v>
      </c>
      <c r="G5247" s="2">
        <v>1.2699999999999999E-6</v>
      </c>
      <c r="H5247" s="2">
        <v>3.76E-6</v>
      </c>
    </row>
    <row r="5248" spans="1:8" hidden="1" x14ac:dyDescent="0.25">
      <c r="A5248" t="s">
        <v>10450</v>
      </c>
      <c r="B5248" t="s">
        <v>10451</v>
      </c>
      <c r="C5248">
        <v>205.64838940000001</v>
      </c>
      <c r="D5248">
        <v>1.00398513</v>
      </c>
      <c r="E5248">
        <v>0.17191790200000001</v>
      </c>
      <c r="F5248">
        <v>5.8399103190000003</v>
      </c>
      <c r="G5248" s="2">
        <v>5.2199999999999998E-9</v>
      </c>
      <c r="H5248" s="2">
        <v>1.9499999999999999E-8</v>
      </c>
    </row>
    <row r="5249" spans="1:8" hidden="1" x14ac:dyDescent="0.25">
      <c r="A5249" t="s">
        <v>10452</v>
      </c>
      <c r="B5249" t="s">
        <v>10453</v>
      </c>
      <c r="C5249">
        <v>142.44037750000001</v>
      </c>
      <c r="D5249">
        <v>1.0048842680000001</v>
      </c>
      <c r="E5249">
        <v>0.24070656000000001</v>
      </c>
      <c r="F5249">
        <v>4.1747273920000003</v>
      </c>
      <c r="G5249" s="2">
        <v>2.9799999999999999E-5</v>
      </c>
      <c r="H5249" s="2">
        <v>7.6899999999999999E-5</v>
      </c>
    </row>
    <row r="5250" spans="1:8" hidden="1" x14ac:dyDescent="0.25">
      <c r="A5250" t="s">
        <v>10454</v>
      </c>
      <c r="B5250" t="s">
        <v>10455</v>
      </c>
      <c r="C5250">
        <v>1591.470352</v>
      </c>
      <c r="D5250">
        <v>1.00524503</v>
      </c>
      <c r="E5250">
        <v>0.116785313</v>
      </c>
      <c r="F5250">
        <v>8.6076323190000004</v>
      </c>
      <c r="G5250" s="2">
        <v>7.4600000000000004E-18</v>
      </c>
      <c r="H5250" s="2">
        <v>4.9099999999999999E-17</v>
      </c>
    </row>
    <row r="5251" spans="1:8" hidden="1" x14ac:dyDescent="0.25">
      <c r="A5251" t="s">
        <v>10456</v>
      </c>
      <c r="B5251" t="s">
        <v>10457</v>
      </c>
      <c r="C5251">
        <v>1678.4723160000001</v>
      </c>
      <c r="D5251">
        <v>1.0052470410000001</v>
      </c>
      <c r="E5251">
        <v>0.100620908</v>
      </c>
      <c r="F5251">
        <v>9.9904389679999994</v>
      </c>
      <c r="G5251" s="2">
        <v>1.6799999999999999E-23</v>
      </c>
      <c r="H5251" s="2">
        <v>1.4E-22</v>
      </c>
    </row>
    <row r="5252" spans="1:8" hidden="1" x14ac:dyDescent="0.25">
      <c r="A5252" t="s">
        <v>10458</v>
      </c>
      <c r="B5252" t="s">
        <v>10459</v>
      </c>
      <c r="C5252">
        <v>76240.320349999995</v>
      </c>
      <c r="D5252">
        <v>1.005367353</v>
      </c>
      <c r="E5252">
        <v>0.123128643</v>
      </c>
      <c r="F5252">
        <v>8.1651785110000006</v>
      </c>
      <c r="G5252" s="2">
        <v>3.2099999999999999E-16</v>
      </c>
      <c r="H5252" s="2">
        <v>1.9299999999999998E-15</v>
      </c>
    </row>
    <row r="5253" spans="1:8" hidden="1" x14ac:dyDescent="0.25">
      <c r="A5253" t="s">
        <v>10460</v>
      </c>
      <c r="B5253" t="s">
        <v>10461</v>
      </c>
      <c r="C5253">
        <v>436.51457679999999</v>
      </c>
      <c r="D5253">
        <v>1.0061014509999999</v>
      </c>
      <c r="E5253">
        <v>0.13039353000000001</v>
      </c>
      <c r="F5253">
        <v>7.7158847819999998</v>
      </c>
      <c r="G5253" s="2">
        <v>1.1999999999999999E-14</v>
      </c>
      <c r="H5253" s="2">
        <v>6.6300000000000005E-14</v>
      </c>
    </row>
    <row r="5254" spans="1:8" hidden="1" x14ac:dyDescent="0.25">
      <c r="A5254" t="s">
        <v>10462</v>
      </c>
      <c r="B5254" t="s">
        <v>10463</v>
      </c>
      <c r="C5254">
        <v>1081.9344739999999</v>
      </c>
      <c r="D5254">
        <v>1.006490001</v>
      </c>
      <c r="E5254">
        <v>0.12240804399999999</v>
      </c>
      <c r="F5254">
        <v>8.2224171760000004</v>
      </c>
      <c r="G5254" s="2">
        <v>1.99E-16</v>
      </c>
      <c r="H5254" s="2">
        <v>1.2199999999999999E-15</v>
      </c>
    </row>
    <row r="5255" spans="1:8" x14ac:dyDescent="0.25">
      <c r="A5255" t="s">
        <v>10464</v>
      </c>
      <c r="B5255" t="s">
        <v>10465</v>
      </c>
      <c r="C5255">
        <v>424.14323560000003</v>
      </c>
      <c r="D5255">
        <v>1.006869341</v>
      </c>
      <c r="E5255">
        <v>0.17816188499999999</v>
      </c>
      <c r="F5255">
        <v>5.6514295399999996</v>
      </c>
      <c r="G5255" s="2">
        <v>1.59E-8</v>
      </c>
      <c r="H5255" s="2">
        <v>5.7399999999999998E-8</v>
      </c>
    </row>
    <row r="5256" spans="1:8" hidden="1" x14ac:dyDescent="0.25">
      <c r="A5256" t="s">
        <v>10466</v>
      </c>
      <c r="B5256" t="s">
        <v>10467</v>
      </c>
      <c r="C5256">
        <v>289.80358310000003</v>
      </c>
      <c r="D5256">
        <v>1.0079034410000001</v>
      </c>
      <c r="E5256">
        <v>0.171869673</v>
      </c>
      <c r="F5256">
        <v>5.8643472230000002</v>
      </c>
      <c r="G5256" s="2">
        <v>4.5100000000000003E-9</v>
      </c>
      <c r="H5256" s="2">
        <v>1.6899999999999999E-8</v>
      </c>
    </row>
    <row r="5257" spans="1:8" hidden="1" x14ac:dyDescent="0.25">
      <c r="A5257" t="s">
        <v>10468</v>
      </c>
      <c r="B5257" t="s">
        <v>10469</v>
      </c>
      <c r="C5257">
        <v>1431.5525279999999</v>
      </c>
      <c r="D5257">
        <v>1.0084170130000001</v>
      </c>
      <c r="E5257">
        <v>0.10239561699999999</v>
      </c>
      <c r="F5257">
        <v>9.8482439490000004</v>
      </c>
      <c r="G5257" s="2">
        <v>6.9799999999999998E-23</v>
      </c>
      <c r="H5257" s="2">
        <v>5.6999999999999996E-22</v>
      </c>
    </row>
    <row r="5258" spans="1:8" hidden="1" x14ac:dyDescent="0.25">
      <c r="A5258" t="s">
        <v>10470</v>
      </c>
      <c r="B5258" t="s">
        <v>10471</v>
      </c>
      <c r="C5258">
        <v>3.4239941329999999</v>
      </c>
      <c r="D5258">
        <v>1.009096572</v>
      </c>
      <c r="E5258">
        <v>1.0538130999999999</v>
      </c>
      <c r="F5258">
        <v>0.95756692799999998</v>
      </c>
      <c r="G5258">
        <v>0.33828118299999999</v>
      </c>
      <c r="H5258">
        <v>0.42669327499999998</v>
      </c>
    </row>
    <row r="5259" spans="1:8" hidden="1" x14ac:dyDescent="0.25">
      <c r="A5259" t="s">
        <v>10472</v>
      </c>
      <c r="B5259" t="s">
        <v>10473</v>
      </c>
      <c r="C5259">
        <v>1640.0660170000001</v>
      </c>
      <c r="D5259">
        <v>1.0097114490000001</v>
      </c>
      <c r="E5259">
        <v>0.136809186</v>
      </c>
      <c r="F5259">
        <v>7.38043608</v>
      </c>
      <c r="G5259" s="2">
        <v>1.5800000000000001E-13</v>
      </c>
      <c r="H5259" s="2">
        <v>8.1299999999999997E-13</v>
      </c>
    </row>
    <row r="5260" spans="1:8" hidden="1" x14ac:dyDescent="0.25">
      <c r="A5260" t="s">
        <v>10474</v>
      </c>
      <c r="B5260" t="s">
        <v>10475</v>
      </c>
      <c r="C5260">
        <v>363.34603550000003</v>
      </c>
      <c r="D5260">
        <v>1.009742688</v>
      </c>
      <c r="E5260">
        <v>0.15415881400000001</v>
      </c>
      <c r="F5260">
        <v>6.5500159440000001</v>
      </c>
      <c r="G5260" s="2">
        <v>5.7500000000000002E-11</v>
      </c>
      <c r="H5260" s="2">
        <v>2.5100000000000001E-10</v>
      </c>
    </row>
    <row r="5261" spans="1:8" hidden="1" x14ac:dyDescent="0.25">
      <c r="A5261" t="s">
        <v>10476</v>
      </c>
      <c r="B5261" t="s">
        <v>10477</v>
      </c>
      <c r="C5261">
        <v>17.319247919999999</v>
      </c>
      <c r="D5261">
        <v>1.0112307899999999</v>
      </c>
      <c r="E5261">
        <v>0.48017664700000001</v>
      </c>
      <c r="F5261">
        <v>2.1059557899999999</v>
      </c>
      <c r="G5261">
        <v>3.5208192999999999E-2</v>
      </c>
      <c r="H5261">
        <v>5.8230710999999998E-2</v>
      </c>
    </row>
    <row r="5262" spans="1:8" x14ac:dyDescent="0.25">
      <c r="A5262" t="s">
        <v>10478</v>
      </c>
      <c r="B5262" t="s">
        <v>10479</v>
      </c>
      <c r="C5262">
        <v>2644.4624600000002</v>
      </c>
      <c r="D5262">
        <v>1.013073361</v>
      </c>
      <c r="E5262">
        <v>0.11400012900000001</v>
      </c>
      <c r="F5262">
        <v>8.886598351</v>
      </c>
      <c r="G5262" s="2">
        <v>6.3000000000000002E-19</v>
      </c>
      <c r="H5262" s="2">
        <v>4.3899999999999998E-18</v>
      </c>
    </row>
    <row r="5263" spans="1:8" hidden="1" x14ac:dyDescent="0.25">
      <c r="A5263" t="s">
        <v>10480</v>
      </c>
      <c r="B5263" t="s">
        <v>10481</v>
      </c>
      <c r="C5263">
        <v>9038.7013889999998</v>
      </c>
      <c r="D5263">
        <v>1.014412637</v>
      </c>
      <c r="E5263">
        <v>0.102984324</v>
      </c>
      <c r="F5263">
        <v>9.8501654940000005</v>
      </c>
      <c r="G5263" s="2">
        <v>6.8400000000000003E-23</v>
      </c>
      <c r="H5263" s="2">
        <v>5.5999999999999999E-22</v>
      </c>
    </row>
    <row r="5264" spans="1:8" x14ac:dyDescent="0.25">
      <c r="A5264" t="s">
        <v>10482</v>
      </c>
      <c r="B5264" t="s">
        <v>10483</v>
      </c>
      <c r="C5264">
        <v>198.79037349999999</v>
      </c>
      <c r="D5264">
        <v>1.019404083</v>
      </c>
      <c r="E5264">
        <v>0.16942017300000001</v>
      </c>
      <c r="F5264">
        <v>6.0170171339999996</v>
      </c>
      <c r="G5264" s="2">
        <v>1.7800000000000001E-9</v>
      </c>
      <c r="H5264" s="2">
        <v>6.8800000000000002E-9</v>
      </c>
    </row>
    <row r="5265" spans="1:8" hidden="1" x14ac:dyDescent="0.25">
      <c r="A5265" t="s">
        <v>10484</v>
      </c>
      <c r="B5265" t="s">
        <v>10485</v>
      </c>
      <c r="C5265">
        <v>26.76131264</v>
      </c>
      <c r="D5265">
        <v>1.020207869</v>
      </c>
      <c r="E5265">
        <v>0.423197922</v>
      </c>
      <c r="F5265">
        <v>2.4107109609999999</v>
      </c>
      <c r="G5265">
        <v>1.5921461000000001E-2</v>
      </c>
      <c r="H5265">
        <v>2.8000270000000001E-2</v>
      </c>
    </row>
    <row r="5266" spans="1:8" x14ac:dyDescent="0.25">
      <c r="A5266" t="s">
        <v>10486</v>
      </c>
      <c r="B5266" t="s">
        <v>10487</v>
      </c>
      <c r="C5266">
        <v>1428.995631</v>
      </c>
      <c r="D5266">
        <v>1.02039602</v>
      </c>
      <c r="E5266">
        <v>0.14022063900000001</v>
      </c>
      <c r="F5266">
        <v>7.2770743619999996</v>
      </c>
      <c r="G5266" s="2">
        <v>3.4100000000000001E-13</v>
      </c>
      <c r="H5266" s="2">
        <v>1.7300000000000001E-12</v>
      </c>
    </row>
    <row r="5267" spans="1:8" hidden="1" x14ac:dyDescent="0.25">
      <c r="A5267" t="s">
        <v>10488</v>
      </c>
      <c r="B5267" t="s">
        <v>10489</v>
      </c>
      <c r="C5267">
        <v>16.94709726</v>
      </c>
      <c r="D5267">
        <v>1.02070949</v>
      </c>
      <c r="E5267">
        <v>0.50480159099999999</v>
      </c>
      <c r="F5267">
        <v>2.0220013319999999</v>
      </c>
      <c r="G5267">
        <v>4.3176213999999997E-2</v>
      </c>
      <c r="H5267">
        <v>7.0265765999999993E-2</v>
      </c>
    </row>
    <row r="5268" spans="1:8" hidden="1" x14ac:dyDescent="0.25">
      <c r="A5268" t="s">
        <v>10490</v>
      </c>
      <c r="B5268" t="s">
        <v>10491</v>
      </c>
      <c r="C5268">
        <v>838.91322449999996</v>
      </c>
      <c r="D5268">
        <v>1.0212147009999999</v>
      </c>
      <c r="E5268">
        <v>0.119643482</v>
      </c>
      <c r="F5268">
        <v>8.5354812560000006</v>
      </c>
      <c r="G5268" s="2">
        <v>1.3999999999999999E-17</v>
      </c>
      <c r="H5268" s="2">
        <v>9.01E-17</v>
      </c>
    </row>
    <row r="5269" spans="1:8" hidden="1" x14ac:dyDescent="0.25">
      <c r="A5269" t="s">
        <v>10492</v>
      </c>
      <c r="B5269" t="s">
        <v>10493</v>
      </c>
      <c r="C5269">
        <v>896.22576719999995</v>
      </c>
      <c r="D5269">
        <v>1.021484217</v>
      </c>
      <c r="E5269">
        <v>0.228635794</v>
      </c>
      <c r="F5269">
        <v>4.4677353340000003</v>
      </c>
      <c r="G5269" s="2">
        <v>7.9100000000000005E-6</v>
      </c>
      <c r="H5269" s="2">
        <v>2.16E-5</v>
      </c>
    </row>
    <row r="5270" spans="1:8" hidden="1" x14ac:dyDescent="0.25">
      <c r="A5270" t="s">
        <v>10494</v>
      </c>
      <c r="B5270" t="s">
        <v>10495</v>
      </c>
      <c r="C5270">
        <v>11.404405560000001</v>
      </c>
      <c r="D5270">
        <v>1.023261532</v>
      </c>
      <c r="E5270">
        <v>0.61670458699999997</v>
      </c>
      <c r="F5270">
        <v>1.6592409930000001</v>
      </c>
      <c r="G5270">
        <v>9.7067239999999999E-2</v>
      </c>
      <c r="H5270">
        <v>0.14480824</v>
      </c>
    </row>
    <row r="5271" spans="1:8" hidden="1" x14ac:dyDescent="0.25">
      <c r="A5271" t="s">
        <v>10496</v>
      </c>
      <c r="B5271" t="s">
        <v>10497</v>
      </c>
      <c r="C5271">
        <v>728.27203999999995</v>
      </c>
      <c r="D5271">
        <v>1.02437998</v>
      </c>
      <c r="E5271">
        <v>0.129681721</v>
      </c>
      <c r="F5271">
        <v>7.8991856020000002</v>
      </c>
      <c r="G5271" s="2">
        <v>2.8099999999999999E-15</v>
      </c>
      <c r="H5271" s="2">
        <v>1.6000000000000001E-14</v>
      </c>
    </row>
    <row r="5272" spans="1:8" hidden="1" x14ac:dyDescent="0.25">
      <c r="A5272" t="s">
        <v>10498</v>
      </c>
      <c r="B5272" t="s">
        <v>10499</v>
      </c>
      <c r="C5272">
        <v>22.632256229999999</v>
      </c>
      <c r="D5272">
        <v>1.0255212010000001</v>
      </c>
      <c r="E5272">
        <v>0.50342313800000005</v>
      </c>
      <c r="F5272">
        <v>2.037095882</v>
      </c>
      <c r="G5272">
        <v>4.1640433999999997E-2</v>
      </c>
      <c r="H5272">
        <v>6.8007516000000004E-2</v>
      </c>
    </row>
    <row r="5273" spans="1:8" hidden="1" x14ac:dyDescent="0.25">
      <c r="A5273" t="s">
        <v>10500</v>
      </c>
      <c r="B5273" t="s">
        <v>10501</v>
      </c>
      <c r="C5273">
        <v>2851.9262779999999</v>
      </c>
      <c r="D5273">
        <v>1.027744175</v>
      </c>
      <c r="E5273">
        <v>9.8403210000000005E-2</v>
      </c>
      <c r="F5273">
        <v>10.444213960000001</v>
      </c>
      <c r="G5273" s="2">
        <v>1.5599999999999999E-25</v>
      </c>
      <c r="H5273" s="2">
        <v>1.43E-24</v>
      </c>
    </row>
    <row r="5274" spans="1:8" hidden="1" x14ac:dyDescent="0.25">
      <c r="A5274" t="s">
        <v>10502</v>
      </c>
      <c r="B5274" t="s">
        <v>10503</v>
      </c>
      <c r="C5274">
        <v>1002.5505020000001</v>
      </c>
      <c r="D5274">
        <v>1.0292262350000001</v>
      </c>
      <c r="E5274">
        <v>0.15164744499999999</v>
      </c>
      <c r="F5274">
        <v>6.7869672149999998</v>
      </c>
      <c r="G5274" s="2">
        <v>1.1500000000000001E-11</v>
      </c>
      <c r="H5274" s="2">
        <v>5.25E-11</v>
      </c>
    </row>
    <row r="5275" spans="1:8" x14ac:dyDescent="0.25">
      <c r="A5275" t="s">
        <v>10504</v>
      </c>
      <c r="B5275" t="s">
        <v>10505</v>
      </c>
      <c r="C5275">
        <v>2198.1760760000002</v>
      </c>
      <c r="D5275">
        <v>1.029611933</v>
      </c>
      <c r="E5275">
        <v>0.10476340200000001</v>
      </c>
      <c r="F5275">
        <v>9.8279733999999994</v>
      </c>
      <c r="G5275" s="2">
        <v>8.5300000000000003E-23</v>
      </c>
      <c r="H5275" s="2">
        <v>6.9400000000000001E-22</v>
      </c>
    </row>
    <row r="5276" spans="1:8" hidden="1" x14ac:dyDescent="0.25">
      <c r="A5276" t="s">
        <v>10506</v>
      </c>
      <c r="B5276" t="s">
        <v>10507</v>
      </c>
      <c r="C5276">
        <v>2183.476795</v>
      </c>
      <c r="D5276">
        <v>1.0308203069999999</v>
      </c>
      <c r="E5276">
        <v>0.12840597200000001</v>
      </c>
      <c r="F5276">
        <v>8.0278221760000008</v>
      </c>
      <c r="G5276" s="2">
        <v>9.9199999999999995E-16</v>
      </c>
      <c r="H5276" s="2">
        <v>5.8100000000000001E-15</v>
      </c>
    </row>
    <row r="5277" spans="1:8" hidden="1" x14ac:dyDescent="0.25">
      <c r="A5277" t="s">
        <v>10508</v>
      </c>
      <c r="B5277" t="s">
        <v>10509</v>
      </c>
      <c r="C5277">
        <v>104.0340984</v>
      </c>
      <c r="D5277">
        <v>1.030876304</v>
      </c>
      <c r="E5277">
        <v>0.256328428</v>
      </c>
      <c r="F5277">
        <v>4.0217010340000003</v>
      </c>
      <c r="G5277" s="2">
        <v>5.7800000000000002E-5</v>
      </c>
      <c r="H5277">
        <v>1.4377500000000001E-4</v>
      </c>
    </row>
    <row r="5278" spans="1:8" hidden="1" x14ac:dyDescent="0.25">
      <c r="A5278" t="s">
        <v>10510</v>
      </c>
      <c r="B5278" t="s">
        <v>10511</v>
      </c>
      <c r="C5278">
        <v>75.807044660000003</v>
      </c>
      <c r="D5278">
        <v>1.0329167319999999</v>
      </c>
      <c r="E5278">
        <v>0.26153194200000002</v>
      </c>
      <c r="F5278">
        <v>3.9494859619999998</v>
      </c>
      <c r="G5278" s="2">
        <v>7.8300000000000006E-5</v>
      </c>
      <c r="H5278">
        <v>1.91931E-4</v>
      </c>
    </row>
    <row r="5279" spans="1:8" hidden="1" x14ac:dyDescent="0.25">
      <c r="A5279" t="s">
        <v>10512</v>
      </c>
      <c r="B5279" t="s">
        <v>10513</v>
      </c>
      <c r="C5279">
        <v>1945.8549250000001</v>
      </c>
      <c r="D5279">
        <v>1.032939373</v>
      </c>
      <c r="E5279">
        <v>0.11714614499999999</v>
      </c>
      <c r="F5279">
        <v>8.8175276280000006</v>
      </c>
      <c r="G5279" s="2">
        <v>1.1699999999999999E-18</v>
      </c>
      <c r="H5279" s="2">
        <v>8.0600000000000003E-18</v>
      </c>
    </row>
    <row r="5280" spans="1:8" hidden="1" x14ac:dyDescent="0.25">
      <c r="A5280" t="s">
        <v>10514</v>
      </c>
      <c r="B5280" t="s">
        <v>10515</v>
      </c>
      <c r="C5280">
        <v>1030.0854179999999</v>
      </c>
      <c r="D5280">
        <v>1.03483338</v>
      </c>
      <c r="E5280">
        <v>0.113141488</v>
      </c>
      <c r="F5280">
        <v>9.1463652759999992</v>
      </c>
      <c r="G5280" s="2">
        <v>5.8900000000000005E-20</v>
      </c>
      <c r="H5280" s="2">
        <v>4.3000000000000002E-19</v>
      </c>
    </row>
    <row r="5281" spans="1:8" hidden="1" x14ac:dyDescent="0.25">
      <c r="A5281" t="s">
        <v>10516</v>
      </c>
      <c r="B5281" t="s">
        <v>10517</v>
      </c>
      <c r="C5281">
        <v>1538.5109629999999</v>
      </c>
      <c r="D5281">
        <v>1.0353088020000001</v>
      </c>
      <c r="E5281">
        <v>0.22712907299999999</v>
      </c>
      <c r="F5281">
        <v>4.5582398900000003</v>
      </c>
      <c r="G5281" s="2">
        <v>5.1599999999999997E-6</v>
      </c>
      <c r="H5281" s="2">
        <v>1.4399999999999999E-5</v>
      </c>
    </row>
    <row r="5282" spans="1:8" hidden="1" x14ac:dyDescent="0.25">
      <c r="A5282" t="s">
        <v>10518</v>
      </c>
      <c r="B5282" t="s">
        <v>10519</v>
      </c>
      <c r="C5282">
        <v>107.6403918</v>
      </c>
      <c r="D5282">
        <v>1.035587866</v>
      </c>
      <c r="E5282">
        <v>0.23393947300000001</v>
      </c>
      <c r="F5282">
        <v>4.4267341939999998</v>
      </c>
      <c r="G5282" s="2">
        <v>9.5699999999999999E-6</v>
      </c>
      <c r="H5282" s="2">
        <v>2.5899999999999999E-5</v>
      </c>
    </row>
    <row r="5283" spans="1:8" hidden="1" x14ac:dyDescent="0.25">
      <c r="A5283" t="s">
        <v>10520</v>
      </c>
      <c r="B5283" t="s">
        <v>10521</v>
      </c>
      <c r="C5283">
        <v>58.227559149999998</v>
      </c>
      <c r="D5283">
        <v>1.0355990230000001</v>
      </c>
      <c r="E5283">
        <v>0.29235612599999999</v>
      </c>
      <c r="F5283">
        <v>3.542251829</v>
      </c>
      <c r="G5283">
        <v>3.9672699999999998E-4</v>
      </c>
      <c r="H5283">
        <v>8.9428000000000001E-4</v>
      </c>
    </row>
    <row r="5284" spans="1:8" hidden="1" x14ac:dyDescent="0.25">
      <c r="A5284" t="s">
        <v>10522</v>
      </c>
      <c r="B5284" t="s">
        <v>10523</v>
      </c>
      <c r="C5284">
        <v>532.56117619999998</v>
      </c>
      <c r="D5284">
        <v>1.0374540059999999</v>
      </c>
      <c r="E5284">
        <v>0.15190852099999999</v>
      </c>
      <c r="F5284">
        <v>6.8294655259999999</v>
      </c>
      <c r="G5284" s="2">
        <v>8.52E-12</v>
      </c>
      <c r="H5284" s="2">
        <v>3.9400000000000001E-11</v>
      </c>
    </row>
    <row r="5285" spans="1:8" hidden="1" x14ac:dyDescent="0.25">
      <c r="A5285" t="s">
        <v>10524</v>
      </c>
      <c r="B5285" t="s">
        <v>10525</v>
      </c>
      <c r="C5285">
        <v>2364.4995269999999</v>
      </c>
      <c r="D5285">
        <v>1.037677365</v>
      </c>
      <c r="E5285">
        <v>0.11157641</v>
      </c>
      <c r="F5285">
        <v>9.3001501639999997</v>
      </c>
      <c r="G5285" s="2">
        <v>1.4000000000000001E-20</v>
      </c>
      <c r="H5285" s="2">
        <v>1.0499999999999999E-19</v>
      </c>
    </row>
    <row r="5286" spans="1:8" hidden="1" x14ac:dyDescent="0.25">
      <c r="A5286" t="s">
        <v>10526</v>
      </c>
      <c r="B5286" t="s">
        <v>10527</v>
      </c>
      <c r="C5286">
        <v>1265.212092</v>
      </c>
      <c r="D5286">
        <v>1.03854884</v>
      </c>
      <c r="E5286">
        <v>0.126411884</v>
      </c>
      <c r="F5286">
        <v>8.2155949679999996</v>
      </c>
      <c r="G5286" s="2">
        <v>2.11E-16</v>
      </c>
      <c r="H5286" s="2">
        <v>1.2900000000000001E-15</v>
      </c>
    </row>
    <row r="5287" spans="1:8" hidden="1" x14ac:dyDescent="0.25">
      <c r="A5287" t="s">
        <v>10528</v>
      </c>
      <c r="B5287" t="s">
        <v>10529</v>
      </c>
      <c r="C5287">
        <v>859.42828710000003</v>
      </c>
      <c r="D5287">
        <v>1.0393922920000001</v>
      </c>
      <c r="E5287">
        <v>0.129216687</v>
      </c>
      <c r="F5287">
        <v>8.0437930649999991</v>
      </c>
      <c r="G5287" s="2">
        <v>8.7099999999999995E-16</v>
      </c>
      <c r="H5287" s="2">
        <v>5.1200000000000004E-15</v>
      </c>
    </row>
    <row r="5288" spans="1:8" hidden="1" x14ac:dyDescent="0.25">
      <c r="A5288" t="s">
        <v>10530</v>
      </c>
      <c r="B5288" t="s">
        <v>10531</v>
      </c>
      <c r="C5288">
        <v>738.29364910000004</v>
      </c>
      <c r="D5288">
        <v>1.039635525</v>
      </c>
      <c r="E5288">
        <v>0.119494451</v>
      </c>
      <c r="F5288">
        <v>8.7002828710000006</v>
      </c>
      <c r="G5288" s="2">
        <v>3.3100000000000001E-18</v>
      </c>
      <c r="H5288" s="2">
        <v>2.2199999999999999E-17</v>
      </c>
    </row>
    <row r="5289" spans="1:8" hidden="1" x14ac:dyDescent="0.25">
      <c r="A5289" t="s">
        <v>10532</v>
      </c>
      <c r="B5289" t="s">
        <v>10533</v>
      </c>
      <c r="C5289">
        <v>38.493118080000002</v>
      </c>
      <c r="D5289">
        <v>1.0396615090000001</v>
      </c>
      <c r="E5289">
        <v>0.34170527000000001</v>
      </c>
      <c r="F5289">
        <v>3.0425679699999999</v>
      </c>
      <c r="G5289">
        <v>2.3456879999999999E-3</v>
      </c>
      <c r="H5289">
        <v>4.7433019999999996E-3</v>
      </c>
    </row>
    <row r="5290" spans="1:8" hidden="1" x14ac:dyDescent="0.25">
      <c r="A5290" t="s">
        <v>10534</v>
      </c>
      <c r="B5290" t="s">
        <v>10535</v>
      </c>
      <c r="C5290">
        <v>49.90749898</v>
      </c>
      <c r="D5290">
        <v>1.0412039639999999</v>
      </c>
      <c r="E5290">
        <v>0.302239219</v>
      </c>
      <c r="F5290">
        <v>3.4449664320000002</v>
      </c>
      <c r="G5290">
        <v>5.7112999999999999E-4</v>
      </c>
      <c r="H5290">
        <v>1.2569250000000001E-3</v>
      </c>
    </row>
    <row r="5291" spans="1:8" hidden="1" x14ac:dyDescent="0.25">
      <c r="A5291" t="s">
        <v>10536</v>
      </c>
      <c r="B5291" t="s">
        <v>10537</v>
      </c>
      <c r="C5291">
        <v>35.483583899999999</v>
      </c>
      <c r="D5291">
        <v>1.0413932370000001</v>
      </c>
      <c r="E5291">
        <v>0.36430058599999998</v>
      </c>
      <c r="F5291">
        <v>2.8586098359999998</v>
      </c>
      <c r="G5291">
        <v>4.2550180000000002E-3</v>
      </c>
      <c r="H5291">
        <v>8.2571970000000008E-3</v>
      </c>
    </row>
    <row r="5292" spans="1:8" hidden="1" x14ac:dyDescent="0.25">
      <c r="A5292" t="s">
        <v>10538</v>
      </c>
      <c r="B5292" t="s">
        <v>10539</v>
      </c>
      <c r="C5292">
        <v>3.4512780219999999</v>
      </c>
      <c r="D5292">
        <v>1.0419120559999999</v>
      </c>
      <c r="E5292">
        <v>1.197930808</v>
      </c>
      <c r="F5292">
        <v>0.86975979699999995</v>
      </c>
      <c r="G5292">
        <v>0.38443168599999999</v>
      </c>
      <c r="H5292">
        <v>0.47381167699999999</v>
      </c>
    </row>
    <row r="5293" spans="1:8" hidden="1" x14ac:dyDescent="0.25">
      <c r="A5293" t="s">
        <v>10540</v>
      </c>
      <c r="B5293" t="s">
        <v>10541</v>
      </c>
      <c r="C5293">
        <v>27.450331179999999</v>
      </c>
      <c r="D5293">
        <v>1.042950952</v>
      </c>
      <c r="E5293">
        <v>0.39511570400000001</v>
      </c>
      <c r="F5293">
        <v>2.6396089580000002</v>
      </c>
      <c r="G5293">
        <v>8.3001740000000004E-3</v>
      </c>
      <c r="H5293">
        <v>1.5391584E-2</v>
      </c>
    </row>
    <row r="5294" spans="1:8" hidden="1" x14ac:dyDescent="0.25"/>
    <row r="5295" spans="1:8" x14ac:dyDescent="0.25">
      <c r="A5295" t="s">
        <v>10542</v>
      </c>
      <c r="B5295" t="s">
        <v>10543</v>
      </c>
      <c r="C5295">
        <v>496.03450889999999</v>
      </c>
      <c r="D5295">
        <v>1.0447257720000001</v>
      </c>
      <c r="E5295">
        <v>0.15468722600000001</v>
      </c>
      <c r="F5295">
        <v>6.7537947430000003</v>
      </c>
      <c r="G5295" s="2">
        <v>1.44E-11</v>
      </c>
      <c r="H5295" s="2">
        <v>6.5500000000000006E-11</v>
      </c>
    </row>
    <row r="5296" spans="1:8" hidden="1" x14ac:dyDescent="0.25">
      <c r="A5296" t="s">
        <v>10544</v>
      </c>
      <c r="B5296" t="s">
        <v>10545</v>
      </c>
      <c r="C5296">
        <v>113.67335060000001</v>
      </c>
      <c r="D5296">
        <v>1.044895264</v>
      </c>
      <c r="E5296">
        <v>0.24856191899999999</v>
      </c>
      <c r="F5296">
        <v>4.2037624630000003</v>
      </c>
      <c r="G5296" s="2">
        <v>2.6299999999999999E-5</v>
      </c>
      <c r="H5296" s="2">
        <v>6.8100000000000002E-5</v>
      </c>
    </row>
    <row r="5297" spans="1:8" hidden="1" x14ac:dyDescent="0.25">
      <c r="A5297" t="s">
        <v>10546</v>
      </c>
      <c r="B5297" t="s">
        <v>10547</v>
      </c>
      <c r="C5297">
        <v>81.737482119999996</v>
      </c>
      <c r="D5297">
        <v>1.046432359</v>
      </c>
      <c r="E5297">
        <v>0.29955713099999998</v>
      </c>
      <c r="F5297">
        <v>3.4932647289999998</v>
      </c>
      <c r="G5297">
        <v>4.7715300000000002E-4</v>
      </c>
      <c r="H5297">
        <v>1.0608449999999999E-3</v>
      </c>
    </row>
    <row r="5298" spans="1:8" hidden="1" x14ac:dyDescent="0.25">
      <c r="A5298" t="s">
        <v>10548</v>
      </c>
      <c r="B5298" t="s">
        <v>10549</v>
      </c>
      <c r="C5298">
        <v>712.35681910000005</v>
      </c>
      <c r="D5298">
        <v>1.046704439</v>
      </c>
      <c r="E5298">
        <v>0.17775073999999999</v>
      </c>
      <c r="F5298">
        <v>5.8886080490000001</v>
      </c>
      <c r="G5298" s="2">
        <v>3.8899999999999996E-9</v>
      </c>
      <c r="H5298" s="2">
        <v>1.4699999999999999E-8</v>
      </c>
    </row>
    <row r="5299" spans="1:8" x14ac:dyDescent="0.25">
      <c r="A5299" t="s">
        <v>10550</v>
      </c>
      <c r="B5299" t="s">
        <v>10551</v>
      </c>
      <c r="C5299">
        <v>1449.3125990000001</v>
      </c>
      <c r="D5299">
        <v>1.046751918</v>
      </c>
      <c r="E5299">
        <v>0.101252968</v>
      </c>
      <c r="F5299">
        <v>10.33798752</v>
      </c>
      <c r="G5299" s="2">
        <v>4.7400000000000004E-25</v>
      </c>
      <c r="H5299" s="2">
        <v>4.27E-24</v>
      </c>
    </row>
    <row r="5300" spans="1:8" hidden="1" x14ac:dyDescent="0.25">
      <c r="A5300" t="s">
        <v>10552</v>
      </c>
      <c r="B5300" t="s">
        <v>10553</v>
      </c>
      <c r="C5300">
        <v>2308.7899619999998</v>
      </c>
      <c r="D5300">
        <v>1.0470391450000001</v>
      </c>
      <c r="E5300">
        <v>0.11609032399999999</v>
      </c>
      <c r="F5300">
        <v>9.0191766990000009</v>
      </c>
      <c r="G5300" s="2">
        <v>1.9E-19</v>
      </c>
      <c r="H5300" s="2">
        <v>1.3600000000000001E-18</v>
      </c>
    </row>
    <row r="5301" spans="1:8" hidden="1" x14ac:dyDescent="0.25">
      <c r="A5301" t="s">
        <v>10554</v>
      </c>
      <c r="B5301" t="s">
        <v>10555</v>
      </c>
      <c r="C5301">
        <v>1363.5197720000001</v>
      </c>
      <c r="D5301">
        <v>1.0473159919999999</v>
      </c>
      <c r="E5301">
        <v>0.107742351</v>
      </c>
      <c r="F5301">
        <v>9.7205599980000006</v>
      </c>
      <c r="G5301" s="2">
        <v>2.4600000000000001E-22</v>
      </c>
      <c r="H5301" s="2">
        <v>1.9700000000000002E-21</v>
      </c>
    </row>
    <row r="5302" spans="1:8" hidden="1" x14ac:dyDescent="0.25">
      <c r="A5302" t="s">
        <v>10556</v>
      </c>
      <c r="B5302" t="s">
        <v>10557</v>
      </c>
      <c r="C5302">
        <v>425.67292409999999</v>
      </c>
      <c r="D5302">
        <v>1.048806769</v>
      </c>
      <c r="E5302">
        <v>0.13087462399999999</v>
      </c>
      <c r="F5302">
        <v>8.0138283139999995</v>
      </c>
      <c r="G5302" s="2">
        <v>1.1100000000000001E-15</v>
      </c>
      <c r="H5302" s="2">
        <v>6.4699999999999998E-15</v>
      </c>
    </row>
    <row r="5303" spans="1:8" hidden="1" x14ac:dyDescent="0.25">
      <c r="A5303" t="s">
        <v>10558</v>
      </c>
      <c r="B5303" t="s">
        <v>10559</v>
      </c>
      <c r="C5303">
        <v>1074.1767130000001</v>
      </c>
      <c r="D5303">
        <v>1.049181677</v>
      </c>
      <c r="E5303">
        <v>0.11734090799999999</v>
      </c>
      <c r="F5303">
        <v>8.9413120700000004</v>
      </c>
      <c r="G5303" s="2">
        <v>3.8500000000000002E-19</v>
      </c>
      <c r="H5303" s="2">
        <v>2.6999999999999999E-18</v>
      </c>
    </row>
    <row r="5304" spans="1:8" hidden="1" x14ac:dyDescent="0.25">
      <c r="A5304" t="s">
        <v>10560</v>
      </c>
      <c r="B5304" t="s">
        <v>10561</v>
      </c>
      <c r="C5304">
        <v>7.5326840419999996</v>
      </c>
      <c r="D5304">
        <v>1.0496005260000001</v>
      </c>
      <c r="E5304">
        <v>0.74021613900000005</v>
      </c>
      <c r="F5304">
        <v>1.4179649299999999</v>
      </c>
      <c r="G5304">
        <v>0.156201004</v>
      </c>
      <c r="H5304">
        <v>0.220549939</v>
      </c>
    </row>
    <row r="5305" spans="1:8" hidden="1" x14ac:dyDescent="0.25">
      <c r="A5305" t="s">
        <v>10562</v>
      </c>
      <c r="B5305" t="s">
        <v>10563</v>
      </c>
      <c r="C5305">
        <v>696.16108959999997</v>
      </c>
      <c r="D5305">
        <v>1.049926846</v>
      </c>
      <c r="E5305">
        <v>0.160562385</v>
      </c>
      <c r="F5305">
        <v>6.5390586190000004</v>
      </c>
      <c r="G5305" s="2">
        <v>6.1900000000000001E-11</v>
      </c>
      <c r="H5305" s="2">
        <v>2.69E-10</v>
      </c>
    </row>
    <row r="5306" spans="1:8" hidden="1" x14ac:dyDescent="0.25">
      <c r="A5306" t="s">
        <v>10564</v>
      </c>
      <c r="B5306" t="s">
        <v>10565</v>
      </c>
      <c r="C5306">
        <v>771.56948179999995</v>
      </c>
      <c r="D5306">
        <v>1.0514464130000001</v>
      </c>
      <c r="E5306">
        <v>0.132098932</v>
      </c>
      <c r="F5306">
        <v>7.9595375720000003</v>
      </c>
      <c r="G5306" s="2">
        <v>1.7299999999999999E-15</v>
      </c>
      <c r="H5306" s="2">
        <v>9.9599999999999993E-15</v>
      </c>
    </row>
    <row r="5307" spans="1:8" hidden="1" x14ac:dyDescent="0.25">
      <c r="A5307" t="s">
        <v>10566</v>
      </c>
      <c r="B5307" t="s">
        <v>10567</v>
      </c>
      <c r="C5307">
        <v>1719.565235</v>
      </c>
      <c r="D5307">
        <v>1.0517181250000001</v>
      </c>
      <c r="E5307">
        <v>0.117166875</v>
      </c>
      <c r="F5307">
        <v>8.9762411790000005</v>
      </c>
      <c r="G5307" s="2">
        <v>2.8E-19</v>
      </c>
      <c r="H5307" s="2">
        <v>1.9799999999999999E-18</v>
      </c>
    </row>
    <row r="5308" spans="1:8" hidden="1" x14ac:dyDescent="0.25">
      <c r="A5308" t="s">
        <v>10568</v>
      </c>
      <c r="B5308" t="s">
        <v>10569</v>
      </c>
      <c r="C5308">
        <v>1724.8304760000001</v>
      </c>
      <c r="D5308">
        <v>1.052704037</v>
      </c>
      <c r="E5308">
        <v>0.11677220200000001</v>
      </c>
      <c r="F5308">
        <v>9.0150225949999996</v>
      </c>
      <c r="G5308" s="2">
        <v>1.9699999999999999E-19</v>
      </c>
      <c r="H5308" s="2">
        <v>1.41E-18</v>
      </c>
    </row>
    <row r="5309" spans="1:8" hidden="1" x14ac:dyDescent="0.25">
      <c r="A5309" t="s">
        <v>10570</v>
      </c>
      <c r="B5309" t="s">
        <v>10571</v>
      </c>
      <c r="C5309">
        <v>0.54296842700000003</v>
      </c>
      <c r="D5309">
        <v>1.052996509</v>
      </c>
      <c r="E5309">
        <v>3.154647733</v>
      </c>
      <c r="F5309">
        <v>0.33379210599999998</v>
      </c>
      <c r="G5309">
        <v>0.73853644100000004</v>
      </c>
      <c r="H5309">
        <v>0.79845543500000005</v>
      </c>
    </row>
    <row r="5310" spans="1:8" hidden="1" x14ac:dyDescent="0.25">
      <c r="A5310" t="s">
        <v>10572</v>
      </c>
      <c r="B5310" t="s">
        <v>10573</v>
      </c>
      <c r="C5310">
        <v>446.16451310000002</v>
      </c>
      <c r="D5310">
        <v>1.0533609420000001</v>
      </c>
      <c r="E5310">
        <v>0.22103625499999999</v>
      </c>
      <c r="F5310">
        <v>4.7655573149999997</v>
      </c>
      <c r="G5310" s="2">
        <v>1.88E-6</v>
      </c>
      <c r="H5310" s="2">
        <v>5.49E-6</v>
      </c>
    </row>
    <row r="5311" spans="1:8" hidden="1" x14ac:dyDescent="0.25">
      <c r="A5311" t="s">
        <v>10574</v>
      </c>
      <c r="B5311" t="s">
        <v>10575</v>
      </c>
      <c r="C5311">
        <v>4119.0138690000003</v>
      </c>
      <c r="D5311">
        <v>1.0535849310000001</v>
      </c>
      <c r="E5311">
        <v>9.7344455999999996E-2</v>
      </c>
      <c r="F5311">
        <v>10.823265879999999</v>
      </c>
      <c r="G5311" s="2">
        <v>2.6699999999999998E-27</v>
      </c>
      <c r="H5311" s="2">
        <v>2.6599999999999999E-26</v>
      </c>
    </row>
    <row r="5312" spans="1:8" hidden="1" x14ac:dyDescent="0.25">
      <c r="A5312" t="s">
        <v>10576</v>
      </c>
      <c r="B5312" t="s">
        <v>10577</v>
      </c>
      <c r="C5312">
        <v>676.98184600000002</v>
      </c>
      <c r="D5312">
        <v>1.0536290749999999</v>
      </c>
      <c r="E5312">
        <v>0.158410833</v>
      </c>
      <c r="F5312">
        <v>6.6512438349999998</v>
      </c>
      <c r="G5312" s="2">
        <v>2.9100000000000002E-11</v>
      </c>
      <c r="H5312" s="2">
        <v>1.2999999999999999E-10</v>
      </c>
    </row>
    <row r="5313" spans="1:8" hidden="1" x14ac:dyDescent="0.25">
      <c r="A5313" t="s">
        <v>10578</v>
      </c>
      <c r="B5313" t="s">
        <v>10579</v>
      </c>
      <c r="C5313">
        <v>1616.7686510000001</v>
      </c>
      <c r="D5313">
        <v>1.054472241</v>
      </c>
      <c r="E5313">
        <v>0.123291054</v>
      </c>
      <c r="F5313">
        <v>8.5527068530000001</v>
      </c>
      <c r="G5313" s="2">
        <v>1.1999999999999999E-17</v>
      </c>
      <c r="H5313" s="2">
        <v>7.8200000000000006E-17</v>
      </c>
    </row>
    <row r="5314" spans="1:8" hidden="1" x14ac:dyDescent="0.25">
      <c r="A5314" t="s">
        <v>10580</v>
      </c>
      <c r="B5314" t="s">
        <v>10581</v>
      </c>
      <c r="C5314">
        <v>32.860156510000003</v>
      </c>
      <c r="D5314">
        <v>1.055802251</v>
      </c>
      <c r="E5314">
        <v>0.415485041</v>
      </c>
      <c r="F5314">
        <v>2.5411318029999999</v>
      </c>
      <c r="G5314">
        <v>1.1049425999999999E-2</v>
      </c>
      <c r="H5314">
        <v>2.0053133000000001E-2</v>
      </c>
    </row>
    <row r="5315" spans="1:8" hidden="1" x14ac:dyDescent="0.25">
      <c r="A5315" t="s">
        <v>10582</v>
      </c>
      <c r="B5315" t="s">
        <v>10583</v>
      </c>
      <c r="C5315">
        <v>712.0897033</v>
      </c>
      <c r="D5315">
        <v>1.0564535310000001</v>
      </c>
      <c r="E5315">
        <v>0.13612464199999999</v>
      </c>
      <c r="F5315">
        <v>7.7609278660000003</v>
      </c>
      <c r="G5315" s="2">
        <v>8.4300000000000001E-15</v>
      </c>
      <c r="H5315" s="2">
        <v>4.6900000000000001E-14</v>
      </c>
    </row>
    <row r="5316" spans="1:8" hidden="1" x14ac:dyDescent="0.25">
      <c r="A5316" t="s">
        <v>10584</v>
      </c>
      <c r="B5316" t="s">
        <v>10585</v>
      </c>
      <c r="C5316">
        <v>56.166479559999999</v>
      </c>
      <c r="D5316">
        <v>1.0569957999999999</v>
      </c>
      <c r="E5316">
        <v>0.30167955299999999</v>
      </c>
      <c r="F5316">
        <v>3.5037038150000002</v>
      </c>
      <c r="G5316">
        <v>4.5883499999999999E-4</v>
      </c>
      <c r="H5316">
        <v>1.024093E-3</v>
      </c>
    </row>
    <row r="5317" spans="1:8" hidden="1" x14ac:dyDescent="0.25">
      <c r="A5317" t="s">
        <v>10586</v>
      </c>
      <c r="B5317" t="s">
        <v>10587</v>
      </c>
      <c r="C5317">
        <v>868.67966260000003</v>
      </c>
      <c r="D5317">
        <v>1.0604627659999999</v>
      </c>
      <c r="E5317">
        <v>0.116299272</v>
      </c>
      <c r="F5317">
        <v>9.1183955539999992</v>
      </c>
      <c r="G5317" s="2">
        <v>7.6200000000000002E-20</v>
      </c>
      <c r="H5317" s="2">
        <v>5.54E-19</v>
      </c>
    </row>
    <row r="5318" spans="1:8" hidden="1" x14ac:dyDescent="0.25">
      <c r="A5318" t="s">
        <v>10588</v>
      </c>
      <c r="B5318" t="s">
        <v>10589</v>
      </c>
      <c r="C5318">
        <v>224.76611489999999</v>
      </c>
      <c r="D5318">
        <v>1.060485973</v>
      </c>
      <c r="E5318">
        <v>0.21383669299999999</v>
      </c>
      <c r="F5318">
        <v>4.9593264770000003</v>
      </c>
      <c r="G5318" s="2">
        <v>7.0699999999999996E-7</v>
      </c>
      <c r="H5318" s="2">
        <v>2.1399999999999998E-6</v>
      </c>
    </row>
    <row r="5319" spans="1:8" hidden="1" x14ac:dyDescent="0.25">
      <c r="A5319" t="s">
        <v>10590</v>
      </c>
      <c r="B5319" t="s">
        <v>10591</v>
      </c>
      <c r="C5319">
        <v>770.09367250000003</v>
      </c>
      <c r="D5319">
        <v>1.063138769</v>
      </c>
      <c r="E5319">
        <v>0.124455407</v>
      </c>
      <c r="F5319">
        <v>8.5423268649999997</v>
      </c>
      <c r="G5319" s="2">
        <v>1.3200000000000001E-17</v>
      </c>
      <c r="H5319" s="2">
        <v>8.5100000000000005E-17</v>
      </c>
    </row>
    <row r="5320" spans="1:8" hidden="1" x14ac:dyDescent="0.25">
      <c r="A5320" t="s">
        <v>10592</v>
      </c>
      <c r="B5320" t="s">
        <v>10593</v>
      </c>
      <c r="C5320">
        <v>36.179758450000001</v>
      </c>
      <c r="D5320">
        <v>1.0637927359999999</v>
      </c>
      <c r="E5320">
        <v>0.399245662</v>
      </c>
      <c r="F5320">
        <v>2.6645066850000001</v>
      </c>
      <c r="G5320">
        <v>7.7101330000000001E-3</v>
      </c>
      <c r="H5320">
        <v>1.4373548999999999E-2</v>
      </c>
    </row>
    <row r="5321" spans="1:8" hidden="1" x14ac:dyDescent="0.25">
      <c r="A5321" t="s">
        <v>10594</v>
      </c>
      <c r="B5321" t="s">
        <v>10595</v>
      </c>
      <c r="C5321">
        <v>302.54717770000002</v>
      </c>
      <c r="D5321">
        <v>1.064926955</v>
      </c>
      <c r="E5321">
        <v>0.147480743</v>
      </c>
      <c r="F5321">
        <v>7.2207864869999998</v>
      </c>
      <c r="G5321" s="2">
        <v>5.1700000000000002E-13</v>
      </c>
      <c r="H5321" s="2">
        <v>2.5999999999999998E-12</v>
      </c>
    </row>
    <row r="5322" spans="1:8" hidden="1" x14ac:dyDescent="0.25">
      <c r="A5322" t="s">
        <v>10596</v>
      </c>
      <c r="B5322" t="s">
        <v>10597</v>
      </c>
      <c r="C5322">
        <v>917.40156730000001</v>
      </c>
      <c r="D5322">
        <v>1.0656883189999999</v>
      </c>
      <c r="E5322">
        <v>0.13610565099999999</v>
      </c>
      <c r="F5322">
        <v>7.8298609570000002</v>
      </c>
      <c r="G5322" s="2">
        <v>4.8799999999999996E-15</v>
      </c>
      <c r="H5322" s="2">
        <v>2.7399999999999999E-14</v>
      </c>
    </row>
    <row r="5323" spans="1:8" hidden="1" x14ac:dyDescent="0.25">
      <c r="A5323" t="s">
        <v>10598</v>
      </c>
      <c r="B5323" t="s">
        <v>10599</v>
      </c>
      <c r="C5323">
        <v>183.36459669999999</v>
      </c>
      <c r="D5323">
        <v>1.0662311280000001</v>
      </c>
      <c r="E5323">
        <v>0.20524140399999999</v>
      </c>
      <c r="F5323">
        <v>5.1950099119999997</v>
      </c>
      <c r="G5323" s="2">
        <v>2.05E-7</v>
      </c>
      <c r="H5323" s="2">
        <v>6.5600000000000005E-7</v>
      </c>
    </row>
    <row r="5324" spans="1:8" hidden="1" x14ac:dyDescent="0.25">
      <c r="A5324" t="s">
        <v>10600</v>
      </c>
      <c r="B5324" t="s">
        <v>10601</v>
      </c>
      <c r="C5324">
        <v>32.92386423</v>
      </c>
      <c r="D5324">
        <v>1.066910196</v>
      </c>
      <c r="E5324">
        <v>0.38234340700000002</v>
      </c>
      <c r="F5324">
        <v>2.7904500909999999</v>
      </c>
      <c r="G5324">
        <v>5.2634810000000004E-3</v>
      </c>
      <c r="H5324">
        <v>1.0093009999999999E-2</v>
      </c>
    </row>
    <row r="5325" spans="1:8" x14ac:dyDescent="0.25">
      <c r="A5325" t="s">
        <v>10602</v>
      </c>
      <c r="B5325" t="s">
        <v>10603</v>
      </c>
      <c r="C5325">
        <v>339.23946030000002</v>
      </c>
      <c r="D5325">
        <v>1.0703625379999999</v>
      </c>
      <c r="E5325">
        <v>0.13945875799999999</v>
      </c>
      <c r="F5325">
        <v>7.675118812</v>
      </c>
      <c r="G5325" s="2">
        <v>1.6499999999999999E-14</v>
      </c>
      <c r="H5325" s="2">
        <v>9.06E-14</v>
      </c>
    </row>
    <row r="5326" spans="1:8" hidden="1" x14ac:dyDescent="0.25">
      <c r="A5326" t="s">
        <v>10604</v>
      </c>
      <c r="B5326" t="s">
        <v>10605</v>
      </c>
      <c r="C5326">
        <v>637.20585589999996</v>
      </c>
      <c r="D5326">
        <v>1.0729739380000001</v>
      </c>
      <c r="E5326">
        <v>0.148102234</v>
      </c>
      <c r="F5326">
        <v>7.2448194199999998</v>
      </c>
      <c r="G5326" s="2">
        <v>4.3300000000000002E-13</v>
      </c>
      <c r="H5326" s="2">
        <v>2.1900000000000002E-12</v>
      </c>
    </row>
    <row r="5327" spans="1:8" hidden="1" x14ac:dyDescent="0.25">
      <c r="A5327" t="s">
        <v>10606</v>
      </c>
      <c r="B5327" t="s">
        <v>10607</v>
      </c>
      <c r="C5327">
        <v>9.2068246800000004</v>
      </c>
      <c r="D5327">
        <v>1.074620503</v>
      </c>
      <c r="E5327">
        <v>0.81318273500000005</v>
      </c>
      <c r="F5327">
        <v>1.321499408</v>
      </c>
      <c r="G5327">
        <v>0.1863349</v>
      </c>
      <c r="H5327">
        <v>0.25814115599999998</v>
      </c>
    </row>
    <row r="5329" spans="1:8" hidden="1" x14ac:dyDescent="0.25">
      <c r="A5329" t="s">
        <v>10608</v>
      </c>
      <c r="B5329" t="s">
        <v>10609</v>
      </c>
      <c r="C5329">
        <v>48.386652210000001</v>
      </c>
      <c r="D5329">
        <v>1.075185957</v>
      </c>
      <c r="E5329">
        <v>0.30609051399999998</v>
      </c>
      <c r="F5329">
        <v>3.5126405699999999</v>
      </c>
      <c r="G5329">
        <v>4.4367700000000001E-4</v>
      </c>
      <c r="H5329">
        <v>9.9342700000000007E-4</v>
      </c>
    </row>
    <row r="5330" spans="1:8" hidden="1" x14ac:dyDescent="0.25">
      <c r="A5330" t="s">
        <v>10610</v>
      </c>
      <c r="B5330" t="s">
        <v>10611</v>
      </c>
      <c r="C5330">
        <v>83.903158270000006</v>
      </c>
      <c r="D5330">
        <v>1.075265573</v>
      </c>
      <c r="E5330">
        <v>0.25361612100000003</v>
      </c>
      <c r="F5330">
        <v>4.2397366920000001</v>
      </c>
      <c r="G5330" s="2">
        <v>2.2399999999999999E-5</v>
      </c>
      <c r="H5330" s="2">
        <v>5.8600000000000001E-5</v>
      </c>
    </row>
    <row r="5331" spans="1:8" hidden="1" x14ac:dyDescent="0.25">
      <c r="A5331" t="s">
        <v>10612</v>
      </c>
      <c r="B5331" t="s">
        <v>10613</v>
      </c>
      <c r="C5331">
        <v>599.5086804</v>
      </c>
      <c r="D5331">
        <v>1.075590979</v>
      </c>
      <c r="E5331">
        <v>0.12430453</v>
      </c>
      <c r="F5331">
        <v>8.6528703169999996</v>
      </c>
      <c r="G5331" s="2">
        <v>5.0200000000000003E-18</v>
      </c>
      <c r="H5331" s="2">
        <v>3.3399999999999998E-17</v>
      </c>
    </row>
    <row r="5332" spans="1:8" hidden="1" x14ac:dyDescent="0.25">
      <c r="A5332" t="s">
        <v>10614</v>
      </c>
      <c r="B5332" t="s">
        <v>10615</v>
      </c>
      <c r="C5332">
        <v>14.77836053</v>
      </c>
      <c r="D5332">
        <v>1.0794285640000001</v>
      </c>
      <c r="E5332">
        <v>0.51841160100000006</v>
      </c>
      <c r="F5332">
        <v>2.0821844289999998</v>
      </c>
      <c r="G5332">
        <v>3.7325627E-2</v>
      </c>
      <c r="H5332">
        <v>6.1410447999999999E-2</v>
      </c>
    </row>
    <row r="5333" spans="1:8" hidden="1" x14ac:dyDescent="0.25">
      <c r="A5333" t="s">
        <v>10616</v>
      </c>
      <c r="B5333" t="s">
        <v>10617</v>
      </c>
      <c r="C5333">
        <v>482.09436099999999</v>
      </c>
      <c r="D5333">
        <v>1.081064467</v>
      </c>
      <c r="E5333">
        <v>0.14124207899999999</v>
      </c>
      <c r="F5333">
        <v>7.6539829819999996</v>
      </c>
      <c r="G5333" s="2">
        <v>1.9499999999999999E-14</v>
      </c>
      <c r="H5333" s="2">
        <v>1.06E-13</v>
      </c>
    </row>
    <row r="5334" spans="1:8" hidden="1" x14ac:dyDescent="0.25">
      <c r="A5334" t="s">
        <v>10618</v>
      </c>
      <c r="B5334" t="s">
        <v>10619</v>
      </c>
      <c r="C5334">
        <v>1386.316489</v>
      </c>
      <c r="D5334">
        <v>1.0829067670000001</v>
      </c>
      <c r="E5334">
        <v>0.19543988100000001</v>
      </c>
      <c r="F5334">
        <v>5.5408689569999998</v>
      </c>
      <c r="G5334" s="2">
        <v>3.0099999999999998E-8</v>
      </c>
      <c r="H5334" s="2">
        <v>1.05E-7</v>
      </c>
    </row>
    <row r="5335" spans="1:8" hidden="1" x14ac:dyDescent="0.25">
      <c r="A5335" t="s">
        <v>10620</v>
      </c>
      <c r="B5335" t="s">
        <v>10621</v>
      </c>
      <c r="C5335">
        <v>71.826607260000003</v>
      </c>
      <c r="D5335">
        <v>1.0843538610000001</v>
      </c>
      <c r="E5335">
        <v>0.26834647700000003</v>
      </c>
      <c r="F5335">
        <v>4.0408723550000003</v>
      </c>
      <c r="G5335" s="2">
        <v>5.3300000000000001E-5</v>
      </c>
      <c r="H5335">
        <v>1.32879E-4</v>
      </c>
    </row>
    <row r="5336" spans="1:8" x14ac:dyDescent="0.25">
      <c r="A5336" t="s">
        <v>10622</v>
      </c>
      <c r="B5336" t="s">
        <v>10623</v>
      </c>
      <c r="C5336">
        <v>274.01034479999998</v>
      </c>
      <c r="D5336">
        <v>1.0850290250000001</v>
      </c>
      <c r="E5336">
        <v>0.17395440700000001</v>
      </c>
      <c r="F5336">
        <v>6.237433384</v>
      </c>
      <c r="G5336" s="2">
        <v>4.4500000000000001E-10</v>
      </c>
      <c r="H5336" s="2">
        <v>1.8199999999999999E-9</v>
      </c>
    </row>
    <row r="5337" spans="1:8" hidden="1" x14ac:dyDescent="0.25">
      <c r="A5337" t="s">
        <v>10624</v>
      </c>
      <c r="B5337" t="s">
        <v>10625</v>
      </c>
      <c r="C5337">
        <v>3125.448202</v>
      </c>
      <c r="D5337">
        <v>1.086280849</v>
      </c>
      <c r="E5337">
        <v>9.5812468999999997E-2</v>
      </c>
      <c r="F5337">
        <v>11.337572850000001</v>
      </c>
      <c r="G5337" s="2">
        <v>8.5499999999999993E-30</v>
      </c>
      <c r="H5337" s="2">
        <v>9.3899999999999999E-29</v>
      </c>
    </row>
    <row r="5338" spans="1:8" hidden="1" x14ac:dyDescent="0.25">
      <c r="A5338" t="s">
        <v>10626</v>
      </c>
      <c r="B5338" t="s">
        <v>10627</v>
      </c>
      <c r="C5338">
        <v>15.49935833</v>
      </c>
      <c r="D5338">
        <v>1.0866952270000001</v>
      </c>
      <c r="E5338">
        <v>0.59205118099999998</v>
      </c>
      <c r="F5338">
        <v>1.835475145</v>
      </c>
      <c r="G5338">
        <v>6.6435319000000007E-2</v>
      </c>
      <c r="H5338">
        <v>0.103316509</v>
      </c>
    </row>
    <row r="5339" spans="1:8" hidden="1" x14ac:dyDescent="0.25">
      <c r="A5339" t="s">
        <v>10628</v>
      </c>
      <c r="B5339" t="s">
        <v>10629</v>
      </c>
      <c r="C5339">
        <v>62.418646440000003</v>
      </c>
      <c r="D5339">
        <v>1.087337193</v>
      </c>
      <c r="E5339">
        <v>0.28375555099999999</v>
      </c>
      <c r="F5339">
        <v>3.8319503909999999</v>
      </c>
      <c r="G5339">
        <v>1.27131E-4</v>
      </c>
      <c r="H5339">
        <v>3.0421799999999998E-4</v>
      </c>
    </row>
    <row r="5340" spans="1:8" hidden="1" x14ac:dyDescent="0.25">
      <c r="A5340" t="s">
        <v>10630</v>
      </c>
      <c r="B5340" t="s">
        <v>10631</v>
      </c>
      <c r="C5340">
        <v>1490.6075370000001</v>
      </c>
      <c r="D5340">
        <v>1.087423619</v>
      </c>
      <c r="E5340">
        <v>0.16582935900000001</v>
      </c>
      <c r="F5340">
        <v>6.5574855190000001</v>
      </c>
      <c r="G5340" s="2">
        <v>5.4700000000000002E-11</v>
      </c>
      <c r="H5340" s="2">
        <v>2.39E-10</v>
      </c>
    </row>
    <row r="5341" spans="1:8" hidden="1" x14ac:dyDescent="0.25">
      <c r="A5341" t="s">
        <v>10632</v>
      </c>
      <c r="B5341" t="s">
        <v>10633</v>
      </c>
      <c r="C5341">
        <v>473.33237600000001</v>
      </c>
      <c r="D5341">
        <v>1.088318473</v>
      </c>
      <c r="E5341">
        <v>0.15860364099999999</v>
      </c>
      <c r="F5341">
        <v>6.8618757019999999</v>
      </c>
      <c r="G5341" s="2">
        <v>6.8000000000000001E-12</v>
      </c>
      <c r="H5341" s="2">
        <v>3.1599999999999999E-11</v>
      </c>
    </row>
    <row r="5342" spans="1:8" hidden="1" x14ac:dyDescent="0.25">
      <c r="A5342" t="s">
        <v>10634</v>
      </c>
      <c r="B5342" t="s">
        <v>10635</v>
      </c>
      <c r="C5342">
        <v>1761.559886</v>
      </c>
      <c r="D5342">
        <v>1.088627359</v>
      </c>
      <c r="E5342">
        <v>0.111101092</v>
      </c>
      <c r="F5342">
        <v>9.7985298150000002</v>
      </c>
      <c r="G5342" s="2">
        <v>1.14E-22</v>
      </c>
      <c r="H5342" s="2">
        <v>9.2200000000000005E-22</v>
      </c>
    </row>
    <row r="5343" spans="1:8" hidden="1" x14ac:dyDescent="0.25">
      <c r="A5343" t="s">
        <v>10636</v>
      </c>
      <c r="B5343" t="s">
        <v>10637</v>
      </c>
      <c r="C5343">
        <v>166.03305649999999</v>
      </c>
      <c r="D5343">
        <v>1.089602591</v>
      </c>
      <c r="E5343">
        <v>0.20701644899999999</v>
      </c>
      <c r="F5343">
        <v>5.2633623920000003</v>
      </c>
      <c r="G5343" s="2">
        <v>1.4100000000000001E-7</v>
      </c>
      <c r="H5343" s="2">
        <v>4.6100000000000001E-7</v>
      </c>
    </row>
    <row r="5344" spans="1:8" hidden="1" x14ac:dyDescent="0.25">
      <c r="A5344" t="s">
        <v>10638</v>
      </c>
      <c r="B5344" t="s">
        <v>10639</v>
      </c>
      <c r="C5344">
        <v>308.69763160000002</v>
      </c>
      <c r="D5344">
        <v>1.090420838</v>
      </c>
      <c r="E5344">
        <v>0.22041223700000001</v>
      </c>
      <c r="F5344">
        <v>4.9471882880000004</v>
      </c>
      <c r="G5344" s="2">
        <v>7.5300000000000003E-7</v>
      </c>
      <c r="H5344" s="2">
        <v>2.2699999999999999E-6</v>
      </c>
    </row>
    <row r="5345" spans="1:8" hidden="1" x14ac:dyDescent="0.25">
      <c r="A5345" t="s">
        <v>10640</v>
      </c>
      <c r="B5345" t="s">
        <v>10641</v>
      </c>
      <c r="C5345">
        <v>2231.844693</v>
      </c>
      <c r="D5345">
        <v>1.0908742330000001</v>
      </c>
      <c r="E5345">
        <v>0.122874128</v>
      </c>
      <c r="F5345">
        <v>8.8779814629999994</v>
      </c>
      <c r="G5345" s="2">
        <v>6.8099999999999998E-19</v>
      </c>
      <c r="H5345" s="2">
        <v>4.7300000000000003E-18</v>
      </c>
    </row>
    <row r="5346" spans="1:8" hidden="1" x14ac:dyDescent="0.25"/>
    <row r="5347" spans="1:8" hidden="1" x14ac:dyDescent="0.25">
      <c r="A5347" t="s">
        <v>10642</v>
      </c>
      <c r="B5347" t="s">
        <v>10643</v>
      </c>
      <c r="C5347">
        <v>4446.9423550000001</v>
      </c>
      <c r="D5347">
        <v>1.0914328419999999</v>
      </c>
      <c r="E5347">
        <v>0.10115399799999999</v>
      </c>
      <c r="F5347">
        <v>10.789814209999999</v>
      </c>
      <c r="G5347" s="2">
        <v>3.8499999999999999E-27</v>
      </c>
      <c r="H5347" s="2">
        <v>3.8200000000000001E-26</v>
      </c>
    </row>
    <row r="5348" spans="1:8" hidden="1" x14ac:dyDescent="0.25">
      <c r="A5348" t="s">
        <v>10644</v>
      </c>
      <c r="B5348" t="s">
        <v>10645</v>
      </c>
      <c r="C5348">
        <v>163.93313430000001</v>
      </c>
      <c r="D5348">
        <v>1.0920217080000001</v>
      </c>
      <c r="E5348">
        <v>0.206369038</v>
      </c>
      <c r="F5348">
        <v>5.2915966470000004</v>
      </c>
      <c r="G5348" s="2">
        <v>1.2100000000000001E-7</v>
      </c>
      <c r="H5348" s="2">
        <v>3.9799999999999999E-7</v>
      </c>
    </row>
    <row r="5349" spans="1:8" hidden="1" x14ac:dyDescent="0.25">
      <c r="A5349" t="s">
        <v>10646</v>
      </c>
      <c r="B5349" t="s">
        <v>10647</v>
      </c>
      <c r="C5349">
        <v>997.57267920000004</v>
      </c>
      <c r="D5349">
        <v>1.0924475250000001</v>
      </c>
      <c r="E5349">
        <v>0.10768883899999999</v>
      </c>
      <c r="F5349">
        <v>10.144482350000001</v>
      </c>
      <c r="G5349" s="2">
        <v>3.51E-24</v>
      </c>
      <c r="H5349" s="2">
        <v>3.0500000000000003E-23</v>
      </c>
    </row>
    <row r="5350" spans="1:8" hidden="1" x14ac:dyDescent="0.25">
      <c r="A5350" t="s">
        <v>10648</v>
      </c>
      <c r="B5350" t="s">
        <v>10649</v>
      </c>
      <c r="C5350">
        <v>3517.113707</v>
      </c>
      <c r="D5350">
        <v>1.0929164039999999</v>
      </c>
      <c r="E5350">
        <v>0.17490634299999999</v>
      </c>
      <c r="F5350">
        <v>6.2485807109999998</v>
      </c>
      <c r="G5350" s="2">
        <v>4.1400000000000002E-10</v>
      </c>
      <c r="H5350" s="2">
        <v>1.69E-9</v>
      </c>
    </row>
    <row r="5351" spans="1:8" hidden="1" x14ac:dyDescent="0.25">
      <c r="A5351" t="s">
        <v>10650</v>
      </c>
      <c r="B5351" t="s">
        <v>10651</v>
      </c>
      <c r="C5351">
        <v>868.8461274</v>
      </c>
      <c r="D5351">
        <v>1.094752204</v>
      </c>
      <c r="E5351">
        <v>0.17691811299999999</v>
      </c>
      <c r="F5351">
        <v>6.1879034759999998</v>
      </c>
      <c r="G5351" s="2">
        <v>6.0999999999999996E-10</v>
      </c>
      <c r="H5351" s="2">
        <v>2.4600000000000002E-9</v>
      </c>
    </row>
    <row r="5352" spans="1:8" hidden="1" x14ac:dyDescent="0.25">
      <c r="A5352" t="s">
        <v>10652</v>
      </c>
      <c r="B5352" t="s">
        <v>10653</v>
      </c>
      <c r="C5352">
        <v>171.6653584</v>
      </c>
      <c r="D5352">
        <v>1.094845461</v>
      </c>
      <c r="E5352">
        <v>0.22074383</v>
      </c>
      <c r="F5352">
        <v>4.9598009760000004</v>
      </c>
      <c r="G5352" s="2">
        <v>7.06E-7</v>
      </c>
      <c r="H5352" s="2">
        <v>2.1399999999999998E-6</v>
      </c>
    </row>
    <row r="5353" spans="1:8" hidden="1" x14ac:dyDescent="0.25">
      <c r="A5353" t="s">
        <v>10654</v>
      </c>
      <c r="B5353" t="s">
        <v>10655</v>
      </c>
      <c r="C5353">
        <v>2055.9178219999999</v>
      </c>
      <c r="D5353">
        <v>1.0960639029999999</v>
      </c>
      <c r="E5353">
        <v>0.117990258</v>
      </c>
      <c r="F5353">
        <v>9.2894440669999998</v>
      </c>
      <c r="G5353" s="2">
        <v>1.55E-20</v>
      </c>
      <c r="H5353" s="2">
        <v>1.16E-19</v>
      </c>
    </row>
    <row r="5354" spans="1:8" hidden="1" x14ac:dyDescent="0.25">
      <c r="A5354" t="s">
        <v>10656</v>
      </c>
      <c r="B5354" t="s">
        <v>10657</v>
      </c>
      <c r="C5354">
        <v>2679.4848350000002</v>
      </c>
      <c r="D5354">
        <v>1.0966760120000001</v>
      </c>
      <c r="E5354">
        <v>0.12908500000000001</v>
      </c>
      <c r="F5354">
        <v>8.4957664560000001</v>
      </c>
      <c r="G5354" s="2">
        <v>1.9700000000000001E-17</v>
      </c>
      <c r="H5354" s="2">
        <v>1.26E-16</v>
      </c>
    </row>
    <row r="5355" spans="1:8" hidden="1" x14ac:dyDescent="0.25">
      <c r="A5355" t="s">
        <v>10658</v>
      </c>
      <c r="B5355" t="s">
        <v>10659</v>
      </c>
      <c r="C5355">
        <v>16.40326937</v>
      </c>
      <c r="D5355">
        <v>1.098280602</v>
      </c>
      <c r="E5355">
        <v>0.54013983099999996</v>
      </c>
      <c r="F5355">
        <v>2.0333264469999999</v>
      </c>
      <c r="G5355">
        <v>4.2019553000000001E-2</v>
      </c>
      <c r="H5355">
        <v>6.8525030000000001E-2</v>
      </c>
    </row>
    <row r="5356" spans="1:8" hidden="1" x14ac:dyDescent="0.25"/>
    <row r="5357" spans="1:8" hidden="1" x14ac:dyDescent="0.25">
      <c r="A5357" t="s">
        <v>10660</v>
      </c>
      <c r="B5357" t="s">
        <v>10661</v>
      </c>
      <c r="C5357">
        <v>2290.7709359999999</v>
      </c>
      <c r="D5357">
        <v>1.100064892</v>
      </c>
      <c r="E5357">
        <v>0.10911646799999999</v>
      </c>
      <c r="F5357">
        <v>10.081566130000001</v>
      </c>
      <c r="G5357" s="2">
        <v>6.6699999999999998E-24</v>
      </c>
      <c r="H5357" s="2">
        <v>5.7100000000000005E-23</v>
      </c>
    </row>
    <row r="5358" spans="1:8" hidden="1" x14ac:dyDescent="0.25">
      <c r="A5358" t="s">
        <v>10662</v>
      </c>
      <c r="B5358" t="s">
        <v>10663</v>
      </c>
      <c r="C5358">
        <v>793.54577970000003</v>
      </c>
      <c r="D5358">
        <v>1.102083041</v>
      </c>
      <c r="E5358">
        <v>0.118577196</v>
      </c>
      <c r="F5358">
        <v>9.2942241859999992</v>
      </c>
      <c r="G5358" s="2">
        <v>1.4800000000000001E-20</v>
      </c>
      <c r="H5358" s="2">
        <v>1.11E-19</v>
      </c>
    </row>
    <row r="5359" spans="1:8" hidden="1" x14ac:dyDescent="0.25">
      <c r="A5359" t="s">
        <v>10664</v>
      </c>
      <c r="B5359" t="s">
        <v>10665</v>
      </c>
      <c r="C5359">
        <v>287.6560662</v>
      </c>
      <c r="D5359">
        <v>1.1025553340000001</v>
      </c>
      <c r="E5359">
        <v>0.16139197699999999</v>
      </c>
      <c r="F5359">
        <v>6.8315374420000001</v>
      </c>
      <c r="G5359" s="2">
        <v>8.3999999999999998E-12</v>
      </c>
      <c r="H5359" s="2">
        <v>3.8799999999999998E-11</v>
      </c>
    </row>
    <row r="5360" spans="1:8" hidden="1" x14ac:dyDescent="0.25">
      <c r="A5360" t="s">
        <v>10666</v>
      </c>
      <c r="B5360" t="s">
        <v>10667</v>
      </c>
      <c r="C5360">
        <v>1437.0710759999999</v>
      </c>
      <c r="D5360">
        <v>1.1060767380000001</v>
      </c>
      <c r="E5360">
        <v>0.12688453499999999</v>
      </c>
      <c r="F5360">
        <v>8.7171911210000008</v>
      </c>
      <c r="G5360" s="2">
        <v>2.8499999999999999E-18</v>
      </c>
      <c r="H5360" s="2">
        <v>1.92E-17</v>
      </c>
    </row>
    <row r="5361" spans="1:8" hidden="1" x14ac:dyDescent="0.25">
      <c r="A5361" t="s">
        <v>10668</v>
      </c>
      <c r="B5361" t="s">
        <v>10669</v>
      </c>
      <c r="C5361">
        <v>499.95972640000002</v>
      </c>
      <c r="D5361">
        <v>1.1073317140000001</v>
      </c>
      <c r="E5361">
        <v>0.195131836</v>
      </c>
      <c r="F5361">
        <v>5.6747875609999996</v>
      </c>
      <c r="G5361" s="2">
        <v>1.39E-8</v>
      </c>
      <c r="H5361" s="2">
        <v>5.03E-8</v>
      </c>
    </row>
    <row r="5362" spans="1:8" hidden="1" x14ac:dyDescent="0.25">
      <c r="A5362" t="s">
        <v>10670</v>
      </c>
      <c r="B5362" t="s">
        <v>10671</v>
      </c>
      <c r="C5362">
        <v>65.089196520000002</v>
      </c>
      <c r="D5362">
        <v>1.1074089840000001</v>
      </c>
      <c r="E5362">
        <v>0.27661728499999999</v>
      </c>
      <c r="F5362">
        <v>4.0033976320000004</v>
      </c>
      <c r="G5362" s="2">
        <v>6.2399999999999999E-5</v>
      </c>
      <c r="H5362">
        <v>1.5451700000000001E-4</v>
      </c>
    </row>
    <row r="5363" spans="1:8" hidden="1" x14ac:dyDescent="0.25">
      <c r="A5363" t="s">
        <v>10672</v>
      </c>
      <c r="B5363" t="s">
        <v>10673</v>
      </c>
      <c r="C5363">
        <v>1461.1769489999999</v>
      </c>
      <c r="D5363">
        <v>1.108295732</v>
      </c>
      <c r="E5363">
        <v>0.103205139</v>
      </c>
      <c r="F5363">
        <v>10.73876493</v>
      </c>
      <c r="G5363" s="2">
        <v>6.6899999999999994E-27</v>
      </c>
      <c r="H5363" s="2">
        <v>6.5799999999999997E-26</v>
      </c>
    </row>
    <row r="5364" spans="1:8" x14ac:dyDescent="0.25">
      <c r="A5364" t="s">
        <v>10674</v>
      </c>
      <c r="B5364" t="s">
        <v>10675</v>
      </c>
      <c r="C5364">
        <v>1651.7264110000001</v>
      </c>
      <c r="D5364">
        <v>1.109325079</v>
      </c>
      <c r="E5364">
        <v>0.116758631</v>
      </c>
      <c r="F5364">
        <v>9.5010113270000005</v>
      </c>
      <c r="G5364" s="2">
        <v>2.08E-21</v>
      </c>
      <c r="H5364" s="2">
        <v>1.6199999999999999E-20</v>
      </c>
    </row>
    <row r="5365" spans="1:8" hidden="1" x14ac:dyDescent="0.25">
      <c r="A5365" t="s">
        <v>10676</v>
      </c>
      <c r="B5365" t="s">
        <v>10677</v>
      </c>
      <c r="C5365">
        <v>39.25219448</v>
      </c>
      <c r="D5365">
        <v>1.109627041</v>
      </c>
      <c r="E5365">
        <v>0.32847060300000003</v>
      </c>
      <c r="F5365">
        <v>3.378162396</v>
      </c>
      <c r="G5365">
        <v>7.2972E-4</v>
      </c>
      <c r="H5365">
        <v>1.5811009999999999E-3</v>
      </c>
    </row>
    <row r="5366" spans="1:8" x14ac:dyDescent="0.25">
      <c r="A5366" t="s">
        <v>10678</v>
      </c>
      <c r="B5366" t="s">
        <v>10679</v>
      </c>
      <c r="C5366">
        <v>466.1729742</v>
      </c>
      <c r="D5366">
        <v>1.1103936599999999</v>
      </c>
      <c r="E5366">
        <v>0.15628001699999999</v>
      </c>
      <c r="F5366">
        <v>7.1051544370000004</v>
      </c>
      <c r="G5366" s="2">
        <v>1.1999999999999999E-12</v>
      </c>
      <c r="H5366" s="2">
        <v>5.8699999999999998E-12</v>
      </c>
    </row>
    <row r="5367" spans="1:8" hidden="1" x14ac:dyDescent="0.25"/>
    <row r="5368" spans="1:8" x14ac:dyDescent="0.25">
      <c r="A5368" t="s">
        <v>10680</v>
      </c>
      <c r="B5368" t="s">
        <v>10681</v>
      </c>
      <c r="C5368">
        <v>1447.49721</v>
      </c>
      <c r="D5368">
        <v>1.114326556</v>
      </c>
      <c r="E5368">
        <v>0.108653583</v>
      </c>
      <c r="F5368">
        <v>10.25577365</v>
      </c>
      <c r="G5368" s="2">
        <v>1.11E-24</v>
      </c>
      <c r="H5368" s="2">
        <v>9.9000000000000006E-24</v>
      </c>
    </row>
    <row r="5369" spans="1:8" hidden="1" x14ac:dyDescent="0.25">
      <c r="A5369" t="s">
        <v>10682</v>
      </c>
      <c r="B5369" t="s">
        <v>10683</v>
      </c>
      <c r="C5369">
        <v>4856.1100070000002</v>
      </c>
      <c r="D5369">
        <v>1.1144374420000001</v>
      </c>
      <c r="E5369">
        <v>0.10561058500000001</v>
      </c>
      <c r="F5369">
        <v>10.55232711</v>
      </c>
      <c r="G5369" s="2">
        <v>4.9599999999999997E-26</v>
      </c>
      <c r="H5369" s="2">
        <v>4.6499999999999997E-25</v>
      </c>
    </row>
    <row r="5370" spans="1:8" hidden="1" x14ac:dyDescent="0.25">
      <c r="A5370" t="s">
        <v>10684</v>
      </c>
      <c r="B5370" t="s">
        <v>10685</v>
      </c>
      <c r="C5370">
        <v>674.56373199999996</v>
      </c>
      <c r="D5370">
        <v>1.115115026</v>
      </c>
      <c r="E5370">
        <v>0.19081052800000001</v>
      </c>
      <c r="F5370">
        <v>5.8440959000000001</v>
      </c>
      <c r="G5370" s="2">
        <v>5.0899999999999996E-9</v>
      </c>
      <c r="H5370" s="2">
        <v>1.9000000000000001E-8</v>
      </c>
    </row>
    <row r="5371" spans="1:8" hidden="1" x14ac:dyDescent="0.25">
      <c r="A5371" t="s">
        <v>10686</v>
      </c>
      <c r="B5371" t="s">
        <v>10687</v>
      </c>
      <c r="C5371">
        <v>31.676083309999999</v>
      </c>
      <c r="D5371">
        <v>1.119359636</v>
      </c>
      <c r="E5371">
        <v>0.40820883299999999</v>
      </c>
      <c r="F5371">
        <v>2.7421249749999999</v>
      </c>
      <c r="G5371">
        <v>6.1043110000000003E-3</v>
      </c>
      <c r="H5371">
        <v>1.1585508E-2</v>
      </c>
    </row>
    <row r="5372" spans="1:8" hidden="1" x14ac:dyDescent="0.25">
      <c r="A5372" t="s">
        <v>10688</v>
      </c>
      <c r="B5372" t="s">
        <v>10689</v>
      </c>
      <c r="C5372">
        <v>6255.132439</v>
      </c>
      <c r="D5372">
        <v>1.119864642</v>
      </c>
      <c r="E5372">
        <v>0.11284290700000001</v>
      </c>
      <c r="F5372">
        <v>9.9241030919999993</v>
      </c>
      <c r="G5372" s="2">
        <v>3.2700000000000001E-23</v>
      </c>
      <c r="H5372" s="2">
        <v>2.7099999999999999E-22</v>
      </c>
    </row>
    <row r="5373" spans="1:8" hidden="1" x14ac:dyDescent="0.25">
      <c r="A5373" t="s">
        <v>10690</v>
      </c>
      <c r="B5373" t="s">
        <v>10691</v>
      </c>
      <c r="C5373">
        <v>985.95544889999996</v>
      </c>
      <c r="D5373">
        <v>1.1198812440000001</v>
      </c>
      <c r="E5373">
        <v>0.110508445</v>
      </c>
      <c r="F5373">
        <v>10.13389744</v>
      </c>
      <c r="G5373" s="2">
        <v>3.9100000000000003E-24</v>
      </c>
      <c r="H5373" s="2">
        <v>3.39E-23</v>
      </c>
    </row>
    <row r="5374" spans="1:8" hidden="1" x14ac:dyDescent="0.25">
      <c r="A5374" t="s">
        <v>10692</v>
      </c>
      <c r="B5374" t="s">
        <v>10693</v>
      </c>
      <c r="C5374">
        <v>388.84070939999998</v>
      </c>
      <c r="D5374">
        <v>1.1202812849999999</v>
      </c>
      <c r="E5374">
        <v>0.18559067900000001</v>
      </c>
      <c r="F5374">
        <v>6.0363014489999998</v>
      </c>
      <c r="G5374" s="2">
        <v>1.5799999999999999E-9</v>
      </c>
      <c r="H5374" s="2">
        <v>6.1399999999999999E-9</v>
      </c>
    </row>
    <row r="5375" spans="1:8" x14ac:dyDescent="0.25">
      <c r="A5375" t="s">
        <v>10694</v>
      </c>
      <c r="B5375" t="s">
        <v>10695</v>
      </c>
      <c r="C5375">
        <v>172.85216869999999</v>
      </c>
      <c r="D5375">
        <v>1.122840354</v>
      </c>
      <c r="E5375">
        <v>0.21041844500000001</v>
      </c>
      <c r="F5375">
        <v>5.3362258970000003</v>
      </c>
      <c r="G5375" s="2">
        <v>9.4899999999999996E-8</v>
      </c>
      <c r="H5375" s="2">
        <v>3.15E-7</v>
      </c>
    </row>
    <row r="5376" spans="1:8" hidden="1" x14ac:dyDescent="0.25">
      <c r="A5376" t="s">
        <v>10696</v>
      </c>
      <c r="B5376" t="s">
        <v>10697</v>
      </c>
      <c r="C5376">
        <v>4021.201924</v>
      </c>
      <c r="D5376">
        <v>1.1231555950000001</v>
      </c>
      <c r="E5376">
        <v>0.16330224600000001</v>
      </c>
      <c r="F5376">
        <v>6.8777718600000002</v>
      </c>
      <c r="G5376" s="2">
        <v>6.0799999999999999E-12</v>
      </c>
      <c r="H5376" s="2">
        <v>2.84E-11</v>
      </c>
    </row>
    <row r="5377" spans="1:8" hidden="1" x14ac:dyDescent="0.25">
      <c r="A5377" t="s">
        <v>10698</v>
      </c>
      <c r="B5377" t="s">
        <v>10699</v>
      </c>
      <c r="C5377">
        <v>1395.9089509999999</v>
      </c>
      <c r="D5377">
        <v>1.1238222790000001</v>
      </c>
      <c r="E5377">
        <v>0.129999687</v>
      </c>
      <c r="F5377">
        <v>8.6448075939999995</v>
      </c>
      <c r="G5377" s="2">
        <v>5.3899999999999998E-18</v>
      </c>
      <c r="H5377" s="2">
        <v>3.57E-17</v>
      </c>
    </row>
    <row r="5378" spans="1:8" hidden="1" x14ac:dyDescent="0.25">
      <c r="A5378" t="s">
        <v>10700</v>
      </c>
      <c r="B5378" t="s">
        <v>10701</v>
      </c>
      <c r="C5378">
        <v>972.19732320000003</v>
      </c>
      <c r="D5378">
        <v>1.124317644</v>
      </c>
      <c r="E5378">
        <v>0.137699511</v>
      </c>
      <c r="F5378">
        <v>8.1650082810000004</v>
      </c>
      <c r="G5378" s="2">
        <v>3.2099999999999999E-16</v>
      </c>
      <c r="H5378" s="2">
        <v>1.9299999999999998E-15</v>
      </c>
    </row>
    <row r="5379" spans="1:8" hidden="1" x14ac:dyDescent="0.25">
      <c r="A5379" t="s">
        <v>10702</v>
      </c>
      <c r="B5379" t="s">
        <v>10703</v>
      </c>
      <c r="C5379">
        <v>165.83516209999999</v>
      </c>
      <c r="D5379">
        <v>1.1260906580000001</v>
      </c>
      <c r="E5379">
        <v>0.22478406500000001</v>
      </c>
      <c r="F5379">
        <v>5.0096551869999999</v>
      </c>
      <c r="G5379" s="2">
        <v>5.4499999999999997E-7</v>
      </c>
      <c r="H5379" s="2">
        <v>1.6700000000000001E-6</v>
      </c>
    </row>
    <row r="5380" spans="1:8" x14ac:dyDescent="0.25">
      <c r="A5380" t="s">
        <v>10704</v>
      </c>
      <c r="B5380" t="s">
        <v>10705</v>
      </c>
      <c r="C5380">
        <v>27.72937713</v>
      </c>
      <c r="D5380">
        <v>1.12721447</v>
      </c>
      <c r="E5380">
        <v>0.425612502</v>
      </c>
      <c r="F5380">
        <v>2.6484524409999999</v>
      </c>
      <c r="G5380">
        <v>8.0861230000000006E-3</v>
      </c>
      <c r="H5380">
        <v>1.503003E-2</v>
      </c>
    </row>
    <row r="5381" spans="1:8" hidden="1" x14ac:dyDescent="0.25">
      <c r="A5381" t="s">
        <v>10706</v>
      </c>
      <c r="B5381" t="s">
        <v>10707</v>
      </c>
      <c r="C5381">
        <v>223.73428050000001</v>
      </c>
      <c r="D5381">
        <v>1.1298649839999999</v>
      </c>
      <c r="E5381">
        <v>0.166971077</v>
      </c>
      <c r="F5381">
        <v>6.7668305350000004</v>
      </c>
      <c r="G5381" s="2">
        <v>1.32E-11</v>
      </c>
      <c r="H5381" s="2">
        <v>6.0199999999999996E-11</v>
      </c>
    </row>
    <row r="5382" spans="1:8" hidden="1" x14ac:dyDescent="0.25">
      <c r="A5382" t="s">
        <v>10708</v>
      </c>
      <c r="B5382" t="s">
        <v>10709</v>
      </c>
      <c r="C5382">
        <v>377.27224480000001</v>
      </c>
      <c r="D5382">
        <v>1.1302744229999999</v>
      </c>
      <c r="E5382">
        <v>0.16368016599999999</v>
      </c>
      <c r="F5382">
        <v>6.9053841619999998</v>
      </c>
      <c r="G5382" s="2">
        <v>5.0099999999999999E-12</v>
      </c>
      <c r="H5382" s="2">
        <v>2.3600000000000001E-11</v>
      </c>
    </row>
    <row r="5383" spans="1:8" x14ac:dyDescent="0.25">
      <c r="A5383" t="s">
        <v>10710</v>
      </c>
      <c r="B5383" t="s">
        <v>10711</v>
      </c>
      <c r="C5383">
        <v>3588.6954049999999</v>
      </c>
      <c r="D5383">
        <v>1.1310611850000001</v>
      </c>
      <c r="E5383">
        <v>0.11221237100000001</v>
      </c>
      <c r="F5383">
        <v>10.079647830000001</v>
      </c>
      <c r="G5383" s="2">
        <v>6.7999999999999998E-24</v>
      </c>
      <c r="H5383" s="2">
        <v>5.8099999999999998E-23</v>
      </c>
    </row>
    <row r="5384" spans="1:8" hidden="1" x14ac:dyDescent="0.25">
      <c r="A5384" t="s">
        <v>10712</v>
      </c>
      <c r="B5384" t="s">
        <v>10713</v>
      </c>
      <c r="C5384">
        <v>252.74290360000001</v>
      </c>
      <c r="D5384">
        <v>1.1324497309999999</v>
      </c>
      <c r="E5384">
        <v>0.243191135</v>
      </c>
      <c r="F5384">
        <v>4.6566242200000003</v>
      </c>
      <c r="G5384" s="2">
        <v>3.2100000000000002E-6</v>
      </c>
      <c r="H5384" s="2">
        <v>9.1700000000000003E-6</v>
      </c>
    </row>
    <row r="5385" spans="1:8" hidden="1" x14ac:dyDescent="0.25">
      <c r="A5385" t="s">
        <v>10714</v>
      </c>
      <c r="B5385" t="s">
        <v>10715</v>
      </c>
      <c r="C5385">
        <v>51.816454970000002</v>
      </c>
      <c r="D5385">
        <v>1.133342364</v>
      </c>
      <c r="E5385">
        <v>0.29248455200000001</v>
      </c>
      <c r="F5385">
        <v>3.8748793930000001</v>
      </c>
      <c r="G5385">
        <v>1.06678E-4</v>
      </c>
      <c r="H5385">
        <v>2.5762000000000002E-4</v>
      </c>
    </row>
    <row r="5386" spans="1:8" hidden="1" x14ac:dyDescent="0.25">
      <c r="A5386" t="s">
        <v>10716</v>
      </c>
      <c r="B5386" t="s">
        <v>10717</v>
      </c>
      <c r="C5386">
        <v>52.295956339999996</v>
      </c>
      <c r="D5386">
        <v>1.1334427920000001</v>
      </c>
      <c r="E5386">
        <v>0.30452405300000002</v>
      </c>
      <c r="F5386">
        <v>3.7220140100000001</v>
      </c>
      <c r="G5386">
        <v>1.9764000000000001E-4</v>
      </c>
      <c r="H5386">
        <v>4.6223599999999998E-4</v>
      </c>
    </row>
    <row r="5387" spans="1:8" hidden="1" x14ac:dyDescent="0.25">
      <c r="A5387" t="s">
        <v>10718</v>
      </c>
      <c r="B5387" t="s">
        <v>10719</v>
      </c>
      <c r="C5387">
        <v>981.45323680000001</v>
      </c>
      <c r="D5387">
        <v>1.1343138109999999</v>
      </c>
      <c r="E5387">
        <v>0.122845967</v>
      </c>
      <c r="F5387">
        <v>9.2336267490000008</v>
      </c>
      <c r="G5387" s="2">
        <v>2.62E-20</v>
      </c>
      <c r="H5387" s="2">
        <v>1.9399999999999999E-19</v>
      </c>
    </row>
    <row r="5388" spans="1:8" hidden="1" x14ac:dyDescent="0.25">
      <c r="A5388" t="s">
        <v>10720</v>
      </c>
      <c r="B5388" t="s">
        <v>10721</v>
      </c>
      <c r="C5388">
        <v>1457.6443999999999</v>
      </c>
      <c r="D5388">
        <v>1.1346950549999999</v>
      </c>
      <c r="E5388">
        <v>0.107276183</v>
      </c>
      <c r="F5388">
        <v>10.577325050000001</v>
      </c>
      <c r="G5388" s="2">
        <v>3.8000000000000001E-26</v>
      </c>
      <c r="H5388" s="2">
        <v>3.58E-25</v>
      </c>
    </row>
    <row r="5389" spans="1:8" hidden="1" x14ac:dyDescent="0.25">
      <c r="A5389" t="s">
        <v>10722</v>
      </c>
      <c r="B5389" t="s">
        <v>10723</v>
      </c>
      <c r="C5389">
        <v>656.60055409999995</v>
      </c>
      <c r="D5389">
        <v>1.1385832199999999</v>
      </c>
      <c r="E5389">
        <v>0.13300675000000001</v>
      </c>
      <c r="F5389">
        <v>8.5603416570000004</v>
      </c>
      <c r="G5389" s="2">
        <v>1.13E-17</v>
      </c>
      <c r="H5389" s="2">
        <v>7.3499999999999999E-17</v>
      </c>
    </row>
    <row r="5390" spans="1:8" hidden="1" x14ac:dyDescent="0.25">
      <c r="A5390" t="s">
        <v>10724</v>
      </c>
      <c r="B5390" t="s">
        <v>10725</v>
      </c>
      <c r="C5390">
        <v>707.73713239999995</v>
      </c>
      <c r="D5390">
        <v>1.1389481749999999</v>
      </c>
      <c r="E5390">
        <v>0.122327571</v>
      </c>
      <c r="F5390">
        <v>9.3106416319999994</v>
      </c>
      <c r="G5390" s="2">
        <v>1.27E-20</v>
      </c>
      <c r="H5390" s="2">
        <v>9.5599999999999996E-20</v>
      </c>
    </row>
    <row r="5391" spans="1:8" hidden="1" x14ac:dyDescent="0.25">
      <c r="A5391" t="s">
        <v>10726</v>
      </c>
      <c r="B5391" t="s">
        <v>10727</v>
      </c>
      <c r="C5391">
        <v>286.5697409</v>
      </c>
      <c r="D5391">
        <v>1.1400578720000001</v>
      </c>
      <c r="E5391">
        <v>0.15994111999999999</v>
      </c>
      <c r="F5391">
        <v>7.1279847820000004</v>
      </c>
      <c r="G5391" s="2">
        <v>1.0200000000000001E-12</v>
      </c>
      <c r="H5391" s="2">
        <v>5.0099999999999999E-12</v>
      </c>
    </row>
    <row r="5392" spans="1:8" x14ac:dyDescent="0.25">
      <c r="A5392" t="s">
        <v>10728</v>
      </c>
      <c r="B5392" t="s">
        <v>10729</v>
      </c>
      <c r="C5392">
        <v>18.86349689</v>
      </c>
      <c r="D5392">
        <v>1.1402696489999999</v>
      </c>
      <c r="E5392">
        <v>0.47735028099999999</v>
      </c>
      <c r="F5392">
        <v>2.3887482520000001</v>
      </c>
      <c r="G5392">
        <v>1.6905882000000001E-2</v>
      </c>
      <c r="H5392">
        <v>2.9599382E-2</v>
      </c>
    </row>
    <row r="5393" spans="1:8" hidden="1" x14ac:dyDescent="0.25">
      <c r="A5393" t="s">
        <v>10730</v>
      </c>
      <c r="B5393" t="s">
        <v>10731</v>
      </c>
      <c r="C5393">
        <v>43.12420728</v>
      </c>
      <c r="D5393">
        <v>1.140433273</v>
      </c>
      <c r="E5393">
        <v>0.324603739</v>
      </c>
      <c r="F5393">
        <v>3.513309112</v>
      </c>
      <c r="G5393">
        <v>4.4256200000000002E-4</v>
      </c>
      <c r="H5393">
        <v>9.9128299999999992E-4</v>
      </c>
    </row>
    <row r="5394" spans="1:8" hidden="1" x14ac:dyDescent="0.25">
      <c r="A5394" t="s">
        <v>10732</v>
      </c>
      <c r="B5394" t="s">
        <v>10733</v>
      </c>
      <c r="C5394">
        <v>1032.2262639999999</v>
      </c>
      <c r="D5394">
        <v>1.1408117760000001</v>
      </c>
      <c r="E5394">
        <v>0.14706456100000001</v>
      </c>
      <c r="F5394">
        <v>7.7572174199999999</v>
      </c>
      <c r="G5394" s="2">
        <v>8.6800000000000006E-15</v>
      </c>
      <c r="H5394" s="2">
        <v>4.8199999999999999E-14</v>
      </c>
    </row>
    <row r="5395" spans="1:8" hidden="1" x14ac:dyDescent="0.25">
      <c r="A5395" t="s">
        <v>10734</v>
      </c>
      <c r="B5395" t="s">
        <v>10735</v>
      </c>
      <c r="C5395">
        <v>1936.914336</v>
      </c>
      <c r="D5395">
        <v>1.1444757539999999</v>
      </c>
      <c r="E5395">
        <v>0.12538532599999999</v>
      </c>
      <c r="F5395">
        <v>9.1276689839999996</v>
      </c>
      <c r="G5395" s="2">
        <v>7.0000000000000001E-20</v>
      </c>
      <c r="H5395" s="2">
        <v>5.0900000000000005E-19</v>
      </c>
    </row>
    <row r="5396" spans="1:8" hidden="1" x14ac:dyDescent="0.25">
      <c r="A5396" t="s">
        <v>10736</v>
      </c>
      <c r="B5396" t="s">
        <v>10737</v>
      </c>
      <c r="C5396">
        <v>829.14737700000001</v>
      </c>
      <c r="D5396">
        <v>1.1459800090000001</v>
      </c>
      <c r="E5396">
        <v>0.12202482200000001</v>
      </c>
      <c r="F5396">
        <v>9.3913680349999993</v>
      </c>
      <c r="G5396" s="2">
        <v>5.92E-21</v>
      </c>
      <c r="H5396" s="2">
        <v>4.5000000000000001E-20</v>
      </c>
    </row>
    <row r="5397" spans="1:8" hidden="1" x14ac:dyDescent="0.25">
      <c r="A5397" t="s">
        <v>10738</v>
      </c>
      <c r="B5397" t="s">
        <v>10739</v>
      </c>
      <c r="C5397">
        <v>17.342157069999999</v>
      </c>
      <c r="D5397">
        <v>1.14646979</v>
      </c>
      <c r="E5397">
        <v>0.49425504599999998</v>
      </c>
      <c r="F5397">
        <v>2.3195914740000001</v>
      </c>
      <c r="G5397">
        <v>2.0362987999999999E-2</v>
      </c>
      <c r="H5397">
        <v>3.5144554000000001E-2</v>
      </c>
    </row>
    <row r="5398" spans="1:8" hidden="1" x14ac:dyDescent="0.25">
      <c r="A5398" t="s">
        <v>10740</v>
      </c>
      <c r="B5398" t="s">
        <v>10741</v>
      </c>
      <c r="C5398">
        <v>10964.535540000001</v>
      </c>
      <c r="D5398">
        <v>1.1467452410000001</v>
      </c>
      <c r="E5398">
        <v>9.9442535999999998E-2</v>
      </c>
      <c r="F5398">
        <v>11.531737639999999</v>
      </c>
      <c r="G5398" s="2">
        <v>9.1299999999999991E-31</v>
      </c>
      <c r="H5398" s="2">
        <v>1.0499999999999999E-29</v>
      </c>
    </row>
    <row r="5399" spans="1:8" hidden="1" x14ac:dyDescent="0.25">
      <c r="A5399" t="s">
        <v>10742</v>
      </c>
      <c r="B5399" t="s">
        <v>10743</v>
      </c>
      <c r="C5399">
        <v>135.54526920000001</v>
      </c>
      <c r="D5399">
        <v>1.1470732969999999</v>
      </c>
      <c r="E5399">
        <v>0.20487507099999999</v>
      </c>
      <c r="F5399">
        <v>5.5988915060000002</v>
      </c>
      <c r="G5399" s="2">
        <v>2.1600000000000002E-8</v>
      </c>
      <c r="H5399" s="2">
        <v>7.6599999999999998E-8</v>
      </c>
    </row>
    <row r="5400" spans="1:8" hidden="1" x14ac:dyDescent="0.25">
      <c r="A5400" t="s">
        <v>10744</v>
      </c>
      <c r="B5400" t="s">
        <v>10745</v>
      </c>
      <c r="C5400">
        <v>9017.4584090000008</v>
      </c>
      <c r="D5400">
        <v>1.1480431149999999</v>
      </c>
      <c r="E5400">
        <v>0.107962563</v>
      </c>
      <c r="F5400">
        <v>10.63371489</v>
      </c>
      <c r="G5400" s="2">
        <v>2.0800000000000001E-26</v>
      </c>
      <c r="H5400" s="2">
        <v>1.9799999999999999E-25</v>
      </c>
    </row>
    <row r="5401" spans="1:8" hidden="1" x14ac:dyDescent="0.25">
      <c r="A5401" t="s">
        <v>10746</v>
      </c>
      <c r="B5401" t="s">
        <v>10747</v>
      </c>
      <c r="C5401">
        <v>3822.622519</v>
      </c>
      <c r="D5401">
        <v>1.148298541</v>
      </c>
      <c r="E5401">
        <v>0.11045289699999999</v>
      </c>
      <c r="F5401">
        <v>10.39627364</v>
      </c>
      <c r="G5401" s="2">
        <v>2.58E-25</v>
      </c>
      <c r="H5401" s="2">
        <v>2.35E-24</v>
      </c>
    </row>
    <row r="5402" spans="1:8" hidden="1" x14ac:dyDescent="0.25">
      <c r="A5402" t="s">
        <v>10748</v>
      </c>
      <c r="B5402" t="s">
        <v>10749</v>
      </c>
      <c r="C5402">
        <v>97.948872080000001</v>
      </c>
      <c r="D5402">
        <v>1.148526011</v>
      </c>
      <c r="E5402">
        <v>0.28001521099999999</v>
      </c>
      <c r="F5402">
        <v>4.1016557870000003</v>
      </c>
      <c r="G5402" s="2">
        <v>4.1E-5</v>
      </c>
      <c r="H5402">
        <v>1.0375299999999999E-4</v>
      </c>
    </row>
    <row r="5403" spans="1:8" x14ac:dyDescent="0.25">
      <c r="A5403" t="s">
        <v>10750</v>
      </c>
      <c r="B5403" t="s">
        <v>10751</v>
      </c>
      <c r="C5403">
        <v>136.14944510000001</v>
      </c>
      <c r="D5403">
        <v>1.1494834899999999</v>
      </c>
      <c r="E5403">
        <v>0.211969188</v>
      </c>
      <c r="F5403">
        <v>5.4228801009999996</v>
      </c>
      <c r="G5403" s="2">
        <v>5.8600000000000002E-8</v>
      </c>
      <c r="H5403" s="2">
        <v>1.98E-7</v>
      </c>
    </row>
    <row r="5404" spans="1:8" x14ac:dyDescent="0.25">
      <c r="A5404" t="s">
        <v>10752</v>
      </c>
      <c r="B5404" t="s">
        <v>10753</v>
      </c>
      <c r="C5404">
        <v>14.218651019999999</v>
      </c>
      <c r="D5404">
        <v>1.1512737879999999</v>
      </c>
      <c r="E5404">
        <v>0.53383161199999996</v>
      </c>
      <c r="F5404">
        <v>2.1566234789999998</v>
      </c>
      <c r="G5404">
        <v>3.1035014E-2</v>
      </c>
      <c r="H5404">
        <v>5.1914461000000002E-2</v>
      </c>
    </row>
    <row r="5405" spans="1:8" hidden="1" x14ac:dyDescent="0.25">
      <c r="A5405" t="s">
        <v>10754</v>
      </c>
      <c r="B5405" t="s">
        <v>10755</v>
      </c>
      <c r="C5405">
        <v>28.807597650000002</v>
      </c>
      <c r="D5405">
        <v>1.151534681</v>
      </c>
      <c r="E5405">
        <v>0.40141696100000002</v>
      </c>
      <c r="F5405">
        <v>2.8686747000000001</v>
      </c>
      <c r="G5405">
        <v>4.1219550000000001E-3</v>
      </c>
      <c r="H5405">
        <v>8.0292420000000007E-3</v>
      </c>
    </row>
    <row r="5406" spans="1:8" hidden="1" x14ac:dyDescent="0.25">
      <c r="A5406" t="s">
        <v>10756</v>
      </c>
      <c r="B5406" t="s">
        <v>10757</v>
      </c>
      <c r="C5406">
        <v>30.057464450000001</v>
      </c>
      <c r="D5406">
        <v>1.1524548530000001</v>
      </c>
      <c r="E5406">
        <v>0.373273511</v>
      </c>
      <c r="F5406">
        <v>3.087427371</v>
      </c>
      <c r="G5406">
        <v>2.018971E-3</v>
      </c>
      <c r="H5406">
        <v>4.1183089999999997E-3</v>
      </c>
    </row>
    <row r="5407" spans="1:8" hidden="1" x14ac:dyDescent="0.25">
      <c r="A5407" t="s">
        <v>10758</v>
      </c>
      <c r="B5407" t="s">
        <v>10759</v>
      </c>
      <c r="C5407">
        <v>228.14953220000001</v>
      </c>
      <c r="D5407">
        <v>1.1529666489999999</v>
      </c>
      <c r="E5407">
        <v>0.19628807700000001</v>
      </c>
      <c r="F5407">
        <v>5.8738496409999996</v>
      </c>
      <c r="G5407" s="2">
        <v>4.2599999999999998E-9</v>
      </c>
      <c r="H5407" s="2">
        <v>1.6000000000000001E-8</v>
      </c>
    </row>
    <row r="5408" spans="1:8" hidden="1" x14ac:dyDescent="0.25">
      <c r="A5408" t="s">
        <v>10760</v>
      </c>
      <c r="B5408" t="s">
        <v>10761</v>
      </c>
      <c r="C5408">
        <v>5596.0723850000004</v>
      </c>
      <c r="D5408">
        <v>1.158381653</v>
      </c>
      <c r="E5408">
        <v>0.118382456</v>
      </c>
      <c r="F5408">
        <v>9.7850787639999997</v>
      </c>
      <c r="G5408" s="2">
        <v>1.3E-22</v>
      </c>
      <c r="H5408" s="2">
        <v>1.0500000000000001E-21</v>
      </c>
    </row>
    <row r="5409" spans="1:8" hidden="1" x14ac:dyDescent="0.25">
      <c r="A5409" t="s">
        <v>10762</v>
      </c>
      <c r="B5409" t="s">
        <v>10763</v>
      </c>
      <c r="C5409">
        <v>1858.4338769999999</v>
      </c>
      <c r="D5409">
        <v>1.1585407560000001</v>
      </c>
      <c r="E5409">
        <v>0.100715174</v>
      </c>
      <c r="F5409">
        <v>11.50314011</v>
      </c>
      <c r="G5409" s="2">
        <v>1.27E-30</v>
      </c>
      <c r="H5409" s="2">
        <v>1.4500000000000001E-29</v>
      </c>
    </row>
    <row r="5410" spans="1:8" hidden="1" x14ac:dyDescent="0.25">
      <c r="A5410" t="s">
        <v>10764</v>
      </c>
      <c r="B5410" t="s">
        <v>10765</v>
      </c>
      <c r="C5410">
        <v>2167.6811870000001</v>
      </c>
      <c r="D5410">
        <v>1.158819158</v>
      </c>
      <c r="E5410">
        <v>0.12759892</v>
      </c>
      <c r="F5410">
        <v>9.0817316940000001</v>
      </c>
      <c r="G5410" s="2">
        <v>1.07E-19</v>
      </c>
      <c r="H5410" s="2">
        <v>7.7300000000000005E-19</v>
      </c>
    </row>
    <row r="5411" spans="1:8" hidden="1" x14ac:dyDescent="0.25">
      <c r="A5411" t="s">
        <v>10766</v>
      </c>
      <c r="B5411" t="s">
        <v>10767</v>
      </c>
      <c r="C5411">
        <v>545.74058349999996</v>
      </c>
      <c r="D5411">
        <v>1.1590706260000001</v>
      </c>
      <c r="E5411">
        <v>0.15567603899999999</v>
      </c>
      <c r="F5411">
        <v>7.4454015660000001</v>
      </c>
      <c r="G5411" s="2">
        <v>9.66E-14</v>
      </c>
      <c r="H5411" s="2">
        <v>5.0499999999999997E-13</v>
      </c>
    </row>
    <row r="5412" spans="1:8" hidden="1" x14ac:dyDescent="0.25">
      <c r="A5412" t="s">
        <v>10768</v>
      </c>
      <c r="B5412" t="s">
        <v>10769</v>
      </c>
      <c r="C5412">
        <v>2428.7067480000001</v>
      </c>
      <c r="D5412">
        <v>1.1612586739999999</v>
      </c>
      <c r="E5412">
        <v>0.116686585</v>
      </c>
      <c r="F5412">
        <v>9.9519466609999991</v>
      </c>
      <c r="G5412" s="2">
        <v>2.47E-23</v>
      </c>
      <c r="H5412" s="2">
        <v>2.05E-22</v>
      </c>
    </row>
    <row r="5413" spans="1:8" hidden="1" x14ac:dyDescent="0.25">
      <c r="A5413" t="s">
        <v>10770</v>
      </c>
      <c r="B5413" t="s">
        <v>10771</v>
      </c>
      <c r="C5413">
        <v>1574.2399029999999</v>
      </c>
      <c r="D5413">
        <v>1.162232537</v>
      </c>
      <c r="E5413">
        <v>0.12768953999999999</v>
      </c>
      <c r="F5413">
        <v>9.1020183439999993</v>
      </c>
      <c r="G5413" s="2">
        <v>8.8699999999999996E-20</v>
      </c>
      <c r="H5413" s="2">
        <v>6.4200000000000003E-19</v>
      </c>
    </row>
    <row r="5414" spans="1:8" hidden="1" x14ac:dyDescent="0.25">
      <c r="A5414" t="s">
        <v>10772</v>
      </c>
      <c r="B5414" t="s">
        <v>10773</v>
      </c>
      <c r="C5414">
        <v>1175.1461919999999</v>
      </c>
      <c r="D5414">
        <v>1.1634935609999999</v>
      </c>
      <c r="E5414">
        <v>0.16369583400000001</v>
      </c>
      <c r="F5414">
        <v>7.1076553130000004</v>
      </c>
      <c r="G5414" s="2">
        <v>1.18E-12</v>
      </c>
      <c r="H5414" s="2">
        <v>5.7699999999999998E-12</v>
      </c>
    </row>
    <row r="5415" spans="1:8" x14ac:dyDescent="0.25">
      <c r="A5415" t="s">
        <v>10774</v>
      </c>
      <c r="B5415" t="s">
        <v>10775</v>
      </c>
      <c r="C5415">
        <v>421.8053701</v>
      </c>
      <c r="D5415">
        <v>1.163791928</v>
      </c>
      <c r="E5415">
        <v>0.135809763</v>
      </c>
      <c r="F5415">
        <v>8.5692803049999995</v>
      </c>
      <c r="G5415" s="2">
        <v>1.04E-17</v>
      </c>
      <c r="H5415" s="2">
        <v>6.8200000000000004E-17</v>
      </c>
    </row>
    <row r="5416" spans="1:8" hidden="1" x14ac:dyDescent="0.25">
      <c r="A5416" t="s">
        <v>10776</v>
      </c>
      <c r="B5416" t="s">
        <v>10777</v>
      </c>
      <c r="C5416">
        <v>2601.8909279999998</v>
      </c>
      <c r="D5416">
        <v>1.165668629</v>
      </c>
      <c r="E5416">
        <v>0.102225818</v>
      </c>
      <c r="F5416">
        <v>11.402878980000001</v>
      </c>
      <c r="G5416" s="2">
        <v>4.0500000000000003E-30</v>
      </c>
      <c r="H5416" s="2">
        <v>4.4900000000000001E-29</v>
      </c>
    </row>
    <row r="5417" spans="1:8" hidden="1" x14ac:dyDescent="0.25">
      <c r="A5417" t="s">
        <v>10778</v>
      </c>
      <c r="B5417" t="s">
        <v>10779</v>
      </c>
      <c r="C5417">
        <v>2178.5165780000002</v>
      </c>
      <c r="D5417">
        <v>1.166137006</v>
      </c>
      <c r="E5417">
        <v>0.112615109</v>
      </c>
      <c r="F5417">
        <v>10.35506709</v>
      </c>
      <c r="G5417" s="2">
        <v>3.9699999999999998E-25</v>
      </c>
      <c r="H5417" s="2">
        <v>3.5800000000000001E-24</v>
      </c>
    </row>
    <row r="5418" spans="1:8" hidden="1" x14ac:dyDescent="0.25">
      <c r="A5418" t="s">
        <v>10780</v>
      </c>
      <c r="B5418" t="s">
        <v>10781</v>
      </c>
      <c r="C5418">
        <v>102.4253829</v>
      </c>
      <c r="D5418">
        <v>1.166646254</v>
      </c>
      <c r="E5418">
        <v>0.24802555300000001</v>
      </c>
      <c r="F5418">
        <v>4.7037341039999996</v>
      </c>
      <c r="G5418" s="2">
        <v>2.5500000000000001E-6</v>
      </c>
      <c r="H5418" s="2">
        <v>7.34E-6</v>
      </c>
    </row>
    <row r="5419" spans="1:8" hidden="1" x14ac:dyDescent="0.25">
      <c r="A5419" t="s">
        <v>10782</v>
      </c>
      <c r="B5419" t="s">
        <v>10783</v>
      </c>
      <c r="C5419">
        <v>423.00967589999999</v>
      </c>
      <c r="D5419">
        <v>1.167455884</v>
      </c>
      <c r="E5419">
        <v>0.13090927299999999</v>
      </c>
      <c r="F5419">
        <v>8.9180533769999997</v>
      </c>
      <c r="G5419" s="2">
        <v>4.7499999999999998E-19</v>
      </c>
      <c r="H5419" s="2">
        <v>3.3100000000000001E-18</v>
      </c>
    </row>
    <row r="5420" spans="1:8" hidden="1" x14ac:dyDescent="0.25">
      <c r="A5420" t="s">
        <v>10784</v>
      </c>
      <c r="B5420" t="s">
        <v>10785</v>
      </c>
      <c r="C5420">
        <v>5760.950186</v>
      </c>
      <c r="D5420">
        <v>1.1675572789999999</v>
      </c>
      <c r="E5420">
        <v>0.104163344</v>
      </c>
      <c r="F5420">
        <v>11.20890743</v>
      </c>
      <c r="G5420" s="2">
        <v>3.69E-29</v>
      </c>
      <c r="H5420" s="2">
        <v>3.93E-28</v>
      </c>
    </row>
    <row r="5421" spans="1:8" hidden="1" x14ac:dyDescent="0.25">
      <c r="A5421" t="s">
        <v>10786</v>
      </c>
      <c r="B5421" t="s">
        <v>10787</v>
      </c>
      <c r="C5421">
        <v>369.61178769999998</v>
      </c>
      <c r="D5421">
        <v>1.1676417530000001</v>
      </c>
      <c r="E5421">
        <v>0.16426300799999999</v>
      </c>
      <c r="F5421">
        <v>7.1083670659999996</v>
      </c>
      <c r="G5421" s="2">
        <v>1.1700000000000001E-12</v>
      </c>
      <c r="H5421" s="2">
        <v>5.7500000000000003E-12</v>
      </c>
    </row>
    <row r="5422" spans="1:8" hidden="1" x14ac:dyDescent="0.25">
      <c r="A5422" t="s">
        <v>10788</v>
      </c>
      <c r="B5422" t="s">
        <v>10789</v>
      </c>
      <c r="C5422">
        <v>727.56898369999999</v>
      </c>
      <c r="D5422">
        <v>1.16908615</v>
      </c>
      <c r="E5422">
        <v>0.14903576800000001</v>
      </c>
      <c r="F5422">
        <v>7.8443327160000003</v>
      </c>
      <c r="G5422" s="2">
        <v>4.3500000000000001E-15</v>
      </c>
      <c r="H5422" s="2">
        <v>2.45E-14</v>
      </c>
    </row>
    <row r="5423" spans="1:8" hidden="1" x14ac:dyDescent="0.25">
      <c r="A5423" t="s">
        <v>10790</v>
      </c>
      <c r="B5423" t="s">
        <v>10791</v>
      </c>
      <c r="C5423">
        <v>1927.110907</v>
      </c>
      <c r="D5423">
        <v>1.169421676</v>
      </c>
      <c r="E5423">
        <v>0.13314625199999999</v>
      </c>
      <c r="F5423">
        <v>8.7829860499999999</v>
      </c>
      <c r="G5423" s="2">
        <v>1.59E-18</v>
      </c>
      <c r="H5423" s="2">
        <v>1.0900000000000001E-17</v>
      </c>
    </row>
    <row r="5424" spans="1:8" hidden="1" x14ac:dyDescent="0.25">
      <c r="A5424" t="s">
        <v>10792</v>
      </c>
      <c r="B5424" t="s">
        <v>10793</v>
      </c>
      <c r="C5424">
        <v>249.50551730000001</v>
      </c>
      <c r="D5424">
        <v>1.16960636</v>
      </c>
      <c r="E5424">
        <v>0.19711472799999999</v>
      </c>
      <c r="F5424">
        <v>5.9336325199999997</v>
      </c>
      <c r="G5424" s="2">
        <v>2.9600000000000001E-9</v>
      </c>
      <c r="H5424" s="2">
        <v>1.13E-8</v>
      </c>
    </row>
    <row r="5425" spans="1:8" x14ac:dyDescent="0.25">
      <c r="A5425" t="s">
        <v>10794</v>
      </c>
      <c r="B5425" t="s">
        <v>10795</v>
      </c>
      <c r="C5425">
        <v>1673.1765</v>
      </c>
      <c r="D5425">
        <v>1.170148698</v>
      </c>
      <c r="E5425">
        <v>0.105518186</v>
      </c>
      <c r="F5425">
        <v>11.089545210000001</v>
      </c>
      <c r="G5425" s="2">
        <v>1.4100000000000001E-28</v>
      </c>
      <c r="H5425" s="2">
        <v>1.49E-27</v>
      </c>
    </row>
    <row r="5426" spans="1:8" hidden="1" x14ac:dyDescent="0.25">
      <c r="A5426" t="s">
        <v>10796</v>
      </c>
      <c r="B5426" t="s">
        <v>10797</v>
      </c>
      <c r="C5426">
        <v>515.74550920000001</v>
      </c>
      <c r="D5426">
        <v>1.17163971</v>
      </c>
      <c r="E5426">
        <v>0.149221941</v>
      </c>
      <c r="F5426">
        <v>7.851658424</v>
      </c>
      <c r="G5426" s="2">
        <v>4.1100000000000001E-15</v>
      </c>
      <c r="H5426" s="2">
        <v>2.3200000000000001E-14</v>
      </c>
    </row>
    <row r="5427" spans="1:8" hidden="1" x14ac:dyDescent="0.25">
      <c r="A5427" t="s">
        <v>10798</v>
      </c>
      <c r="B5427" t="s">
        <v>10799</v>
      </c>
      <c r="C5427">
        <v>3.752906109</v>
      </c>
      <c r="D5427">
        <v>1.171703004</v>
      </c>
      <c r="E5427">
        <v>1.074238923</v>
      </c>
      <c r="F5427">
        <v>1.090728495</v>
      </c>
      <c r="G5427">
        <v>0.275392368</v>
      </c>
      <c r="H5427">
        <v>0.35908111199999998</v>
      </c>
    </row>
    <row r="5428" spans="1:8" hidden="1" x14ac:dyDescent="0.25">
      <c r="A5428" t="s">
        <v>10800</v>
      </c>
      <c r="B5428" t="s">
        <v>10801</v>
      </c>
      <c r="C5428">
        <v>91.340186779999996</v>
      </c>
      <c r="D5428">
        <v>1.1724728740000001</v>
      </c>
      <c r="E5428">
        <v>0.23328387</v>
      </c>
      <c r="F5428">
        <v>5.0259491760000001</v>
      </c>
      <c r="G5428" s="2">
        <v>5.0100000000000005E-7</v>
      </c>
      <c r="H5428" s="2">
        <v>1.55E-6</v>
      </c>
    </row>
    <row r="5429" spans="1:8" hidden="1" x14ac:dyDescent="0.25">
      <c r="A5429" t="s">
        <v>10802</v>
      </c>
      <c r="B5429" t="s">
        <v>10803</v>
      </c>
      <c r="C5429">
        <v>1205.0489640000001</v>
      </c>
      <c r="D5429">
        <v>1.173869228</v>
      </c>
      <c r="E5429">
        <v>0.15011880999999999</v>
      </c>
      <c r="F5429">
        <v>7.8196012140000004</v>
      </c>
      <c r="G5429" s="2">
        <v>5.3000000000000001E-15</v>
      </c>
      <c r="H5429" s="2">
        <v>2.9700000000000002E-14</v>
      </c>
    </row>
    <row r="5430" spans="1:8" hidden="1" x14ac:dyDescent="0.25">
      <c r="A5430" t="s">
        <v>10804</v>
      </c>
      <c r="B5430" t="s">
        <v>10805</v>
      </c>
      <c r="C5430">
        <v>877.48595350000005</v>
      </c>
      <c r="D5430">
        <v>1.173892114</v>
      </c>
      <c r="E5430">
        <v>0.15787000300000001</v>
      </c>
      <c r="F5430">
        <v>7.4358148460000004</v>
      </c>
      <c r="G5430" s="2">
        <v>1.04E-13</v>
      </c>
      <c r="H5430" s="2">
        <v>5.4100000000000002E-13</v>
      </c>
    </row>
    <row r="5431" spans="1:8" x14ac:dyDescent="0.25">
      <c r="A5431" t="s">
        <v>10806</v>
      </c>
      <c r="B5431" t="s">
        <v>10807</v>
      </c>
      <c r="C5431">
        <v>738.11573650000003</v>
      </c>
      <c r="D5431">
        <v>1.1740928989999999</v>
      </c>
      <c r="E5431">
        <v>0.13787485699999999</v>
      </c>
      <c r="F5431">
        <v>8.51564181</v>
      </c>
      <c r="G5431" s="2">
        <v>1.6600000000000001E-17</v>
      </c>
      <c r="H5431" s="2">
        <v>1.07E-16</v>
      </c>
    </row>
    <row r="5432" spans="1:8" hidden="1" x14ac:dyDescent="0.25">
      <c r="A5432" t="s">
        <v>10808</v>
      </c>
      <c r="B5432" t="s">
        <v>10809</v>
      </c>
      <c r="C5432">
        <v>1418.0118910000001</v>
      </c>
      <c r="D5432">
        <v>1.1742939670000001</v>
      </c>
      <c r="E5432">
        <v>0.116675498</v>
      </c>
      <c r="F5432">
        <v>10.06461502</v>
      </c>
      <c r="G5432" s="2">
        <v>7.9199999999999996E-24</v>
      </c>
      <c r="H5432" s="2">
        <v>6.7399999999999999E-23</v>
      </c>
    </row>
    <row r="5433" spans="1:8" hidden="1" x14ac:dyDescent="0.25">
      <c r="A5433" t="s">
        <v>10810</v>
      </c>
      <c r="B5433" t="s">
        <v>10811</v>
      </c>
      <c r="C5433">
        <v>2.714546103</v>
      </c>
      <c r="D5433">
        <v>1.1803816579999999</v>
      </c>
      <c r="E5433">
        <v>1.22310903</v>
      </c>
      <c r="F5433">
        <v>0.965066588</v>
      </c>
      <c r="G5433">
        <v>0.33451146100000001</v>
      </c>
      <c r="H5433">
        <v>0.42295400999999999</v>
      </c>
    </row>
    <row r="5434" spans="1:8" hidden="1" x14ac:dyDescent="0.25">
      <c r="A5434" t="s">
        <v>10812</v>
      </c>
      <c r="B5434" t="s">
        <v>10813</v>
      </c>
      <c r="C5434">
        <v>242.564604</v>
      </c>
      <c r="D5434">
        <v>1.180431072</v>
      </c>
      <c r="E5434">
        <v>0.265843147</v>
      </c>
      <c r="F5434">
        <v>4.4403291400000002</v>
      </c>
      <c r="G5434" s="2">
        <v>8.9800000000000004E-6</v>
      </c>
      <c r="H5434" s="2">
        <v>2.44E-5</v>
      </c>
    </row>
    <row r="5435" spans="1:8" hidden="1" x14ac:dyDescent="0.25">
      <c r="A5435" t="s">
        <v>10814</v>
      </c>
      <c r="B5435" t="s">
        <v>10815</v>
      </c>
      <c r="C5435">
        <v>3045.2255150000001</v>
      </c>
      <c r="D5435">
        <v>1.181184727</v>
      </c>
      <c r="E5435">
        <v>0.13019768800000001</v>
      </c>
      <c r="F5435">
        <v>9.0722403810000003</v>
      </c>
      <c r="G5435" s="2">
        <v>1.1700000000000001E-19</v>
      </c>
      <c r="H5435" s="2">
        <v>8.4200000000000003E-19</v>
      </c>
    </row>
    <row r="5436" spans="1:8" hidden="1" x14ac:dyDescent="0.25">
      <c r="A5436" t="s">
        <v>10816</v>
      </c>
      <c r="B5436" t="s">
        <v>10817</v>
      </c>
      <c r="C5436">
        <v>1508.142304</v>
      </c>
      <c r="D5436">
        <v>1.1825179779999999</v>
      </c>
      <c r="E5436">
        <v>0.178353819</v>
      </c>
      <c r="F5436">
        <v>6.6301803000000001</v>
      </c>
      <c r="G5436" s="2">
        <v>3.3500000000000001E-11</v>
      </c>
      <c r="H5436" s="2">
        <v>1.49E-10</v>
      </c>
    </row>
    <row r="5437" spans="1:8" hidden="1" x14ac:dyDescent="0.25">
      <c r="A5437" t="s">
        <v>10818</v>
      </c>
      <c r="B5437" t="s">
        <v>10819</v>
      </c>
      <c r="C5437">
        <v>3456.7959999999998</v>
      </c>
      <c r="D5437">
        <v>1.183466704</v>
      </c>
      <c r="E5437">
        <v>0.10997106399999999</v>
      </c>
      <c r="F5437">
        <v>10.761619140000001</v>
      </c>
      <c r="G5437" s="2">
        <v>5.2200000000000001E-27</v>
      </c>
      <c r="H5437" s="2">
        <v>5.1700000000000003E-26</v>
      </c>
    </row>
    <row r="5438" spans="1:8" x14ac:dyDescent="0.25">
      <c r="A5438" t="s">
        <v>10820</v>
      </c>
      <c r="B5438" t="s">
        <v>10821</v>
      </c>
      <c r="C5438">
        <v>185.3969817</v>
      </c>
      <c r="D5438">
        <v>1.183735628</v>
      </c>
      <c r="E5438">
        <v>0.23253491100000001</v>
      </c>
      <c r="F5438">
        <v>5.0905716649999997</v>
      </c>
      <c r="G5438" s="2">
        <v>3.5699999999999998E-7</v>
      </c>
      <c r="H5438" s="2">
        <v>1.1200000000000001E-6</v>
      </c>
    </row>
    <row r="5439" spans="1:8" hidden="1" x14ac:dyDescent="0.25">
      <c r="A5439" t="s">
        <v>10822</v>
      </c>
      <c r="B5439" t="s">
        <v>10823</v>
      </c>
      <c r="C5439">
        <v>463.30233700000002</v>
      </c>
      <c r="D5439">
        <v>1.183968417</v>
      </c>
      <c r="E5439">
        <v>0.131948595</v>
      </c>
      <c r="F5439">
        <v>8.9729520780000005</v>
      </c>
      <c r="G5439" s="2">
        <v>2.8900000000000001E-19</v>
      </c>
      <c r="H5439" s="2">
        <v>2.0399999999999999E-18</v>
      </c>
    </row>
    <row r="5440" spans="1:8" hidden="1" x14ac:dyDescent="0.25">
      <c r="A5440" t="s">
        <v>10824</v>
      </c>
      <c r="B5440" t="s">
        <v>10825</v>
      </c>
      <c r="C5440">
        <v>435.30223690000003</v>
      </c>
      <c r="D5440">
        <v>1.185682964</v>
      </c>
      <c r="E5440">
        <v>0.138562459</v>
      </c>
      <c r="F5440">
        <v>8.5570288609999992</v>
      </c>
      <c r="G5440" s="2">
        <v>1.16E-17</v>
      </c>
      <c r="H5440" s="2">
        <v>7.5499999999999994E-17</v>
      </c>
    </row>
    <row r="5441" spans="1:8" x14ac:dyDescent="0.25">
      <c r="A5441" t="s">
        <v>10826</v>
      </c>
      <c r="B5441" t="s">
        <v>10827</v>
      </c>
      <c r="C5441">
        <v>653.25004269999999</v>
      </c>
      <c r="D5441">
        <v>1.1863492179999999</v>
      </c>
      <c r="E5441">
        <v>0.118345567</v>
      </c>
      <c r="F5441">
        <v>10.024450030000001</v>
      </c>
      <c r="G5441" s="2">
        <v>1.1899999999999999E-23</v>
      </c>
      <c r="H5441" s="2">
        <v>1.01E-22</v>
      </c>
    </row>
    <row r="5442" spans="1:8" hidden="1" x14ac:dyDescent="0.25">
      <c r="A5442" t="s">
        <v>10828</v>
      </c>
      <c r="B5442" t="s">
        <v>10829</v>
      </c>
      <c r="C5442">
        <v>25.637983559999999</v>
      </c>
      <c r="D5442">
        <v>1.18803474</v>
      </c>
      <c r="E5442">
        <v>0.43475303700000001</v>
      </c>
      <c r="F5442">
        <v>2.7326657640000001</v>
      </c>
      <c r="G5442">
        <v>6.2824049999999996E-3</v>
      </c>
      <c r="H5442">
        <v>1.1902012999999999E-2</v>
      </c>
    </row>
    <row r="5443" spans="1:8" hidden="1" x14ac:dyDescent="0.25">
      <c r="A5443" t="s">
        <v>10830</v>
      </c>
      <c r="B5443" t="s">
        <v>10831</v>
      </c>
      <c r="C5443">
        <v>48.962096170000002</v>
      </c>
      <c r="D5443">
        <v>1.1909923870000001</v>
      </c>
      <c r="E5443">
        <v>0.30568219800000002</v>
      </c>
      <c r="F5443">
        <v>3.8961784279999998</v>
      </c>
      <c r="G5443" s="2">
        <v>9.7700000000000003E-5</v>
      </c>
      <c r="H5443">
        <v>2.3644700000000001E-4</v>
      </c>
    </row>
    <row r="5444" spans="1:8" hidden="1" x14ac:dyDescent="0.25">
      <c r="A5444" t="s">
        <v>10832</v>
      </c>
      <c r="B5444" t="s">
        <v>10833</v>
      </c>
      <c r="C5444">
        <v>2151.8562929999998</v>
      </c>
      <c r="D5444">
        <v>1.1926551670000001</v>
      </c>
      <c r="E5444">
        <v>0.105382011</v>
      </c>
      <c r="F5444">
        <v>11.317445469999999</v>
      </c>
      <c r="G5444" s="2">
        <v>1.0799999999999999E-29</v>
      </c>
      <c r="H5444" s="2">
        <v>1.18E-28</v>
      </c>
    </row>
    <row r="5445" spans="1:8" hidden="1" x14ac:dyDescent="0.25">
      <c r="A5445" t="s">
        <v>10834</v>
      </c>
      <c r="B5445" t="s">
        <v>10835</v>
      </c>
      <c r="C5445">
        <v>1104.1743759999999</v>
      </c>
      <c r="D5445">
        <v>1.1935145149999999</v>
      </c>
      <c r="E5445">
        <v>0.118935398</v>
      </c>
      <c r="F5445">
        <v>10.03498145</v>
      </c>
      <c r="G5445" s="2">
        <v>1.07E-23</v>
      </c>
      <c r="H5445" s="2">
        <v>9.0500000000000003E-23</v>
      </c>
    </row>
    <row r="5446" spans="1:8" hidden="1" x14ac:dyDescent="0.25">
      <c r="A5446" t="s">
        <v>10836</v>
      </c>
      <c r="B5446" t="s">
        <v>10837</v>
      </c>
      <c r="C5446">
        <v>10.758337859999999</v>
      </c>
      <c r="D5446">
        <v>1.194645398</v>
      </c>
      <c r="E5446">
        <v>0.63443968900000003</v>
      </c>
      <c r="F5446">
        <v>1.8829928499999999</v>
      </c>
      <c r="G5446">
        <v>5.9701337E-2</v>
      </c>
      <c r="H5446">
        <v>9.4097905999999995E-2</v>
      </c>
    </row>
    <row r="5447" spans="1:8" hidden="1" x14ac:dyDescent="0.25">
      <c r="A5447" t="s">
        <v>10838</v>
      </c>
      <c r="B5447" t="s">
        <v>10839</v>
      </c>
      <c r="C5447">
        <v>2221.5847859999999</v>
      </c>
      <c r="D5447">
        <v>1.1968274489999999</v>
      </c>
      <c r="E5447">
        <v>0.13014775200000001</v>
      </c>
      <c r="F5447">
        <v>9.1959133200000007</v>
      </c>
      <c r="G5447" s="2">
        <v>3.7200000000000001E-20</v>
      </c>
      <c r="H5447" s="2">
        <v>2.74E-19</v>
      </c>
    </row>
    <row r="5448" spans="1:8" hidden="1" x14ac:dyDescent="0.25">
      <c r="A5448" t="s">
        <v>10840</v>
      </c>
      <c r="B5448" t="s">
        <v>10841</v>
      </c>
      <c r="C5448">
        <v>230.14169620000001</v>
      </c>
      <c r="D5448">
        <v>1.1982156660000001</v>
      </c>
      <c r="E5448">
        <v>0.186109364</v>
      </c>
      <c r="F5448">
        <v>6.4382341570000001</v>
      </c>
      <c r="G5448" s="2">
        <v>1.21E-10</v>
      </c>
      <c r="H5448" s="2">
        <v>5.1799999999999997E-10</v>
      </c>
    </row>
    <row r="5449" spans="1:8" hidden="1" x14ac:dyDescent="0.25">
      <c r="A5449" t="s">
        <v>10842</v>
      </c>
      <c r="B5449" t="s">
        <v>10843</v>
      </c>
      <c r="C5449">
        <v>3183.284791</v>
      </c>
      <c r="D5449">
        <v>1.198254768</v>
      </c>
      <c r="E5449">
        <v>0.14094934200000001</v>
      </c>
      <c r="F5449">
        <v>8.5013150720000006</v>
      </c>
      <c r="G5449" s="2">
        <v>1.8700000000000001E-17</v>
      </c>
      <c r="H5449" s="2">
        <v>1.2E-16</v>
      </c>
    </row>
    <row r="5450" spans="1:8" hidden="1" x14ac:dyDescent="0.25">
      <c r="A5450" t="s">
        <v>10844</v>
      </c>
      <c r="B5450" t="s">
        <v>10845</v>
      </c>
      <c r="C5450">
        <v>607.81675589999998</v>
      </c>
      <c r="D5450">
        <v>1.202870597</v>
      </c>
      <c r="E5450">
        <v>0.157200481</v>
      </c>
      <c r="F5450">
        <v>7.6518251609999997</v>
      </c>
      <c r="G5450" s="2">
        <v>1.9800000000000001E-14</v>
      </c>
      <c r="H5450" s="2">
        <v>1.0799999999999999E-13</v>
      </c>
    </row>
    <row r="5451" spans="1:8" hidden="1" x14ac:dyDescent="0.25">
      <c r="A5451" t="s">
        <v>10846</v>
      </c>
      <c r="B5451" t="s">
        <v>10847</v>
      </c>
      <c r="C5451">
        <v>1366.811265</v>
      </c>
      <c r="D5451">
        <v>1.203318637</v>
      </c>
      <c r="E5451">
        <v>0.10910166</v>
      </c>
      <c r="F5451">
        <v>11.029333940000001</v>
      </c>
      <c r="G5451" s="2">
        <v>2.76E-28</v>
      </c>
      <c r="H5451" s="2">
        <v>2.87E-27</v>
      </c>
    </row>
    <row r="5452" spans="1:8" hidden="1" x14ac:dyDescent="0.25">
      <c r="A5452" t="s">
        <v>10848</v>
      </c>
      <c r="B5452" t="s">
        <v>10849</v>
      </c>
      <c r="C5452">
        <v>764.62296409999999</v>
      </c>
      <c r="D5452">
        <v>1.2038145499999999</v>
      </c>
      <c r="E5452">
        <v>0.15072793400000001</v>
      </c>
      <c r="F5452">
        <v>7.9866718700000003</v>
      </c>
      <c r="G5452" s="2">
        <v>1.3899999999999999E-15</v>
      </c>
      <c r="H5452" s="2">
        <v>8.0299999999999999E-15</v>
      </c>
    </row>
    <row r="5453" spans="1:8" hidden="1" x14ac:dyDescent="0.25">
      <c r="A5453" t="s">
        <v>10850</v>
      </c>
      <c r="B5453" t="s">
        <v>10851</v>
      </c>
      <c r="C5453">
        <v>1938.125812</v>
      </c>
      <c r="D5453">
        <v>1.20419348</v>
      </c>
      <c r="E5453">
        <v>0.109457479</v>
      </c>
      <c r="F5453">
        <v>11.00147286</v>
      </c>
      <c r="G5453" s="2">
        <v>3.7599999999999999E-28</v>
      </c>
      <c r="H5453" s="2">
        <v>3.8999999999999997E-27</v>
      </c>
    </row>
    <row r="5454" spans="1:8" hidden="1" x14ac:dyDescent="0.25">
      <c r="A5454" t="s">
        <v>10852</v>
      </c>
      <c r="B5454" t="s">
        <v>10853</v>
      </c>
      <c r="C5454">
        <v>1066.2141449999999</v>
      </c>
      <c r="D5454">
        <v>1.205383088</v>
      </c>
      <c r="E5454">
        <v>0.19236140400000001</v>
      </c>
      <c r="F5454">
        <v>6.266241902</v>
      </c>
      <c r="G5454" s="2">
        <v>3.7000000000000001E-10</v>
      </c>
      <c r="H5454" s="2">
        <v>1.5199999999999999E-9</v>
      </c>
    </row>
    <row r="5455" spans="1:8" hidden="1" x14ac:dyDescent="0.25">
      <c r="G5455" s="2"/>
      <c r="H5455" s="2"/>
    </row>
    <row r="5456" spans="1:8" hidden="1" x14ac:dyDescent="0.25">
      <c r="A5456" t="s">
        <v>10854</v>
      </c>
      <c r="B5456" t="s">
        <v>10855</v>
      </c>
      <c r="C5456">
        <v>647.57997339999997</v>
      </c>
      <c r="D5456">
        <v>1.2063936580000001</v>
      </c>
      <c r="E5456">
        <v>0.13804718299999999</v>
      </c>
      <c r="F5456">
        <v>8.7389951410000002</v>
      </c>
      <c r="G5456" s="2">
        <v>2.3499999999999998E-18</v>
      </c>
      <c r="H5456" s="2">
        <v>1.59E-17</v>
      </c>
    </row>
    <row r="5457" spans="1:8" hidden="1" x14ac:dyDescent="0.25">
      <c r="A5457" t="s">
        <v>10856</v>
      </c>
      <c r="B5457" t="s">
        <v>10857</v>
      </c>
      <c r="C5457">
        <v>429.78010330000001</v>
      </c>
      <c r="D5457">
        <v>1.206407848</v>
      </c>
      <c r="E5457">
        <v>0.13696363</v>
      </c>
      <c r="F5457">
        <v>8.8082350799999993</v>
      </c>
      <c r="G5457" s="2">
        <v>1.27E-18</v>
      </c>
      <c r="H5457" s="2">
        <v>8.7199999999999998E-18</v>
      </c>
    </row>
    <row r="5458" spans="1:8" hidden="1" x14ac:dyDescent="0.25">
      <c r="A5458" t="s">
        <v>10858</v>
      </c>
      <c r="B5458" t="s">
        <v>10859</v>
      </c>
      <c r="C5458">
        <v>878.88802659999999</v>
      </c>
      <c r="D5458">
        <v>1.2116064230000001</v>
      </c>
      <c r="E5458">
        <v>0.16233920099999999</v>
      </c>
      <c r="F5458">
        <v>7.463424829</v>
      </c>
      <c r="G5458" s="2">
        <v>8.4300000000000004E-14</v>
      </c>
      <c r="H5458" s="2">
        <v>4.4199999999999998E-13</v>
      </c>
    </row>
    <row r="5459" spans="1:8" hidden="1" x14ac:dyDescent="0.25">
      <c r="A5459" t="s">
        <v>10860</v>
      </c>
      <c r="B5459" t="s">
        <v>10861</v>
      </c>
      <c r="C5459">
        <v>179.74320320000001</v>
      </c>
      <c r="D5459">
        <v>1.2121374760000001</v>
      </c>
      <c r="E5459">
        <v>0.18463780599999999</v>
      </c>
      <c r="F5459">
        <v>6.5649473440000001</v>
      </c>
      <c r="G5459" s="2">
        <v>5.21E-11</v>
      </c>
      <c r="H5459" s="2">
        <v>2.2799999999999999E-10</v>
      </c>
    </row>
    <row r="5460" spans="1:8" hidden="1" x14ac:dyDescent="0.25">
      <c r="A5460" t="s">
        <v>10862</v>
      </c>
      <c r="B5460" t="s">
        <v>10863</v>
      </c>
      <c r="C5460">
        <v>3050.4386049999998</v>
      </c>
      <c r="D5460">
        <v>1.2123536239999999</v>
      </c>
      <c r="E5460">
        <v>0.105314081</v>
      </c>
      <c r="F5460">
        <v>11.511790380000001</v>
      </c>
      <c r="G5460" s="2">
        <v>1.1499999999999999E-30</v>
      </c>
      <c r="H5460" s="2">
        <v>1.3200000000000001E-29</v>
      </c>
    </row>
    <row r="5461" spans="1:8" hidden="1" x14ac:dyDescent="0.25">
      <c r="A5461" t="s">
        <v>10864</v>
      </c>
      <c r="B5461" t="s">
        <v>10865</v>
      </c>
      <c r="C5461">
        <v>11.89317896</v>
      </c>
      <c r="D5461">
        <v>1.2134324540000001</v>
      </c>
      <c r="E5461">
        <v>0.67579637199999998</v>
      </c>
      <c r="F5461">
        <v>1.7955592899999999</v>
      </c>
      <c r="G5461">
        <v>7.2564635000000002E-2</v>
      </c>
      <c r="H5461">
        <v>0.111554853</v>
      </c>
    </row>
    <row r="5462" spans="1:8" hidden="1" x14ac:dyDescent="0.25"/>
    <row r="5463" spans="1:8" hidden="1" x14ac:dyDescent="0.25">
      <c r="A5463" t="s">
        <v>10866</v>
      </c>
      <c r="B5463" t="s">
        <v>10867</v>
      </c>
      <c r="C5463">
        <v>23.45629499</v>
      </c>
      <c r="D5463">
        <v>1.2166143570000001</v>
      </c>
      <c r="E5463">
        <v>0.44475784499999999</v>
      </c>
      <c r="F5463">
        <v>2.7354533939999999</v>
      </c>
      <c r="G5463">
        <v>6.2294409999999996E-3</v>
      </c>
      <c r="H5463">
        <v>1.1808770999999999E-2</v>
      </c>
    </row>
    <row r="5464" spans="1:8" hidden="1" x14ac:dyDescent="0.25">
      <c r="A5464" t="s">
        <v>10868</v>
      </c>
      <c r="B5464" t="s">
        <v>10869</v>
      </c>
      <c r="C5464">
        <v>16.971368380000001</v>
      </c>
      <c r="D5464">
        <v>1.2180216049999999</v>
      </c>
      <c r="E5464">
        <v>0.50992955600000001</v>
      </c>
      <c r="F5464">
        <v>2.3886075839999998</v>
      </c>
      <c r="G5464">
        <v>1.6912356E-2</v>
      </c>
      <c r="H5464">
        <v>2.9602493000000001E-2</v>
      </c>
    </row>
    <row r="5465" spans="1:8" hidden="1" x14ac:dyDescent="0.25">
      <c r="A5465" t="s">
        <v>10870</v>
      </c>
      <c r="B5465" t="s">
        <v>10871</v>
      </c>
      <c r="C5465">
        <v>1371.250556</v>
      </c>
      <c r="D5465">
        <v>1.2197700840000001</v>
      </c>
      <c r="E5465">
        <v>0.13983636699999999</v>
      </c>
      <c r="F5465">
        <v>8.7228387850000004</v>
      </c>
      <c r="G5465" s="2">
        <v>2.7099999999999998E-18</v>
      </c>
      <c r="H5465" s="2">
        <v>1.83E-17</v>
      </c>
    </row>
    <row r="5466" spans="1:8" x14ac:dyDescent="0.25">
      <c r="A5466" t="s">
        <v>10872</v>
      </c>
      <c r="B5466" t="s">
        <v>10873</v>
      </c>
      <c r="C5466">
        <v>1.593681849</v>
      </c>
      <c r="D5466">
        <v>1.220630267</v>
      </c>
      <c r="E5466">
        <v>1.7511619270000001</v>
      </c>
      <c r="F5466">
        <v>0.697040204</v>
      </c>
      <c r="G5466">
        <v>0.48577763400000001</v>
      </c>
      <c r="H5466">
        <v>0.57263071300000001</v>
      </c>
    </row>
    <row r="5467" spans="1:8" hidden="1" x14ac:dyDescent="0.25">
      <c r="A5467" t="s">
        <v>10874</v>
      </c>
      <c r="B5467" t="e">
        <v>#N/A</v>
      </c>
      <c r="C5467">
        <v>2334.597902</v>
      </c>
      <c r="D5467">
        <v>1.224736509</v>
      </c>
      <c r="E5467">
        <v>0.19122900700000001</v>
      </c>
      <c r="F5467">
        <v>6.4045540289999998</v>
      </c>
      <c r="G5467" s="2">
        <v>1.51E-10</v>
      </c>
      <c r="H5467" s="2">
        <v>6.3999999999999996E-10</v>
      </c>
    </row>
    <row r="5468" spans="1:8" hidden="1" x14ac:dyDescent="0.25">
      <c r="A5468" t="s">
        <v>10875</v>
      </c>
      <c r="B5468" t="s">
        <v>10876</v>
      </c>
      <c r="C5468">
        <v>223.44483020000001</v>
      </c>
      <c r="D5468">
        <v>1.2306593530000001</v>
      </c>
      <c r="E5468">
        <v>0.16933162900000001</v>
      </c>
      <c r="F5468">
        <v>7.2677465100000003</v>
      </c>
      <c r="G5468" s="2">
        <v>3.6600000000000001E-13</v>
      </c>
      <c r="H5468" s="2">
        <v>1.85E-12</v>
      </c>
    </row>
    <row r="5469" spans="1:8" hidden="1" x14ac:dyDescent="0.25">
      <c r="A5469" t="s">
        <v>10877</v>
      </c>
      <c r="B5469" t="s">
        <v>10878</v>
      </c>
      <c r="C5469">
        <v>29.712404769999999</v>
      </c>
      <c r="D5469">
        <v>1.2318523770000001</v>
      </c>
      <c r="E5469">
        <v>0.46688986199999999</v>
      </c>
      <c r="F5469">
        <v>2.6384217689999998</v>
      </c>
      <c r="G5469">
        <v>8.3292920000000003E-3</v>
      </c>
      <c r="H5469">
        <v>1.5436497E-2</v>
      </c>
    </row>
    <row r="5470" spans="1:8" hidden="1" x14ac:dyDescent="0.25">
      <c r="A5470" t="s">
        <v>10879</v>
      </c>
      <c r="B5470" t="s">
        <v>10880</v>
      </c>
      <c r="C5470">
        <v>3622.07645</v>
      </c>
      <c r="D5470">
        <v>1.2324508709999999</v>
      </c>
      <c r="E5470">
        <v>0.161678356</v>
      </c>
      <c r="F5470">
        <v>7.6228562919999998</v>
      </c>
      <c r="G5470" s="2">
        <v>2.4799999999999999E-14</v>
      </c>
      <c r="H5470" s="2">
        <v>1.3400000000000001E-13</v>
      </c>
    </row>
    <row r="5471" spans="1:8" hidden="1" x14ac:dyDescent="0.25">
      <c r="A5471" t="s">
        <v>10881</v>
      </c>
      <c r="B5471" t="s">
        <v>10882</v>
      </c>
      <c r="C5471">
        <v>351.75615599999998</v>
      </c>
      <c r="D5471">
        <v>1.2341606220000001</v>
      </c>
      <c r="E5471">
        <v>0.148870007</v>
      </c>
      <c r="F5471">
        <v>8.290189883</v>
      </c>
      <c r="G5471" s="2">
        <v>1.1300000000000001E-16</v>
      </c>
      <c r="H5471" s="2">
        <v>6.9900000000000002E-16</v>
      </c>
    </row>
    <row r="5472" spans="1:8" hidden="1" x14ac:dyDescent="0.25">
      <c r="A5472" t="s">
        <v>10883</v>
      </c>
      <c r="B5472" t="s">
        <v>10884</v>
      </c>
      <c r="C5472">
        <v>3732.5950859999998</v>
      </c>
      <c r="D5472">
        <v>1.23430098</v>
      </c>
      <c r="E5472">
        <v>0.17765863200000001</v>
      </c>
      <c r="F5472">
        <v>6.947599276</v>
      </c>
      <c r="G5472" s="2">
        <v>3.7200000000000003E-12</v>
      </c>
      <c r="H5472" s="2">
        <v>1.7700000000000001E-11</v>
      </c>
    </row>
    <row r="5473" spans="1:8" hidden="1" x14ac:dyDescent="0.25">
      <c r="A5473" t="s">
        <v>10885</v>
      </c>
      <c r="B5473" t="s">
        <v>10886</v>
      </c>
      <c r="C5473">
        <v>30.938528479999999</v>
      </c>
      <c r="D5473">
        <v>1.235366618</v>
      </c>
      <c r="E5473">
        <v>0.42705573899999999</v>
      </c>
      <c r="F5473">
        <v>2.8927526430000001</v>
      </c>
      <c r="G5473">
        <v>3.8188190000000002E-3</v>
      </c>
      <c r="H5473">
        <v>7.4844580000000003E-3</v>
      </c>
    </row>
    <row r="5474" spans="1:8" hidden="1" x14ac:dyDescent="0.25">
      <c r="A5474" t="s">
        <v>10887</v>
      </c>
      <c r="B5474" t="e">
        <v>#N/A</v>
      </c>
      <c r="C5474">
        <v>881.82849490000001</v>
      </c>
      <c r="D5474">
        <v>1.236473873</v>
      </c>
      <c r="E5474">
        <v>0.14822470600000001</v>
      </c>
      <c r="F5474">
        <v>8.3418878349999996</v>
      </c>
      <c r="G5474" s="2">
        <v>7.3099999999999995E-17</v>
      </c>
      <c r="H5474" s="2">
        <v>4.5800000000000005E-16</v>
      </c>
    </row>
    <row r="5475" spans="1:8" x14ac:dyDescent="0.25">
      <c r="A5475" t="s">
        <v>10888</v>
      </c>
      <c r="B5475" t="s">
        <v>10889</v>
      </c>
      <c r="C5475">
        <v>1356.331013</v>
      </c>
      <c r="D5475">
        <v>1.237181707</v>
      </c>
      <c r="E5475">
        <v>0.150653221</v>
      </c>
      <c r="F5475">
        <v>8.2121158510000001</v>
      </c>
      <c r="G5475" s="2">
        <v>2.17E-16</v>
      </c>
      <c r="H5475" s="2">
        <v>1.32E-15</v>
      </c>
    </row>
    <row r="5476" spans="1:8" x14ac:dyDescent="0.25">
      <c r="A5476" t="s">
        <v>10890</v>
      </c>
      <c r="B5476" t="s">
        <v>10891</v>
      </c>
      <c r="C5476">
        <v>1079.804398</v>
      </c>
      <c r="D5476">
        <v>1.239755768</v>
      </c>
      <c r="E5476">
        <v>0.13695294999999999</v>
      </c>
      <c r="F5476">
        <v>9.0524210299999996</v>
      </c>
      <c r="G5476" s="2">
        <v>1.4E-19</v>
      </c>
      <c r="H5476" s="2">
        <v>1.01E-18</v>
      </c>
    </row>
    <row r="5477" spans="1:8" hidden="1" x14ac:dyDescent="0.25">
      <c r="A5477" t="s">
        <v>10892</v>
      </c>
      <c r="B5477" t="s">
        <v>10893</v>
      </c>
      <c r="C5477">
        <v>728.64000739999994</v>
      </c>
      <c r="D5477">
        <v>1.2430653659999999</v>
      </c>
      <c r="E5477">
        <v>0.125355354</v>
      </c>
      <c r="F5477">
        <v>9.9163324920000004</v>
      </c>
      <c r="G5477" s="2">
        <v>3.5400000000000001E-23</v>
      </c>
      <c r="H5477" s="2">
        <v>2.92E-22</v>
      </c>
    </row>
    <row r="5478" spans="1:8" hidden="1" x14ac:dyDescent="0.25">
      <c r="A5478" t="s">
        <v>10894</v>
      </c>
      <c r="B5478" t="s">
        <v>10895</v>
      </c>
      <c r="C5478">
        <v>830.60873719999995</v>
      </c>
      <c r="D5478">
        <v>1.243845345</v>
      </c>
      <c r="E5478">
        <v>0.153479963</v>
      </c>
      <c r="F5478">
        <v>8.1042848850000002</v>
      </c>
      <c r="G5478" s="2">
        <v>5.3099999999999995E-16</v>
      </c>
      <c r="H5478" s="2">
        <v>3.1600000000000001E-15</v>
      </c>
    </row>
    <row r="5479" spans="1:8" hidden="1" x14ac:dyDescent="0.25">
      <c r="A5479" t="s">
        <v>10896</v>
      </c>
      <c r="B5479" t="s">
        <v>10897</v>
      </c>
      <c r="C5479">
        <v>1665.9979040000001</v>
      </c>
      <c r="D5479">
        <v>1.2459456950000001</v>
      </c>
      <c r="E5479">
        <v>0.108683447</v>
      </c>
      <c r="F5479">
        <v>11.463987639999999</v>
      </c>
      <c r="G5479" s="2">
        <v>2.0000000000000002E-30</v>
      </c>
      <c r="H5479" s="2">
        <v>2.2599999999999999E-29</v>
      </c>
    </row>
    <row r="5480" spans="1:8" hidden="1" x14ac:dyDescent="0.25">
      <c r="A5480" t="s">
        <v>10898</v>
      </c>
      <c r="B5480" t="s">
        <v>10899</v>
      </c>
      <c r="C5480">
        <v>578.36385719999998</v>
      </c>
      <c r="D5480">
        <v>1.246653998</v>
      </c>
      <c r="E5480">
        <v>0.128932668</v>
      </c>
      <c r="F5480">
        <v>9.6690312840000008</v>
      </c>
      <c r="G5480" s="2">
        <v>4.0800000000000001E-22</v>
      </c>
      <c r="H5480" s="2">
        <v>3.2400000000000001E-21</v>
      </c>
    </row>
    <row r="5481" spans="1:8" hidden="1" x14ac:dyDescent="0.25">
      <c r="A5481" t="s">
        <v>10900</v>
      </c>
      <c r="B5481" t="s">
        <v>10901</v>
      </c>
      <c r="C5481">
        <v>2.2546752790000002</v>
      </c>
      <c r="D5481">
        <v>1.2470377500000001</v>
      </c>
      <c r="E5481">
        <v>1.4935034760000001</v>
      </c>
      <c r="F5481">
        <v>0.834974789</v>
      </c>
      <c r="G5481">
        <v>0.403731903</v>
      </c>
      <c r="H5481">
        <v>0.49354580799999997</v>
      </c>
    </row>
    <row r="5482" spans="1:8" hidden="1" x14ac:dyDescent="0.25">
      <c r="A5482" t="s">
        <v>10902</v>
      </c>
      <c r="B5482" t="s">
        <v>10903</v>
      </c>
      <c r="C5482">
        <v>1151.7121059999999</v>
      </c>
      <c r="D5482">
        <v>1.248599807</v>
      </c>
      <c r="E5482">
        <v>0.109424488</v>
      </c>
      <c r="F5482">
        <v>11.410606789999999</v>
      </c>
      <c r="G5482" s="2">
        <v>3.7000000000000003E-30</v>
      </c>
      <c r="H5482" s="2">
        <v>4.1199999999999998E-29</v>
      </c>
    </row>
    <row r="5483" spans="1:8" hidden="1" x14ac:dyDescent="0.25">
      <c r="A5483" t="s">
        <v>10904</v>
      </c>
      <c r="B5483" t="s">
        <v>10905</v>
      </c>
      <c r="C5483">
        <v>519.56151939999995</v>
      </c>
      <c r="D5483">
        <v>1.2492295840000001</v>
      </c>
      <c r="E5483">
        <v>0.22659884799999999</v>
      </c>
      <c r="F5483">
        <v>5.512956462</v>
      </c>
      <c r="G5483" s="2">
        <v>3.5299999999999998E-8</v>
      </c>
      <c r="H5483" s="2">
        <v>1.2200000000000001E-7</v>
      </c>
    </row>
    <row r="5484" spans="1:8" hidden="1" x14ac:dyDescent="0.25">
      <c r="A5484" t="s">
        <v>10906</v>
      </c>
      <c r="B5484" t="s">
        <v>10907</v>
      </c>
      <c r="C5484">
        <v>3017.2625969999999</v>
      </c>
      <c r="D5484">
        <v>1.2496490689999999</v>
      </c>
      <c r="E5484">
        <v>0.12358701699999999</v>
      </c>
      <c r="F5484">
        <v>10.11149148</v>
      </c>
      <c r="G5484" s="2">
        <v>4.9099999999999997E-24</v>
      </c>
      <c r="H5484" s="2">
        <v>4.2399999999999997E-23</v>
      </c>
    </row>
    <row r="5485" spans="1:8" hidden="1" x14ac:dyDescent="0.25">
      <c r="A5485" t="s">
        <v>10908</v>
      </c>
      <c r="B5485" t="s">
        <v>10909</v>
      </c>
      <c r="C5485">
        <v>2315.7885430000001</v>
      </c>
      <c r="D5485">
        <v>1.250106615</v>
      </c>
      <c r="E5485">
        <v>0.13949315000000001</v>
      </c>
      <c r="F5485">
        <v>8.9617777790000002</v>
      </c>
      <c r="G5485" s="2">
        <v>3.19E-19</v>
      </c>
      <c r="H5485" s="2">
        <v>2.25E-18</v>
      </c>
    </row>
    <row r="5486" spans="1:8" hidden="1" x14ac:dyDescent="0.25">
      <c r="A5486" t="s">
        <v>10910</v>
      </c>
      <c r="B5486" t="s">
        <v>10911</v>
      </c>
      <c r="C5486">
        <v>294.77013829999999</v>
      </c>
      <c r="D5486">
        <v>1.253663457</v>
      </c>
      <c r="E5486">
        <v>0.20028643300000001</v>
      </c>
      <c r="F5486">
        <v>6.259352872</v>
      </c>
      <c r="G5486" s="2">
        <v>3.8700000000000001E-10</v>
      </c>
      <c r="H5486" s="2">
        <v>1.5900000000000001E-9</v>
      </c>
    </row>
    <row r="5487" spans="1:8" hidden="1" x14ac:dyDescent="0.25">
      <c r="A5487" t="s">
        <v>10912</v>
      </c>
      <c r="B5487" t="s">
        <v>10913</v>
      </c>
      <c r="C5487">
        <v>92.066544269999994</v>
      </c>
      <c r="D5487">
        <v>1.2543139379999999</v>
      </c>
      <c r="E5487">
        <v>0.23497731799999999</v>
      </c>
      <c r="F5487">
        <v>5.33802135</v>
      </c>
      <c r="G5487" s="2">
        <v>9.3999999999999995E-8</v>
      </c>
      <c r="H5487" s="2">
        <v>3.1300000000000001E-7</v>
      </c>
    </row>
    <row r="5488" spans="1:8" hidden="1" x14ac:dyDescent="0.25">
      <c r="A5488" t="s">
        <v>10914</v>
      </c>
      <c r="B5488" t="s">
        <v>10915</v>
      </c>
      <c r="C5488">
        <v>792.10572730000001</v>
      </c>
      <c r="D5488">
        <v>1.254718775</v>
      </c>
      <c r="E5488">
        <v>0.121190619</v>
      </c>
      <c r="F5488">
        <v>10.3532665</v>
      </c>
      <c r="G5488" s="2">
        <v>4.04E-25</v>
      </c>
      <c r="H5488" s="2">
        <v>3.6500000000000003E-24</v>
      </c>
    </row>
    <row r="5489" spans="1:8" hidden="1" x14ac:dyDescent="0.25">
      <c r="A5489" t="s">
        <v>10916</v>
      </c>
      <c r="B5489" t="s">
        <v>10917</v>
      </c>
      <c r="C5489">
        <v>2575.1933239999998</v>
      </c>
      <c r="D5489">
        <v>1.255748621</v>
      </c>
      <c r="E5489">
        <v>0.129459936</v>
      </c>
      <c r="F5489">
        <v>9.6999014859999999</v>
      </c>
      <c r="G5489" s="2">
        <v>3.0199999999999998E-22</v>
      </c>
      <c r="H5489" s="2">
        <v>2.3999999999999999E-21</v>
      </c>
    </row>
    <row r="5490" spans="1:8" hidden="1" x14ac:dyDescent="0.25">
      <c r="A5490" t="s">
        <v>10918</v>
      </c>
      <c r="B5490" t="s">
        <v>10919</v>
      </c>
      <c r="C5490">
        <v>99.250466990000007</v>
      </c>
      <c r="D5490">
        <v>1.256030416</v>
      </c>
      <c r="E5490">
        <v>0.24147758</v>
      </c>
      <c r="F5490">
        <v>5.2014369870000001</v>
      </c>
      <c r="G5490" s="2">
        <v>1.98E-7</v>
      </c>
      <c r="H5490" s="2">
        <v>6.3499999999999996E-7</v>
      </c>
    </row>
    <row r="5491" spans="1:8" hidden="1" x14ac:dyDescent="0.25">
      <c r="A5491" t="s">
        <v>10920</v>
      </c>
      <c r="B5491" t="s">
        <v>10921</v>
      </c>
      <c r="C5491">
        <v>1.680010381</v>
      </c>
      <c r="D5491">
        <v>1.256117624</v>
      </c>
      <c r="E5491">
        <v>1.741882323</v>
      </c>
      <c r="F5491">
        <v>0.72112656900000005</v>
      </c>
      <c r="G5491">
        <v>0.47083164500000002</v>
      </c>
      <c r="H5491">
        <v>0.5585331</v>
      </c>
    </row>
    <row r="5492" spans="1:8" hidden="1" x14ac:dyDescent="0.25">
      <c r="A5492" t="s">
        <v>10922</v>
      </c>
      <c r="B5492" t="s">
        <v>10923</v>
      </c>
      <c r="C5492">
        <v>1324.245766</v>
      </c>
      <c r="D5492">
        <v>1.2561235690000001</v>
      </c>
      <c r="E5492">
        <v>0.105008607</v>
      </c>
      <c r="F5492">
        <v>11.962101090000001</v>
      </c>
      <c r="G5492" s="2">
        <v>5.6099999999999997E-33</v>
      </c>
      <c r="H5492" s="2">
        <v>6.9999999999999997E-32</v>
      </c>
    </row>
    <row r="5493" spans="1:8" hidden="1" x14ac:dyDescent="0.25">
      <c r="A5493" t="s">
        <v>10924</v>
      </c>
      <c r="B5493" t="s">
        <v>10925</v>
      </c>
      <c r="C5493">
        <v>122.8312</v>
      </c>
      <c r="D5493">
        <v>1.2562519009999999</v>
      </c>
      <c r="E5493">
        <v>0.26703023399999998</v>
      </c>
      <c r="F5493">
        <v>4.7045305730000004</v>
      </c>
      <c r="G5493" s="2">
        <v>2.5399999999999998E-6</v>
      </c>
      <c r="H5493" s="2">
        <v>7.3200000000000002E-6</v>
      </c>
    </row>
    <row r="5494" spans="1:8" hidden="1" x14ac:dyDescent="0.25">
      <c r="A5494" t="s">
        <v>10926</v>
      </c>
      <c r="B5494" t="s">
        <v>10927</v>
      </c>
      <c r="C5494">
        <v>677.07305550000001</v>
      </c>
      <c r="D5494">
        <v>1.2565905049999999</v>
      </c>
      <c r="E5494">
        <v>0.13136384800000001</v>
      </c>
      <c r="F5494">
        <v>9.5657254330000008</v>
      </c>
      <c r="G5494" s="2">
        <v>1.1099999999999999E-21</v>
      </c>
      <c r="H5494" s="2">
        <v>8.6999999999999999E-21</v>
      </c>
    </row>
    <row r="5495" spans="1:8" hidden="1" x14ac:dyDescent="0.25">
      <c r="A5495" t="s">
        <v>10928</v>
      </c>
      <c r="B5495" t="s">
        <v>10929</v>
      </c>
      <c r="C5495">
        <v>6570.4708090000004</v>
      </c>
      <c r="D5495">
        <v>1.257397015</v>
      </c>
      <c r="E5495">
        <v>0.11880945599999999</v>
      </c>
      <c r="F5495">
        <v>10.583307550000001</v>
      </c>
      <c r="G5495" s="2">
        <v>3.5600000000000003E-26</v>
      </c>
      <c r="H5495" s="2">
        <v>3.3600000000000001E-25</v>
      </c>
    </row>
    <row r="5496" spans="1:8" hidden="1" x14ac:dyDescent="0.25">
      <c r="A5496" t="s">
        <v>10930</v>
      </c>
      <c r="B5496" t="s">
        <v>10931</v>
      </c>
      <c r="C5496">
        <v>44.265907380000002</v>
      </c>
      <c r="D5496">
        <v>1.258796343</v>
      </c>
      <c r="E5496">
        <v>0.372305628</v>
      </c>
      <c r="F5496">
        <v>3.3810833069999999</v>
      </c>
      <c r="G5496">
        <v>7.2200599999999997E-4</v>
      </c>
      <c r="H5496">
        <v>1.565465E-3</v>
      </c>
    </row>
    <row r="5497" spans="1:8" hidden="1" x14ac:dyDescent="0.25">
      <c r="A5497" t="s">
        <v>10932</v>
      </c>
      <c r="B5497" t="s">
        <v>10933</v>
      </c>
      <c r="C5497">
        <v>2076.193499</v>
      </c>
      <c r="D5497">
        <v>1.259948125</v>
      </c>
      <c r="E5497">
        <v>0.126131828</v>
      </c>
      <c r="F5497">
        <v>9.9891371430000007</v>
      </c>
      <c r="G5497" s="2">
        <v>1.7E-23</v>
      </c>
      <c r="H5497" s="2">
        <v>1.4200000000000001E-22</v>
      </c>
    </row>
    <row r="5498" spans="1:8" hidden="1" x14ac:dyDescent="0.25"/>
    <row r="5499" spans="1:8" hidden="1" x14ac:dyDescent="0.25">
      <c r="A5499" t="s">
        <v>10934</v>
      </c>
      <c r="B5499" t="s">
        <v>10935</v>
      </c>
      <c r="C5499">
        <v>1261.1359500000001</v>
      </c>
      <c r="D5499">
        <v>1.26108946</v>
      </c>
      <c r="E5499">
        <v>0.109433082</v>
      </c>
      <c r="F5499">
        <v>11.52384118</v>
      </c>
      <c r="G5499" s="2">
        <v>1.0000000000000001E-30</v>
      </c>
      <c r="H5499" s="2">
        <v>1.15E-29</v>
      </c>
    </row>
    <row r="5500" spans="1:8" hidden="1" x14ac:dyDescent="0.25">
      <c r="A5500" t="s">
        <v>10936</v>
      </c>
      <c r="B5500" t="s">
        <v>10937</v>
      </c>
      <c r="C5500">
        <v>891.97783319999996</v>
      </c>
      <c r="D5500">
        <v>1.261642065</v>
      </c>
      <c r="E5500">
        <v>0.114172571</v>
      </c>
      <c r="F5500">
        <v>11.05030796</v>
      </c>
      <c r="G5500" s="2">
        <v>2.1800000000000001E-28</v>
      </c>
      <c r="H5500" s="2">
        <v>2.2800000000000001E-27</v>
      </c>
    </row>
    <row r="5501" spans="1:8" hidden="1" x14ac:dyDescent="0.25">
      <c r="A5501" t="s">
        <v>10938</v>
      </c>
      <c r="B5501" t="s">
        <v>10939</v>
      </c>
      <c r="C5501">
        <v>32.678509239999997</v>
      </c>
      <c r="D5501">
        <v>1.2619995390000001</v>
      </c>
      <c r="E5501">
        <v>0.38030725700000001</v>
      </c>
      <c r="F5501">
        <v>3.3183682800000001</v>
      </c>
      <c r="G5501">
        <v>9.0545000000000003E-4</v>
      </c>
      <c r="H5501">
        <v>1.9365630000000001E-3</v>
      </c>
    </row>
    <row r="5502" spans="1:8" hidden="1" x14ac:dyDescent="0.25">
      <c r="A5502" t="s">
        <v>10940</v>
      </c>
      <c r="B5502" t="s">
        <v>10941</v>
      </c>
      <c r="C5502">
        <v>2073.5491320000001</v>
      </c>
      <c r="D5502">
        <v>1.2628458899999999</v>
      </c>
      <c r="E5502">
        <v>0.13989310299999999</v>
      </c>
      <c r="F5502">
        <v>9.0272205299999992</v>
      </c>
      <c r="G5502" s="2">
        <v>1.7599999999999999E-19</v>
      </c>
      <c r="H5502" s="2">
        <v>1.26E-18</v>
      </c>
    </row>
    <row r="5503" spans="1:8" hidden="1" x14ac:dyDescent="0.25">
      <c r="A5503" t="s">
        <v>10942</v>
      </c>
      <c r="B5503" t="s">
        <v>10943</v>
      </c>
      <c r="C5503">
        <v>221.98189629999999</v>
      </c>
      <c r="D5503">
        <v>1.262851028</v>
      </c>
      <c r="E5503">
        <v>0.24217148999999999</v>
      </c>
      <c r="F5503">
        <v>5.2146973550000002</v>
      </c>
      <c r="G5503" s="2">
        <v>1.8400000000000001E-7</v>
      </c>
      <c r="H5503" s="2">
        <v>5.9299999999999998E-7</v>
      </c>
    </row>
    <row r="5504" spans="1:8" hidden="1" x14ac:dyDescent="0.25">
      <c r="A5504" t="s">
        <v>10944</v>
      </c>
      <c r="B5504" t="s">
        <v>10945</v>
      </c>
      <c r="C5504">
        <v>724.33799339999996</v>
      </c>
      <c r="D5504">
        <v>1.264411564</v>
      </c>
      <c r="E5504">
        <v>0.12786647500000001</v>
      </c>
      <c r="F5504">
        <v>9.8885307309999995</v>
      </c>
      <c r="G5504" s="2">
        <v>4.6699999999999999E-23</v>
      </c>
      <c r="H5504" s="2">
        <v>3.8500000000000001E-22</v>
      </c>
    </row>
    <row r="5505" spans="1:8" hidden="1" x14ac:dyDescent="0.25">
      <c r="A5505" t="s">
        <v>10946</v>
      </c>
      <c r="B5505" t="s">
        <v>10947</v>
      </c>
      <c r="C5505">
        <v>22.912010030000001</v>
      </c>
      <c r="D5505">
        <v>1.2651488310000001</v>
      </c>
      <c r="E5505">
        <v>0.466490238</v>
      </c>
      <c r="F5505">
        <v>2.712058533</v>
      </c>
      <c r="G5505">
        <v>6.6866779999999997E-3</v>
      </c>
      <c r="H5505">
        <v>1.2607279000000001E-2</v>
      </c>
    </row>
    <row r="5506" spans="1:8" x14ac:dyDescent="0.25">
      <c r="A5506" t="s">
        <v>10948</v>
      </c>
      <c r="B5506" t="s">
        <v>10949</v>
      </c>
      <c r="C5506">
        <v>3112.6648690000002</v>
      </c>
      <c r="D5506">
        <v>1.2655134450000001</v>
      </c>
      <c r="E5506">
        <v>0.11808466099999999</v>
      </c>
      <c r="F5506">
        <v>10.717001079999999</v>
      </c>
      <c r="G5506" s="2">
        <v>8.4699999999999996E-27</v>
      </c>
      <c r="H5506" s="2">
        <v>8.2999999999999995E-26</v>
      </c>
    </row>
    <row r="5507" spans="1:8" hidden="1" x14ac:dyDescent="0.25">
      <c r="A5507" t="s">
        <v>10950</v>
      </c>
      <c r="B5507" t="s">
        <v>10951</v>
      </c>
      <c r="C5507">
        <v>1323.9927150000001</v>
      </c>
      <c r="D5507">
        <v>1.2670379839999999</v>
      </c>
      <c r="E5507">
        <v>0.104831207</v>
      </c>
      <c r="F5507">
        <v>12.086458090000001</v>
      </c>
      <c r="G5507" s="2">
        <v>1.2500000000000001E-33</v>
      </c>
      <c r="H5507" s="2">
        <v>1.59E-32</v>
      </c>
    </row>
    <row r="5508" spans="1:8" hidden="1" x14ac:dyDescent="0.25">
      <c r="A5508" t="s">
        <v>10952</v>
      </c>
      <c r="B5508" t="s">
        <v>10953</v>
      </c>
      <c r="C5508">
        <v>35.215629720000003</v>
      </c>
      <c r="D5508">
        <v>1.2671077180000001</v>
      </c>
      <c r="E5508">
        <v>0.38486611500000001</v>
      </c>
      <c r="F5508">
        <v>3.2923338000000002</v>
      </c>
      <c r="G5508">
        <v>9.9359600000000002E-4</v>
      </c>
      <c r="H5508">
        <v>2.1121870000000002E-3</v>
      </c>
    </row>
    <row r="5509" spans="1:8" hidden="1" x14ac:dyDescent="0.25">
      <c r="A5509" t="s">
        <v>10954</v>
      </c>
      <c r="B5509" t="s">
        <v>10955</v>
      </c>
      <c r="C5509">
        <v>499.90284250000002</v>
      </c>
      <c r="D5509">
        <v>1.2676070779999999</v>
      </c>
      <c r="E5509">
        <v>0.146074184</v>
      </c>
      <c r="F5509">
        <v>8.6778309710000006</v>
      </c>
      <c r="G5509" s="2">
        <v>4.0300000000000001E-18</v>
      </c>
      <c r="H5509" s="2">
        <v>2.7000000000000001E-17</v>
      </c>
    </row>
    <row r="5510" spans="1:8" hidden="1" x14ac:dyDescent="0.25">
      <c r="A5510" t="s">
        <v>10956</v>
      </c>
      <c r="B5510" t="s">
        <v>10957</v>
      </c>
      <c r="C5510">
        <v>2708.8181420000001</v>
      </c>
      <c r="D5510">
        <v>1.268790477</v>
      </c>
      <c r="E5510">
        <v>9.8248691999999999E-2</v>
      </c>
      <c r="F5510">
        <v>12.91406997</v>
      </c>
      <c r="G5510" s="2">
        <v>3.75E-38</v>
      </c>
      <c r="H5510" s="2">
        <v>5.67E-37</v>
      </c>
    </row>
    <row r="5511" spans="1:8" hidden="1" x14ac:dyDescent="0.25">
      <c r="A5511" t="s">
        <v>10958</v>
      </c>
      <c r="B5511" t="s">
        <v>10959</v>
      </c>
      <c r="C5511">
        <v>8.8766827930000005</v>
      </c>
      <c r="D5511">
        <v>1.269906773</v>
      </c>
      <c r="E5511">
        <v>0.72519040300000004</v>
      </c>
      <c r="F5511">
        <v>1.7511356570000001</v>
      </c>
      <c r="G5511">
        <v>7.9922545999999997E-2</v>
      </c>
      <c r="H5511">
        <v>0.12173799</v>
      </c>
    </row>
    <row r="5512" spans="1:8" hidden="1" x14ac:dyDescent="0.25">
      <c r="A5512" t="s">
        <v>10960</v>
      </c>
      <c r="B5512" t="s">
        <v>10961</v>
      </c>
      <c r="C5512">
        <v>2.2533867500000002</v>
      </c>
      <c r="D5512">
        <v>1.2704039199999999</v>
      </c>
      <c r="E5512">
        <v>1.549377054</v>
      </c>
      <c r="F5512">
        <v>0.81994496900000002</v>
      </c>
      <c r="G5512">
        <v>0.41224748</v>
      </c>
      <c r="H5512">
        <v>0.50152400399999997</v>
      </c>
    </row>
    <row r="5513" spans="1:8" hidden="1" x14ac:dyDescent="0.25">
      <c r="A5513" t="s">
        <v>10962</v>
      </c>
      <c r="B5513" t="s">
        <v>10963</v>
      </c>
      <c r="C5513">
        <v>2316.0867859999998</v>
      </c>
      <c r="D5513">
        <v>1.2705759299999999</v>
      </c>
      <c r="E5513">
        <v>9.7775362000000005E-2</v>
      </c>
      <c r="F5513">
        <v>12.99484756</v>
      </c>
      <c r="G5513" s="2">
        <v>1.31E-38</v>
      </c>
      <c r="H5513" s="2">
        <v>2.0000000000000001E-37</v>
      </c>
    </row>
    <row r="5514" spans="1:8" hidden="1" x14ac:dyDescent="0.25">
      <c r="A5514" t="s">
        <v>10964</v>
      </c>
      <c r="B5514" t="s">
        <v>10965</v>
      </c>
      <c r="C5514">
        <v>84.820713080000004</v>
      </c>
      <c r="D5514">
        <v>1.2707528779999999</v>
      </c>
      <c r="E5514">
        <v>0.24357943400000001</v>
      </c>
      <c r="F5514">
        <v>5.2169957790000003</v>
      </c>
      <c r="G5514" s="2">
        <v>1.8199999999999999E-7</v>
      </c>
      <c r="H5514" s="2">
        <v>5.8699999999999995E-7</v>
      </c>
    </row>
    <row r="5515" spans="1:8" hidden="1" x14ac:dyDescent="0.25">
      <c r="A5515" t="s">
        <v>10966</v>
      </c>
      <c r="B5515" t="s">
        <v>10967</v>
      </c>
      <c r="C5515">
        <v>156.03116170000001</v>
      </c>
      <c r="D5515">
        <v>1.270952818</v>
      </c>
      <c r="E5515">
        <v>0.190057065</v>
      </c>
      <c r="F5515">
        <v>6.6872169030000004</v>
      </c>
      <c r="G5515" s="2">
        <v>2.27E-11</v>
      </c>
      <c r="H5515" s="2">
        <v>1.02E-10</v>
      </c>
    </row>
    <row r="5516" spans="1:8" hidden="1" x14ac:dyDescent="0.25">
      <c r="A5516" t="s">
        <v>10968</v>
      </c>
      <c r="B5516" t="s">
        <v>10969</v>
      </c>
      <c r="C5516">
        <v>1448.7808640000001</v>
      </c>
      <c r="D5516">
        <v>1.271373734</v>
      </c>
      <c r="E5516">
        <v>0.18149728000000001</v>
      </c>
      <c r="F5516">
        <v>7.0049189270000003</v>
      </c>
      <c r="G5516" s="2">
        <v>2.4700000000000002E-12</v>
      </c>
      <c r="H5516" s="2">
        <v>1.1900000000000001E-11</v>
      </c>
    </row>
    <row r="5517" spans="1:8" hidden="1" x14ac:dyDescent="0.25">
      <c r="A5517" t="s">
        <v>10970</v>
      </c>
      <c r="B5517" t="s">
        <v>10971</v>
      </c>
      <c r="C5517">
        <v>369.3343266</v>
      </c>
      <c r="D5517">
        <v>1.27233409</v>
      </c>
      <c r="E5517">
        <v>0.167731149</v>
      </c>
      <c r="F5517">
        <v>7.5855563930000001</v>
      </c>
      <c r="G5517" s="2">
        <v>3.3099999999999999E-14</v>
      </c>
      <c r="H5517" s="2">
        <v>1.78E-13</v>
      </c>
    </row>
    <row r="5518" spans="1:8" hidden="1" x14ac:dyDescent="0.25">
      <c r="A5518" t="s">
        <v>10972</v>
      </c>
      <c r="B5518" t="s">
        <v>10973</v>
      </c>
      <c r="C5518">
        <v>869.31527989999995</v>
      </c>
      <c r="D5518">
        <v>1.273819644</v>
      </c>
      <c r="E5518">
        <v>0.124331788</v>
      </c>
      <c r="F5518">
        <v>10.245325510000001</v>
      </c>
      <c r="G5518" s="2">
        <v>1.24E-24</v>
      </c>
      <c r="H5518" s="2">
        <v>1.1E-23</v>
      </c>
    </row>
    <row r="5519" spans="1:8" hidden="1" x14ac:dyDescent="0.25">
      <c r="A5519" t="s">
        <v>10974</v>
      </c>
      <c r="B5519" t="s">
        <v>10975</v>
      </c>
      <c r="C5519">
        <v>36.908129379999998</v>
      </c>
      <c r="D5519">
        <v>1.2738997160000001</v>
      </c>
      <c r="E5519">
        <v>0.34385162600000002</v>
      </c>
      <c r="F5519">
        <v>3.7047948050000001</v>
      </c>
      <c r="G5519">
        <v>2.1156199999999999E-4</v>
      </c>
      <c r="H5519">
        <v>4.9296699999999997E-4</v>
      </c>
    </row>
    <row r="5520" spans="1:8" hidden="1" x14ac:dyDescent="0.25">
      <c r="A5520" t="s">
        <v>10976</v>
      </c>
      <c r="B5520" t="s">
        <v>10977</v>
      </c>
      <c r="C5520">
        <v>1005.600644</v>
      </c>
      <c r="D5520">
        <v>1.274910247</v>
      </c>
      <c r="E5520">
        <v>0.110828892</v>
      </c>
      <c r="F5520">
        <v>11.50341059</v>
      </c>
      <c r="G5520" s="2">
        <v>1.27E-30</v>
      </c>
      <c r="H5520" s="2">
        <v>1.4500000000000001E-29</v>
      </c>
    </row>
    <row r="5521" spans="1:8" hidden="1" x14ac:dyDescent="0.25">
      <c r="A5521" t="s">
        <v>10978</v>
      </c>
      <c r="B5521" t="s">
        <v>10979</v>
      </c>
      <c r="C5521">
        <v>2051.458572</v>
      </c>
      <c r="D5521">
        <v>1.275833631</v>
      </c>
      <c r="E5521">
        <v>0.11535941</v>
      </c>
      <c r="F5521">
        <v>11.059640780000001</v>
      </c>
      <c r="G5521" s="2">
        <v>1.9700000000000001E-28</v>
      </c>
      <c r="H5521" s="2">
        <v>2.0599999999999998E-27</v>
      </c>
    </row>
    <row r="5522" spans="1:8" hidden="1" x14ac:dyDescent="0.25"/>
    <row r="5523" spans="1:8" hidden="1" x14ac:dyDescent="0.25">
      <c r="A5523" t="s">
        <v>10980</v>
      </c>
      <c r="B5523" t="s">
        <v>10981</v>
      </c>
      <c r="C5523">
        <v>873.51656100000002</v>
      </c>
      <c r="D5523">
        <v>1.277758175</v>
      </c>
      <c r="E5523">
        <v>0.123210739</v>
      </c>
      <c r="F5523">
        <v>10.37050981</v>
      </c>
      <c r="G5523" s="2">
        <v>3.3800000000000001E-25</v>
      </c>
      <c r="H5523" s="2">
        <v>3.0700000000000001E-24</v>
      </c>
    </row>
    <row r="5524" spans="1:8" hidden="1" x14ac:dyDescent="0.25">
      <c r="A5524" t="s">
        <v>10982</v>
      </c>
      <c r="B5524" t="s">
        <v>10983</v>
      </c>
      <c r="C5524">
        <v>1863.200247</v>
      </c>
      <c r="D5524">
        <v>1.278867465</v>
      </c>
      <c r="E5524">
        <v>0.117634445</v>
      </c>
      <c r="F5524">
        <v>10.87153904</v>
      </c>
      <c r="G5524" s="2">
        <v>1.58E-27</v>
      </c>
      <c r="H5524" s="2">
        <v>1.6000000000000001E-26</v>
      </c>
    </row>
    <row r="5525" spans="1:8" hidden="1" x14ac:dyDescent="0.25">
      <c r="A5525" t="s">
        <v>10984</v>
      </c>
      <c r="B5525" t="s">
        <v>10985</v>
      </c>
      <c r="C5525">
        <v>5821.8466980000003</v>
      </c>
      <c r="D5525">
        <v>1.280844678</v>
      </c>
      <c r="E5525">
        <v>0.10484613399999999</v>
      </c>
      <c r="F5525">
        <v>12.21642258</v>
      </c>
      <c r="G5525" s="2">
        <v>2.5399999999999998E-34</v>
      </c>
      <c r="H5525" s="2">
        <v>3.3600000000000001E-33</v>
      </c>
    </row>
    <row r="5526" spans="1:8" hidden="1" x14ac:dyDescent="0.25">
      <c r="A5526" t="s">
        <v>10986</v>
      </c>
      <c r="B5526" t="s">
        <v>10987</v>
      </c>
      <c r="C5526">
        <v>501.20450970000002</v>
      </c>
      <c r="D5526">
        <v>1.2811931990000001</v>
      </c>
      <c r="E5526">
        <v>0.14616542199999999</v>
      </c>
      <c r="F5526">
        <v>8.7653645050000009</v>
      </c>
      <c r="G5526" s="2">
        <v>1.8600000000000001E-18</v>
      </c>
      <c r="H5526" s="2">
        <v>1.27E-17</v>
      </c>
    </row>
    <row r="5527" spans="1:8" x14ac:dyDescent="0.25">
      <c r="A5527" t="s">
        <v>10988</v>
      </c>
      <c r="B5527" t="s">
        <v>10989</v>
      </c>
      <c r="C5527">
        <v>735.58831669999995</v>
      </c>
      <c r="D5527">
        <v>1.282541878</v>
      </c>
      <c r="E5527">
        <v>0.13004768799999999</v>
      </c>
      <c r="F5527">
        <v>9.8620890669999994</v>
      </c>
      <c r="G5527" s="2">
        <v>6.0800000000000004E-23</v>
      </c>
      <c r="H5527" s="2">
        <v>4.9899999999999998E-22</v>
      </c>
    </row>
    <row r="5528" spans="1:8" hidden="1" x14ac:dyDescent="0.25">
      <c r="A5528" t="s">
        <v>10990</v>
      </c>
      <c r="B5528" t="s">
        <v>10991</v>
      </c>
      <c r="C5528">
        <v>91.232157430000001</v>
      </c>
      <c r="D5528">
        <v>1.2831044300000001</v>
      </c>
      <c r="E5528">
        <v>0.25125077400000001</v>
      </c>
      <c r="F5528">
        <v>5.106867577</v>
      </c>
      <c r="G5528" s="2">
        <v>3.2800000000000003E-7</v>
      </c>
      <c r="H5528" s="2">
        <v>1.0300000000000001E-6</v>
      </c>
    </row>
    <row r="5529" spans="1:8" hidden="1" x14ac:dyDescent="0.25">
      <c r="A5529" t="s">
        <v>10992</v>
      </c>
      <c r="B5529" t="s">
        <v>10993</v>
      </c>
      <c r="C5529">
        <v>67.399059739999998</v>
      </c>
      <c r="D5529">
        <v>1.2837981039999999</v>
      </c>
      <c r="E5529">
        <v>0.26939215900000002</v>
      </c>
      <c r="F5529">
        <v>4.7655362610000003</v>
      </c>
      <c r="G5529" s="2">
        <v>1.88E-6</v>
      </c>
      <c r="H5529" s="2">
        <v>5.49E-6</v>
      </c>
    </row>
    <row r="5530" spans="1:8" hidden="1" x14ac:dyDescent="0.25">
      <c r="A5530" t="s">
        <v>10994</v>
      </c>
      <c r="B5530" t="s">
        <v>10995</v>
      </c>
      <c r="C5530">
        <v>2814.5537899999999</v>
      </c>
      <c r="D5530">
        <v>1.2843605039999999</v>
      </c>
      <c r="E5530">
        <v>0.126850079</v>
      </c>
      <c r="F5530">
        <v>10.125027190000001</v>
      </c>
      <c r="G5530" s="2">
        <v>4.2799999999999996E-24</v>
      </c>
      <c r="H5530" s="2">
        <v>3.7000000000000003E-23</v>
      </c>
    </row>
    <row r="5531" spans="1:8" hidden="1" x14ac:dyDescent="0.25">
      <c r="A5531" t="s">
        <v>10996</v>
      </c>
      <c r="B5531" t="s">
        <v>10997</v>
      </c>
      <c r="C5531">
        <v>575.49289120000003</v>
      </c>
      <c r="D5531">
        <v>1.288273446</v>
      </c>
      <c r="E5531">
        <v>0.173512217</v>
      </c>
      <c r="F5531">
        <v>7.4246843560000002</v>
      </c>
      <c r="G5531" s="2">
        <v>1.13E-13</v>
      </c>
      <c r="H5531" s="2">
        <v>5.8700000000000002E-13</v>
      </c>
    </row>
    <row r="5532" spans="1:8" hidden="1" x14ac:dyDescent="0.25">
      <c r="A5532" t="s">
        <v>10998</v>
      </c>
      <c r="B5532" t="s">
        <v>10999</v>
      </c>
      <c r="C5532">
        <v>1991.4251979999999</v>
      </c>
      <c r="D5532">
        <v>1.288501261</v>
      </c>
      <c r="E5532">
        <v>0.15155169700000001</v>
      </c>
      <c r="F5532">
        <v>8.5020576309999996</v>
      </c>
      <c r="G5532" s="2">
        <v>1.86E-17</v>
      </c>
      <c r="H5532" s="2">
        <v>1.1900000000000001E-16</v>
      </c>
    </row>
    <row r="5533" spans="1:8" hidden="1" x14ac:dyDescent="0.25">
      <c r="A5533" t="s">
        <v>11000</v>
      </c>
      <c r="B5533" t="s">
        <v>11001</v>
      </c>
      <c r="C5533">
        <v>196.17910979999999</v>
      </c>
      <c r="D5533">
        <v>1.289958749</v>
      </c>
      <c r="E5533">
        <v>0.21171009099999999</v>
      </c>
      <c r="F5533">
        <v>6.0930432989999996</v>
      </c>
      <c r="G5533" s="2">
        <v>1.1100000000000001E-9</v>
      </c>
      <c r="H5533" s="2">
        <v>4.3599999999999998E-9</v>
      </c>
    </row>
    <row r="5534" spans="1:8" hidden="1" x14ac:dyDescent="0.25">
      <c r="A5534" t="s">
        <v>11002</v>
      </c>
      <c r="B5534" t="s">
        <v>11003</v>
      </c>
      <c r="C5534">
        <v>9709.1361720000004</v>
      </c>
      <c r="D5534">
        <v>1.291577207</v>
      </c>
      <c r="E5534">
        <v>0.129476492</v>
      </c>
      <c r="F5534">
        <v>9.9753799799999996</v>
      </c>
      <c r="G5534" s="2">
        <v>1.95E-23</v>
      </c>
      <c r="H5534" s="2">
        <v>1.62E-22</v>
      </c>
    </row>
    <row r="5535" spans="1:8" hidden="1" x14ac:dyDescent="0.25">
      <c r="A5535" t="s">
        <v>11004</v>
      </c>
      <c r="B5535" t="s">
        <v>11005</v>
      </c>
      <c r="C5535">
        <v>16.33215981</v>
      </c>
      <c r="D5535">
        <v>1.2921160679999999</v>
      </c>
      <c r="E5535">
        <v>0.51210847900000001</v>
      </c>
      <c r="F5535">
        <v>2.523129613</v>
      </c>
      <c r="G5535">
        <v>1.1631552E-2</v>
      </c>
      <c r="H5535">
        <v>2.0994751999999998E-2</v>
      </c>
    </row>
    <row r="5536" spans="1:8" hidden="1" x14ac:dyDescent="0.25">
      <c r="A5536" t="s">
        <v>11006</v>
      </c>
      <c r="B5536" t="e">
        <v>#N/A</v>
      </c>
      <c r="C5536">
        <v>5114.6952730000003</v>
      </c>
      <c r="D5536">
        <v>1.294599091</v>
      </c>
      <c r="E5536">
        <v>0.24201450799999999</v>
      </c>
      <c r="F5536">
        <v>5.3492623249999998</v>
      </c>
      <c r="G5536" s="2">
        <v>8.8300000000000003E-8</v>
      </c>
      <c r="H5536" s="2">
        <v>2.9499999999999998E-7</v>
      </c>
    </row>
    <row r="5537" spans="1:8" hidden="1" x14ac:dyDescent="0.25">
      <c r="A5537" t="s">
        <v>11007</v>
      </c>
      <c r="B5537" t="s">
        <v>11008</v>
      </c>
      <c r="C5537">
        <v>2056.5632420000002</v>
      </c>
      <c r="D5537">
        <v>1.2957122409999999</v>
      </c>
      <c r="E5537">
        <v>0.11303619299999999</v>
      </c>
      <c r="F5537">
        <v>11.46280855</v>
      </c>
      <c r="G5537" s="2">
        <v>2.03E-30</v>
      </c>
      <c r="H5537" s="2">
        <v>2.2899999999999999E-29</v>
      </c>
    </row>
    <row r="5538" spans="1:8" hidden="1" x14ac:dyDescent="0.25">
      <c r="A5538" t="s">
        <v>11009</v>
      </c>
      <c r="B5538" t="s">
        <v>11010</v>
      </c>
      <c r="C5538">
        <v>903.27886599999999</v>
      </c>
      <c r="D5538">
        <v>1.2959879590000001</v>
      </c>
      <c r="E5538">
        <v>0.13216303200000001</v>
      </c>
      <c r="F5538">
        <v>9.8059793559999999</v>
      </c>
      <c r="G5538" s="2">
        <v>1.0600000000000001E-22</v>
      </c>
      <c r="H5538" s="2">
        <v>8.5900000000000001E-22</v>
      </c>
    </row>
    <row r="5539" spans="1:8" hidden="1" x14ac:dyDescent="0.25">
      <c r="A5539" t="s">
        <v>11011</v>
      </c>
      <c r="B5539" t="s">
        <v>11012</v>
      </c>
      <c r="C5539">
        <v>3.3927097270000002</v>
      </c>
      <c r="D5539">
        <v>1.2961020750000001</v>
      </c>
      <c r="E5539">
        <v>1.113915888</v>
      </c>
      <c r="F5539">
        <v>1.1635547070000001</v>
      </c>
      <c r="G5539">
        <v>0.24460451599999999</v>
      </c>
      <c r="H5539">
        <v>0.32491933899999997</v>
      </c>
    </row>
    <row r="5540" spans="1:8" hidden="1" x14ac:dyDescent="0.25">
      <c r="A5540" t="s">
        <v>11013</v>
      </c>
      <c r="B5540" t="s">
        <v>11014</v>
      </c>
      <c r="C5540">
        <v>2240.7918949999998</v>
      </c>
      <c r="D5540">
        <v>1.296105552</v>
      </c>
      <c r="E5540">
        <v>0.110992285</v>
      </c>
      <c r="F5540">
        <v>11.677438220000001</v>
      </c>
      <c r="G5540" s="2">
        <v>1.66E-31</v>
      </c>
      <c r="H5540" s="2">
        <v>1.97E-30</v>
      </c>
    </row>
    <row r="5541" spans="1:8" hidden="1" x14ac:dyDescent="0.25">
      <c r="A5541" t="s">
        <v>11015</v>
      </c>
      <c r="B5541" t="s">
        <v>11016</v>
      </c>
      <c r="C5541">
        <v>539.37016940000001</v>
      </c>
      <c r="D5541">
        <v>1.29696422</v>
      </c>
      <c r="E5541">
        <v>0.121572942</v>
      </c>
      <c r="F5541">
        <v>10.668198009999999</v>
      </c>
      <c r="G5541" s="2">
        <v>1.43E-26</v>
      </c>
      <c r="H5541" s="2">
        <v>1.39E-25</v>
      </c>
    </row>
    <row r="5542" spans="1:8" hidden="1" x14ac:dyDescent="0.25">
      <c r="A5542" t="s">
        <v>11017</v>
      </c>
      <c r="B5542" t="s">
        <v>11018</v>
      </c>
      <c r="C5542">
        <v>1062.183166</v>
      </c>
      <c r="D5542">
        <v>1.2979833670000001</v>
      </c>
      <c r="E5542">
        <v>0.11499794000000001</v>
      </c>
      <c r="F5542">
        <v>11.28701403</v>
      </c>
      <c r="G5542" s="2">
        <v>1.5200000000000001E-29</v>
      </c>
      <c r="H5542" s="2">
        <v>1.6500000000000001E-28</v>
      </c>
    </row>
    <row r="5543" spans="1:8" hidden="1" x14ac:dyDescent="0.25">
      <c r="A5543" t="s">
        <v>11019</v>
      </c>
      <c r="B5543" t="s">
        <v>11020</v>
      </c>
      <c r="C5543">
        <v>113.09183520000001</v>
      </c>
      <c r="D5543">
        <v>1.300137163</v>
      </c>
      <c r="E5543">
        <v>0.24055348700000001</v>
      </c>
      <c r="F5543">
        <v>5.4047737050000002</v>
      </c>
      <c r="G5543" s="2">
        <v>6.4900000000000005E-8</v>
      </c>
      <c r="H5543" s="2">
        <v>2.1899999999999999E-7</v>
      </c>
    </row>
    <row r="5544" spans="1:8" hidden="1" x14ac:dyDescent="0.25">
      <c r="A5544" t="s">
        <v>11021</v>
      </c>
      <c r="B5544" t="s">
        <v>11022</v>
      </c>
      <c r="C5544">
        <v>117.09032569999999</v>
      </c>
      <c r="D5544">
        <v>1.3005254399999999</v>
      </c>
      <c r="E5544">
        <v>0.21942054</v>
      </c>
      <c r="F5544">
        <v>5.9270906840000004</v>
      </c>
      <c r="G5544" s="2">
        <v>3.0800000000000001E-9</v>
      </c>
      <c r="H5544" s="2">
        <v>1.1700000000000001E-8</v>
      </c>
    </row>
    <row r="5545" spans="1:8" hidden="1" x14ac:dyDescent="0.25">
      <c r="A5545" t="s">
        <v>11023</v>
      </c>
      <c r="B5545" t="s">
        <v>11024</v>
      </c>
      <c r="C5545">
        <v>2417.1071270000002</v>
      </c>
      <c r="D5545">
        <v>1.3005356050000001</v>
      </c>
      <c r="E5545">
        <v>0.103837681</v>
      </c>
      <c r="F5545">
        <v>12.524698109999999</v>
      </c>
      <c r="G5545" s="2">
        <v>5.4700000000000001E-36</v>
      </c>
      <c r="H5545" s="2">
        <v>7.6299999999999999E-35</v>
      </c>
    </row>
    <row r="5546" spans="1:8" hidden="1" x14ac:dyDescent="0.25">
      <c r="A5546" t="s">
        <v>11025</v>
      </c>
      <c r="B5546" t="s">
        <v>11026</v>
      </c>
      <c r="C5546">
        <v>1848.3585559999999</v>
      </c>
      <c r="D5546">
        <v>1.300662317</v>
      </c>
      <c r="E5546">
        <v>0.10006540999999999</v>
      </c>
      <c r="F5546">
        <v>12.99812116</v>
      </c>
      <c r="G5546" s="2">
        <v>1.2500000000000001E-38</v>
      </c>
      <c r="H5546" s="2">
        <v>1.9200000000000002E-37</v>
      </c>
    </row>
    <row r="5547" spans="1:8" hidden="1" x14ac:dyDescent="0.25">
      <c r="A5547" t="s">
        <v>11027</v>
      </c>
      <c r="B5547" t="s">
        <v>11028</v>
      </c>
      <c r="C5547">
        <v>771.47944970000003</v>
      </c>
      <c r="D5547">
        <v>1.3045186470000001</v>
      </c>
      <c r="E5547">
        <v>0.119177382</v>
      </c>
      <c r="F5547">
        <v>10.94602538</v>
      </c>
      <c r="G5547" s="2">
        <v>6.9399999999999998E-28</v>
      </c>
      <c r="H5547" s="2">
        <v>7.1200000000000005E-27</v>
      </c>
    </row>
    <row r="5548" spans="1:8" hidden="1" x14ac:dyDescent="0.25">
      <c r="A5548" t="s">
        <v>11029</v>
      </c>
      <c r="B5548" t="s">
        <v>11030</v>
      </c>
      <c r="C5548">
        <v>40.258086949999999</v>
      </c>
      <c r="D5548">
        <v>1.3047508940000001</v>
      </c>
      <c r="E5548">
        <v>0.348001159</v>
      </c>
      <c r="F5548">
        <v>3.7492716960000001</v>
      </c>
      <c r="G5548">
        <v>1.7734900000000001E-4</v>
      </c>
      <c r="H5548">
        <v>4.1787999999999998E-4</v>
      </c>
    </row>
    <row r="5549" spans="1:8" hidden="1" x14ac:dyDescent="0.25">
      <c r="A5549" t="s">
        <v>11031</v>
      </c>
      <c r="B5549" t="s">
        <v>11032</v>
      </c>
      <c r="C5549">
        <v>539.91678239999999</v>
      </c>
      <c r="D5549">
        <v>1.3053058900000001</v>
      </c>
      <c r="E5549">
        <v>0.14204718299999999</v>
      </c>
      <c r="F5549">
        <v>9.1892416130000001</v>
      </c>
      <c r="G5549" s="2">
        <v>3.9600000000000003E-20</v>
      </c>
      <c r="H5549" s="2">
        <v>2.9099999999999998E-19</v>
      </c>
    </row>
    <row r="5550" spans="1:8" hidden="1" x14ac:dyDescent="0.25">
      <c r="A5550" t="s">
        <v>11033</v>
      </c>
      <c r="B5550" t="s">
        <v>11034</v>
      </c>
      <c r="C5550">
        <v>39.919628410000001</v>
      </c>
      <c r="D5550">
        <v>1.305334972</v>
      </c>
      <c r="E5550">
        <v>0.37257383300000002</v>
      </c>
      <c r="F5550">
        <v>3.5035605200000002</v>
      </c>
      <c r="G5550">
        <v>4.5908199999999998E-4</v>
      </c>
      <c r="H5550">
        <v>1.0242820000000001E-3</v>
      </c>
    </row>
    <row r="5551" spans="1:8" hidden="1" x14ac:dyDescent="0.25">
      <c r="A5551" t="s">
        <v>11035</v>
      </c>
      <c r="B5551" t="s">
        <v>11036</v>
      </c>
      <c r="C5551">
        <v>1326.2220199999999</v>
      </c>
      <c r="D5551">
        <v>1.306443244</v>
      </c>
      <c r="E5551">
        <v>0.17876531900000001</v>
      </c>
      <c r="F5551">
        <v>7.3081470800000004</v>
      </c>
      <c r="G5551" s="2">
        <v>2.7100000000000001E-13</v>
      </c>
      <c r="H5551" s="2">
        <v>1.38E-12</v>
      </c>
    </row>
    <row r="5552" spans="1:8" hidden="1" x14ac:dyDescent="0.25">
      <c r="A5552" t="s">
        <v>11037</v>
      </c>
      <c r="B5552" t="s">
        <v>11038</v>
      </c>
      <c r="C5552">
        <v>216.76392730000001</v>
      </c>
      <c r="D5552">
        <v>1.3078340479999999</v>
      </c>
      <c r="E5552">
        <v>0.23596455399999999</v>
      </c>
      <c r="F5552">
        <v>5.5425021560000003</v>
      </c>
      <c r="G5552" s="2">
        <v>2.9799999999999999E-8</v>
      </c>
      <c r="H5552" s="2">
        <v>1.04E-7</v>
      </c>
    </row>
    <row r="5553" spans="1:8" hidden="1" x14ac:dyDescent="0.25">
      <c r="A5553" t="s">
        <v>11039</v>
      </c>
      <c r="B5553" t="s">
        <v>11040</v>
      </c>
      <c r="C5553">
        <v>212.10423610000001</v>
      </c>
      <c r="D5553">
        <v>1.3079385990000001</v>
      </c>
      <c r="E5553">
        <v>0.173811822</v>
      </c>
      <c r="F5553">
        <v>7.5250266879999996</v>
      </c>
      <c r="G5553" s="2">
        <v>5.2699999999999999E-14</v>
      </c>
      <c r="H5553" s="2">
        <v>2.8000000000000002E-13</v>
      </c>
    </row>
    <row r="5554" spans="1:8" hidden="1" x14ac:dyDescent="0.25">
      <c r="A5554" t="s">
        <v>11041</v>
      </c>
      <c r="B5554" t="s">
        <v>11042</v>
      </c>
      <c r="C5554">
        <v>2170.1373760000001</v>
      </c>
      <c r="D5554">
        <v>1.309419645</v>
      </c>
      <c r="E5554">
        <v>0.11649221799999999</v>
      </c>
      <c r="F5554">
        <v>11.24040443</v>
      </c>
      <c r="G5554" s="2">
        <v>2.5800000000000002E-29</v>
      </c>
      <c r="H5554" s="2">
        <v>2.7900000000000001E-28</v>
      </c>
    </row>
    <row r="5555" spans="1:8" hidden="1" x14ac:dyDescent="0.25">
      <c r="A5555" t="s">
        <v>11043</v>
      </c>
      <c r="B5555" t="s">
        <v>11044</v>
      </c>
      <c r="C5555">
        <v>1746.1885749999999</v>
      </c>
      <c r="D5555">
        <v>1.309482397</v>
      </c>
      <c r="E5555">
        <v>0.13906851100000001</v>
      </c>
      <c r="F5555">
        <v>9.4160956470000006</v>
      </c>
      <c r="G5555" s="2">
        <v>4.6799999999999998E-21</v>
      </c>
      <c r="H5555" s="2">
        <v>3.57E-20</v>
      </c>
    </row>
    <row r="5556" spans="1:8" hidden="1" x14ac:dyDescent="0.25">
      <c r="A5556" t="s">
        <v>11045</v>
      </c>
      <c r="B5556" t="s">
        <v>11046</v>
      </c>
      <c r="C5556">
        <v>113.2821972</v>
      </c>
      <c r="D5556">
        <v>1.3121481850000001</v>
      </c>
      <c r="E5556">
        <v>0.23181827299999999</v>
      </c>
      <c r="F5556">
        <v>5.6602448550000002</v>
      </c>
      <c r="G5556" s="2">
        <v>1.51E-8</v>
      </c>
      <c r="H5556" s="2">
        <v>5.4599999999999999E-8</v>
      </c>
    </row>
    <row r="5557" spans="1:8" hidden="1" x14ac:dyDescent="0.25">
      <c r="A5557" t="s">
        <v>11047</v>
      </c>
      <c r="B5557" t="s">
        <v>11048</v>
      </c>
      <c r="C5557">
        <v>4.0170553279999996</v>
      </c>
      <c r="D5557">
        <v>1.3128950749999999</v>
      </c>
      <c r="E5557">
        <v>1.198564505</v>
      </c>
      <c r="F5557">
        <v>1.0953895840000001</v>
      </c>
      <c r="G5557">
        <v>0.27334599500000001</v>
      </c>
      <c r="H5557">
        <v>0.35663419800000001</v>
      </c>
    </row>
    <row r="5558" spans="1:8" hidden="1" x14ac:dyDescent="0.25"/>
    <row r="5559" spans="1:8" hidden="1" x14ac:dyDescent="0.25">
      <c r="A5559" t="s">
        <v>11049</v>
      </c>
      <c r="B5559" t="s">
        <v>11050</v>
      </c>
      <c r="C5559">
        <v>151.56966510000001</v>
      </c>
      <c r="D5559">
        <v>1.315950575</v>
      </c>
      <c r="E5559">
        <v>0.19523776900000001</v>
      </c>
      <c r="F5559">
        <v>6.7402459050000001</v>
      </c>
      <c r="G5559" s="2">
        <v>1.58E-11</v>
      </c>
      <c r="H5559" s="2">
        <v>7.1600000000000003E-11</v>
      </c>
    </row>
    <row r="5560" spans="1:8" hidden="1" x14ac:dyDescent="0.25">
      <c r="A5560" t="s">
        <v>11051</v>
      </c>
      <c r="B5560" t="s">
        <v>11052</v>
      </c>
      <c r="C5560">
        <v>933.43769459999999</v>
      </c>
      <c r="D5560">
        <v>1.3161980950000001</v>
      </c>
      <c r="E5560">
        <v>0.139291</v>
      </c>
      <c r="F5560">
        <v>9.4492687909999997</v>
      </c>
      <c r="G5560" s="2">
        <v>3.4099999999999999E-21</v>
      </c>
      <c r="H5560" s="2">
        <v>2.61E-20</v>
      </c>
    </row>
    <row r="5561" spans="1:8" hidden="1" x14ac:dyDescent="0.25">
      <c r="A5561" t="s">
        <v>11053</v>
      </c>
      <c r="B5561" t="s">
        <v>11054</v>
      </c>
      <c r="C5561">
        <v>135.88462010000001</v>
      </c>
      <c r="D5561">
        <v>1.3192181089999999</v>
      </c>
      <c r="E5561">
        <v>0.21494564999999999</v>
      </c>
      <c r="F5561">
        <v>6.1374496560000003</v>
      </c>
      <c r="G5561" s="2">
        <v>8.39E-10</v>
      </c>
      <c r="H5561" s="2">
        <v>3.34E-9</v>
      </c>
    </row>
    <row r="5562" spans="1:8" hidden="1" x14ac:dyDescent="0.25">
      <c r="A5562" t="s">
        <v>11055</v>
      </c>
      <c r="B5562" t="s">
        <v>11056</v>
      </c>
      <c r="C5562">
        <v>258.70970419999998</v>
      </c>
      <c r="D5562">
        <v>1.3205388</v>
      </c>
      <c r="E5562">
        <v>0.16834848699999999</v>
      </c>
      <c r="F5562">
        <v>7.8440787869999999</v>
      </c>
      <c r="G5562" s="2">
        <v>4.3599999999999998E-15</v>
      </c>
      <c r="H5562" s="2">
        <v>2.45E-14</v>
      </c>
    </row>
    <row r="5563" spans="1:8" hidden="1" x14ac:dyDescent="0.25">
      <c r="A5563" t="s">
        <v>11057</v>
      </c>
      <c r="B5563" t="s">
        <v>11058</v>
      </c>
      <c r="C5563">
        <v>302.42884179999999</v>
      </c>
      <c r="D5563">
        <v>1.321581463</v>
      </c>
      <c r="E5563">
        <v>0.18977672000000001</v>
      </c>
      <c r="F5563">
        <v>6.9638755459999997</v>
      </c>
      <c r="G5563" s="2">
        <v>3.3099999999999998E-12</v>
      </c>
      <c r="H5563" s="2">
        <v>1.58E-11</v>
      </c>
    </row>
    <row r="5564" spans="1:8" hidden="1" x14ac:dyDescent="0.25">
      <c r="A5564" t="s">
        <v>11059</v>
      </c>
      <c r="B5564" t="s">
        <v>11060</v>
      </c>
      <c r="C5564">
        <v>898.21089229999995</v>
      </c>
      <c r="D5564">
        <v>1.3219576470000001</v>
      </c>
      <c r="E5564">
        <v>0.117865836</v>
      </c>
      <c r="F5564">
        <v>11.21578304</v>
      </c>
      <c r="G5564" s="2">
        <v>3.41E-29</v>
      </c>
      <c r="H5564" s="2">
        <v>3.66E-28</v>
      </c>
    </row>
    <row r="5565" spans="1:8" hidden="1" x14ac:dyDescent="0.25"/>
    <row r="5566" spans="1:8" hidden="1" x14ac:dyDescent="0.25">
      <c r="A5566" t="s">
        <v>11061</v>
      </c>
      <c r="B5566" t="s">
        <v>11062</v>
      </c>
      <c r="C5566">
        <v>49.855438560000003</v>
      </c>
      <c r="D5566">
        <v>1.3248039979999999</v>
      </c>
      <c r="E5566">
        <v>0.37872908199999999</v>
      </c>
      <c r="F5566">
        <v>3.49802553</v>
      </c>
      <c r="G5566">
        <v>4.6871599999999999E-4</v>
      </c>
      <c r="H5566">
        <v>1.0431920000000001E-3</v>
      </c>
    </row>
    <row r="5567" spans="1:8" hidden="1" x14ac:dyDescent="0.25">
      <c r="A5567" t="s">
        <v>11063</v>
      </c>
      <c r="B5567" t="s">
        <v>11064</v>
      </c>
      <c r="C5567">
        <v>3766.275357</v>
      </c>
      <c r="D5567">
        <v>1.32515918</v>
      </c>
      <c r="E5567">
        <v>0.121277646</v>
      </c>
      <c r="F5567">
        <v>10.926656510000001</v>
      </c>
      <c r="G5567" s="2">
        <v>8.6E-28</v>
      </c>
      <c r="H5567" s="2">
        <v>8.7700000000000001E-27</v>
      </c>
    </row>
    <row r="5568" spans="1:8" hidden="1" x14ac:dyDescent="0.25">
      <c r="A5568" t="s">
        <v>11065</v>
      </c>
      <c r="B5568" t="s">
        <v>11066</v>
      </c>
      <c r="C5568">
        <v>269.14299149999999</v>
      </c>
      <c r="D5568">
        <v>1.326485533</v>
      </c>
      <c r="E5568">
        <v>0.22349113200000001</v>
      </c>
      <c r="F5568">
        <v>5.9352938000000002</v>
      </c>
      <c r="G5568" s="2">
        <v>2.93E-9</v>
      </c>
      <c r="H5568" s="2">
        <v>1.1199999999999999E-8</v>
      </c>
    </row>
    <row r="5569" spans="1:8" hidden="1" x14ac:dyDescent="0.25">
      <c r="A5569" t="s">
        <v>11067</v>
      </c>
      <c r="B5569" t="s">
        <v>11068</v>
      </c>
      <c r="C5569">
        <v>60.47053872</v>
      </c>
      <c r="D5569">
        <v>1.330818839</v>
      </c>
      <c r="E5569">
        <v>0.333384654</v>
      </c>
      <c r="F5569">
        <v>3.991841923</v>
      </c>
      <c r="G5569" s="2">
        <v>6.5599999999999995E-5</v>
      </c>
      <c r="H5569">
        <v>1.618E-4</v>
      </c>
    </row>
    <row r="5570" spans="1:8" hidden="1" x14ac:dyDescent="0.25">
      <c r="A5570" t="s">
        <v>11069</v>
      </c>
      <c r="B5570" t="s">
        <v>11070</v>
      </c>
      <c r="C5570">
        <v>40.908399250000002</v>
      </c>
      <c r="D5570">
        <v>1.33118074</v>
      </c>
      <c r="E5570">
        <v>0.37874940800000001</v>
      </c>
      <c r="F5570">
        <v>3.5146741100000001</v>
      </c>
      <c r="G5570">
        <v>4.4029399999999998E-4</v>
      </c>
      <c r="H5570">
        <v>9.8655300000000004E-4</v>
      </c>
    </row>
    <row r="5571" spans="1:8" hidden="1" x14ac:dyDescent="0.25">
      <c r="A5571" t="s">
        <v>11071</v>
      </c>
      <c r="B5571" t="s">
        <v>11072</v>
      </c>
      <c r="C5571">
        <v>1196.6637559999999</v>
      </c>
      <c r="D5571">
        <v>1.3316040920000001</v>
      </c>
      <c r="E5571">
        <v>0.146892562</v>
      </c>
      <c r="F5571">
        <v>9.0651566900000002</v>
      </c>
      <c r="G5571" s="2">
        <v>1.24E-19</v>
      </c>
      <c r="H5571" s="2">
        <v>8.9699999999999993E-19</v>
      </c>
    </row>
    <row r="5572" spans="1:8" hidden="1" x14ac:dyDescent="0.25">
      <c r="A5572" t="s">
        <v>11073</v>
      </c>
      <c r="B5572" t="s">
        <v>11074</v>
      </c>
      <c r="C5572">
        <v>8.0604675760000006</v>
      </c>
      <c r="D5572">
        <v>1.3332945700000001</v>
      </c>
      <c r="E5572">
        <v>0.73328999800000005</v>
      </c>
      <c r="F5572">
        <v>1.8182364049999999</v>
      </c>
      <c r="G5572">
        <v>6.9028008000000002E-2</v>
      </c>
      <c r="H5572">
        <v>0.106742771</v>
      </c>
    </row>
    <row r="5573" spans="1:8" hidden="1" x14ac:dyDescent="0.25">
      <c r="A5573" t="s">
        <v>11075</v>
      </c>
      <c r="B5573" t="s">
        <v>11076</v>
      </c>
      <c r="C5573">
        <v>416.59705639999999</v>
      </c>
      <c r="D5573">
        <v>1.333335181</v>
      </c>
      <c r="E5573">
        <v>0.14417617699999999</v>
      </c>
      <c r="F5573">
        <v>9.2479576859999995</v>
      </c>
      <c r="G5573" s="2">
        <v>2.2899999999999999E-20</v>
      </c>
      <c r="H5573" s="2">
        <v>1.7000000000000001E-19</v>
      </c>
    </row>
    <row r="5574" spans="1:8" hidden="1" x14ac:dyDescent="0.25">
      <c r="A5574" t="s">
        <v>11077</v>
      </c>
      <c r="B5574" t="s">
        <v>11078</v>
      </c>
      <c r="C5574">
        <v>1024.4933370000001</v>
      </c>
      <c r="D5574">
        <v>1.333723628</v>
      </c>
      <c r="E5574">
        <v>0.20103299699999999</v>
      </c>
      <c r="F5574">
        <v>6.6343518149999996</v>
      </c>
      <c r="G5574" s="2">
        <v>3.2600000000000002E-11</v>
      </c>
      <c r="H5574" s="2">
        <v>1.4499999999999999E-10</v>
      </c>
    </row>
    <row r="5575" spans="1:8" hidden="1" x14ac:dyDescent="0.25">
      <c r="A5575" t="s">
        <v>11079</v>
      </c>
      <c r="B5575" t="s">
        <v>11080</v>
      </c>
      <c r="C5575">
        <v>2209.9513929999998</v>
      </c>
      <c r="D5575">
        <v>1.3340916469999999</v>
      </c>
      <c r="E5575">
        <v>0.117513957</v>
      </c>
      <c r="F5575">
        <v>11.352622999999999</v>
      </c>
      <c r="G5575" s="2">
        <v>7.2000000000000006E-30</v>
      </c>
      <c r="H5575" s="2">
        <v>7.9300000000000004E-29</v>
      </c>
    </row>
    <row r="5576" spans="1:8" hidden="1" x14ac:dyDescent="0.25">
      <c r="A5576" t="s">
        <v>11081</v>
      </c>
      <c r="B5576" t="s">
        <v>11082</v>
      </c>
      <c r="C5576">
        <v>125.7151801</v>
      </c>
      <c r="D5576">
        <v>1.3358274750000001</v>
      </c>
      <c r="E5576">
        <v>0.24478418599999999</v>
      </c>
      <c r="F5576">
        <v>5.4571641150000003</v>
      </c>
      <c r="G5576" s="2">
        <v>4.8400000000000003E-8</v>
      </c>
      <c r="H5576" s="2">
        <v>1.6500000000000001E-7</v>
      </c>
    </row>
    <row r="5577" spans="1:8" hidden="1" x14ac:dyDescent="0.25">
      <c r="A5577" t="s">
        <v>11083</v>
      </c>
      <c r="B5577" t="s">
        <v>11084</v>
      </c>
      <c r="C5577">
        <v>551.08295310000005</v>
      </c>
      <c r="D5577">
        <v>1.3362728859999999</v>
      </c>
      <c r="E5577">
        <v>0.15732600099999999</v>
      </c>
      <c r="F5577">
        <v>8.4936557090000004</v>
      </c>
      <c r="G5577" s="2">
        <v>2.0000000000000001E-17</v>
      </c>
      <c r="H5577" s="2">
        <v>1.2800000000000001E-16</v>
      </c>
    </row>
    <row r="5578" spans="1:8" hidden="1" x14ac:dyDescent="0.25">
      <c r="A5578" t="s">
        <v>11085</v>
      </c>
      <c r="B5578" t="s">
        <v>11086</v>
      </c>
      <c r="C5578">
        <v>82.382616560000002</v>
      </c>
      <c r="D5578">
        <v>1.3363055399999999</v>
      </c>
      <c r="E5578">
        <v>0.25565652999999999</v>
      </c>
      <c r="F5578">
        <v>5.2269564209999997</v>
      </c>
      <c r="G5578" s="2">
        <v>1.72E-7</v>
      </c>
      <c r="H5578" s="2">
        <v>5.5700000000000002E-7</v>
      </c>
    </row>
    <row r="5579" spans="1:8" hidden="1" x14ac:dyDescent="0.25">
      <c r="A5579" t="s">
        <v>11087</v>
      </c>
      <c r="B5579" t="s">
        <v>11088</v>
      </c>
      <c r="C5579">
        <v>1483.15978</v>
      </c>
      <c r="D5579">
        <v>1.3417860450000001</v>
      </c>
      <c r="E5579">
        <v>0.108345208</v>
      </c>
      <c r="F5579">
        <v>12.384359809999999</v>
      </c>
      <c r="G5579" s="2">
        <v>3.1799999999999999E-35</v>
      </c>
      <c r="H5579" s="2">
        <v>4.3499999999999999E-34</v>
      </c>
    </row>
    <row r="5580" spans="1:8" hidden="1" x14ac:dyDescent="0.25">
      <c r="A5580" t="s">
        <v>11089</v>
      </c>
      <c r="B5580" t="s">
        <v>11090</v>
      </c>
      <c r="C5580">
        <v>96.065910619999997</v>
      </c>
      <c r="D5580">
        <v>1.3430262900000001</v>
      </c>
      <c r="E5580">
        <v>0.29459395700000002</v>
      </c>
      <c r="F5580">
        <v>4.5589064559999999</v>
      </c>
      <c r="G5580" s="2">
        <v>5.1399999999999999E-6</v>
      </c>
      <c r="H5580" s="2">
        <v>1.4399999999999999E-5</v>
      </c>
    </row>
    <row r="5581" spans="1:8" x14ac:dyDescent="0.25">
      <c r="A5581" t="s">
        <v>11091</v>
      </c>
      <c r="B5581" t="s">
        <v>11092</v>
      </c>
      <c r="C5581">
        <v>1236.949325</v>
      </c>
      <c r="D5581">
        <v>1.3436676679999999</v>
      </c>
      <c r="E5581">
        <v>0.14536400499999999</v>
      </c>
      <c r="F5581">
        <v>9.2434689359999993</v>
      </c>
      <c r="G5581" s="2">
        <v>2.3899999999999999E-20</v>
      </c>
      <c r="H5581" s="2">
        <v>1.77E-19</v>
      </c>
    </row>
    <row r="5582" spans="1:8" hidden="1" x14ac:dyDescent="0.25">
      <c r="A5582" t="s">
        <v>11093</v>
      </c>
      <c r="B5582" t="s">
        <v>11094</v>
      </c>
      <c r="C5582">
        <v>2266.811788</v>
      </c>
      <c r="D5582">
        <v>1.344473303</v>
      </c>
      <c r="E5582">
        <v>0.161184097</v>
      </c>
      <c r="F5582">
        <v>8.3412280200000009</v>
      </c>
      <c r="G5582" s="2">
        <v>7.3499999999999999E-17</v>
      </c>
      <c r="H5582" s="2">
        <v>4.5999999999999998E-16</v>
      </c>
    </row>
    <row r="5583" spans="1:8" hidden="1" x14ac:dyDescent="0.25">
      <c r="A5583" t="s">
        <v>11095</v>
      </c>
      <c r="B5583" t="s">
        <v>11096</v>
      </c>
      <c r="C5583">
        <v>2361.3450360000002</v>
      </c>
      <c r="D5583">
        <v>1.3457251130000001</v>
      </c>
      <c r="E5583">
        <v>0.121696158</v>
      </c>
      <c r="F5583">
        <v>11.0580739</v>
      </c>
      <c r="G5583" s="2">
        <v>1.9999999999999999E-28</v>
      </c>
      <c r="H5583" s="2">
        <v>2.0899999999999999E-27</v>
      </c>
    </row>
    <row r="5584" spans="1:8" hidden="1" x14ac:dyDescent="0.25">
      <c r="A5584" t="s">
        <v>11097</v>
      </c>
      <c r="B5584" t="s">
        <v>11098</v>
      </c>
      <c r="C5584">
        <v>1.121560715</v>
      </c>
      <c r="D5584">
        <v>1.3486237889999999</v>
      </c>
      <c r="E5584">
        <v>2.0057603419999999</v>
      </c>
      <c r="F5584">
        <v>0.67237533900000002</v>
      </c>
      <c r="G5584">
        <v>0.50134477899999996</v>
      </c>
      <c r="H5584">
        <v>0.58790253800000003</v>
      </c>
    </row>
    <row r="5585" spans="1:8" hidden="1" x14ac:dyDescent="0.25">
      <c r="A5585" t="s">
        <v>11099</v>
      </c>
      <c r="B5585" t="s">
        <v>11100</v>
      </c>
      <c r="C5585">
        <v>528.24898199999996</v>
      </c>
      <c r="D5585">
        <v>1.349281824</v>
      </c>
      <c r="E5585">
        <v>0.142208995</v>
      </c>
      <c r="F5585">
        <v>9.4880202590000007</v>
      </c>
      <c r="G5585" s="2">
        <v>2.3500000000000001E-21</v>
      </c>
      <c r="H5585" s="2">
        <v>1.8199999999999999E-20</v>
      </c>
    </row>
    <row r="5586" spans="1:8" hidden="1" x14ac:dyDescent="0.25">
      <c r="A5586" t="s">
        <v>11101</v>
      </c>
      <c r="B5586" t="s">
        <v>11102</v>
      </c>
      <c r="C5586">
        <v>1393.237359</v>
      </c>
      <c r="D5586">
        <v>1.351253963</v>
      </c>
      <c r="E5586">
        <v>0.119020509</v>
      </c>
      <c r="F5586">
        <v>11.35311866</v>
      </c>
      <c r="G5586" s="2">
        <v>7.1599999999999995E-30</v>
      </c>
      <c r="H5586" s="2">
        <v>7.9000000000000001E-29</v>
      </c>
    </row>
    <row r="5587" spans="1:8" hidden="1" x14ac:dyDescent="0.25">
      <c r="A5587" t="s">
        <v>11103</v>
      </c>
      <c r="B5587" t="s">
        <v>11104</v>
      </c>
      <c r="C5587">
        <v>702.75777549999998</v>
      </c>
      <c r="D5587">
        <v>1.354381775</v>
      </c>
      <c r="E5587">
        <v>0.192742461</v>
      </c>
      <c r="F5587">
        <v>7.0268988459999999</v>
      </c>
      <c r="G5587" s="2">
        <v>2.1100000000000001E-12</v>
      </c>
      <c r="H5587" s="2">
        <v>1.0199999999999999E-11</v>
      </c>
    </row>
    <row r="5588" spans="1:8" hidden="1" x14ac:dyDescent="0.25">
      <c r="A5588" t="s">
        <v>11105</v>
      </c>
      <c r="B5588" t="s">
        <v>11106</v>
      </c>
      <c r="C5588">
        <v>6326.9595909999998</v>
      </c>
      <c r="D5588">
        <v>1.3551145229999999</v>
      </c>
      <c r="E5588">
        <v>0.116201158</v>
      </c>
      <c r="F5588">
        <v>11.6617988</v>
      </c>
      <c r="G5588" s="2">
        <v>2.0000000000000002E-31</v>
      </c>
      <c r="H5588" s="2">
        <v>2.3600000000000001E-30</v>
      </c>
    </row>
    <row r="5589" spans="1:8" hidden="1" x14ac:dyDescent="0.25">
      <c r="A5589" t="s">
        <v>11107</v>
      </c>
      <c r="B5589" t="s">
        <v>11108</v>
      </c>
      <c r="C5589">
        <v>31.525250410000002</v>
      </c>
      <c r="D5589">
        <v>1.3566829659999999</v>
      </c>
      <c r="E5589">
        <v>0.44611992700000003</v>
      </c>
      <c r="F5589">
        <v>3.0410723310000001</v>
      </c>
      <c r="G5589">
        <v>2.3573719999999999E-3</v>
      </c>
      <c r="H5589">
        <v>4.7638719999999997E-3</v>
      </c>
    </row>
    <row r="5590" spans="1:8" hidden="1" x14ac:dyDescent="0.25">
      <c r="A5590" t="s">
        <v>11109</v>
      </c>
      <c r="B5590" t="s">
        <v>11110</v>
      </c>
      <c r="C5590">
        <v>1060.565615</v>
      </c>
      <c r="D5590">
        <v>1.356912407</v>
      </c>
      <c r="E5590">
        <v>0.129477812</v>
      </c>
      <c r="F5590">
        <v>10.47988368</v>
      </c>
      <c r="G5590" s="2">
        <v>1.07E-25</v>
      </c>
      <c r="H5590" s="2">
        <v>9.8899999999999995E-25</v>
      </c>
    </row>
    <row r="5591" spans="1:8" hidden="1" x14ac:dyDescent="0.25">
      <c r="A5591" t="s">
        <v>11111</v>
      </c>
      <c r="B5591" t="s">
        <v>11112</v>
      </c>
      <c r="C5591">
        <v>41.949414419999997</v>
      </c>
      <c r="D5591">
        <v>1.357079001</v>
      </c>
      <c r="E5591">
        <v>0.62565457400000002</v>
      </c>
      <c r="F5591">
        <v>2.1690547100000002</v>
      </c>
      <c r="G5591">
        <v>3.0078530999999999E-2</v>
      </c>
      <c r="H5591">
        <v>5.0448370999999999E-2</v>
      </c>
    </row>
    <row r="5592" spans="1:8" hidden="1" x14ac:dyDescent="0.25">
      <c r="A5592" t="s">
        <v>11113</v>
      </c>
      <c r="B5592" t="s">
        <v>11114</v>
      </c>
      <c r="C5592">
        <v>15.10911033</v>
      </c>
      <c r="D5592">
        <v>1.3574616939999999</v>
      </c>
      <c r="E5592">
        <v>0.583167459</v>
      </c>
      <c r="F5592">
        <v>2.3277390960000002</v>
      </c>
      <c r="G5592">
        <v>1.9925961999999998E-2</v>
      </c>
      <c r="H5592">
        <v>3.4475249999999999E-2</v>
      </c>
    </row>
    <row r="5593" spans="1:8" hidden="1" x14ac:dyDescent="0.25">
      <c r="A5593" t="s">
        <v>11115</v>
      </c>
      <c r="B5593" t="s">
        <v>11116</v>
      </c>
      <c r="C5593">
        <v>8814.5720920000003</v>
      </c>
      <c r="D5593">
        <v>1.3574848580000001</v>
      </c>
      <c r="E5593">
        <v>0.139372516</v>
      </c>
      <c r="F5593">
        <v>9.7399752569999993</v>
      </c>
      <c r="G5593" s="2">
        <v>2.04E-22</v>
      </c>
      <c r="H5593" s="2">
        <v>1.6299999999999999E-21</v>
      </c>
    </row>
    <row r="5594" spans="1:8" hidden="1" x14ac:dyDescent="0.25">
      <c r="A5594" t="s">
        <v>11117</v>
      </c>
      <c r="B5594" t="s">
        <v>11118</v>
      </c>
      <c r="C5594">
        <v>2572.4941269999999</v>
      </c>
      <c r="D5594">
        <v>1.3581902720000001</v>
      </c>
      <c r="E5594">
        <v>0.121509113</v>
      </c>
      <c r="F5594">
        <v>11.177682369999999</v>
      </c>
      <c r="G5594" s="2">
        <v>5.2400000000000004E-29</v>
      </c>
      <c r="H5594" s="2">
        <v>5.5700000000000004E-28</v>
      </c>
    </row>
    <row r="5595" spans="1:8" hidden="1" x14ac:dyDescent="0.25">
      <c r="A5595" t="s">
        <v>11119</v>
      </c>
      <c r="B5595" t="s">
        <v>11120</v>
      </c>
      <c r="C5595">
        <v>700.04938340000001</v>
      </c>
      <c r="D5595">
        <v>1.358367004</v>
      </c>
      <c r="E5595">
        <v>0.18121248700000001</v>
      </c>
      <c r="F5595">
        <v>7.4959900639999999</v>
      </c>
      <c r="G5595" s="2">
        <v>6.5799999999999995E-14</v>
      </c>
      <c r="H5595" s="2">
        <v>3.4699999999999999E-13</v>
      </c>
    </row>
    <row r="5596" spans="1:8" hidden="1" x14ac:dyDescent="0.25">
      <c r="A5596" t="s">
        <v>11121</v>
      </c>
      <c r="B5596" t="s">
        <v>11122</v>
      </c>
      <c r="C5596">
        <v>1438.518423</v>
      </c>
      <c r="D5596">
        <v>1.358791316</v>
      </c>
      <c r="E5596">
        <v>0.116142869</v>
      </c>
      <c r="F5596">
        <v>11.69930899</v>
      </c>
      <c r="G5596" s="2">
        <v>1.2800000000000001E-31</v>
      </c>
      <c r="H5596" s="2">
        <v>1.5299999999999999E-30</v>
      </c>
    </row>
    <row r="5597" spans="1:8" hidden="1" x14ac:dyDescent="0.25">
      <c r="A5597" t="s">
        <v>11123</v>
      </c>
      <c r="B5597" t="s">
        <v>11124</v>
      </c>
      <c r="C5597">
        <v>4514.2038499999999</v>
      </c>
      <c r="D5597">
        <v>1.3606878760000001</v>
      </c>
      <c r="E5597">
        <v>0.11338925599999999</v>
      </c>
      <c r="F5597">
        <v>12.000148230000001</v>
      </c>
      <c r="G5597" s="2">
        <v>3.5499999999999998E-33</v>
      </c>
      <c r="H5597" s="2">
        <v>4.4499999999999997E-32</v>
      </c>
    </row>
    <row r="5598" spans="1:8" hidden="1" x14ac:dyDescent="0.25">
      <c r="A5598" t="s">
        <v>11125</v>
      </c>
      <c r="B5598" t="s">
        <v>11126</v>
      </c>
      <c r="C5598">
        <v>1362.5296639999999</v>
      </c>
      <c r="D5598">
        <v>1.363437955</v>
      </c>
      <c r="E5598">
        <v>0.10604939400000001</v>
      </c>
      <c r="F5598">
        <v>12.856631309999999</v>
      </c>
      <c r="G5598" s="2">
        <v>7.8899999999999995E-38</v>
      </c>
      <c r="H5598" s="2">
        <v>1.19E-36</v>
      </c>
    </row>
    <row r="5599" spans="1:8" hidden="1" x14ac:dyDescent="0.25">
      <c r="A5599" t="s">
        <v>11127</v>
      </c>
      <c r="B5599" t="s">
        <v>11128</v>
      </c>
      <c r="C5599">
        <v>2.3403086380000002</v>
      </c>
      <c r="D5599">
        <v>1.3637005090000001</v>
      </c>
      <c r="E5599">
        <v>1.3940289210000001</v>
      </c>
      <c r="F5599">
        <v>0.97824405800000003</v>
      </c>
      <c r="G5599">
        <v>0.32795363100000002</v>
      </c>
      <c r="H5599">
        <v>0.41658438800000003</v>
      </c>
    </row>
    <row r="5600" spans="1:8" hidden="1" x14ac:dyDescent="0.25">
      <c r="A5600" t="s">
        <v>11129</v>
      </c>
      <c r="B5600" t="s">
        <v>11130</v>
      </c>
      <c r="C5600">
        <v>425.2612062</v>
      </c>
      <c r="D5600">
        <v>1.3666181690000001</v>
      </c>
      <c r="E5600">
        <v>0.16987131899999999</v>
      </c>
      <c r="F5600">
        <v>8.0450200859999992</v>
      </c>
      <c r="G5600" s="2">
        <v>8.62E-16</v>
      </c>
      <c r="H5600" s="2">
        <v>5.0699999999999999E-15</v>
      </c>
    </row>
    <row r="5601" spans="1:8" hidden="1" x14ac:dyDescent="0.25">
      <c r="A5601" t="s">
        <v>11131</v>
      </c>
      <c r="B5601" t="s">
        <v>11132</v>
      </c>
      <c r="C5601">
        <v>3209.1231670000002</v>
      </c>
      <c r="D5601">
        <v>1.3701778710000001</v>
      </c>
      <c r="E5601">
        <v>0.102158951</v>
      </c>
      <c r="F5601">
        <v>13.41221558</v>
      </c>
      <c r="G5601" s="2">
        <v>5.1299999999999997E-41</v>
      </c>
      <c r="H5601" s="2">
        <v>8.4400000000000003E-40</v>
      </c>
    </row>
    <row r="5602" spans="1:8" hidden="1" x14ac:dyDescent="0.25">
      <c r="G5602" s="2"/>
    </row>
    <row r="5603" spans="1:8" hidden="1" x14ac:dyDescent="0.25">
      <c r="A5603" t="s">
        <v>11133</v>
      </c>
      <c r="B5603" t="s">
        <v>11134</v>
      </c>
      <c r="C5603">
        <v>4422.9732750000003</v>
      </c>
      <c r="D5603">
        <v>1.3719102809999999</v>
      </c>
      <c r="E5603">
        <v>0.155943411</v>
      </c>
      <c r="F5603">
        <v>8.7974879430000001</v>
      </c>
      <c r="G5603" s="2">
        <v>1.4000000000000001E-18</v>
      </c>
      <c r="H5603" s="2">
        <v>9.56E-18</v>
      </c>
    </row>
    <row r="5604" spans="1:8" hidden="1" x14ac:dyDescent="0.25">
      <c r="A5604" t="s">
        <v>11135</v>
      </c>
      <c r="B5604" t="s">
        <v>11136</v>
      </c>
      <c r="C5604">
        <v>36.398233300000001</v>
      </c>
      <c r="D5604">
        <v>1.373194179</v>
      </c>
      <c r="E5604">
        <v>0.38599139999999998</v>
      </c>
      <c r="F5604">
        <v>3.5575771399999998</v>
      </c>
      <c r="G5604">
        <v>3.7429100000000001E-4</v>
      </c>
      <c r="H5604">
        <v>8.4861799999999999E-4</v>
      </c>
    </row>
    <row r="5605" spans="1:8" hidden="1" x14ac:dyDescent="0.25">
      <c r="A5605" t="s">
        <v>11137</v>
      </c>
      <c r="B5605" t="s">
        <v>11138</v>
      </c>
      <c r="C5605">
        <v>53.657073199999999</v>
      </c>
      <c r="D5605">
        <v>1.3737411129999999</v>
      </c>
      <c r="E5605">
        <v>0.34952653099999997</v>
      </c>
      <c r="F5605">
        <v>3.930291381</v>
      </c>
      <c r="G5605" s="2">
        <v>8.4800000000000001E-5</v>
      </c>
      <c r="H5605">
        <v>2.0719299999999999E-4</v>
      </c>
    </row>
    <row r="5606" spans="1:8" hidden="1" x14ac:dyDescent="0.25">
      <c r="A5606" t="s">
        <v>11139</v>
      </c>
      <c r="B5606" t="s">
        <v>11140</v>
      </c>
      <c r="C5606">
        <v>18.734083600000002</v>
      </c>
      <c r="D5606">
        <v>1.3741821869999999</v>
      </c>
      <c r="E5606">
        <v>0.49070001699999999</v>
      </c>
      <c r="F5606">
        <v>2.8004527019999998</v>
      </c>
      <c r="G5606">
        <v>5.1030989999999998E-3</v>
      </c>
      <c r="H5606">
        <v>9.7973899999999996E-3</v>
      </c>
    </row>
    <row r="5607" spans="1:8" hidden="1" x14ac:dyDescent="0.25">
      <c r="A5607" t="s">
        <v>11141</v>
      </c>
      <c r="B5607" t="s">
        <v>11142</v>
      </c>
      <c r="C5607">
        <v>905.13951059999999</v>
      </c>
      <c r="D5607">
        <v>1.378017558</v>
      </c>
      <c r="E5607">
        <v>0.11472687299999999</v>
      </c>
      <c r="F5607">
        <v>12.0112884</v>
      </c>
      <c r="G5607" s="2">
        <v>3.1E-33</v>
      </c>
      <c r="H5607" s="2">
        <v>3.9000000000000001E-32</v>
      </c>
    </row>
    <row r="5608" spans="1:8" hidden="1" x14ac:dyDescent="0.25">
      <c r="A5608" t="s">
        <v>11143</v>
      </c>
      <c r="B5608" t="s">
        <v>11144</v>
      </c>
      <c r="C5608">
        <v>86.635298520000006</v>
      </c>
      <c r="D5608">
        <v>1.3794179740000001</v>
      </c>
      <c r="E5608">
        <v>0.357932321</v>
      </c>
      <c r="F5608">
        <v>3.8538513879999998</v>
      </c>
      <c r="G5608">
        <v>1.1627400000000001E-4</v>
      </c>
      <c r="H5608">
        <v>2.7972400000000002E-4</v>
      </c>
    </row>
    <row r="5609" spans="1:8" hidden="1" x14ac:dyDescent="0.25">
      <c r="A5609" t="s">
        <v>11145</v>
      </c>
      <c r="B5609" t="s">
        <v>11146</v>
      </c>
      <c r="C5609">
        <v>74.884683010000003</v>
      </c>
      <c r="D5609">
        <v>1.38070096</v>
      </c>
      <c r="E5609">
        <v>0.30761817499999999</v>
      </c>
      <c r="F5609">
        <v>4.4883595090000004</v>
      </c>
      <c r="G5609" s="2">
        <v>7.1799999999999999E-6</v>
      </c>
      <c r="H5609" s="2">
        <v>1.9700000000000001E-5</v>
      </c>
    </row>
    <row r="5610" spans="1:8" x14ac:dyDescent="0.25">
      <c r="A5610" t="s">
        <v>11147</v>
      </c>
      <c r="B5610" t="s">
        <v>11148</v>
      </c>
      <c r="C5610">
        <v>499.8718733</v>
      </c>
      <c r="D5610">
        <v>1.3808831539999999</v>
      </c>
      <c r="E5610">
        <v>0.14082251100000001</v>
      </c>
      <c r="F5610">
        <v>9.8058410079999998</v>
      </c>
      <c r="G5610" s="2">
        <v>1.0600000000000001E-22</v>
      </c>
      <c r="H5610" s="2">
        <v>8.5900000000000001E-22</v>
      </c>
    </row>
    <row r="5611" spans="1:8" hidden="1" x14ac:dyDescent="0.25">
      <c r="A5611" t="s">
        <v>11149</v>
      </c>
      <c r="B5611" t="s">
        <v>11150</v>
      </c>
      <c r="C5611">
        <v>1681.604658</v>
      </c>
      <c r="D5611">
        <v>1.381976791</v>
      </c>
      <c r="E5611">
        <v>0.108700375</v>
      </c>
      <c r="F5611">
        <v>12.71363405</v>
      </c>
      <c r="G5611" s="2">
        <v>4.9699999999999999E-37</v>
      </c>
      <c r="H5611" s="2">
        <v>7.1600000000000005E-36</v>
      </c>
    </row>
    <row r="5612" spans="1:8" hidden="1" x14ac:dyDescent="0.25">
      <c r="A5612" t="s">
        <v>11151</v>
      </c>
      <c r="B5612" t="s">
        <v>11152</v>
      </c>
      <c r="C5612">
        <v>87.718657660000005</v>
      </c>
      <c r="D5612">
        <v>1.3836129029999999</v>
      </c>
      <c r="E5612">
        <v>0.26592518399999998</v>
      </c>
      <c r="F5612">
        <v>5.2030156769999998</v>
      </c>
      <c r="G5612" s="2">
        <v>1.9600000000000001E-7</v>
      </c>
      <c r="H5612" s="2">
        <v>6.3E-7</v>
      </c>
    </row>
    <row r="5613" spans="1:8" hidden="1" x14ac:dyDescent="0.25">
      <c r="A5613" t="s">
        <v>11153</v>
      </c>
      <c r="B5613" t="s">
        <v>11154</v>
      </c>
      <c r="C5613">
        <v>5.884444555</v>
      </c>
      <c r="D5613">
        <v>1.3855969669999999</v>
      </c>
      <c r="E5613">
        <v>0.91171528499999999</v>
      </c>
      <c r="F5613">
        <v>1.5197693720000001</v>
      </c>
      <c r="G5613">
        <v>0.12856894899999999</v>
      </c>
      <c r="H5613">
        <v>0.18646343500000001</v>
      </c>
    </row>
    <row r="5614" spans="1:8" hidden="1" x14ac:dyDescent="0.25">
      <c r="A5614" t="s">
        <v>11155</v>
      </c>
      <c r="B5614" t="s">
        <v>11156</v>
      </c>
      <c r="C5614">
        <v>329.8814501</v>
      </c>
      <c r="D5614">
        <v>1.388552515</v>
      </c>
      <c r="E5614">
        <v>0.146614195</v>
      </c>
      <c r="F5614">
        <v>9.4707918180000004</v>
      </c>
      <c r="G5614" s="2">
        <v>2.7799999999999999E-21</v>
      </c>
      <c r="H5614" s="2">
        <v>2.14E-20</v>
      </c>
    </row>
    <row r="5615" spans="1:8" hidden="1" x14ac:dyDescent="0.25">
      <c r="A5615" t="s">
        <v>11157</v>
      </c>
      <c r="B5615" t="s">
        <v>11158</v>
      </c>
      <c r="C5615">
        <v>837.61997599999995</v>
      </c>
      <c r="D5615">
        <v>1.389109237</v>
      </c>
      <c r="E5615">
        <v>0.12924876299999999</v>
      </c>
      <c r="F5615">
        <v>10.74756311</v>
      </c>
      <c r="G5615" s="2">
        <v>6.0800000000000001E-27</v>
      </c>
      <c r="H5615" s="2">
        <v>5.9900000000000003E-26</v>
      </c>
    </row>
    <row r="5616" spans="1:8" hidden="1" x14ac:dyDescent="0.25">
      <c r="A5616" t="s">
        <v>11159</v>
      </c>
      <c r="B5616" t="s">
        <v>11160</v>
      </c>
      <c r="C5616">
        <v>1561.7132819999999</v>
      </c>
      <c r="D5616">
        <v>1.3894224390000001</v>
      </c>
      <c r="E5616">
        <v>0.124184245</v>
      </c>
      <c r="F5616">
        <v>11.18839545</v>
      </c>
      <c r="G5616" s="2">
        <v>4.6500000000000001E-29</v>
      </c>
      <c r="H5616" s="2">
        <v>4.9499999999999998E-28</v>
      </c>
    </row>
    <row r="5617" spans="1:8" hidden="1" x14ac:dyDescent="0.25">
      <c r="A5617" t="s">
        <v>11161</v>
      </c>
      <c r="B5617" t="s">
        <v>11162</v>
      </c>
      <c r="C5617">
        <v>421.8751906</v>
      </c>
      <c r="D5617">
        <v>1.3904185899999999</v>
      </c>
      <c r="E5617">
        <v>0.18211809800000001</v>
      </c>
      <c r="F5617">
        <v>7.6347084829999998</v>
      </c>
      <c r="G5617" s="2">
        <v>2.26E-14</v>
      </c>
      <c r="H5617" s="2">
        <v>1.2300000000000001E-13</v>
      </c>
    </row>
    <row r="5618" spans="1:8" hidden="1" x14ac:dyDescent="0.25">
      <c r="A5618" t="s">
        <v>11163</v>
      </c>
      <c r="B5618" t="e">
        <v>#N/A</v>
      </c>
      <c r="C5618">
        <v>1.2281664450000001</v>
      </c>
      <c r="D5618">
        <v>1.393121088</v>
      </c>
      <c r="E5618">
        <v>2.1442713040000001</v>
      </c>
      <c r="F5618">
        <v>0.64969441400000005</v>
      </c>
      <c r="G5618">
        <v>0.51588963300000001</v>
      </c>
      <c r="H5618">
        <v>0.60171213099999998</v>
      </c>
    </row>
    <row r="5619" spans="1:8" hidden="1" x14ac:dyDescent="0.25">
      <c r="A5619" t="s">
        <v>11164</v>
      </c>
      <c r="B5619" t="s">
        <v>11165</v>
      </c>
      <c r="C5619">
        <v>44235.93202</v>
      </c>
      <c r="D5619">
        <v>1.3943744389999999</v>
      </c>
      <c r="E5619">
        <v>0.22611983099999999</v>
      </c>
      <c r="F5619">
        <v>6.1665287610000004</v>
      </c>
      <c r="G5619" s="2">
        <v>6.9799999999999997E-10</v>
      </c>
      <c r="H5619" s="2">
        <v>2.7999999999999998E-9</v>
      </c>
    </row>
    <row r="5620" spans="1:8" hidden="1" x14ac:dyDescent="0.25">
      <c r="A5620" t="s">
        <v>11166</v>
      </c>
      <c r="B5620" t="s">
        <v>11167</v>
      </c>
      <c r="C5620">
        <v>13.133578979999999</v>
      </c>
      <c r="D5620">
        <v>1.394393051</v>
      </c>
      <c r="E5620">
        <v>0.58412882899999996</v>
      </c>
      <c r="F5620">
        <v>2.3871327390000001</v>
      </c>
      <c r="G5620">
        <v>1.6980359E-2</v>
      </c>
      <c r="H5620">
        <v>2.9705024999999999E-2</v>
      </c>
    </row>
    <row r="5621" spans="1:8" hidden="1" x14ac:dyDescent="0.25"/>
    <row r="5622" spans="1:8" hidden="1" x14ac:dyDescent="0.25">
      <c r="A5622" t="s">
        <v>11168</v>
      </c>
      <c r="B5622" t="s">
        <v>11169</v>
      </c>
      <c r="C5622">
        <v>108.15575440000001</v>
      </c>
      <c r="D5622">
        <v>1.395354706</v>
      </c>
      <c r="E5622">
        <v>0.211818124</v>
      </c>
      <c r="F5622">
        <v>6.5875132860000001</v>
      </c>
      <c r="G5622" s="2">
        <v>4.4699999999999998E-11</v>
      </c>
      <c r="H5622" s="2">
        <v>1.9699999999999999E-10</v>
      </c>
    </row>
    <row r="5623" spans="1:8" x14ac:dyDescent="0.25">
      <c r="A5623" t="s">
        <v>11170</v>
      </c>
      <c r="B5623" t="s">
        <v>11171</v>
      </c>
      <c r="C5623">
        <v>1170.8253999999999</v>
      </c>
      <c r="D5623">
        <v>1.397848405</v>
      </c>
      <c r="E5623">
        <v>0.121591914</v>
      </c>
      <c r="F5623">
        <v>11.496228350000001</v>
      </c>
      <c r="G5623" s="2">
        <v>1.3800000000000001E-30</v>
      </c>
      <c r="H5623" s="2">
        <v>1.5700000000000001E-29</v>
      </c>
    </row>
    <row r="5624" spans="1:8" hidden="1" x14ac:dyDescent="0.25">
      <c r="A5624" t="s">
        <v>11172</v>
      </c>
      <c r="B5624" t="s">
        <v>11173</v>
      </c>
      <c r="C5624">
        <v>325.7634127</v>
      </c>
      <c r="D5624">
        <v>1.4000507710000001</v>
      </c>
      <c r="E5624">
        <v>0.23641621400000001</v>
      </c>
      <c r="F5624">
        <v>5.9219744089999997</v>
      </c>
      <c r="G5624" s="2">
        <v>3.1800000000000002E-9</v>
      </c>
      <c r="H5624" s="2">
        <v>1.2100000000000001E-8</v>
      </c>
    </row>
    <row r="5625" spans="1:8" hidden="1" x14ac:dyDescent="0.25">
      <c r="A5625" t="s">
        <v>11174</v>
      </c>
      <c r="B5625" t="s">
        <v>11175</v>
      </c>
      <c r="C5625">
        <v>3347.1738919999998</v>
      </c>
      <c r="D5625">
        <v>1.4005700759999999</v>
      </c>
      <c r="E5625">
        <v>0.101098623</v>
      </c>
      <c r="F5625">
        <v>13.853502969999999</v>
      </c>
      <c r="G5625" s="2">
        <v>1.21E-43</v>
      </c>
      <c r="H5625" s="2">
        <v>2.2000000000000001E-42</v>
      </c>
    </row>
    <row r="5626" spans="1:8" hidden="1" x14ac:dyDescent="0.25">
      <c r="A5626" t="s">
        <v>11176</v>
      </c>
      <c r="B5626" t="s">
        <v>11177</v>
      </c>
      <c r="C5626">
        <v>1030.0542210000001</v>
      </c>
      <c r="D5626">
        <v>1.4036157250000001</v>
      </c>
      <c r="E5626">
        <v>0.12625573900000001</v>
      </c>
      <c r="F5626">
        <v>11.11724298</v>
      </c>
      <c r="G5626" s="2">
        <v>1.0299999999999999E-28</v>
      </c>
      <c r="H5626" s="2">
        <v>1.0999999999999999E-27</v>
      </c>
    </row>
    <row r="5627" spans="1:8" hidden="1" x14ac:dyDescent="0.25">
      <c r="A5627" t="s">
        <v>11178</v>
      </c>
      <c r="B5627" t="s">
        <v>11179</v>
      </c>
      <c r="C5627">
        <v>624.52213229999995</v>
      </c>
      <c r="D5627">
        <v>1.4054592829999999</v>
      </c>
      <c r="E5627">
        <v>0.15679273599999999</v>
      </c>
      <c r="F5627">
        <v>8.9638035219999992</v>
      </c>
      <c r="G5627" s="2">
        <v>3.1400000000000002E-19</v>
      </c>
      <c r="H5627" s="2">
        <v>2.2100000000000002E-18</v>
      </c>
    </row>
    <row r="5628" spans="1:8" hidden="1" x14ac:dyDescent="0.25">
      <c r="A5628" t="s">
        <v>11180</v>
      </c>
      <c r="B5628" t="s">
        <v>11181</v>
      </c>
      <c r="C5628">
        <v>1950.665313</v>
      </c>
      <c r="D5628">
        <v>1.4072107030000001</v>
      </c>
      <c r="E5628">
        <v>0.12994604500000001</v>
      </c>
      <c r="F5628">
        <v>10.82919221</v>
      </c>
      <c r="G5628" s="2">
        <v>2.5000000000000001E-27</v>
      </c>
      <c r="H5628" s="2">
        <v>2.5000000000000001E-26</v>
      </c>
    </row>
    <row r="5629" spans="1:8" hidden="1" x14ac:dyDescent="0.25">
      <c r="A5629" t="s">
        <v>11182</v>
      </c>
      <c r="B5629" t="s">
        <v>11183</v>
      </c>
      <c r="C5629">
        <v>1090.067646</v>
      </c>
      <c r="D5629">
        <v>1.407388973</v>
      </c>
      <c r="E5629">
        <v>0.112768128</v>
      </c>
      <c r="F5629">
        <v>12.480378959999999</v>
      </c>
      <c r="G5629" s="2">
        <v>9.5500000000000001E-36</v>
      </c>
      <c r="H5629" s="2">
        <v>1.32E-34</v>
      </c>
    </row>
    <row r="5630" spans="1:8" hidden="1" x14ac:dyDescent="0.25">
      <c r="A5630" t="s">
        <v>11184</v>
      </c>
      <c r="B5630" t="s">
        <v>11185</v>
      </c>
      <c r="C5630">
        <v>1631.923393</v>
      </c>
      <c r="D5630">
        <v>1.4089158310000001</v>
      </c>
      <c r="E5630">
        <v>0.10495316</v>
      </c>
      <c r="F5630">
        <v>13.42423455</v>
      </c>
      <c r="G5630" s="2">
        <v>4.3600000000000002E-41</v>
      </c>
      <c r="H5630" s="2">
        <v>7.2100000000000001E-40</v>
      </c>
    </row>
    <row r="5631" spans="1:8" hidden="1" x14ac:dyDescent="0.25">
      <c r="A5631" t="s">
        <v>11186</v>
      </c>
      <c r="B5631" t="s">
        <v>11187</v>
      </c>
      <c r="C5631">
        <v>70.57865692</v>
      </c>
      <c r="D5631">
        <v>1.4099617719999999</v>
      </c>
      <c r="E5631">
        <v>0.27384185999999999</v>
      </c>
      <c r="F5631">
        <v>5.1488175480000002</v>
      </c>
      <c r="G5631" s="2">
        <v>2.6199999999999999E-7</v>
      </c>
      <c r="H5631" s="2">
        <v>8.3200000000000004E-7</v>
      </c>
    </row>
    <row r="5632" spans="1:8" hidden="1" x14ac:dyDescent="0.25">
      <c r="A5632" t="s">
        <v>11188</v>
      </c>
      <c r="B5632" t="e">
        <v>#N/A</v>
      </c>
      <c r="C5632">
        <v>52.699521150000002</v>
      </c>
      <c r="D5632">
        <v>1.4124773349999999</v>
      </c>
      <c r="E5632">
        <v>0.299119835</v>
      </c>
      <c r="F5632">
        <v>4.7221119099999997</v>
      </c>
      <c r="G5632" s="2">
        <v>2.3300000000000001E-6</v>
      </c>
      <c r="H5632" s="2">
        <v>6.7299999999999999E-6</v>
      </c>
    </row>
    <row r="5633" spans="1:8" hidden="1" x14ac:dyDescent="0.25">
      <c r="A5633" t="s">
        <v>11189</v>
      </c>
      <c r="B5633" t="s">
        <v>11190</v>
      </c>
      <c r="C5633">
        <v>1982.6766399999999</v>
      </c>
      <c r="D5633">
        <v>1.413724929</v>
      </c>
      <c r="E5633">
        <v>0.13150456199999999</v>
      </c>
      <c r="F5633">
        <v>10.750387</v>
      </c>
      <c r="G5633" s="2">
        <v>5.8999999999999998E-27</v>
      </c>
      <c r="H5633" s="2">
        <v>5.8199999999999996E-26</v>
      </c>
    </row>
    <row r="5634" spans="1:8" hidden="1" x14ac:dyDescent="0.25">
      <c r="A5634" t="s">
        <v>11191</v>
      </c>
      <c r="B5634" t="s">
        <v>11192</v>
      </c>
      <c r="C5634">
        <v>753.22609980000004</v>
      </c>
      <c r="D5634">
        <v>1.4150901499999999</v>
      </c>
      <c r="E5634">
        <v>0.15041553399999999</v>
      </c>
      <c r="F5634">
        <v>9.4078724030000007</v>
      </c>
      <c r="G5634" s="2">
        <v>5.0599999999999998E-21</v>
      </c>
      <c r="H5634" s="2">
        <v>3.8500000000000002E-20</v>
      </c>
    </row>
    <row r="5635" spans="1:8" hidden="1" x14ac:dyDescent="0.25">
      <c r="A5635" t="s">
        <v>11193</v>
      </c>
      <c r="B5635" t="s">
        <v>11194</v>
      </c>
      <c r="C5635">
        <v>1048.695273</v>
      </c>
      <c r="D5635">
        <v>1.415639512</v>
      </c>
      <c r="E5635">
        <v>0.166672511</v>
      </c>
      <c r="F5635">
        <v>8.4935392529999998</v>
      </c>
      <c r="G5635" s="2">
        <v>2.0000000000000001E-17</v>
      </c>
      <c r="H5635" s="2">
        <v>1.2800000000000001E-16</v>
      </c>
    </row>
    <row r="5636" spans="1:8" hidden="1" x14ac:dyDescent="0.25">
      <c r="A5636" t="s">
        <v>11195</v>
      </c>
      <c r="B5636" t="s">
        <v>11196</v>
      </c>
      <c r="C5636">
        <v>973.85065870000005</v>
      </c>
      <c r="D5636">
        <v>1.4160247720000001</v>
      </c>
      <c r="E5636">
        <v>0.13389975300000001</v>
      </c>
      <c r="F5636">
        <v>10.57526056</v>
      </c>
      <c r="G5636" s="2">
        <v>3.8799999999999999E-26</v>
      </c>
      <c r="H5636" s="2">
        <v>3.6500000000000002E-25</v>
      </c>
    </row>
    <row r="5637" spans="1:8" hidden="1" x14ac:dyDescent="0.25">
      <c r="A5637" t="s">
        <v>11197</v>
      </c>
      <c r="B5637" t="s">
        <v>11198</v>
      </c>
      <c r="C5637">
        <v>29.449944779999999</v>
      </c>
      <c r="D5637">
        <v>1.417716231</v>
      </c>
      <c r="E5637">
        <v>0.38200740900000002</v>
      </c>
      <c r="F5637">
        <v>3.7112270490000001</v>
      </c>
      <c r="G5637">
        <v>2.06257E-4</v>
      </c>
      <c r="H5637">
        <v>4.8149500000000002E-4</v>
      </c>
    </row>
    <row r="5638" spans="1:8" hidden="1" x14ac:dyDescent="0.25">
      <c r="A5638" t="s">
        <v>11199</v>
      </c>
      <c r="B5638" t="s">
        <v>11200</v>
      </c>
      <c r="C5638">
        <v>2328.4527710000002</v>
      </c>
      <c r="D5638">
        <v>1.4192079470000001</v>
      </c>
      <c r="E5638">
        <v>0.10871436</v>
      </c>
      <c r="F5638">
        <v>13.05446626</v>
      </c>
      <c r="G5638" s="2">
        <v>5.9899999999999998E-39</v>
      </c>
      <c r="H5638" s="2">
        <v>9.3299999999999996E-38</v>
      </c>
    </row>
    <row r="5639" spans="1:8" hidden="1" x14ac:dyDescent="0.25">
      <c r="A5639" t="s">
        <v>11201</v>
      </c>
      <c r="B5639" t="s">
        <v>11202</v>
      </c>
      <c r="C5639">
        <v>15.579992389999999</v>
      </c>
      <c r="D5639">
        <v>1.4195724139999999</v>
      </c>
      <c r="E5639">
        <v>0.547886918</v>
      </c>
      <c r="F5639">
        <v>2.590995269</v>
      </c>
      <c r="G5639">
        <v>9.5698810000000006E-3</v>
      </c>
      <c r="H5639">
        <v>1.7544780999999999E-2</v>
      </c>
    </row>
    <row r="5640" spans="1:8" hidden="1" x14ac:dyDescent="0.25">
      <c r="A5640" t="s">
        <v>11203</v>
      </c>
      <c r="B5640" t="s">
        <v>11204</v>
      </c>
      <c r="C5640">
        <v>4035.1393159999998</v>
      </c>
      <c r="D5640">
        <v>1.41968519</v>
      </c>
      <c r="E5640">
        <v>0.23720358499999999</v>
      </c>
      <c r="F5640">
        <v>5.9850916119999997</v>
      </c>
      <c r="G5640" s="2">
        <v>2.16E-9</v>
      </c>
      <c r="H5640" s="2">
        <v>8.3500000000000003E-9</v>
      </c>
    </row>
    <row r="5641" spans="1:8" x14ac:dyDescent="0.25">
      <c r="A5641" t="s">
        <v>11205</v>
      </c>
      <c r="B5641" t="s">
        <v>11206</v>
      </c>
      <c r="C5641">
        <v>5831.5621680000004</v>
      </c>
      <c r="D5641">
        <v>1.420003865</v>
      </c>
      <c r="E5641">
        <v>0.108259522</v>
      </c>
      <c r="F5641">
        <v>13.116664869999999</v>
      </c>
      <c r="G5641" s="2">
        <v>2.6399999999999999E-39</v>
      </c>
      <c r="H5641" s="2">
        <v>4.1400000000000001E-38</v>
      </c>
    </row>
    <row r="5642" spans="1:8" hidden="1" x14ac:dyDescent="0.25">
      <c r="A5642" t="s">
        <v>11207</v>
      </c>
      <c r="B5642" t="s">
        <v>11208</v>
      </c>
      <c r="C5642">
        <v>51.180216909999999</v>
      </c>
      <c r="D5642">
        <v>1.4201509859999999</v>
      </c>
      <c r="E5642">
        <v>0.30218982599999999</v>
      </c>
      <c r="F5642">
        <v>4.6995327639999998</v>
      </c>
      <c r="G5642" s="2">
        <v>2.61E-6</v>
      </c>
      <c r="H5642" s="2">
        <v>7.4800000000000004E-6</v>
      </c>
    </row>
    <row r="5643" spans="1:8" hidden="1" x14ac:dyDescent="0.25">
      <c r="A5643" t="s">
        <v>11209</v>
      </c>
      <c r="B5643" t="s">
        <v>11210</v>
      </c>
      <c r="C5643">
        <v>4.8286510829999996</v>
      </c>
      <c r="D5643">
        <v>1.420578954</v>
      </c>
      <c r="E5643">
        <v>0.92656453900000002</v>
      </c>
      <c r="F5643">
        <v>1.533167841</v>
      </c>
      <c r="G5643">
        <v>0.125234506</v>
      </c>
      <c r="H5643">
        <v>0.182172419</v>
      </c>
    </row>
    <row r="5644" spans="1:8" hidden="1" x14ac:dyDescent="0.25">
      <c r="A5644" t="s">
        <v>11211</v>
      </c>
      <c r="B5644" t="s">
        <v>11212</v>
      </c>
      <c r="C5644">
        <v>2037.641151</v>
      </c>
      <c r="D5644">
        <v>1.4227791999999999</v>
      </c>
      <c r="E5644">
        <v>0.132662699</v>
      </c>
      <c r="F5644">
        <v>10.724787109999999</v>
      </c>
      <c r="G5644" s="2">
        <v>7.7900000000000006E-27</v>
      </c>
      <c r="H5644" s="2">
        <v>7.6400000000000002E-26</v>
      </c>
    </row>
    <row r="5645" spans="1:8" hidden="1" x14ac:dyDescent="0.25">
      <c r="A5645" t="s">
        <v>11213</v>
      </c>
      <c r="B5645" t="s">
        <v>11214</v>
      </c>
      <c r="C5645">
        <v>1397.1552160000001</v>
      </c>
      <c r="D5645">
        <v>1.4230718250000001</v>
      </c>
      <c r="E5645">
        <v>0.12472028</v>
      </c>
      <c r="F5645">
        <v>11.41010769</v>
      </c>
      <c r="G5645" s="2">
        <v>3.7200000000000002E-30</v>
      </c>
      <c r="H5645" s="2">
        <v>4.1399999999999998E-29</v>
      </c>
    </row>
    <row r="5646" spans="1:8" hidden="1" x14ac:dyDescent="0.25">
      <c r="A5646" t="s">
        <v>11215</v>
      </c>
      <c r="B5646" t="s">
        <v>11216</v>
      </c>
      <c r="C5646">
        <v>2960.5163320000001</v>
      </c>
      <c r="D5646">
        <v>1.42568926</v>
      </c>
      <c r="E5646">
        <v>0.12552567100000001</v>
      </c>
      <c r="F5646">
        <v>11.35775057</v>
      </c>
      <c r="G5646" s="2">
        <v>6.7900000000000003E-30</v>
      </c>
      <c r="H5646" s="2">
        <v>7.5000000000000001E-29</v>
      </c>
    </row>
    <row r="5647" spans="1:8" hidden="1" x14ac:dyDescent="0.25">
      <c r="A5647" t="s">
        <v>11217</v>
      </c>
      <c r="B5647" t="s">
        <v>11218</v>
      </c>
      <c r="C5647">
        <v>1280.855802</v>
      </c>
      <c r="D5647">
        <v>1.426898684</v>
      </c>
      <c r="E5647">
        <v>0.133960576</v>
      </c>
      <c r="F5647">
        <v>10.65163143</v>
      </c>
      <c r="G5647" s="2">
        <v>1.71E-26</v>
      </c>
      <c r="H5647" s="2">
        <v>1.6499999999999999E-25</v>
      </c>
    </row>
    <row r="5648" spans="1:8" hidden="1" x14ac:dyDescent="0.25">
      <c r="A5648" t="s">
        <v>11219</v>
      </c>
      <c r="B5648" t="s">
        <v>11220</v>
      </c>
      <c r="C5648">
        <v>2577.748685</v>
      </c>
      <c r="D5648">
        <v>1.428211299</v>
      </c>
      <c r="E5648">
        <v>0.17429304500000001</v>
      </c>
      <c r="F5648">
        <v>8.1943103159999993</v>
      </c>
      <c r="G5648" s="2">
        <v>2.52E-16</v>
      </c>
      <c r="H5648" s="2">
        <v>1.53E-15</v>
      </c>
    </row>
    <row r="5649" spans="1:8" hidden="1" x14ac:dyDescent="0.25">
      <c r="A5649" t="s">
        <v>11221</v>
      </c>
      <c r="B5649" t="s">
        <v>11222</v>
      </c>
      <c r="C5649">
        <v>7169.0675289999999</v>
      </c>
      <c r="D5649">
        <v>1.4305551160000001</v>
      </c>
      <c r="E5649">
        <v>9.9978774000000006E-2</v>
      </c>
      <c r="F5649">
        <v>14.308588329999999</v>
      </c>
      <c r="G5649" s="2">
        <v>1.93E-46</v>
      </c>
      <c r="H5649" s="2">
        <v>3.9799999999999998E-45</v>
      </c>
    </row>
    <row r="5650" spans="1:8" hidden="1" x14ac:dyDescent="0.25">
      <c r="A5650" t="s">
        <v>11223</v>
      </c>
      <c r="B5650" t="s">
        <v>11224</v>
      </c>
      <c r="C5650">
        <v>5494.4505810000001</v>
      </c>
      <c r="D5650">
        <v>1.43081451</v>
      </c>
      <c r="E5650">
        <v>9.1643542999999994E-2</v>
      </c>
      <c r="F5650">
        <v>15.61282405</v>
      </c>
      <c r="G5650" s="2">
        <v>5.9500000000000001E-55</v>
      </c>
      <c r="H5650" s="2">
        <v>1.5400000000000001E-53</v>
      </c>
    </row>
    <row r="5651" spans="1:8" hidden="1" x14ac:dyDescent="0.25">
      <c r="A5651" t="s">
        <v>11225</v>
      </c>
      <c r="B5651" t="s">
        <v>11226</v>
      </c>
      <c r="C5651">
        <v>140.8683594</v>
      </c>
      <c r="D5651">
        <v>1.4335584189999999</v>
      </c>
      <c r="E5651">
        <v>0.22866156500000001</v>
      </c>
      <c r="F5651">
        <v>6.2693457940000004</v>
      </c>
      <c r="G5651" s="2">
        <v>3.6299999999999999E-10</v>
      </c>
      <c r="H5651" s="2">
        <v>1.49E-9</v>
      </c>
    </row>
    <row r="5652" spans="1:8" hidden="1" x14ac:dyDescent="0.25">
      <c r="A5652" t="s">
        <v>11227</v>
      </c>
      <c r="B5652" t="s">
        <v>11228</v>
      </c>
      <c r="C5652">
        <v>1093.01945</v>
      </c>
      <c r="D5652">
        <v>1.4345340849999999</v>
      </c>
      <c r="E5652">
        <v>0.122158647</v>
      </c>
      <c r="F5652">
        <v>11.74320546</v>
      </c>
      <c r="G5652" s="2">
        <v>7.6500000000000005E-32</v>
      </c>
      <c r="H5652" s="2">
        <v>9.1700000000000003E-31</v>
      </c>
    </row>
    <row r="5653" spans="1:8" hidden="1" x14ac:dyDescent="0.25">
      <c r="A5653" t="s">
        <v>11229</v>
      </c>
      <c r="B5653" t="s">
        <v>11230</v>
      </c>
      <c r="C5653">
        <v>1508.2656689999999</v>
      </c>
      <c r="D5653">
        <v>1.438595987</v>
      </c>
      <c r="E5653">
        <v>0.12105848399999999</v>
      </c>
      <c r="F5653">
        <v>11.883479250000001</v>
      </c>
      <c r="G5653" s="2">
        <v>1.4400000000000001E-32</v>
      </c>
      <c r="H5653" s="2">
        <v>1.7700000000000001E-31</v>
      </c>
    </row>
    <row r="5654" spans="1:8" hidden="1" x14ac:dyDescent="0.25">
      <c r="A5654" t="s">
        <v>11231</v>
      </c>
      <c r="B5654" t="s">
        <v>11232</v>
      </c>
      <c r="C5654">
        <v>26.201703080000001</v>
      </c>
      <c r="D5654">
        <v>1.439564155</v>
      </c>
      <c r="E5654">
        <v>0.415623144</v>
      </c>
      <c r="F5654">
        <v>3.4636284719999999</v>
      </c>
      <c r="G5654">
        <v>5.3294200000000001E-4</v>
      </c>
      <c r="H5654">
        <v>1.1761670000000001E-3</v>
      </c>
    </row>
    <row r="5655" spans="1:8" hidden="1" x14ac:dyDescent="0.25">
      <c r="A5655" t="s">
        <v>11233</v>
      </c>
      <c r="B5655" t="s">
        <v>11234</v>
      </c>
      <c r="C5655">
        <v>148.46124879999999</v>
      </c>
      <c r="D5655">
        <v>1.4438718450000001</v>
      </c>
      <c r="E5655">
        <v>0.20103499599999999</v>
      </c>
      <c r="F5655">
        <v>7.182191532</v>
      </c>
      <c r="G5655" s="2">
        <v>6.8600000000000001E-13</v>
      </c>
      <c r="H5655" s="2">
        <v>3.42E-12</v>
      </c>
    </row>
    <row r="5656" spans="1:8" hidden="1" x14ac:dyDescent="0.25">
      <c r="A5656" t="s">
        <v>11235</v>
      </c>
      <c r="B5656" t="s">
        <v>11236</v>
      </c>
      <c r="C5656">
        <v>2173.9515809999998</v>
      </c>
      <c r="D5656">
        <v>1.4440764800000001</v>
      </c>
      <c r="E5656">
        <v>0.103343835</v>
      </c>
      <c r="F5656">
        <v>13.97351353</v>
      </c>
      <c r="G5656" s="2">
        <v>2.2600000000000002E-44</v>
      </c>
      <c r="H5656" s="2">
        <v>4.3100000000000001E-43</v>
      </c>
    </row>
    <row r="5657" spans="1:8" x14ac:dyDescent="0.25">
      <c r="A5657" t="s">
        <v>11237</v>
      </c>
      <c r="B5657" t="s">
        <v>11238</v>
      </c>
      <c r="C5657">
        <v>83.228218889999994</v>
      </c>
      <c r="D5657">
        <v>1.449929163</v>
      </c>
      <c r="E5657">
        <v>0.249332163</v>
      </c>
      <c r="F5657">
        <v>5.8152512060000001</v>
      </c>
      <c r="G5657" s="2">
        <v>6.0500000000000004E-9</v>
      </c>
      <c r="H5657" s="2">
        <v>2.25E-8</v>
      </c>
    </row>
    <row r="5658" spans="1:8" hidden="1" x14ac:dyDescent="0.25">
      <c r="A5658" t="s">
        <v>11239</v>
      </c>
      <c r="B5658" t="s">
        <v>11240</v>
      </c>
      <c r="C5658">
        <v>1736.2640879999999</v>
      </c>
      <c r="D5658">
        <v>1.4539859310000001</v>
      </c>
      <c r="E5658">
        <v>0.14797961500000001</v>
      </c>
      <c r="F5658">
        <v>9.8255825869999995</v>
      </c>
      <c r="G5658" s="2">
        <v>8.7399999999999995E-23</v>
      </c>
      <c r="H5658" s="2">
        <v>7.0999999999999999E-22</v>
      </c>
    </row>
    <row r="5659" spans="1:8" hidden="1" x14ac:dyDescent="0.25">
      <c r="A5659" t="s">
        <v>11241</v>
      </c>
      <c r="B5659" t="s">
        <v>11242</v>
      </c>
      <c r="C5659">
        <v>11.08084158</v>
      </c>
      <c r="D5659">
        <v>1.454573312</v>
      </c>
      <c r="E5659">
        <v>0.63581776099999998</v>
      </c>
      <c r="F5659">
        <v>2.2877204760000001</v>
      </c>
      <c r="G5659">
        <v>2.2153803999999999E-2</v>
      </c>
      <c r="H5659">
        <v>3.7975368000000002E-2</v>
      </c>
    </row>
    <row r="5660" spans="1:8" x14ac:dyDescent="0.25">
      <c r="A5660" t="s">
        <v>11243</v>
      </c>
      <c r="B5660" t="s">
        <v>11244</v>
      </c>
      <c r="C5660">
        <v>2428.2171659999999</v>
      </c>
      <c r="D5660">
        <v>1.4546996910000001</v>
      </c>
      <c r="E5660">
        <v>0.18960317700000001</v>
      </c>
      <c r="F5660">
        <v>7.6723381440000002</v>
      </c>
      <c r="G5660" s="2">
        <v>1.6899999999999999E-14</v>
      </c>
      <c r="H5660" s="2">
        <v>9.2400000000000003E-14</v>
      </c>
    </row>
    <row r="5661" spans="1:8" hidden="1" x14ac:dyDescent="0.25"/>
    <row r="5662" spans="1:8" x14ac:dyDescent="0.25">
      <c r="A5662" t="s">
        <v>11245</v>
      </c>
      <c r="B5662" t="s">
        <v>11246</v>
      </c>
      <c r="C5662">
        <v>6033.9237739999999</v>
      </c>
      <c r="D5662">
        <v>1.4616881319999999</v>
      </c>
      <c r="E5662">
        <v>0.161387435</v>
      </c>
      <c r="F5662">
        <v>9.0570132450000003</v>
      </c>
      <c r="G5662" s="2">
        <v>1.3399999999999999E-19</v>
      </c>
      <c r="H5662" s="2">
        <v>9.6599999999999991E-19</v>
      </c>
    </row>
    <row r="5663" spans="1:8" hidden="1" x14ac:dyDescent="0.25">
      <c r="A5663" t="s">
        <v>11247</v>
      </c>
      <c r="B5663" t="s">
        <v>11248</v>
      </c>
      <c r="C5663">
        <v>118.7985893</v>
      </c>
      <c r="D5663">
        <v>1.4620898360000001</v>
      </c>
      <c r="E5663">
        <v>0.395222242</v>
      </c>
      <c r="F5663">
        <v>3.699411827</v>
      </c>
      <c r="G5663">
        <v>2.1609999999999999E-4</v>
      </c>
      <c r="H5663">
        <v>5.0316800000000002E-4</v>
      </c>
    </row>
    <row r="5664" spans="1:8" hidden="1" x14ac:dyDescent="0.25">
      <c r="A5664" t="s">
        <v>11249</v>
      </c>
      <c r="B5664" t="s">
        <v>11250</v>
      </c>
      <c r="C5664">
        <v>83.485524780000006</v>
      </c>
      <c r="D5664">
        <v>1.46364904</v>
      </c>
      <c r="E5664">
        <v>0.31894008800000001</v>
      </c>
      <c r="F5664">
        <v>4.5891033979999998</v>
      </c>
      <c r="G5664" s="2">
        <v>4.4499999999999997E-6</v>
      </c>
      <c r="H5664" s="2">
        <v>1.26E-5</v>
      </c>
    </row>
    <row r="5665" spans="1:8" hidden="1" x14ac:dyDescent="0.25">
      <c r="A5665" t="s">
        <v>11251</v>
      </c>
      <c r="B5665" t="s">
        <v>11252</v>
      </c>
      <c r="C5665">
        <v>81.294911819999996</v>
      </c>
      <c r="D5665">
        <v>1.4636970410000001</v>
      </c>
      <c r="E5665">
        <v>0.288763455</v>
      </c>
      <c r="F5665">
        <v>5.0688444710000002</v>
      </c>
      <c r="G5665" s="2">
        <v>3.9999999999999998E-7</v>
      </c>
      <c r="H5665" s="2">
        <v>1.2500000000000001E-6</v>
      </c>
    </row>
    <row r="5666" spans="1:8" hidden="1" x14ac:dyDescent="0.25"/>
    <row r="5667" spans="1:8" hidden="1" x14ac:dyDescent="0.25">
      <c r="A5667" t="s">
        <v>11253</v>
      </c>
      <c r="B5667" t="s">
        <v>11254</v>
      </c>
      <c r="C5667">
        <v>2061.0251410000001</v>
      </c>
      <c r="D5667">
        <v>1.4657020780000001</v>
      </c>
      <c r="E5667">
        <v>0.18098367200000001</v>
      </c>
      <c r="F5667">
        <v>8.0985320949999995</v>
      </c>
      <c r="G5667" s="2">
        <v>5.5599999999999996E-16</v>
      </c>
      <c r="H5667" s="2">
        <v>3.3100000000000001E-15</v>
      </c>
    </row>
    <row r="5668" spans="1:8" hidden="1" x14ac:dyDescent="0.25">
      <c r="A5668" t="s">
        <v>11255</v>
      </c>
      <c r="B5668" t="s">
        <v>11256</v>
      </c>
      <c r="C5668">
        <v>1815.341083</v>
      </c>
      <c r="D5668">
        <v>1.466548024</v>
      </c>
      <c r="E5668">
        <v>0.152978065</v>
      </c>
      <c r="F5668">
        <v>9.5866555739999999</v>
      </c>
      <c r="G5668" s="2">
        <v>9.1000000000000004E-22</v>
      </c>
      <c r="H5668" s="2">
        <v>7.1200000000000007E-21</v>
      </c>
    </row>
    <row r="5669" spans="1:8" hidden="1" x14ac:dyDescent="0.25">
      <c r="A5669" t="s">
        <v>11257</v>
      </c>
      <c r="B5669" t="s">
        <v>11258</v>
      </c>
      <c r="C5669">
        <v>1636.5629530000001</v>
      </c>
      <c r="D5669">
        <v>1.4684528800000001</v>
      </c>
      <c r="E5669">
        <v>0.13097756799999999</v>
      </c>
      <c r="F5669">
        <v>11.21148376</v>
      </c>
      <c r="G5669" s="2">
        <v>3.5799999999999997E-29</v>
      </c>
      <c r="H5669" s="2">
        <v>3.8300000000000002E-28</v>
      </c>
    </row>
    <row r="5670" spans="1:8" hidden="1" x14ac:dyDescent="0.25"/>
    <row r="5671" spans="1:8" hidden="1" x14ac:dyDescent="0.25">
      <c r="A5671" t="s">
        <v>11259</v>
      </c>
      <c r="B5671" t="s">
        <v>11260</v>
      </c>
      <c r="C5671">
        <v>2020.9285629999999</v>
      </c>
      <c r="D5671">
        <v>1.4743830259999999</v>
      </c>
      <c r="E5671">
        <v>0.10105926799999999</v>
      </c>
      <c r="F5671">
        <v>14.58929053</v>
      </c>
      <c r="G5671" s="2">
        <v>3.2900000000000001E-48</v>
      </c>
      <c r="H5671" s="2">
        <v>7.0200000000000005E-47</v>
      </c>
    </row>
    <row r="5672" spans="1:8" hidden="1" x14ac:dyDescent="0.25">
      <c r="A5672" t="s">
        <v>11261</v>
      </c>
      <c r="B5672" t="s">
        <v>11262</v>
      </c>
      <c r="C5672">
        <v>7605.4934149999999</v>
      </c>
      <c r="D5672">
        <v>1.475045417</v>
      </c>
      <c r="E5672">
        <v>0.11702412</v>
      </c>
      <c r="F5672">
        <v>12.604627260000001</v>
      </c>
      <c r="G5672" s="2">
        <v>1.9899999999999998E-36</v>
      </c>
      <c r="H5672" s="2">
        <v>2.8300000000000001E-35</v>
      </c>
    </row>
    <row r="5673" spans="1:8" hidden="1" x14ac:dyDescent="0.25">
      <c r="A5673" t="s">
        <v>11263</v>
      </c>
      <c r="B5673" t="s">
        <v>11264</v>
      </c>
      <c r="C5673">
        <v>4.9564076899999998</v>
      </c>
      <c r="D5673">
        <v>1.476364129</v>
      </c>
      <c r="E5673">
        <v>0.91136348499999997</v>
      </c>
      <c r="F5673">
        <v>1.6199509350000001</v>
      </c>
      <c r="G5673">
        <v>0.105242817</v>
      </c>
      <c r="H5673">
        <v>0.15575146200000001</v>
      </c>
    </row>
    <row r="5674" spans="1:8" hidden="1" x14ac:dyDescent="0.25">
      <c r="A5674" t="s">
        <v>11265</v>
      </c>
      <c r="B5674" t="s">
        <v>11266</v>
      </c>
      <c r="C5674">
        <v>6.2991326430000001</v>
      </c>
      <c r="D5674">
        <v>1.4774294450000001</v>
      </c>
      <c r="E5674">
        <v>1.024910344</v>
      </c>
      <c r="F5674">
        <v>1.441520669</v>
      </c>
      <c r="G5674">
        <v>0.14943764200000001</v>
      </c>
      <c r="H5674">
        <v>0.212188659</v>
      </c>
    </row>
    <row r="5675" spans="1:8" hidden="1" x14ac:dyDescent="0.25">
      <c r="A5675" t="s">
        <v>11267</v>
      </c>
      <c r="B5675" t="s">
        <v>11268</v>
      </c>
      <c r="C5675">
        <v>9865.2992030000005</v>
      </c>
      <c r="D5675">
        <v>1.478481325</v>
      </c>
      <c r="E5675">
        <v>0.10138438499999999</v>
      </c>
      <c r="F5675">
        <v>14.582929330000001</v>
      </c>
      <c r="G5675" s="2">
        <v>3.6100000000000001E-48</v>
      </c>
      <c r="H5675" s="2">
        <v>7.68E-47</v>
      </c>
    </row>
    <row r="5676" spans="1:8" hidden="1" x14ac:dyDescent="0.25">
      <c r="A5676" t="s">
        <v>11269</v>
      </c>
      <c r="B5676" t="s">
        <v>11270</v>
      </c>
      <c r="C5676">
        <v>1794.22615</v>
      </c>
      <c r="D5676">
        <v>1.4788240829999999</v>
      </c>
      <c r="E5676">
        <v>0.109494571</v>
      </c>
      <c r="F5676">
        <v>13.505912370000001</v>
      </c>
      <c r="G5676" s="2">
        <v>1.4400000000000001E-41</v>
      </c>
      <c r="H5676" s="2">
        <v>2.4700000000000001E-40</v>
      </c>
    </row>
    <row r="5677" spans="1:8" hidden="1" x14ac:dyDescent="0.25">
      <c r="A5677" t="s">
        <v>11271</v>
      </c>
      <c r="B5677" t="s">
        <v>11272</v>
      </c>
      <c r="C5677">
        <v>1059.480112</v>
      </c>
      <c r="D5677">
        <v>1.4791876740000001</v>
      </c>
      <c r="E5677">
        <v>0.11338388200000001</v>
      </c>
      <c r="F5677">
        <v>13.04583725</v>
      </c>
      <c r="G5677" s="2">
        <v>6.7099999999999998E-39</v>
      </c>
      <c r="H5677" s="2">
        <v>1.04E-37</v>
      </c>
    </row>
    <row r="5678" spans="1:8" hidden="1" x14ac:dyDescent="0.25">
      <c r="A5678" t="s">
        <v>11273</v>
      </c>
      <c r="B5678" t="s">
        <v>11274</v>
      </c>
      <c r="C5678">
        <v>643.28857779999998</v>
      </c>
      <c r="D5678">
        <v>1.479518946</v>
      </c>
      <c r="E5678">
        <v>0.12299334200000001</v>
      </c>
      <c r="F5678">
        <v>12.02926042</v>
      </c>
      <c r="G5678" s="2">
        <v>2.4900000000000002E-33</v>
      </c>
      <c r="H5678" s="2">
        <v>3.1600000000000003E-32</v>
      </c>
    </row>
    <row r="5679" spans="1:8" hidden="1" x14ac:dyDescent="0.25">
      <c r="A5679" t="s">
        <v>11275</v>
      </c>
      <c r="B5679" t="s">
        <v>11276</v>
      </c>
      <c r="C5679">
        <v>4.3750163759999996</v>
      </c>
      <c r="D5679">
        <v>1.481502517</v>
      </c>
      <c r="E5679">
        <v>1.0098166070000001</v>
      </c>
      <c r="F5679">
        <v>1.4671005669999999</v>
      </c>
      <c r="G5679">
        <v>0.14234869999999999</v>
      </c>
      <c r="H5679">
        <v>0.20345212100000001</v>
      </c>
    </row>
    <row r="5680" spans="1:8" hidden="1" x14ac:dyDescent="0.25">
      <c r="A5680" t="s">
        <v>11277</v>
      </c>
      <c r="B5680" t="s">
        <v>11278</v>
      </c>
      <c r="C5680">
        <v>113.36903479999999</v>
      </c>
      <c r="D5680">
        <v>1.4830432099999999</v>
      </c>
      <c r="E5680">
        <v>0.25337000100000001</v>
      </c>
      <c r="F5680">
        <v>5.8532707310000003</v>
      </c>
      <c r="G5680" s="2">
        <v>4.8200000000000003E-9</v>
      </c>
      <c r="H5680" s="2">
        <v>1.7999999999999999E-8</v>
      </c>
    </row>
    <row r="5681" spans="1:8" hidden="1" x14ac:dyDescent="0.25">
      <c r="A5681" t="s">
        <v>11279</v>
      </c>
      <c r="B5681" t="s">
        <v>11280</v>
      </c>
      <c r="C5681">
        <v>0.64804794700000001</v>
      </c>
      <c r="D5681">
        <v>1.4860488080000001</v>
      </c>
      <c r="E5681">
        <v>2.617844941</v>
      </c>
      <c r="F5681">
        <v>0.56766112599999996</v>
      </c>
      <c r="G5681">
        <v>0.57026509199999997</v>
      </c>
      <c r="H5681">
        <v>0.65009601699999997</v>
      </c>
    </row>
    <row r="5682" spans="1:8" x14ac:dyDescent="0.25">
      <c r="A5682" t="s">
        <v>11281</v>
      </c>
      <c r="B5682" t="s">
        <v>11282</v>
      </c>
      <c r="C5682">
        <v>13.655307690000001</v>
      </c>
      <c r="D5682">
        <v>1.4865260840000001</v>
      </c>
      <c r="E5682">
        <v>0.65379880000000001</v>
      </c>
      <c r="F5682">
        <v>2.2736751489999998</v>
      </c>
      <c r="G5682">
        <v>2.2985525E-2</v>
      </c>
      <c r="H5682">
        <v>3.9272910000000001E-2</v>
      </c>
    </row>
    <row r="5683" spans="1:8" hidden="1" x14ac:dyDescent="0.25">
      <c r="A5683" t="s">
        <v>11283</v>
      </c>
      <c r="B5683" t="s">
        <v>11284</v>
      </c>
      <c r="C5683">
        <v>8.7631980879999993</v>
      </c>
      <c r="D5683">
        <v>1.4887607039999999</v>
      </c>
      <c r="E5683">
        <v>0.85596448999999997</v>
      </c>
      <c r="F5683">
        <v>1.7392785820000001</v>
      </c>
      <c r="G5683">
        <v>8.1985772999999998E-2</v>
      </c>
      <c r="H5683">
        <v>0.12454960900000001</v>
      </c>
    </row>
    <row r="5684" spans="1:8" hidden="1" x14ac:dyDescent="0.25">
      <c r="A5684" t="s">
        <v>11285</v>
      </c>
      <c r="B5684" t="s">
        <v>11286</v>
      </c>
      <c r="C5684">
        <v>384.56426049999999</v>
      </c>
      <c r="D5684">
        <v>1.4909853630000001</v>
      </c>
      <c r="E5684">
        <v>0.16097703899999999</v>
      </c>
      <c r="F5684">
        <v>9.2620995869999998</v>
      </c>
      <c r="G5684" s="2">
        <v>1.9999999999999999E-20</v>
      </c>
      <c r="H5684" s="2">
        <v>1.4900000000000001E-19</v>
      </c>
    </row>
    <row r="5685" spans="1:8" hidden="1" x14ac:dyDescent="0.25">
      <c r="A5685" t="s">
        <v>11287</v>
      </c>
      <c r="B5685" t="s">
        <v>11288</v>
      </c>
      <c r="C5685">
        <v>62.264558690000001</v>
      </c>
      <c r="D5685">
        <v>1.494593828</v>
      </c>
      <c r="E5685">
        <v>0.34450571099999999</v>
      </c>
      <c r="F5685">
        <v>4.3383717040000001</v>
      </c>
      <c r="G5685" s="2">
        <v>1.4399999999999999E-5</v>
      </c>
      <c r="H5685" s="2">
        <v>3.82E-5</v>
      </c>
    </row>
    <row r="5686" spans="1:8" hidden="1" x14ac:dyDescent="0.25">
      <c r="A5686" t="s">
        <v>11289</v>
      </c>
      <c r="B5686" t="s">
        <v>11290</v>
      </c>
      <c r="C5686">
        <v>2146.7044839999999</v>
      </c>
      <c r="D5686">
        <v>1.4951946410000001</v>
      </c>
      <c r="E5686">
        <v>0.106390229</v>
      </c>
      <c r="F5686">
        <v>14.0538718</v>
      </c>
      <c r="G5686" s="2">
        <v>7.2900000000000006E-45</v>
      </c>
      <c r="H5686" s="2">
        <v>1.41E-43</v>
      </c>
    </row>
    <row r="5687" spans="1:8" x14ac:dyDescent="0.25">
      <c r="A5687" t="s">
        <v>11291</v>
      </c>
      <c r="B5687" t="s">
        <v>11292</v>
      </c>
      <c r="C5687">
        <v>32.541385220000002</v>
      </c>
      <c r="D5687">
        <v>1.4979199700000001</v>
      </c>
      <c r="E5687">
        <v>0.38237209700000002</v>
      </c>
      <c r="F5687">
        <v>3.917440579</v>
      </c>
      <c r="G5687" s="2">
        <v>8.9499999999999994E-5</v>
      </c>
      <c r="H5687">
        <v>2.17708E-4</v>
      </c>
    </row>
    <row r="5688" spans="1:8" hidden="1" x14ac:dyDescent="0.25">
      <c r="A5688" t="s">
        <v>11293</v>
      </c>
      <c r="B5688" t="s">
        <v>11294</v>
      </c>
      <c r="C5688">
        <v>398.4054673</v>
      </c>
      <c r="D5688">
        <v>1.498136503</v>
      </c>
      <c r="E5688">
        <v>0.15070618699999999</v>
      </c>
      <c r="F5688">
        <v>9.9407763950000003</v>
      </c>
      <c r="G5688" s="2">
        <v>2.7700000000000002E-23</v>
      </c>
      <c r="H5688" s="2">
        <v>2.2900000000000001E-22</v>
      </c>
    </row>
    <row r="5689" spans="1:8" x14ac:dyDescent="0.25">
      <c r="A5689" t="s">
        <v>11295</v>
      </c>
      <c r="B5689" t="s">
        <v>11296</v>
      </c>
      <c r="C5689">
        <v>1367.140709</v>
      </c>
      <c r="D5689">
        <v>1.498894234</v>
      </c>
      <c r="E5689">
        <v>0.48613958099999999</v>
      </c>
      <c r="F5689">
        <v>3.0832589910000001</v>
      </c>
      <c r="G5689">
        <v>2.0474690000000001E-3</v>
      </c>
      <c r="H5689">
        <v>4.1683450000000004E-3</v>
      </c>
    </row>
    <row r="5690" spans="1:8" hidden="1" x14ac:dyDescent="0.25">
      <c r="A5690" t="s">
        <v>11297</v>
      </c>
      <c r="B5690" t="s">
        <v>11298</v>
      </c>
      <c r="C5690">
        <v>6.3031924940000001</v>
      </c>
      <c r="D5690">
        <v>1.4993071339999999</v>
      </c>
      <c r="E5690">
        <v>0.86311212999999998</v>
      </c>
      <c r="F5690">
        <v>1.737094269</v>
      </c>
      <c r="G5690">
        <v>8.2370532999999996E-2</v>
      </c>
      <c r="H5690">
        <v>0.12510396800000001</v>
      </c>
    </row>
    <row r="5691" spans="1:8" x14ac:dyDescent="0.25">
      <c r="A5691" t="s">
        <v>11299</v>
      </c>
      <c r="B5691" t="s">
        <v>11300</v>
      </c>
      <c r="C5691">
        <v>503.19225640000002</v>
      </c>
      <c r="D5691">
        <v>1.500752074</v>
      </c>
      <c r="E5691">
        <v>0.16359943199999999</v>
      </c>
      <c r="F5691">
        <v>9.1733330300000002</v>
      </c>
      <c r="G5691" s="2">
        <v>4.5900000000000001E-20</v>
      </c>
      <c r="H5691" s="2">
        <v>3.3599999999999998E-19</v>
      </c>
    </row>
    <row r="5692" spans="1:8" hidden="1" x14ac:dyDescent="0.25">
      <c r="A5692" t="s">
        <v>11301</v>
      </c>
      <c r="B5692" t="s">
        <v>11302</v>
      </c>
      <c r="C5692">
        <v>62.98099509</v>
      </c>
      <c r="D5692">
        <v>1.502614449</v>
      </c>
      <c r="E5692">
        <v>0.28365394599999999</v>
      </c>
      <c r="F5692">
        <v>5.297350775</v>
      </c>
      <c r="G5692" s="2">
        <v>1.17E-7</v>
      </c>
      <c r="H5692" s="2">
        <v>3.8599999999999999E-7</v>
      </c>
    </row>
    <row r="5693" spans="1:8" hidden="1" x14ac:dyDescent="0.25">
      <c r="A5693" t="s">
        <v>11303</v>
      </c>
      <c r="B5693" t="s">
        <v>11304</v>
      </c>
      <c r="C5693">
        <v>1227.7667690000001</v>
      </c>
      <c r="D5693">
        <v>1.502698195</v>
      </c>
      <c r="E5693">
        <v>0.237845375</v>
      </c>
      <c r="F5693">
        <v>6.3179626400000002</v>
      </c>
      <c r="G5693" s="2">
        <v>2.6500000000000002E-10</v>
      </c>
      <c r="H5693" s="2">
        <v>1.0999999999999999E-9</v>
      </c>
    </row>
    <row r="5694" spans="1:8" hidden="1" x14ac:dyDescent="0.25">
      <c r="A5694" t="s">
        <v>11305</v>
      </c>
      <c r="B5694" t="s">
        <v>11306</v>
      </c>
      <c r="C5694">
        <v>111.83257860000001</v>
      </c>
      <c r="D5694">
        <v>1.5031931709999999</v>
      </c>
      <c r="E5694">
        <v>0.22233006799999999</v>
      </c>
      <c r="F5694">
        <v>6.761088065</v>
      </c>
      <c r="G5694" s="2">
        <v>1.37E-11</v>
      </c>
      <c r="H5694" s="2">
        <v>6.2599999999999996E-11</v>
      </c>
    </row>
    <row r="5695" spans="1:8" hidden="1" x14ac:dyDescent="0.25">
      <c r="A5695" t="s">
        <v>11307</v>
      </c>
      <c r="B5695" t="s">
        <v>11308</v>
      </c>
      <c r="C5695">
        <v>17.535806109999999</v>
      </c>
      <c r="D5695">
        <v>1.503202226</v>
      </c>
      <c r="E5695">
        <v>0.50915486899999995</v>
      </c>
      <c r="F5695">
        <v>2.9523477389999999</v>
      </c>
      <c r="G5695">
        <v>3.1536759999999998E-3</v>
      </c>
      <c r="H5695">
        <v>6.2527889999999999E-3</v>
      </c>
    </row>
    <row r="5696" spans="1:8" hidden="1" x14ac:dyDescent="0.25">
      <c r="A5696" t="s">
        <v>11309</v>
      </c>
      <c r="B5696" t="s">
        <v>11310</v>
      </c>
      <c r="C5696">
        <v>925.44744170000001</v>
      </c>
      <c r="D5696">
        <v>1.5056166390000001</v>
      </c>
      <c r="E5696">
        <v>0.14378342399999999</v>
      </c>
      <c r="F5696">
        <v>10.47142013</v>
      </c>
      <c r="G5696" s="2">
        <v>1.1699999999999999E-25</v>
      </c>
      <c r="H5696" s="2">
        <v>1.0800000000000001E-24</v>
      </c>
    </row>
    <row r="5697" spans="1:8" hidden="1" x14ac:dyDescent="0.25">
      <c r="A5697" t="s">
        <v>11311</v>
      </c>
      <c r="B5697" t="s">
        <v>11312</v>
      </c>
      <c r="C5697">
        <v>27.206992</v>
      </c>
      <c r="D5697">
        <v>1.507720419</v>
      </c>
      <c r="E5697">
        <v>0.42499332200000001</v>
      </c>
      <c r="F5697">
        <v>3.5476332020000001</v>
      </c>
      <c r="G5697">
        <v>3.8870899999999999E-4</v>
      </c>
      <c r="H5697">
        <v>8.7846300000000001E-4</v>
      </c>
    </row>
    <row r="5698" spans="1:8" hidden="1" x14ac:dyDescent="0.25">
      <c r="A5698" t="s">
        <v>11313</v>
      </c>
      <c r="B5698" t="s">
        <v>11314</v>
      </c>
      <c r="C5698">
        <v>398.70057000000003</v>
      </c>
      <c r="D5698">
        <v>1.5088582610000001</v>
      </c>
      <c r="E5698">
        <v>0.14893594700000001</v>
      </c>
      <c r="F5698">
        <v>10.130920659999999</v>
      </c>
      <c r="G5698" s="2">
        <v>4.03E-24</v>
      </c>
      <c r="H5698" s="2">
        <v>3.4899999999999999E-23</v>
      </c>
    </row>
    <row r="5699" spans="1:8" hidden="1" x14ac:dyDescent="0.25">
      <c r="A5699" t="s">
        <v>11315</v>
      </c>
      <c r="B5699" t="s">
        <v>11316</v>
      </c>
      <c r="C5699">
        <v>3.7476874040000001</v>
      </c>
      <c r="D5699">
        <v>1.5104245460000001</v>
      </c>
      <c r="E5699">
        <v>1.1625304679999999</v>
      </c>
      <c r="F5699">
        <v>1.29925588</v>
      </c>
      <c r="G5699">
        <v>0.19385612999999999</v>
      </c>
      <c r="H5699">
        <v>0.26684323799999998</v>
      </c>
    </row>
    <row r="5700" spans="1:8" hidden="1" x14ac:dyDescent="0.25">
      <c r="A5700" t="s">
        <v>11317</v>
      </c>
      <c r="B5700" t="s">
        <v>11318</v>
      </c>
      <c r="C5700">
        <v>2503.7928040000002</v>
      </c>
      <c r="D5700">
        <v>1.5104853060000001</v>
      </c>
      <c r="E5700">
        <v>0.12565833600000001</v>
      </c>
      <c r="F5700">
        <v>12.02057385</v>
      </c>
      <c r="G5700" s="2">
        <v>2.7699999999999999E-33</v>
      </c>
      <c r="H5700" s="2">
        <v>3.4999999999999999E-32</v>
      </c>
    </row>
    <row r="5701" spans="1:8" hidden="1" x14ac:dyDescent="0.25">
      <c r="A5701" t="s">
        <v>11319</v>
      </c>
      <c r="B5701" t="s">
        <v>11320</v>
      </c>
      <c r="C5701">
        <v>203.26537289999999</v>
      </c>
      <c r="D5701">
        <v>1.5113757729999999</v>
      </c>
      <c r="E5701">
        <v>0.17687302299999999</v>
      </c>
      <c r="F5701">
        <v>8.5449762210000006</v>
      </c>
      <c r="G5701" s="2">
        <v>1.2900000000000001E-17</v>
      </c>
      <c r="H5701" s="2">
        <v>8.3399999999999997E-17</v>
      </c>
    </row>
    <row r="5702" spans="1:8" hidden="1" x14ac:dyDescent="0.25">
      <c r="A5702" t="s">
        <v>11321</v>
      </c>
      <c r="B5702" t="s">
        <v>11322</v>
      </c>
      <c r="C5702">
        <v>16.866704510000002</v>
      </c>
      <c r="D5702">
        <v>1.5135889179999999</v>
      </c>
      <c r="E5702">
        <v>0.59533976499999997</v>
      </c>
      <c r="F5702">
        <v>2.5423951260000002</v>
      </c>
      <c r="G5702">
        <v>1.1009563999999999E-2</v>
      </c>
      <c r="H5702">
        <v>1.9992302E-2</v>
      </c>
    </row>
    <row r="5703" spans="1:8" hidden="1" x14ac:dyDescent="0.25">
      <c r="A5703" t="s">
        <v>11323</v>
      </c>
      <c r="B5703" t="s">
        <v>11324</v>
      </c>
      <c r="C5703">
        <v>66.873594240000003</v>
      </c>
      <c r="D5703">
        <v>1.513908928</v>
      </c>
      <c r="E5703">
        <v>0.39571724699999999</v>
      </c>
      <c r="F5703">
        <v>3.8257340009999998</v>
      </c>
      <c r="G5703">
        <v>1.30383E-4</v>
      </c>
      <c r="H5703">
        <v>3.1176199999999999E-4</v>
      </c>
    </row>
    <row r="5704" spans="1:8" hidden="1" x14ac:dyDescent="0.25">
      <c r="A5704" t="s">
        <v>11325</v>
      </c>
      <c r="B5704" t="s">
        <v>11326</v>
      </c>
      <c r="C5704">
        <v>2761.008331</v>
      </c>
      <c r="D5704">
        <v>1.5147760640000001</v>
      </c>
      <c r="E5704">
        <v>0.112814631</v>
      </c>
      <c r="F5704">
        <v>13.42712422</v>
      </c>
      <c r="G5704" s="2">
        <v>4.1899999999999999E-41</v>
      </c>
      <c r="H5704" s="2">
        <v>6.9599999999999999E-40</v>
      </c>
    </row>
    <row r="5705" spans="1:8" hidden="1" x14ac:dyDescent="0.25">
      <c r="A5705" t="s">
        <v>11327</v>
      </c>
      <c r="B5705" t="s">
        <v>11328</v>
      </c>
      <c r="C5705">
        <v>335.46857899999998</v>
      </c>
      <c r="D5705">
        <v>1.5157235819999999</v>
      </c>
      <c r="E5705">
        <v>0.155099294</v>
      </c>
      <c r="F5705">
        <v>9.7726014229999993</v>
      </c>
      <c r="G5705" s="2">
        <v>1.4800000000000001E-22</v>
      </c>
      <c r="H5705" s="2">
        <v>1.1900000000000001E-21</v>
      </c>
    </row>
    <row r="5706" spans="1:8" hidden="1" x14ac:dyDescent="0.25">
      <c r="A5706" t="s">
        <v>11329</v>
      </c>
      <c r="B5706" t="s">
        <v>11330</v>
      </c>
      <c r="C5706">
        <v>8121.6124620000001</v>
      </c>
      <c r="D5706">
        <v>1.5196828250000001</v>
      </c>
      <c r="E5706">
        <v>0.115386537</v>
      </c>
      <c r="F5706">
        <v>13.170365090000001</v>
      </c>
      <c r="G5706" s="2">
        <v>1.3E-39</v>
      </c>
      <c r="H5706" s="2">
        <v>2.0499999999999999E-38</v>
      </c>
    </row>
    <row r="5707" spans="1:8" hidden="1" x14ac:dyDescent="0.25">
      <c r="A5707" t="s">
        <v>11331</v>
      </c>
      <c r="B5707" t="s">
        <v>11332</v>
      </c>
      <c r="C5707">
        <v>6.854156336</v>
      </c>
      <c r="D5707">
        <v>1.5229705389999999</v>
      </c>
      <c r="E5707">
        <v>0.96113328200000003</v>
      </c>
      <c r="F5707">
        <v>1.584557072</v>
      </c>
      <c r="G5707">
        <v>0.113067005</v>
      </c>
      <c r="H5707">
        <v>0.16585090299999999</v>
      </c>
    </row>
    <row r="5708" spans="1:8" hidden="1" x14ac:dyDescent="0.25">
      <c r="A5708" t="s">
        <v>11333</v>
      </c>
      <c r="B5708" t="s">
        <v>11334</v>
      </c>
      <c r="C5708">
        <v>104.5808408</v>
      </c>
      <c r="D5708">
        <v>1.5231829100000001</v>
      </c>
      <c r="E5708">
        <v>0.25476911000000002</v>
      </c>
      <c r="F5708">
        <v>5.9786797250000001</v>
      </c>
      <c r="G5708" s="2">
        <v>2.2499999999999999E-9</v>
      </c>
      <c r="H5708" s="2">
        <v>8.6699999999999992E-9</v>
      </c>
    </row>
    <row r="5709" spans="1:8" x14ac:dyDescent="0.25">
      <c r="A5709" t="s">
        <v>11335</v>
      </c>
      <c r="B5709" t="s">
        <v>11336</v>
      </c>
      <c r="C5709">
        <v>459.98864950000001</v>
      </c>
      <c r="D5709">
        <v>1.5238368090000001</v>
      </c>
      <c r="E5709">
        <v>0.15298951599999999</v>
      </c>
      <c r="F5709">
        <v>9.9604002489999992</v>
      </c>
      <c r="G5709" s="2">
        <v>2.27E-23</v>
      </c>
      <c r="H5709" s="2">
        <v>1.89E-22</v>
      </c>
    </row>
    <row r="5710" spans="1:8" hidden="1" x14ac:dyDescent="0.25">
      <c r="A5710" t="s">
        <v>11337</v>
      </c>
      <c r="B5710" t="s">
        <v>11338</v>
      </c>
      <c r="C5710">
        <v>1383.5148280000001</v>
      </c>
      <c r="D5710">
        <v>1.526989132</v>
      </c>
      <c r="E5710">
        <v>0.118442438</v>
      </c>
      <c r="F5710">
        <v>12.892246719999999</v>
      </c>
      <c r="G5710" s="2">
        <v>4.9799999999999999E-38</v>
      </c>
      <c r="H5710" s="2">
        <v>7.5099999999999998E-37</v>
      </c>
    </row>
    <row r="5711" spans="1:8" hidden="1" x14ac:dyDescent="0.25">
      <c r="A5711" t="s">
        <v>11339</v>
      </c>
      <c r="B5711" t="s">
        <v>11340</v>
      </c>
      <c r="C5711">
        <v>1227.80538</v>
      </c>
      <c r="D5711">
        <v>1.5299609439999999</v>
      </c>
      <c r="E5711">
        <v>0.13295601100000001</v>
      </c>
      <c r="F5711">
        <v>11.507271680000001</v>
      </c>
      <c r="G5711" s="2">
        <v>1.21E-30</v>
      </c>
      <c r="H5711" s="2">
        <v>1.3900000000000001E-29</v>
      </c>
    </row>
    <row r="5712" spans="1:8" hidden="1" x14ac:dyDescent="0.25">
      <c r="A5712" t="s">
        <v>11341</v>
      </c>
      <c r="B5712" t="s">
        <v>11342</v>
      </c>
      <c r="C5712">
        <v>624.50456369999995</v>
      </c>
      <c r="D5712">
        <v>1.534324483</v>
      </c>
      <c r="E5712">
        <v>0.161978554</v>
      </c>
      <c r="F5712">
        <v>9.4723927870000004</v>
      </c>
      <c r="G5712" s="2">
        <v>2.74E-21</v>
      </c>
      <c r="H5712" s="2">
        <v>2.1099999999999999E-20</v>
      </c>
    </row>
    <row r="5713" spans="1:8" hidden="1" x14ac:dyDescent="0.25">
      <c r="A5713" t="s">
        <v>11343</v>
      </c>
      <c r="B5713" t="s">
        <v>11344</v>
      </c>
      <c r="C5713">
        <v>78.530094939999998</v>
      </c>
      <c r="D5713">
        <v>1.534855235</v>
      </c>
      <c r="E5713">
        <v>0.26506475400000001</v>
      </c>
      <c r="F5713">
        <v>5.7904916130000004</v>
      </c>
      <c r="G5713" s="2">
        <v>7.0200000000000002E-9</v>
      </c>
      <c r="H5713" s="2">
        <v>2.59E-8</v>
      </c>
    </row>
    <row r="5714" spans="1:8" x14ac:dyDescent="0.25">
      <c r="A5714" t="s">
        <v>11345</v>
      </c>
      <c r="B5714" t="s">
        <v>11346</v>
      </c>
      <c r="C5714">
        <v>2843.1715020000001</v>
      </c>
      <c r="D5714">
        <v>1.535219222</v>
      </c>
      <c r="E5714">
        <v>9.8730135999999996E-2</v>
      </c>
      <c r="F5714">
        <v>15.5496517</v>
      </c>
      <c r="G5714" s="2">
        <v>1.6E-54</v>
      </c>
      <c r="H5714" s="2">
        <v>4.0299999999999999E-53</v>
      </c>
    </row>
    <row r="5715" spans="1:8" x14ac:dyDescent="0.25">
      <c r="A5715" t="s">
        <v>11347</v>
      </c>
      <c r="B5715" t="s">
        <v>11348</v>
      </c>
      <c r="C5715">
        <v>1204.4310459999999</v>
      </c>
      <c r="D5715">
        <v>1.536045705</v>
      </c>
      <c r="E5715">
        <v>0.11104928</v>
      </c>
      <c r="F5715">
        <v>13.83210867</v>
      </c>
      <c r="G5715" s="2">
        <v>1.6300000000000001E-43</v>
      </c>
      <c r="H5715" s="2">
        <v>2.9399999999999998E-42</v>
      </c>
    </row>
    <row r="5716" spans="1:8" hidden="1" x14ac:dyDescent="0.25">
      <c r="A5716" t="s">
        <v>11349</v>
      </c>
      <c r="B5716" t="s">
        <v>11350</v>
      </c>
      <c r="C5716">
        <v>1254.541438</v>
      </c>
      <c r="D5716">
        <v>1.53681749</v>
      </c>
      <c r="E5716">
        <v>0.14156289499999999</v>
      </c>
      <c r="F5716">
        <v>10.856075560000001</v>
      </c>
      <c r="G5716" s="2">
        <v>1.8699999999999999E-27</v>
      </c>
      <c r="H5716" s="2">
        <v>1.8800000000000001E-26</v>
      </c>
    </row>
    <row r="5717" spans="1:8" hidden="1" x14ac:dyDescent="0.25">
      <c r="A5717" t="s">
        <v>11351</v>
      </c>
      <c r="B5717" t="s">
        <v>11352</v>
      </c>
      <c r="C5717">
        <v>506.32868079999997</v>
      </c>
      <c r="D5717">
        <v>1.5375965</v>
      </c>
      <c r="E5717">
        <v>0.14848186899999999</v>
      </c>
      <c r="F5717">
        <v>10.35544954</v>
      </c>
      <c r="G5717" s="2">
        <v>3.9499999999999998E-25</v>
      </c>
      <c r="H5717" s="2">
        <v>3.5699999999999998E-24</v>
      </c>
    </row>
    <row r="5718" spans="1:8" hidden="1" x14ac:dyDescent="0.25">
      <c r="A5718" t="s">
        <v>11353</v>
      </c>
      <c r="B5718" t="s">
        <v>11354</v>
      </c>
      <c r="C5718">
        <v>4035.133789</v>
      </c>
      <c r="D5718">
        <v>1.5380335389999999</v>
      </c>
      <c r="E5718">
        <v>0.105929514</v>
      </c>
      <c r="F5718">
        <v>14.5194052</v>
      </c>
      <c r="G5718" s="2">
        <v>9.1300000000000005E-48</v>
      </c>
      <c r="H5718" s="2">
        <v>1.92E-46</v>
      </c>
    </row>
    <row r="5719" spans="1:8" hidden="1" x14ac:dyDescent="0.25">
      <c r="A5719" t="s">
        <v>11355</v>
      </c>
      <c r="B5719" t="s">
        <v>11356</v>
      </c>
      <c r="C5719">
        <v>25.032068349999999</v>
      </c>
      <c r="D5719">
        <v>1.538122338</v>
      </c>
      <c r="E5719">
        <v>0.425025653</v>
      </c>
      <c r="F5719">
        <v>3.6188929480000001</v>
      </c>
      <c r="G5719">
        <v>2.9586599999999999E-4</v>
      </c>
      <c r="H5719">
        <v>6.79453E-4</v>
      </c>
    </row>
    <row r="5720" spans="1:8" hidden="1" x14ac:dyDescent="0.25">
      <c r="A5720" t="s">
        <v>11357</v>
      </c>
      <c r="B5720" t="s">
        <v>11358</v>
      </c>
      <c r="C5720">
        <v>3.2194879950000002</v>
      </c>
      <c r="D5720">
        <v>1.538265424</v>
      </c>
      <c r="E5720">
        <v>1.239793664</v>
      </c>
      <c r="F5720">
        <v>1.2407430930000001</v>
      </c>
      <c r="G5720">
        <v>0.21470067000000001</v>
      </c>
      <c r="H5720">
        <v>0.29096072299999998</v>
      </c>
    </row>
    <row r="5721" spans="1:8" hidden="1" x14ac:dyDescent="0.25">
      <c r="A5721" t="s">
        <v>11359</v>
      </c>
      <c r="B5721" t="s">
        <v>11360</v>
      </c>
      <c r="C5721">
        <v>60.897695380000002</v>
      </c>
      <c r="D5721">
        <v>1.5411386789999999</v>
      </c>
      <c r="E5721">
        <v>0.27985703200000001</v>
      </c>
      <c r="F5721">
        <v>5.5068785299999998</v>
      </c>
      <c r="G5721" s="2">
        <v>3.6500000000000003E-8</v>
      </c>
      <c r="H5721" s="2">
        <v>1.2599999999999999E-7</v>
      </c>
    </row>
    <row r="5722" spans="1:8" hidden="1" x14ac:dyDescent="0.25">
      <c r="A5722" t="s">
        <v>11361</v>
      </c>
      <c r="B5722" t="s">
        <v>11362</v>
      </c>
      <c r="C5722">
        <v>709.50647460000005</v>
      </c>
      <c r="D5722">
        <v>1.5415159940000001</v>
      </c>
      <c r="E5722">
        <v>0.129006542</v>
      </c>
      <c r="F5722">
        <v>11.9491304</v>
      </c>
      <c r="G5722" s="2">
        <v>6.5600000000000006E-33</v>
      </c>
      <c r="H5722" s="2">
        <v>8.17E-32</v>
      </c>
    </row>
    <row r="5723" spans="1:8" hidden="1" x14ac:dyDescent="0.25"/>
    <row r="5724" spans="1:8" hidden="1" x14ac:dyDescent="0.25">
      <c r="A5724" t="s">
        <v>11363</v>
      </c>
      <c r="B5724" t="s">
        <v>11364</v>
      </c>
      <c r="C5724">
        <v>4858.6813659999998</v>
      </c>
      <c r="D5724">
        <v>1.5419571910000001</v>
      </c>
      <c r="E5724">
        <v>0.12308163499999999</v>
      </c>
      <c r="F5724">
        <v>12.52792258</v>
      </c>
      <c r="G5724" s="2">
        <v>5.2499999999999999E-36</v>
      </c>
      <c r="H5724" s="2">
        <v>7.3599999999999999E-35</v>
      </c>
    </row>
    <row r="5725" spans="1:8" hidden="1" x14ac:dyDescent="0.25">
      <c r="A5725" t="s">
        <v>11365</v>
      </c>
      <c r="B5725" t="s">
        <v>11366</v>
      </c>
      <c r="C5725">
        <v>899.56034580000005</v>
      </c>
      <c r="D5725">
        <v>1.5425045289999999</v>
      </c>
      <c r="E5725">
        <v>0.127587019</v>
      </c>
      <c r="F5725">
        <v>12.08982342</v>
      </c>
      <c r="G5725" s="2">
        <v>1.2E-33</v>
      </c>
      <c r="H5725" s="2">
        <v>1.5300000000000001E-32</v>
      </c>
    </row>
    <row r="5726" spans="1:8" hidden="1" x14ac:dyDescent="0.25">
      <c r="A5726" t="s">
        <v>11367</v>
      </c>
      <c r="B5726" t="s">
        <v>11368</v>
      </c>
      <c r="C5726">
        <v>61.611053079999998</v>
      </c>
      <c r="D5726">
        <v>1.5440949369999999</v>
      </c>
      <c r="E5726">
        <v>0.28555172000000001</v>
      </c>
      <c r="F5726">
        <v>5.4074089880000002</v>
      </c>
      <c r="G5726" s="2">
        <v>6.3899999999999996E-8</v>
      </c>
      <c r="H5726" s="2">
        <v>2.16E-7</v>
      </c>
    </row>
    <row r="5727" spans="1:8" hidden="1" x14ac:dyDescent="0.25"/>
    <row r="5728" spans="1:8" hidden="1" x14ac:dyDescent="0.25">
      <c r="A5728" t="s">
        <v>11369</v>
      </c>
      <c r="B5728" t="s">
        <v>11370</v>
      </c>
      <c r="C5728">
        <v>1198.6165800000001</v>
      </c>
      <c r="D5728">
        <v>1.544627113</v>
      </c>
      <c r="E5728">
        <v>0.112716732</v>
      </c>
      <c r="F5728">
        <v>13.703618669999999</v>
      </c>
      <c r="G5728" s="2">
        <v>9.6600000000000006E-43</v>
      </c>
      <c r="H5728" s="2">
        <v>1.6900000000000001E-41</v>
      </c>
    </row>
    <row r="5729" spans="1:8" hidden="1" x14ac:dyDescent="0.25">
      <c r="A5729" t="s">
        <v>11371</v>
      </c>
      <c r="B5729" t="s">
        <v>11372</v>
      </c>
      <c r="C5729">
        <v>1067.279761</v>
      </c>
      <c r="D5729">
        <v>1.545235489</v>
      </c>
      <c r="E5729">
        <v>0.111576596</v>
      </c>
      <c r="F5729">
        <v>13.84910051</v>
      </c>
      <c r="G5729" s="2">
        <v>1.2900000000000001E-43</v>
      </c>
      <c r="H5729" s="2">
        <v>2.33E-42</v>
      </c>
    </row>
    <row r="5730" spans="1:8" hidden="1" x14ac:dyDescent="0.25">
      <c r="A5730" t="s">
        <v>11373</v>
      </c>
      <c r="B5730" t="s">
        <v>11374</v>
      </c>
      <c r="C5730">
        <v>1713.7536230000001</v>
      </c>
      <c r="D5730">
        <v>1.5457794949999999</v>
      </c>
      <c r="E5730">
        <v>0.133002598</v>
      </c>
      <c r="F5730">
        <v>11.62217515</v>
      </c>
      <c r="G5730" s="2">
        <v>3.1800000000000001E-31</v>
      </c>
      <c r="H5730" s="2">
        <v>3.74E-30</v>
      </c>
    </row>
    <row r="5731" spans="1:8" hidden="1" x14ac:dyDescent="0.25">
      <c r="A5731" t="s">
        <v>11375</v>
      </c>
      <c r="B5731" t="s">
        <v>11376</v>
      </c>
      <c r="C5731">
        <v>5420.075382</v>
      </c>
      <c r="D5731">
        <v>1.55018828</v>
      </c>
      <c r="E5731">
        <v>0.112200509</v>
      </c>
      <c r="F5731">
        <v>13.81623214</v>
      </c>
      <c r="G5731" s="2">
        <v>2.0300000000000001E-43</v>
      </c>
      <c r="H5731" s="2">
        <v>3.6199999999999999E-42</v>
      </c>
    </row>
    <row r="5732" spans="1:8" hidden="1" x14ac:dyDescent="0.25">
      <c r="A5732" t="s">
        <v>11377</v>
      </c>
      <c r="B5732" t="s">
        <v>11378</v>
      </c>
      <c r="C5732">
        <v>4041.3044369999998</v>
      </c>
      <c r="D5732">
        <v>1.551820526</v>
      </c>
      <c r="E5732">
        <v>0.10581594800000001</v>
      </c>
      <c r="F5732">
        <v>14.66528022</v>
      </c>
      <c r="G5732" s="2">
        <v>1.08E-48</v>
      </c>
      <c r="H5732" s="2">
        <v>2.3099999999999998E-47</v>
      </c>
    </row>
    <row r="5733" spans="1:8" hidden="1" x14ac:dyDescent="0.25">
      <c r="A5733" t="s">
        <v>11379</v>
      </c>
      <c r="B5733" t="s">
        <v>11380</v>
      </c>
      <c r="C5733">
        <v>91.311692210000004</v>
      </c>
      <c r="D5733">
        <v>1.5518594590000001</v>
      </c>
      <c r="E5733">
        <v>0.30195555299999999</v>
      </c>
      <c r="F5733">
        <v>5.1393638770000001</v>
      </c>
      <c r="G5733" s="2">
        <v>2.7599999999999998E-7</v>
      </c>
      <c r="H5733" s="2">
        <v>8.7400000000000002E-7</v>
      </c>
    </row>
    <row r="5734" spans="1:8" hidden="1" x14ac:dyDescent="0.25">
      <c r="A5734" t="s">
        <v>11381</v>
      </c>
      <c r="B5734" t="s">
        <v>11382</v>
      </c>
      <c r="C5734">
        <v>845.11011240000005</v>
      </c>
      <c r="D5734">
        <v>1.5522221810000001</v>
      </c>
      <c r="E5734">
        <v>0.132165175</v>
      </c>
      <c r="F5734">
        <v>11.744562630000001</v>
      </c>
      <c r="G5734" s="2">
        <v>7.5300000000000002E-32</v>
      </c>
      <c r="H5734" s="2">
        <v>9.0400000000000001E-31</v>
      </c>
    </row>
    <row r="5735" spans="1:8" hidden="1" x14ac:dyDescent="0.25">
      <c r="A5735" t="s">
        <v>11383</v>
      </c>
      <c r="B5735" t="s">
        <v>11384</v>
      </c>
      <c r="C5735">
        <v>12.175769450000001</v>
      </c>
      <c r="D5735">
        <v>1.553907063</v>
      </c>
      <c r="E5735">
        <v>0.60643477800000001</v>
      </c>
      <c r="F5735">
        <v>2.562364691</v>
      </c>
      <c r="G5735">
        <v>1.0396209E-2</v>
      </c>
      <c r="H5735">
        <v>1.8971426E-2</v>
      </c>
    </row>
    <row r="5736" spans="1:8" hidden="1" x14ac:dyDescent="0.25">
      <c r="A5736" t="s">
        <v>11385</v>
      </c>
      <c r="B5736" t="s">
        <v>11386</v>
      </c>
      <c r="C5736">
        <v>1.2742170820000001</v>
      </c>
      <c r="D5736">
        <v>1.5540008940000001</v>
      </c>
      <c r="E5736">
        <v>1.994999051</v>
      </c>
      <c r="F5736">
        <v>0.77894818700000001</v>
      </c>
      <c r="G5736">
        <v>0.43601023700000002</v>
      </c>
      <c r="H5736">
        <v>0.52576478299999996</v>
      </c>
    </row>
    <row r="5737" spans="1:8" hidden="1" x14ac:dyDescent="0.25">
      <c r="A5737" t="s">
        <v>11387</v>
      </c>
      <c r="B5737" t="s">
        <v>11388</v>
      </c>
      <c r="C5737">
        <v>4469.1361630000001</v>
      </c>
      <c r="D5737">
        <v>1.554012132</v>
      </c>
      <c r="E5737">
        <v>0.135717429</v>
      </c>
      <c r="F5737">
        <v>11.45035049</v>
      </c>
      <c r="G5737" s="2">
        <v>2.3399999999999999E-30</v>
      </c>
      <c r="H5737" s="2">
        <v>2.6400000000000002E-29</v>
      </c>
    </row>
    <row r="5738" spans="1:8" hidden="1" x14ac:dyDescent="0.25">
      <c r="A5738" t="s">
        <v>11389</v>
      </c>
      <c r="B5738" t="s">
        <v>11390</v>
      </c>
      <c r="C5738">
        <v>25.648491409999998</v>
      </c>
      <c r="D5738">
        <v>1.554222164</v>
      </c>
      <c r="E5738">
        <v>0.428695887</v>
      </c>
      <c r="F5738">
        <v>3.6254655339999999</v>
      </c>
      <c r="G5738">
        <v>2.8844100000000001E-4</v>
      </c>
      <c r="H5738">
        <v>6.6400499999999996E-4</v>
      </c>
    </row>
    <row r="5739" spans="1:8" x14ac:dyDescent="0.25">
      <c r="A5739" t="s">
        <v>11391</v>
      </c>
      <c r="B5739" t="s">
        <v>11392</v>
      </c>
      <c r="C5739">
        <v>2143.7876879999999</v>
      </c>
      <c r="D5739">
        <v>1.554491064</v>
      </c>
      <c r="E5739">
        <v>0.202438591</v>
      </c>
      <c r="F5739">
        <v>7.6788277049999998</v>
      </c>
      <c r="G5739" s="2">
        <v>1.6099999999999999E-14</v>
      </c>
      <c r="H5739" s="2">
        <v>8.8099999999999998E-14</v>
      </c>
    </row>
    <row r="5740" spans="1:8" hidden="1" x14ac:dyDescent="0.25">
      <c r="A5740" t="s">
        <v>11393</v>
      </c>
      <c r="B5740" t="s">
        <v>11394</v>
      </c>
      <c r="C5740">
        <v>23.712251869999999</v>
      </c>
      <c r="D5740">
        <v>1.55753052</v>
      </c>
      <c r="E5740">
        <v>0.49003872799999998</v>
      </c>
      <c r="F5740">
        <v>3.1783825069999998</v>
      </c>
      <c r="G5740">
        <v>1.480992E-3</v>
      </c>
      <c r="H5740">
        <v>3.0807569999999999E-3</v>
      </c>
    </row>
    <row r="5741" spans="1:8" hidden="1" x14ac:dyDescent="0.25">
      <c r="A5741" t="s">
        <v>11395</v>
      </c>
      <c r="B5741" t="s">
        <v>11396</v>
      </c>
      <c r="C5741">
        <v>6.4382480539999998</v>
      </c>
      <c r="D5741">
        <v>1.5588330459999999</v>
      </c>
      <c r="E5741">
        <v>1.0977457310000001</v>
      </c>
      <c r="F5741">
        <v>1.4200310709999999</v>
      </c>
      <c r="G5741">
        <v>0.15559863600000001</v>
      </c>
      <c r="H5741">
        <v>0.21974864499999999</v>
      </c>
    </row>
    <row r="5742" spans="1:8" hidden="1" x14ac:dyDescent="0.25">
      <c r="A5742" t="s">
        <v>11397</v>
      </c>
      <c r="B5742" t="s">
        <v>11398</v>
      </c>
      <c r="C5742">
        <v>1869.88167</v>
      </c>
      <c r="D5742">
        <v>1.558873604</v>
      </c>
      <c r="E5742">
        <v>0.106700301</v>
      </c>
      <c r="F5742">
        <v>14.60983328</v>
      </c>
      <c r="G5742" s="2">
        <v>2.4299999999999999E-48</v>
      </c>
      <c r="H5742" s="2">
        <v>5.2099999999999998E-47</v>
      </c>
    </row>
    <row r="5743" spans="1:8" hidden="1" x14ac:dyDescent="0.25">
      <c r="A5743" t="s">
        <v>11399</v>
      </c>
      <c r="B5743" t="s">
        <v>11400</v>
      </c>
      <c r="C5743">
        <v>2463.9495419999998</v>
      </c>
      <c r="D5743">
        <v>1.5598328079999999</v>
      </c>
      <c r="E5743">
        <v>0.112259571</v>
      </c>
      <c r="F5743">
        <v>13.89487585</v>
      </c>
      <c r="G5743" s="2">
        <v>6.8000000000000003E-44</v>
      </c>
      <c r="H5743" s="2">
        <v>1.25E-42</v>
      </c>
    </row>
    <row r="5744" spans="1:8" hidden="1" x14ac:dyDescent="0.25">
      <c r="A5744" t="s">
        <v>11401</v>
      </c>
      <c r="B5744" t="s">
        <v>11402</v>
      </c>
      <c r="C5744">
        <v>0.69121221200000005</v>
      </c>
      <c r="D5744">
        <v>1.5617541619999999</v>
      </c>
      <c r="E5744">
        <v>2.5777240789999998</v>
      </c>
      <c r="F5744">
        <v>0.60586552900000001</v>
      </c>
      <c r="G5744">
        <v>0.54460405099999998</v>
      </c>
      <c r="H5744">
        <v>0.627464837</v>
      </c>
    </row>
    <row r="5746" spans="1:8" hidden="1" x14ac:dyDescent="0.25">
      <c r="A5746" t="s">
        <v>11403</v>
      </c>
      <c r="B5746" t="s">
        <v>11404</v>
      </c>
      <c r="C5746">
        <v>67.383446109999994</v>
      </c>
      <c r="D5746">
        <v>1.5643826810000001</v>
      </c>
      <c r="E5746">
        <v>0.28055445699999998</v>
      </c>
      <c r="F5746">
        <v>5.5760393190000004</v>
      </c>
      <c r="G5746" s="2">
        <v>2.4599999999999999E-8</v>
      </c>
      <c r="H5746" s="2">
        <v>8.6700000000000002E-8</v>
      </c>
    </row>
    <row r="5747" spans="1:8" hidden="1" x14ac:dyDescent="0.25">
      <c r="A5747" t="s">
        <v>11405</v>
      </c>
      <c r="B5747" t="s">
        <v>11406</v>
      </c>
      <c r="C5747">
        <v>60.99369806</v>
      </c>
      <c r="D5747">
        <v>1.564855001</v>
      </c>
      <c r="E5747">
        <v>0.30917979499999998</v>
      </c>
      <c r="F5747">
        <v>5.0613106859999997</v>
      </c>
      <c r="G5747" s="2">
        <v>4.1600000000000002E-7</v>
      </c>
      <c r="H5747" s="2">
        <v>1.2899999999999999E-6</v>
      </c>
    </row>
    <row r="5748" spans="1:8" hidden="1" x14ac:dyDescent="0.25">
      <c r="A5748" t="s">
        <v>11407</v>
      </c>
      <c r="B5748" t="s">
        <v>11408</v>
      </c>
      <c r="C5748">
        <v>10.37090836</v>
      </c>
      <c r="D5748">
        <v>1.566645581</v>
      </c>
      <c r="E5748">
        <v>0.65724728899999996</v>
      </c>
      <c r="F5748">
        <v>2.3836470799999998</v>
      </c>
      <c r="G5748">
        <v>1.7142033000000001E-2</v>
      </c>
      <c r="H5748">
        <v>2.9946295000000001E-2</v>
      </c>
    </row>
    <row r="5749" spans="1:8" hidden="1" x14ac:dyDescent="0.25">
      <c r="A5749" t="s">
        <v>11409</v>
      </c>
      <c r="B5749" t="s">
        <v>11410</v>
      </c>
      <c r="C5749">
        <v>31.70913633</v>
      </c>
      <c r="D5749">
        <v>1.566685237</v>
      </c>
      <c r="E5749">
        <v>0.415970968</v>
      </c>
      <c r="F5749">
        <v>3.766333124</v>
      </c>
      <c r="G5749">
        <v>1.65663E-4</v>
      </c>
      <c r="H5749">
        <v>3.9151600000000001E-4</v>
      </c>
    </row>
    <row r="5750" spans="1:8" hidden="1" x14ac:dyDescent="0.25">
      <c r="A5750" t="s">
        <v>11411</v>
      </c>
      <c r="B5750" t="s">
        <v>11412</v>
      </c>
      <c r="C5750">
        <v>32.863758480000001</v>
      </c>
      <c r="D5750">
        <v>1.568094573</v>
      </c>
      <c r="E5750">
        <v>0.41419870399999997</v>
      </c>
      <c r="F5750">
        <v>3.7858509850000002</v>
      </c>
      <c r="G5750">
        <v>1.5318299999999999E-4</v>
      </c>
      <c r="H5750">
        <v>3.63249E-4</v>
      </c>
    </row>
    <row r="5751" spans="1:8" hidden="1" x14ac:dyDescent="0.25">
      <c r="A5751" t="s">
        <v>11413</v>
      </c>
      <c r="B5751" t="s">
        <v>11414</v>
      </c>
      <c r="C5751">
        <v>1510.227312</v>
      </c>
      <c r="D5751">
        <v>1.5689547070000001</v>
      </c>
      <c r="E5751">
        <v>0.12914646099999999</v>
      </c>
      <c r="F5751">
        <v>12.14864659</v>
      </c>
      <c r="G5751" s="2">
        <v>5.8299999999999998E-34</v>
      </c>
      <c r="H5751" s="2">
        <v>7.6300000000000005E-33</v>
      </c>
    </row>
    <row r="5752" spans="1:8" hidden="1" x14ac:dyDescent="0.25">
      <c r="A5752" t="s">
        <v>11415</v>
      </c>
      <c r="B5752" t="s">
        <v>11416</v>
      </c>
      <c r="C5752">
        <v>1420.674334</v>
      </c>
      <c r="D5752">
        <v>1.5702869690000001</v>
      </c>
      <c r="E5752">
        <v>0.128025942</v>
      </c>
      <c r="F5752">
        <v>12.265381059999999</v>
      </c>
      <c r="G5752" s="2">
        <v>1.39E-34</v>
      </c>
      <c r="H5752" s="2">
        <v>1.8500000000000001E-33</v>
      </c>
    </row>
    <row r="5753" spans="1:8" hidden="1" x14ac:dyDescent="0.25">
      <c r="A5753" t="s">
        <v>11417</v>
      </c>
      <c r="B5753" t="s">
        <v>11418</v>
      </c>
      <c r="C5753">
        <v>91.23481898</v>
      </c>
      <c r="D5753">
        <v>1.574465016</v>
      </c>
      <c r="E5753">
        <v>0.24651131600000001</v>
      </c>
      <c r="F5753">
        <v>6.3869888000000001</v>
      </c>
      <c r="G5753" s="2">
        <v>1.6900000000000001E-10</v>
      </c>
      <c r="H5753" s="2">
        <v>7.1600000000000001E-10</v>
      </c>
    </row>
    <row r="5754" spans="1:8" hidden="1" x14ac:dyDescent="0.25">
      <c r="A5754" t="s">
        <v>11419</v>
      </c>
      <c r="B5754" t="s">
        <v>11420</v>
      </c>
      <c r="C5754">
        <v>30.530372960000001</v>
      </c>
      <c r="D5754">
        <v>1.5767914160000001</v>
      </c>
      <c r="E5754">
        <v>0.44019017700000002</v>
      </c>
      <c r="F5754">
        <v>3.5820686089999998</v>
      </c>
      <c r="G5754">
        <v>3.4088400000000001E-4</v>
      </c>
      <c r="H5754">
        <v>7.7622599999999998E-4</v>
      </c>
    </row>
    <row r="5755" spans="1:8" hidden="1" x14ac:dyDescent="0.25">
      <c r="A5755" t="s">
        <v>11421</v>
      </c>
      <c r="B5755" t="s">
        <v>11422</v>
      </c>
      <c r="C5755">
        <v>2346.0927459999998</v>
      </c>
      <c r="D5755">
        <v>1.5778425</v>
      </c>
      <c r="E5755">
        <v>0.14987060499999999</v>
      </c>
      <c r="F5755">
        <v>10.52803181</v>
      </c>
      <c r="G5755" s="2">
        <v>6.4200000000000002E-26</v>
      </c>
      <c r="H5755" s="2">
        <v>5.9899999999999996E-25</v>
      </c>
    </row>
    <row r="5756" spans="1:8" hidden="1" x14ac:dyDescent="0.25">
      <c r="A5756" t="s">
        <v>11423</v>
      </c>
      <c r="B5756" t="s">
        <v>11424</v>
      </c>
      <c r="C5756">
        <v>3.8985530000000002</v>
      </c>
      <c r="D5756">
        <v>1.5797017289999999</v>
      </c>
      <c r="E5756">
        <v>1.067162674</v>
      </c>
      <c r="F5756">
        <v>1.4802820299999999</v>
      </c>
      <c r="G5756">
        <v>0.13879799700000001</v>
      </c>
      <c r="H5756">
        <v>0.19919029499999999</v>
      </c>
    </row>
    <row r="5757" spans="1:8" hidden="1" x14ac:dyDescent="0.25">
      <c r="G5757" s="2"/>
      <c r="H5757" s="2"/>
    </row>
    <row r="5758" spans="1:8" x14ac:dyDescent="0.25">
      <c r="A5758" t="s">
        <v>11425</v>
      </c>
      <c r="B5758" t="s">
        <v>11426</v>
      </c>
      <c r="C5758">
        <v>98.678085190000004</v>
      </c>
      <c r="D5758">
        <v>1.580098089</v>
      </c>
      <c r="E5758">
        <v>0.27186490899999999</v>
      </c>
      <c r="F5758">
        <v>5.8120707630000004</v>
      </c>
      <c r="G5758" s="2">
        <v>6.17E-9</v>
      </c>
      <c r="H5758" s="2">
        <v>2.29E-8</v>
      </c>
    </row>
    <row r="5759" spans="1:8" hidden="1" x14ac:dyDescent="0.25">
      <c r="A5759" t="s">
        <v>11427</v>
      </c>
      <c r="B5759" t="s">
        <v>11428</v>
      </c>
      <c r="C5759">
        <v>724.22813059999999</v>
      </c>
      <c r="D5759">
        <v>1.5803362519999999</v>
      </c>
      <c r="E5759">
        <v>0.13257780699999999</v>
      </c>
      <c r="F5759">
        <v>11.920066329999999</v>
      </c>
      <c r="G5759" s="2">
        <v>9.3000000000000006E-33</v>
      </c>
      <c r="H5759" s="2">
        <v>1.1499999999999999E-31</v>
      </c>
    </row>
    <row r="5760" spans="1:8" hidden="1" x14ac:dyDescent="0.25">
      <c r="A5760" t="s">
        <v>11429</v>
      </c>
      <c r="B5760" t="s">
        <v>11430</v>
      </c>
      <c r="C5760">
        <v>473.21560970000002</v>
      </c>
      <c r="D5760">
        <v>1.5830700900000001</v>
      </c>
      <c r="E5760">
        <v>0.16307577200000001</v>
      </c>
      <c r="F5760">
        <v>9.7075738030000007</v>
      </c>
      <c r="G5760" s="2">
        <v>2.7999999999999999E-22</v>
      </c>
      <c r="H5760" s="2">
        <v>2.24E-21</v>
      </c>
    </row>
    <row r="5761" spans="1:8" hidden="1" x14ac:dyDescent="0.25">
      <c r="A5761" t="s">
        <v>11431</v>
      </c>
      <c r="B5761" t="s">
        <v>11432</v>
      </c>
      <c r="C5761">
        <v>23.538569240000001</v>
      </c>
      <c r="D5761">
        <v>1.5837379170000001</v>
      </c>
      <c r="E5761">
        <v>0.52587998599999997</v>
      </c>
      <c r="F5761">
        <v>3.0115957240000002</v>
      </c>
      <c r="G5761">
        <v>2.5987850000000002E-3</v>
      </c>
      <c r="H5761">
        <v>5.2116250000000001E-3</v>
      </c>
    </row>
    <row r="5762" spans="1:8" hidden="1" x14ac:dyDescent="0.25">
      <c r="A5762" t="s">
        <v>11433</v>
      </c>
      <c r="B5762" t="s">
        <v>11434</v>
      </c>
      <c r="C5762">
        <v>17.696901480000001</v>
      </c>
      <c r="D5762">
        <v>1.5879200570000001</v>
      </c>
      <c r="E5762">
        <v>0.532480069</v>
      </c>
      <c r="F5762">
        <v>2.9821211139999999</v>
      </c>
      <c r="G5762">
        <v>2.8625870000000002E-3</v>
      </c>
      <c r="H5762">
        <v>5.7079679999999999E-3</v>
      </c>
    </row>
    <row r="5763" spans="1:8" hidden="1" x14ac:dyDescent="0.25">
      <c r="A5763" t="s">
        <v>11435</v>
      </c>
      <c r="B5763" t="s">
        <v>11436</v>
      </c>
      <c r="C5763">
        <v>2399.2893680000002</v>
      </c>
      <c r="D5763">
        <v>1.588770306</v>
      </c>
      <c r="E5763">
        <v>0.13452117799999999</v>
      </c>
      <c r="F5763">
        <v>11.810559</v>
      </c>
      <c r="G5763" s="2">
        <v>3.4400000000000002E-32</v>
      </c>
      <c r="H5763" s="2">
        <v>4.1800000000000001E-31</v>
      </c>
    </row>
    <row r="5764" spans="1:8" x14ac:dyDescent="0.25">
      <c r="A5764" t="s">
        <v>11437</v>
      </c>
      <c r="B5764" t="s">
        <v>11438</v>
      </c>
      <c r="C5764">
        <v>107.95925459999999</v>
      </c>
      <c r="D5764">
        <v>1.5888632250000001</v>
      </c>
      <c r="E5764">
        <v>0.26087089099999999</v>
      </c>
      <c r="F5764">
        <v>6.0906114139999996</v>
      </c>
      <c r="G5764" s="2">
        <v>1.1200000000000001E-9</v>
      </c>
      <c r="H5764" s="2">
        <v>4.42E-9</v>
      </c>
    </row>
    <row r="5765" spans="1:8" hidden="1" x14ac:dyDescent="0.25">
      <c r="A5765" t="s">
        <v>11439</v>
      </c>
      <c r="B5765" t="s">
        <v>11440</v>
      </c>
      <c r="C5765">
        <v>36.013403359999998</v>
      </c>
      <c r="D5765">
        <v>1.589664075</v>
      </c>
      <c r="E5765">
        <v>0.40559283200000001</v>
      </c>
      <c r="F5765">
        <v>3.9193593940000002</v>
      </c>
      <c r="G5765" s="2">
        <v>8.8800000000000004E-5</v>
      </c>
      <c r="H5765">
        <v>2.1606500000000001E-4</v>
      </c>
    </row>
    <row r="5766" spans="1:8" x14ac:dyDescent="0.25">
      <c r="A5766" t="s">
        <v>11441</v>
      </c>
      <c r="B5766" t="s">
        <v>11442</v>
      </c>
      <c r="C5766">
        <v>2441.8660580000001</v>
      </c>
      <c r="D5766">
        <v>1.590639863</v>
      </c>
      <c r="E5766">
        <v>0.106895619</v>
      </c>
      <c r="F5766">
        <v>14.88030927</v>
      </c>
      <c r="G5766" s="2">
        <v>4.4200000000000003E-50</v>
      </c>
      <c r="H5766" s="2">
        <v>1.0099999999999999E-48</v>
      </c>
    </row>
    <row r="5767" spans="1:8" hidden="1" x14ac:dyDescent="0.25">
      <c r="A5767" t="s">
        <v>11443</v>
      </c>
      <c r="B5767" t="s">
        <v>11444</v>
      </c>
      <c r="C5767">
        <v>621.93506590000004</v>
      </c>
      <c r="D5767">
        <v>1.5908299960000001</v>
      </c>
      <c r="E5767">
        <v>0.14175607500000001</v>
      </c>
      <c r="F5767">
        <v>11.2223056</v>
      </c>
      <c r="G5767" s="2">
        <v>3.17E-29</v>
      </c>
      <c r="H5767" s="2">
        <v>3.4099999999999998E-28</v>
      </c>
    </row>
    <row r="5768" spans="1:8" hidden="1" x14ac:dyDescent="0.25">
      <c r="A5768" t="s">
        <v>11445</v>
      </c>
      <c r="B5768" t="s">
        <v>11446</v>
      </c>
      <c r="C5768">
        <v>871.70884460000002</v>
      </c>
      <c r="D5768">
        <v>1.5941945529999999</v>
      </c>
      <c r="E5768">
        <v>0.119830335</v>
      </c>
      <c r="F5768">
        <v>13.303764429999999</v>
      </c>
      <c r="G5768" s="2">
        <v>2.2000000000000001E-40</v>
      </c>
      <c r="H5768" s="2">
        <v>3.5699999999999999E-39</v>
      </c>
    </row>
    <row r="5769" spans="1:8" hidden="1" x14ac:dyDescent="0.25">
      <c r="G5769" s="2"/>
      <c r="H5769" s="2"/>
    </row>
    <row r="5770" spans="1:8" hidden="1" x14ac:dyDescent="0.25">
      <c r="A5770" t="s">
        <v>11447</v>
      </c>
      <c r="B5770" t="s">
        <v>11448</v>
      </c>
      <c r="C5770">
        <v>963.07334479999997</v>
      </c>
      <c r="D5770">
        <v>1.5953674289999999</v>
      </c>
      <c r="E5770">
        <v>0.129935088</v>
      </c>
      <c r="F5770">
        <v>12.27818793</v>
      </c>
      <c r="G5770" s="2">
        <v>1.1899999999999999E-34</v>
      </c>
      <c r="H5770" s="2">
        <v>1.5899999999999999E-33</v>
      </c>
    </row>
    <row r="5771" spans="1:8" hidden="1" x14ac:dyDescent="0.25">
      <c r="A5771" t="s">
        <v>11449</v>
      </c>
      <c r="B5771" t="s">
        <v>11450</v>
      </c>
      <c r="C5771">
        <v>3.2870340640000002</v>
      </c>
      <c r="D5771">
        <v>1.5957774739999999</v>
      </c>
      <c r="E5771">
        <v>1.3243460090000001</v>
      </c>
      <c r="F5771">
        <v>1.204955097</v>
      </c>
      <c r="G5771">
        <v>0.228220637</v>
      </c>
      <c r="H5771">
        <v>0.30664563500000003</v>
      </c>
    </row>
    <row r="5772" spans="1:8" hidden="1" x14ac:dyDescent="0.25">
      <c r="A5772" t="s">
        <v>11451</v>
      </c>
      <c r="B5772" t="s">
        <v>11452</v>
      </c>
      <c r="C5772">
        <v>1015.742086</v>
      </c>
      <c r="D5772">
        <v>1.5974803660000001</v>
      </c>
      <c r="E5772">
        <v>0.11696285300000001</v>
      </c>
      <c r="F5772">
        <v>13.65801474</v>
      </c>
      <c r="G5772" s="2">
        <v>1.81E-42</v>
      </c>
      <c r="H5772" s="2">
        <v>3.1599999999999999E-41</v>
      </c>
    </row>
    <row r="5773" spans="1:8" hidden="1" x14ac:dyDescent="0.25">
      <c r="G5773" s="2"/>
      <c r="H5773" s="2"/>
    </row>
    <row r="5774" spans="1:8" hidden="1" x14ac:dyDescent="0.25">
      <c r="A5774" t="s">
        <v>11453</v>
      </c>
      <c r="B5774" t="s">
        <v>11454</v>
      </c>
      <c r="C5774">
        <v>1251.62312</v>
      </c>
      <c r="D5774">
        <v>1.5997005580000001</v>
      </c>
      <c r="E5774">
        <v>0.12111891900000001</v>
      </c>
      <c r="F5774">
        <v>13.20768526</v>
      </c>
      <c r="G5774" s="2">
        <v>7.9200000000000002E-40</v>
      </c>
      <c r="H5774" s="2">
        <v>1.27E-38</v>
      </c>
    </row>
    <row r="5775" spans="1:8" hidden="1" x14ac:dyDescent="0.25">
      <c r="A5775" t="s">
        <v>11455</v>
      </c>
      <c r="B5775" t="s">
        <v>11456</v>
      </c>
      <c r="C5775">
        <v>2651.5275940000001</v>
      </c>
      <c r="D5775">
        <v>1.600609628</v>
      </c>
      <c r="E5775">
        <v>0.10042353599999999</v>
      </c>
      <c r="F5775">
        <v>15.93859058</v>
      </c>
      <c r="G5775" s="2">
        <v>3.4199999999999998E-57</v>
      </c>
      <c r="H5775" s="2">
        <v>9.3300000000000003E-56</v>
      </c>
    </row>
    <row r="5776" spans="1:8" hidden="1" x14ac:dyDescent="0.25">
      <c r="A5776" t="s">
        <v>11457</v>
      </c>
      <c r="B5776" t="s">
        <v>11458</v>
      </c>
      <c r="C5776">
        <v>3.8467854930000001</v>
      </c>
      <c r="D5776">
        <v>1.6007158269999999</v>
      </c>
      <c r="E5776">
        <v>1.265829721</v>
      </c>
      <c r="F5776">
        <v>1.264558573</v>
      </c>
      <c r="G5776">
        <v>0.206029611</v>
      </c>
      <c r="H5776">
        <v>0.28120498900000002</v>
      </c>
    </row>
    <row r="5777" spans="1:8" hidden="1" x14ac:dyDescent="0.25">
      <c r="A5777" t="s">
        <v>11459</v>
      </c>
      <c r="B5777" t="s">
        <v>11460</v>
      </c>
      <c r="C5777">
        <v>21175.142530000001</v>
      </c>
      <c r="D5777">
        <v>1.60089265</v>
      </c>
      <c r="E5777">
        <v>0.12632931999999999</v>
      </c>
      <c r="F5777">
        <v>12.67237609</v>
      </c>
      <c r="G5777" s="2">
        <v>8.4099999999999997E-37</v>
      </c>
      <c r="H5777" s="2">
        <v>1.21E-35</v>
      </c>
    </row>
    <row r="5778" spans="1:8" hidden="1" x14ac:dyDescent="0.25">
      <c r="A5778" t="s">
        <v>11461</v>
      </c>
      <c r="B5778" t="s">
        <v>11462</v>
      </c>
      <c r="C5778">
        <v>21142.693019999999</v>
      </c>
      <c r="D5778">
        <v>1.60313762</v>
      </c>
      <c r="E5778">
        <v>0.11291138100000001</v>
      </c>
      <c r="F5778">
        <v>14.198193399999999</v>
      </c>
      <c r="G5778" s="2">
        <v>9.3999999999999993E-46</v>
      </c>
      <c r="H5778" s="2">
        <v>1.89E-44</v>
      </c>
    </row>
    <row r="5779" spans="1:8" hidden="1" x14ac:dyDescent="0.25">
      <c r="A5779" t="s">
        <v>11463</v>
      </c>
      <c r="B5779" t="s">
        <v>11464</v>
      </c>
      <c r="C5779">
        <v>6.5855321069999997</v>
      </c>
      <c r="D5779">
        <v>1.603773884</v>
      </c>
      <c r="E5779">
        <v>0.79565997899999996</v>
      </c>
      <c r="F5779">
        <v>2.0156523229999999</v>
      </c>
      <c r="G5779">
        <v>4.3836343999999999E-2</v>
      </c>
      <c r="H5779">
        <v>7.1156445999999998E-2</v>
      </c>
    </row>
    <row r="5780" spans="1:8" hidden="1" x14ac:dyDescent="0.25">
      <c r="A5780" t="s">
        <v>11465</v>
      </c>
      <c r="B5780" t="s">
        <v>11466</v>
      </c>
      <c r="C5780">
        <v>2242.060997</v>
      </c>
      <c r="D5780">
        <v>1.6054894799999999</v>
      </c>
      <c r="E5780">
        <v>0.115537795</v>
      </c>
      <c r="F5780">
        <v>13.89579466</v>
      </c>
      <c r="G5780" s="2">
        <v>6.7199999999999998E-44</v>
      </c>
      <c r="H5780" s="2">
        <v>1.2299999999999999E-42</v>
      </c>
    </row>
    <row r="5781" spans="1:8" hidden="1" x14ac:dyDescent="0.25">
      <c r="A5781" t="s">
        <v>11467</v>
      </c>
      <c r="B5781" t="s">
        <v>11468</v>
      </c>
      <c r="C5781">
        <v>51.024204490000002</v>
      </c>
      <c r="D5781">
        <v>1.6065914269999999</v>
      </c>
      <c r="E5781">
        <v>0.331335779</v>
      </c>
      <c r="F5781">
        <v>4.8488316979999997</v>
      </c>
      <c r="G5781" s="2">
        <v>1.24E-6</v>
      </c>
      <c r="H5781" s="2">
        <v>3.67E-6</v>
      </c>
    </row>
    <row r="5782" spans="1:8" hidden="1" x14ac:dyDescent="0.25">
      <c r="A5782" t="s">
        <v>11469</v>
      </c>
      <c r="B5782" t="s">
        <v>11470</v>
      </c>
      <c r="C5782">
        <v>13887.78716</v>
      </c>
      <c r="D5782">
        <v>1.6100021449999999</v>
      </c>
      <c r="E5782">
        <v>0.17379591699999999</v>
      </c>
      <c r="F5782">
        <v>9.2637512710000003</v>
      </c>
      <c r="G5782" s="2">
        <v>1.9700000000000001E-20</v>
      </c>
      <c r="H5782" s="2">
        <v>1.4699999999999999E-19</v>
      </c>
    </row>
    <row r="5783" spans="1:8" hidden="1" x14ac:dyDescent="0.25">
      <c r="A5783" t="s">
        <v>11471</v>
      </c>
      <c r="B5783" t="s">
        <v>11472</v>
      </c>
      <c r="C5783">
        <v>2265.0927959999999</v>
      </c>
      <c r="D5783">
        <v>1.6106850020000001</v>
      </c>
      <c r="E5783">
        <v>0.115770896</v>
      </c>
      <c r="F5783">
        <v>13.91269361</v>
      </c>
      <c r="G5783" s="2">
        <v>5.2999999999999997E-44</v>
      </c>
      <c r="H5783" s="2">
        <v>9.8599999999999996E-43</v>
      </c>
    </row>
    <row r="5784" spans="1:8" hidden="1" x14ac:dyDescent="0.25">
      <c r="A5784" t="s">
        <v>11473</v>
      </c>
      <c r="B5784" t="s">
        <v>11474</v>
      </c>
      <c r="C5784">
        <v>457.0444938</v>
      </c>
      <c r="D5784">
        <v>1.611358488</v>
      </c>
      <c r="E5784">
        <v>0.14649221400000001</v>
      </c>
      <c r="F5784">
        <v>10.999618610000001</v>
      </c>
      <c r="G5784" s="2">
        <v>3.8399999999999999E-28</v>
      </c>
      <c r="H5784" s="2">
        <v>3.9700000000000001E-27</v>
      </c>
    </row>
    <row r="5785" spans="1:8" hidden="1" x14ac:dyDescent="0.25">
      <c r="A5785" t="s">
        <v>11475</v>
      </c>
      <c r="B5785" t="s">
        <v>11476</v>
      </c>
      <c r="C5785">
        <v>585.38970180000001</v>
      </c>
      <c r="D5785">
        <v>1.6145535980000001</v>
      </c>
      <c r="E5785">
        <v>0.13986057499999999</v>
      </c>
      <c r="F5785">
        <v>11.54402228</v>
      </c>
      <c r="G5785" s="2">
        <v>7.9099999999999999E-31</v>
      </c>
      <c r="H5785" s="2">
        <v>9.1499999999999994E-30</v>
      </c>
    </row>
    <row r="5786" spans="1:8" hidden="1" x14ac:dyDescent="0.25">
      <c r="A5786" t="s">
        <v>11477</v>
      </c>
      <c r="B5786" t="s">
        <v>11478</v>
      </c>
      <c r="C5786">
        <v>818.5890607</v>
      </c>
      <c r="D5786">
        <v>1.614840324</v>
      </c>
      <c r="E5786">
        <v>0.12684739</v>
      </c>
      <c r="F5786">
        <v>12.730575890000001</v>
      </c>
      <c r="G5786" s="2">
        <v>4.0000000000000003E-37</v>
      </c>
      <c r="H5786" s="2">
        <v>5.81E-36</v>
      </c>
    </row>
    <row r="5787" spans="1:8" hidden="1" x14ac:dyDescent="0.25">
      <c r="A5787" t="s">
        <v>11479</v>
      </c>
      <c r="B5787" t="s">
        <v>11480</v>
      </c>
      <c r="C5787">
        <v>1.3169822090000001</v>
      </c>
      <c r="D5787">
        <v>1.6158212729999999</v>
      </c>
      <c r="E5787">
        <v>1.7776179780000001</v>
      </c>
      <c r="F5787">
        <v>0.90898117199999995</v>
      </c>
      <c r="G5787">
        <v>0.36336006500000001</v>
      </c>
      <c r="H5787">
        <v>0.452084186</v>
      </c>
    </row>
    <row r="5788" spans="1:8" hidden="1" x14ac:dyDescent="0.25">
      <c r="A5788" t="s">
        <v>11481</v>
      </c>
      <c r="B5788" t="s">
        <v>11482</v>
      </c>
      <c r="C5788">
        <v>5.9693906109999997</v>
      </c>
      <c r="D5788">
        <v>1.617679474</v>
      </c>
      <c r="E5788">
        <v>0.84282247099999996</v>
      </c>
      <c r="F5788">
        <v>1.919359687</v>
      </c>
      <c r="G5788">
        <v>5.4938829000000002E-2</v>
      </c>
      <c r="H5788">
        <v>8.7158178000000003E-2</v>
      </c>
    </row>
    <row r="5789" spans="1:8" hidden="1" x14ac:dyDescent="0.25">
      <c r="A5789" t="s">
        <v>11483</v>
      </c>
      <c r="B5789" t="s">
        <v>11484</v>
      </c>
      <c r="C5789">
        <v>3389.005647</v>
      </c>
      <c r="D5789">
        <v>1.6180893700000001</v>
      </c>
      <c r="E5789">
        <v>0.10377354</v>
      </c>
      <c r="F5789">
        <v>15.5925043</v>
      </c>
      <c r="G5789" s="2">
        <v>8.1900000000000004E-55</v>
      </c>
      <c r="H5789" s="2">
        <v>2.08E-53</v>
      </c>
    </row>
    <row r="5790" spans="1:8" hidden="1" x14ac:dyDescent="0.25">
      <c r="A5790" t="s">
        <v>11485</v>
      </c>
      <c r="B5790" t="s">
        <v>11486</v>
      </c>
      <c r="C5790">
        <v>3090.1847600000001</v>
      </c>
      <c r="D5790">
        <v>1.6199772610000001</v>
      </c>
      <c r="E5790">
        <v>0.13447149999999999</v>
      </c>
      <c r="F5790">
        <v>12.0469933</v>
      </c>
      <c r="G5790" s="2">
        <v>2.0100000000000001E-33</v>
      </c>
      <c r="H5790" s="2">
        <v>2.55E-32</v>
      </c>
    </row>
    <row r="5791" spans="1:8" hidden="1" x14ac:dyDescent="0.25">
      <c r="A5791" t="s">
        <v>11487</v>
      </c>
      <c r="B5791" t="s">
        <v>11488</v>
      </c>
      <c r="C5791">
        <v>1046.2333309999999</v>
      </c>
      <c r="D5791">
        <v>1.6205339919999999</v>
      </c>
      <c r="E5791">
        <v>0.120019864</v>
      </c>
      <c r="F5791">
        <v>13.50221485</v>
      </c>
      <c r="G5791" s="2">
        <v>1.5200000000000001E-41</v>
      </c>
      <c r="H5791" s="2">
        <v>2.5799999999999999E-40</v>
      </c>
    </row>
    <row r="5792" spans="1:8" hidden="1" x14ac:dyDescent="0.25">
      <c r="A5792" t="s">
        <v>11489</v>
      </c>
      <c r="B5792" t="s">
        <v>11490</v>
      </c>
      <c r="C5792">
        <v>33.144104830000003</v>
      </c>
      <c r="D5792">
        <v>1.620652972</v>
      </c>
      <c r="E5792">
        <v>0.69386547300000001</v>
      </c>
      <c r="F5792">
        <v>2.3356875860000001</v>
      </c>
      <c r="G5792">
        <v>1.9507529999999999E-2</v>
      </c>
      <c r="H5792">
        <v>3.3822035E-2</v>
      </c>
    </row>
    <row r="5793" spans="1:8" hidden="1" x14ac:dyDescent="0.25">
      <c r="A5793" t="s">
        <v>11491</v>
      </c>
      <c r="B5793" t="s">
        <v>11492</v>
      </c>
      <c r="C5793">
        <v>3245.5443690000002</v>
      </c>
      <c r="D5793">
        <v>1.6220831790000001</v>
      </c>
      <c r="E5793">
        <v>0.115198878</v>
      </c>
      <c r="F5793">
        <v>14.08072026</v>
      </c>
      <c r="G5793" s="2">
        <v>4.9899999999999997E-45</v>
      </c>
      <c r="H5793" s="2">
        <v>9.7400000000000007E-44</v>
      </c>
    </row>
    <row r="5794" spans="1:8" hidden="1" x14ac:dyDescent="0.25">
      <c r="A5794" t="s">
        <v>11493</v>
      </c>
      <c r="B5794" t="s">
        <v>11494</v>
      </c>
      <c r="C5794">
        <v>1555.7266219999999</v>
      </c>
      <c r="D5794">
        <v>1.623320672</v>
      </c>
      <c r="E5794">
        <v>0.10745189500000001</v>
      </c>
      <c r="F5794">
        <v>15.107417849999999</v>
      </c>
      <c r="G5794" s="2">
        <v>1.4499999999999999E-51</v>
      </c>
      <c r="H5794" s="2">
        <v>3.43E-50</v>
      </c>
    </row>
    <row r="5795" spans="1:8" hidden="1" x14ac:dyDescent="0.25">
      <c r="A5795" t="s">
        <v>11495</v>
      </c>
      <c r="B5795" t="s">
        <v>11496</v>
      </c>
      <c r="C5795">
        <v>1468.590408</v>
      </c>
      <c r="D5795">
        <v>1.6282590910000001</v>
      </c>
      <c r="E5795">
        <v>0.12082277499999999</v>
      </c>
      <c r="F5795">
        <v>13.476425239999999</v>
      </c>
      <c r="G5795" s="2">
        <v>2.1499999999999999E-41</v>
      </c>
      <c r="H5795" s="2">
        <v>3.61E-40</v>
      </c>
    </row>
    <row r="5796" spans="1:8" hidden="1" x14ac:dyDescent="0.25">
      <c r="A5796" t="s">
        <v>11497</v>
      </c>
      <c r="B5796" t="s">
        <v>11498</v>
      </c>
      <c r="C5796">
        <v>2336.6180840000002</v>
      </c>
      <c r="D5796">
        <v>1.6312325190000001</v>
      </c>
      <c r="E5796">
        <v>0.13659254100000001</v>
      </c>
      <c r="F5796">
        <v>11.942325029999999</v>
      </c>
      <c r="G5796" s="2">
        <v>7.1199999999999995E-33</v>
      </c>
      <c r="H5796" s="2">
        <v>8.8299999999999995E-32</v>
      </c>
    </row>
    <row r="5797" spans="1:8" hidden="1" x14ac:dyDescent="0.25">
      <c r="A5797" t="s">
        <v>11499</v>
      </c>
      <c r="B5797" t="s">
        <v>11500</v>
      </c>
      <c r="C5797">
        <v>37795.466139999997</v>
      </c>
      <c r="D5797">
        <v>1.633233548</v>
      </c>
      <c r="E5797">
        <v>0.13014519199999999</v>
      </c>
      <c r="F5797">
        <v>12.549319130000001</v>
      </c>
      <c r="G5797" s="2">
        <v>4.0100000000000001E-36</v>
      </c>
      <c r="H5797" s="2">
        <v>5.6399999999999998E-35</v>
      </c>
    </row>
    <row r="5798" spans="1:8" x14ac:dyDescent="0.25">
      <c r="A5798" t="s">
        <v>11501</v>
      </c>
      <c r="B5798" t="s">
        <v>11502</v>
      </c>
      <c r="C5798">
        <v>3309.1838149999999</v>
      </c>
      <c r="D5798">
        <v>1.634451586</v>
      </c>
      <c r="E5798">
        <v>0.115865541</v>
      </c>
      <c r="F5798">
        <v>14.106451030000001</v>
      </c>
      <c r="G5798" s="2">
        <v>3.4699999999999998E-45</v>
      </c>
      <c r="H5798" s="2">
        <v>6.8499999999999999E-44</v>
      </c>
    </row>
    <row r="5799" spans="1:8" hidden="1" x14ac:dyDescent="0.25">
      <c r="A5799" t="s">
        <v>11503</v>
      </c>
      <c r="B5799" t="s">
        <v>11504</v>
      </c>
      <c r="C5799">
        <v>3726.5327769999999</v>
      </c>
      <c r="D5799">
        <v>1.635342496</v>
      </c>
      <c r="E5799">
        <v>0.183038227</v>
      </c>
      <c r="F5799">
        <v>8.9344314709999999</v>
      </c>
      <c r="G5799" s="2">
        <v>4.09E-19</v>
      </c>
      <c r="H5799" s="2">
        <v>2.8700000000000001E-18</v>
      </c>
    </row>
    <row r="5800" spans="1:8" hidden="1" x14ac:dyDescent="0.25">
      <c r="A5800" t="s">
        <v>11505</v>
      </c>
      <c r="B5800" t="s">
        <v>11506</v>
      </c>
      <c r="C5800">
        <v>1555.8429189999999</v>
      </c>
      <c r="D5800">
        <v>1.636119383</v>
      </c>
      <c r="E5800">
        <v>0.115930855</v>
      </c>
      <c r="F5800">
        <v>14.112889839999999</v>
      </c>
      <c r="G5800" s="2">
        <v>3.1599999999999998E-45</v>
      </c>
      <c r="H5800" s="2">
        <v>6.2699999999999999E-44</v>
      </c>
    </row>
    <row r="5801" spans="1:8" hidden="1" x14ac:dyDescent="0.25">
      <c r="A5801" t="s">
        <v>11507</v>
      </c>
      <c r="B5801" t="s">
        <v>11508</v>
      </c>
      <c r="C5801">
        <v>5206.036728</v>
      </c>
      <c r="D5801">
        <v>1.6386019249999999</v>
      </c>
      <c r="E5801">
        <v>0.12819393600000001</v>
      </c>
      <c r="F5801">
        <v>12.78221093</v>
      </c>
      <c r="G5801" s="2">
        <v>2.0600000000000001E-37</v>
      </c>
      <c r="H5801" s="2">
        <v>3.0599999999999997E-36</v>
      </c>
    </row>
    <row r="5802" spans="1:8" hidden="1" x14ac:dyDescent="0.25">
      <c r="A5802" t="s">
        <v>11509</v>
      </c>
      <c r="B5802" t="s">
        <v>11510</v>
      </c>
      <c r="C5802">
        <v>24.188209910000001</v>
      </c>
      <c r="D5802">
        <v>1.638876242</v>
      </c>
      <c r="E5802">
        <v>0.44844341700000001</v>
      </c>
      <c r="F5802">
        <v>3.6545886959999998</v>
      </c>
      <c r="G5802">
        <v>2.57595E-4</v>
      </c>
      <c r="H5802">
        <v>5.9560500000000003E-4</v>
      </c>
    </row>
    <row r="5803" spans="1:8" hidden="1" x14ac:dyDescent="0.25">
      <c r="A5803" t="s">
        <v>11511</v>
      </c>
      <c r="B5803" t="s">
        <v>11512</v>
      </c>
      <c r="C5803">
        <v>7723.6649100000004</v>
      </c>
      <c r="D5803">
        <v>1.6477222060000001</v>
      </c>
      <c r="E5803">
        <v>0.10738381399999999</v>
      </c>
      <c r="F5803">
        <v>15.34423252</v>
      </c>
      <c r="G5803" s="2">
        <v>3.87E-53</v>
      </c>
      <c r="H5803" s="2">
        <v>9.4200000000000005E-52</v>
      </c>
    </row>
    <row r="5804" spans="1:8" hidden="1" x14ac:dyDescent="0.25">
      <c r="A5804" t="s">
        <v>11513</v>
      </c>
      <c r="B5804" t="s">
        <v>11514</v>
      </c>
      <c r="C5804">
        <v>121.0379421</v>
      </c>
      <c r="D5804">
        <v>1.649431114</v>
      </c>
      <c r="E5804">
        <v>0.232836925</v>
      </c>
      <c r="F5804">
        <v>7.0840615830000004</v>
      </c>
      <c r="G5804" s="2">
        <v>1.4000000000000001E-12</v>
      </c>
      <c r="H5804" s="2">
        <v>6.8199999999999996E-12</v>
      </c>
    </row>
    <row r="5805" spans="1:8" hidden="1" x14ac:dyDescent="0.25">
      <c r="A5805" t="s">
        <v>11515</v>
      </c>
      <c r="B5805" t="s">
        <v>11516</v>
      </c>
      <c r="C5805">
        <v>55.78372263</v>
      </c>
      <c r="D5805">
        <v>1.6496000310000001</v>
      </c>
      <c r="E5805">
        <v>0.364137078</v>
      </c>
      <c r="F5805">
        <v>4.530162217</v>
      </c>
      <c r="G5805" s="2">
        <v>5.8900000000000004E-6</v>
      </c>
      <c r="H5805" s="2">
        <v>1.6399999999999999E-5</v>
      </c>
    </row>
    <row r="5806" spans="1:8" hidden="1" x14ac:dyDescent="0.25">
      <c r="A5806" t="s">
        <v>11517</v>
      </c>
      <c r="B5806" t="s">
        <v>11518</v>
      </c>
      <c r="C5806">
        <v>3016.6923900000002</v>
      </c>
      <c r="D5806">
        <v>1.6517516569999999</v>
      </c>
      <c r="E5806">
        <v>0.12755142</v>
      </c>
      <c r="F5806">
        <v>12.94969238</v>
      </c>
      <c r="G5806" s="2">
        <v>2.3599999999999999E-38</v>
      </c>
      <c r="H5806" s="2">
        <v>3.5899999999999999E-37</v>
      </c>
    </row>
    <row r="5807" spans="1:8" hidden="1" x14ac:dyDescent="0.25">
      <c r="A5807" t="s">
        <v>11519</v>
      </c>
      <c r="B5807" t="s">
        <v>11520</v>
      </c>
      <c r="C5807">
        <v>119.4152765</v>
      </c>
      <c r="D5807">
        <v>1.651842882</v>
      </c>
      <c r="E5807">
        <v>0.223192321</v>
      </c>
      <c r="F5807">
        <v>7.4009843829999999</v>
      </c>
      <c r="G5807" s="2">
        <v>1.3500000000000001E-13</v>
      </c>
      <c r="H5807" s="2">
        <v>7.0000000000000005E-13</v>
      </c>
    </row>
    <row r="5808" spans="1:8" hidden="1" x14ac:dyDescent="0.25">
      <c r="A5808" t="s">
        <v>11521</v>
      </c>
      <c r="B5808" t="s">
        <v>11522</v>
      </c>
      <c r="C5808">
        <v>4369.4792880000005</v>
      </c>
      <c r="D5808">
        <v>1.6549002850000001</v>
      </c>
      <c r="E5808">
        <v>0.16508957399999999</v>
      </c>
      <c r="F5808">
        <v>10.024256769999999</v>
      </c>
      <c r="G5808" s="2">
        <v>1.1899999999999999E-23</v>
      </c>
      <c r="H5808" s="2">
        <v>1.01E-22</v>
      </c>
    </row>
    <row r="5809" spans="1:8" hidden="1" x14ac:dyDescent="0.25">
      <c r="A5809" t="s">
        <v>11523</v>
      </c>
      <c r="B5809" t="s">
        <v>11524</v>
      </c>
      <c r="C5809">
        <v>1527.2927259999999</v>
      </c>
      <c r="D5809">
        <v>1.661635771</v>
      </c>
      <c r="E5809">
        <v>0.170685117</v>
      </c>
      <c r="F5809">
        <v>9.7350946369999996</v>
      </c>
      <c r="G5809" s="2">
        <v>2.14E-22</v>
      </c>
      <c r="H5809" s="2">
        <v>1.7099999999999999E-21</v>
      </c>
    </row>
    <row r="5810" spans="1:8" hidden="1" x14ac:dyDescent="0.25">
      <c r="A5810" t="s">
        <v>11525</v>
      </c>
      <c r="B5810" t="s">
        <v>11526</v>
      </c>
      <c r="C5810">
        <v>436.08978569999999</v>
      </c>
      <c r="D5810">
        <v>1.6623003380000001</v>
      </c>
      <c r="E5810">
        <v>0.164635109</v>
      </c>
      <c r="F5810">
        <v>10.096876379999999</v>
      </c>
      <c r="G5810" s="2">
        <v>5.7E-24</v>
      </c>
      <c r="H5810" s="2">
        <v>4.8999999999999998E-23</v>
      </c>
    </row>
    <row r="5811" spans="1:8" hidden="1" x14ac:dyDescent="0.25">
      <c r="A5811" t="s">
        <v>11527</v>
      </c>
      <c r="B5811" t="s">
        <v>11528</v>
      </c>
      <c r="C5811">
        <v>2508.8845849999998</v>
      </c>
      <c r="D5811">
        <v>1.664611439</v>
      </c>
      <c r="E5811">
        <v>0.119632056</v>
      </c>
      <c r="F5811">
        <v>13.91442642</v>
      </c>
      <c r="G5811" s="2">
        <v>5.18E-44</v>
      </c>
      <c r="H5811" s="2">
        <v>9.6500000000000001E-43</v>
      </c>
    </row>
    <row r="5812" spans="1:8" hidden="1" x14ac:dyDescent="0.25">
      <c r="A5812" t="s">
        <v>11529</v>
      </c>
      <c r="B5812" t="s">
        <v>11530</v>
      </c>
      <c r="C5812">
        <v>808.62779760000001</v>
      </c>
      <c r="D5812">
        <v>1.6655313249999999</v>
      </c>
      <c r="E5812">
        <v>0.130438463</v>
      </c>
      <c r="F5812">
        <v>12.76871322</v>
      </c>
      <c r="G5812" s="2">
        <v>2.4500000000000001E-37</v>
      </c>
      <c r="H5812" s="2">
        <v>3.6199999999999997E-36</v>
      </c>
    </row>
    <row r="5813" spans="1:8" hidden="1" x14ac:dyDescent="0.25">
      <c r="A5813" t="s">
        <v>11531</v>
      </c>
      <c r="B5813" t="s">
        <v>11532</v>
      </c>
      <c r="C5813">
        <v>5291.9434190000002</v>
      </c>
      <c r="D5813">
        <v>1.6695749120000001</v>
      </c>
      <c r="E5813">
        <v>0.12919471799999999</v>
      </c>
      <c r="F5813">
        <v>12.92293478</v>
      </c>
      <c r="G5813" s="2">
        <v>3.34E-38</v>
      </c>
      <c r="H5813" s="2">
        <v>5.0600000000000001E-37</v>
      </c>
    </row>
    <row r="5814" spans="1:8" x14ac:dyDescent="0.25">
      <c r="A5814" t="s">
        <v>11533</v>
      </c>
      <c r="B5814" t="s">
        <v>11534</v>
      </c>
      <c r="C5814">
        <v>37.710541259999999</v>
      </c>
      <c r="D5814">
        <v>1.6699676619999999</v>
      </c>
      <c r="E5814">
        <v>0.366969453</v>
      </c>
      <c r="F5814">
        <v>4.5506993830000004</v>
      </c>
      <c r="G5814" s="2">
        <v>5.3499999999999996E-6</v>
      </c>
      <c r="H5814" s="2">
        <v>1.49E-5</v>
      </c>
    </row>
    <row r="5815" spans="1:8" hidden="1" x14ac:dyDescent="0.25">
      <c r="A5815" t="s">
        <v>11535</v>
      </c>
      <c r="B5815" t="s">
        <v>11536</v>
      </c>
      <c r="C5815">
        <v>5.4776133370000002</v>
      </c>
      <c r="D5815">
        <v>1.670396773</v>
      </c>
      <c r="E5815">
        <v>0.87532606800000001</v>
      </c>
      <c r="F5815">
        <v>1.908313752</v>
      </c>
      <c r="G5815">
        <v>5.6350677000000002E-2</v>
      </c>
      <c r="H5815">
        <v>8.9151182999999995E-2</v>
      </c>
    </row>
    <row r="5816" spans="1:8" x14ac:dyDescent="0.25">
      <c r="A5816" t="s">
        <v>11537</v>
      </c>
      <c r="B5816" t="s">
        <v>11538</v>
      </c>
      <c r="C5816">
        <v>4405.0088949999999</v>
      </c>
      <c r="D5816">
        <v>1.6743560479999999</v>
      </c>
      <c r="E5816">
        <v>0.12375069499999999</v>
      </c>
      <c r="F5816">
        <v>13.53007392</v>
      </c>
      <c r="G5816" s="2">
        <v>1.04E-41</v>
      </c>
      <c r="H5816" s="2">
        <v>1.78E-40</v>
      </c>
    </row>
    <row r="5817" spans="1:8" x14ac:dyDescent="0.25">
      <c r="A5817" t="s">
        <v>11539</v>
      </c>
      <c r="B5817" t="s">
        <v>11540</v>
      </c>
      <c r="C5817">
        <v>107.429681</v>
      </c>
      <c r="D5817">
        <v>1.6761921790000001</v>
      </c>
      <c r="E5817">
        <v>0.23847200599999999</v>
      </c>
      <c r="F5817">
        <v>7.0288844719999997</v>
      </c>
      <c r="G5817" s="2">
        <v>2.08E-12</v>
      </c>
      <c r="H5817" s="2">
        <v>1.0099999999999999E-11</v>
      </c>
    </row>
    <row r="5818" spans="1:8" hidden="1" x14ac:dyDescent="0.25">
      <c r="A5818" t="s">
        <v>11541</v>
      </c>
      <c r="B5818" t="s">
        <v>11542</v>
      </c>
      <c r="C5818">
        <v>122.1549878</v>
      </c>
      <c r="D5818">
        <v>1.6762219979999999</v>
      </c>
      <c r="E5818">
        <v>0.28947589800000001</v>
      </c>
      <c r="F5818">
        <v>5.7905407929999999</v>
      </c>
      <c r="G5818" s="2">
        <v>7.0200000000000002E-9</v>
      </c>
      <c r="H5818" s="2">
        <v>2.59E-8</v>
      </c>
    </row>
    <row r="5819" spans="1:8" hidden="1" x14ac:dyDescent="0.25">
      <c r="A5819" t="s">
        <v>11543</v>
      </c>
      <c r="B5819" t="s">
        <v>11544</v>
      </c>
      <c r="C5819">
        <v>459.47411240000002</v>
      </c>
      <c r="D5819">
        <v>1.6779684210000001</v>
      </c>
      <c r="E5819">
        <v>0.13861485900000001</v>
      </c>
      <c r="F5819">
        <v>12.105256450000001</v>
      </c>
      <c r="G5819" s="2">
        <v>9.9099999999999997E-34</v>
      </c>
      <c r="H5819" s="2">
        <v>1.2799999999999999E-32</v>
      </c>
    </row>
    <row r="5820" spans="1:8" hidden="1" x14ac:dyDescent="0.25">
      <c r="A5820" t="s">
        <v>11545</v>
      </c>
      <c r="B5820" t="s">
        <v>11546</v>
      </c>
      <c r="C5820">
        <v>1865.002448</v>
      </c>
      <c r="D5820">
        <v>1.6842997420000001</v>
      </c>
      <c r="E5820">
        <v>0.124762923</v>
      </c>
      <c r="F5820">
        <v>13.50000227</v>
      </c>
      <c r="G5820" s="2">
        <v>1.5600000000000001E-41</v>
      </c>
      <c r="H5820" s="2">
        <v>2.6400000000000002E-40</v>
      </c>
    </row>
    <row r="5821" spans="1:8" hidden="1" x14ac:dyDescent="0.25">
      <c r="A5821" t="s">
        <v>11547</v>
      </c>
      <c r="B5821" t="s">
        <v>11548</v>
      </c>
      <c r="C5821">
        <v>44.118855199999999</v>
      </c>
      <c r="D5821">
        <v>1.6862534140000001</v>
      </c>
      <c r="E5821">
        <v>0.34038139299999998</v>
      </c>
      <c r="F5821">
        <v>4.9540117370000001</v>
      </c>
      <c r="G5821" s="2">
        <v>7.2699999999999999E-7</v>
      </c>
      <c r="H5821" s="2">
        <v>2.2000000000000001E-6</v>
      </c>
    </row>
    <row r="5822" spans="1:8" hidden="1" x14ac:dyDescent="0.25"/>
    <row r="5823" spans="1:8" x14ac:dyDescent="0.25">
      <c r="A5823" t="s">
        <v>11549</v>
      </c>
      <c r="B5823" t="s">
        <v>11550</v>
      </c>
      <c r="C5823">
        <v>871.65998190000005</v>
      </c>
      <c r="D5823">
        <v>1.6870516600000001</v>
      </c>
      <c r="E5823">
        <v>0.153500461</v>
      </c>
      <c r="F5823">
        <v>10.990531519999999</v>
      </c>
      <c r="G5823" s="2">
        <v>4.2399999999999999E-28</v>
      </c>
      <c r="H5823" s="2">
        <v>4.3799999999999999E-27</v>
      </c>
    </row>
    <row r="5824" spans="1:8" hidden="1" x14ac:dyDescent="0.25">
      <c r="A5824" t="s">
        <v>11551</v>
      </c>
      <c r="B5824" t="s">
        <v>11552</v>
      </c>
      <c r="C5824">
        <v>27.716953069999999</v>
      </c>
      <c r="D5824">
        <v>1.6912844010000001</v>
      </c>
      <c r="E5824">
        <v>0.40692520100000001</v>
      </c>
      <c r="F5824">
        <v>4.1562537720000003</v>
      </c>
      <c r="G5824" s="2">
        <v>3.2400000000000001E-5</v>
      </c>
      <c r="H5824" s="2">
        <v>8.2999999999999998E-5</v>
      </c>
    </row>
    <row r="5825" spans="1:8" hidden="1" x14ac:dyDescent="0.25">
      <c r="A5825" t="s">
        <v>11553</v>
      </c>
      <c r="B5825" t="s">
        <v>11554</v>
      </c>
      <c r="C5825">
        <v>1696.7481419999999</v>
      </c>
      <c r="D5825">
        <v>1.695242387</v>
      </c>
      <c r="E5825">
        <v>0.114060857</v>
      </c>
      <c r="F5825">
        <v>14.862613140000001</v>
      </c>
      <c r="G5825" s="2">
        <v>5.76E-50</v>
      </c>
      <c r="H5825" s="2">
        <v>1.2999999999999999E-48</v>
      </c>
    </row>
    <row r="5826" spans="1:8" hidden="1" x14ac:dyDescent="0.25">
      <c r="A5826" t="s">
        <v>11555</v>
      </c>
      <c r="B5826" t="s">
        <v>11556</v>
      </c>
      <c r="C5826">
        <v>153.30472839999999</v>
      </c>
      <c r="D5826">
        <v>1.695775829</v>
      </c>
      <c r="E5826">
        <v>0.199132275</v>
      </c>
      <c r="F5826">
        <v>8.5158261119999992</v>
      </c>
      <c r="G5826" s="2">
        <v>1.65E-17</v>
      </c>
      <c r="H5826" s="2">
        <v>1.06E-16</v>
      </c>
    </row>
    <row r="5827" spans="1:8" hidden="1" x14ac:dyDescent="0.25">
      <c r="A5827" t="s">
        <v>11557</v>
      </c>
      <c r="B5827" t="s">
        <v>11558</v>
      </c>
      <c r="C5827">
        <v>817.13739310000005</v>
      </c>
      <c r="D5827">
        <v>1.696784233</v>
      </c>
      <c r="E5827">
        <v>0.14836105899999999</v>
      </c>
      <c r="F5827">
        <v>11.43685713</v>
      </c>
      <c r="G5827" s="2">
        <v>2.7399999999999999E-30</v>
      </c>
      <c r="H5827" s="2">
        <v>3.0600000000000003E-29</v>
      </c>
    </row>
    <row r="5828" spans="1:8" hidden="1" x14ac:dyDescent="0.25">
      <c r="A5828" t="s">
        <v>11559</v>
      </c>
      <c r="B5828" t="s">
        <v>11560</v>
      </c>
      <c r="C5828">
        <v>459.23825160000001</v>
      </c>
      <c r="D5828">
        <v>1.6981619299999999</v>
      </c>
      <c r="E5828">
        <v>0.14186217100000001</v>
      </c>
      <c r="F5828">
        <v>11.97050574</v>
      </c>
      <c r="G5828" s="2">
        <v>5.0700000000000001E-33</v>
      </c>
      <c r="H5828" s="2">
        <v>6.3599999999999999E-32</v>
      </c>
    </row>
    <row r="5829" spans="1:8" hidden="1" x14ac:dyDescent="0.25">
      <c r="A5829" t="s">
        <v>11561</v>
      </c>
      <c r="B5829" t="s">
        <v>11562</v>
      </c>
      <c r="C5829">
        <v>3575.8015180000002</v>
      </c>
      <c r="D5829">
        <v>1.7000706539999999</v>
      </c>
      <c r="E5829">
        <v>0.388477195</v>
      </c>
      <c r="F5829">
        <v>4.3762431260000003</v>
      </c>
      <c r="G5829" s="2">
        <v>1.2099999999999999E-5</v>
      </c>
      <c r="H5829" s="2">
        <v>3.2400000000000001E-5</v>
      </c>
    </row>
    <row r="5830" spans="1:8" hidden="1" x14ac:dyDescent="0.25">
      <c r="A5830" t="s">
        <v>11563</v>
      </c>
      <c r="B5830" t="s">
        <v>11564</v>
      </c>
      <c r="C5830">
        <v>45.411850710000003</v>
      </c>
      <c r="D5830">
        <v>1.704456228</v>
      </c>
      <c r="E5830">
        <v>0.34212326999999998</v>
      </c>
      <c r="F5830">
        <v>4.9819944390000002</v>
      </c>
      <c r="G5830" s="2">
        <v>6.2900000000000003E-7</v>
      </c>
      <c r="H5830" s="2">
        <v>1.9199999999999998E-6</v>
      </c>
    </row>
    <row r="5831" spans="1:8" hidden="1" x14ac:dyDescent="0.25">
      <c r="A5831" t="s">
        <v>11565</v>
      </c>
      <c r="B5831" t="s">
        <v>11566</v>
      </c>
      <c r="C5831">
        <v>51.086344789999998</v>
      </c>
      <c r="D5831">
        <v>1.704831041</v>
      </c>
      <c r="E5831">
        <v>0.42311296599999998</v>
      </c>
      <c r="F5831">
        <v>4.0292573799999998</v>
      </c>
      <c r="G5831" s="2">
        <v>5.5999999999999999E-5</v>
      </c>
      <c r="H5831">
        <v>1.3939399999999999E-4</v>
      </c>
    </row>
    <row r="5832" spans="1:8" hidden="1" x14ac:dyDescent="0.25">
      <c r="A5832" t="s">
        <v>11567</v>
      </c>
      <c r="B5832" t="s">
        <v>11568</v>
      </c>
      <c r="C5832">
        <v>250.7115277</v>
      </c>
      <c r="D5832">
        <v>1.7056658659999999</v>
      </c>
      <c r="E5832">
        <v>0.210683658</v>
      </c>
      <c r="F5832">
        <v>8.0958621980000007</v>
      </c>
      <c r="G5832" s="2">
        <v>5.6899999999999998E-16</v>
      </c>
      <c r="H5832" s="2">
        <v>3.3800000000000001E-15</v>
      </c>
    </row>
    <row r="5833" spans="1:8" x14ac:dyDescent="0.25">
      <c r="A5833" t="s">
        <v>11569</v>
      </c>
      <c r="B5833" t="s">
        <v>11570</v>
      </c>
      <c r="C5833">
        <v>145.72834069999999</v>
      </c>
      <c r="D5833">
        <v>1.716900374</v>
      </c>
      <c r="E5833">
        <v>1.0489982280000001</v>
      </c>
      <c r="F5833">
        <v>1.636704742</v>
      </c>
      <c r="G5833" t="s">
        <v>120</v>
      </c>
      <c r="H5833" t="s">
        <v>120</v>
      </c>
    </row>
    <row r="5834" spans="1:8" hidden="1" x14ac:dyDescent="0.25">
      <c r="A5834" t="s">
        <v>11571</v>
      </c>
      <c r="B5834" t="s">
        <v>11572</v>
      </c>
      <c r="C5834">
        <v>5600.5936920000004</v>
      </c>
      <c r="D5834">
        <v>1.720297191</v>
      </c>
      <c r="E5834">
        <v>0.103367367</v>
      </c>
      <c r="F5834">
        <v>16.642555990000002</v>
      </c>
      <c r="G5834" s="2">
        <v>3.43E-62</v>
      </c>
      <c r="H5834" s="2">
        <v>1.04E-60</v>
      </c>
    </row>
    <row r="5835" spans="1:8" x14ac:dyDescent="0.25">
      <c r="A5835" t="s">
        <v>11573</v>
      </c>
      <c r="B5835" t="s">
        <v>11574</v>
      </c>
      <c r="C5835">
        <v>1424.9279059999999</v>
      </c>
      <c r="D5835">
        <v>1.7222877459999999</v>
      </c>
      <c r="E5835">
        <v>0.11609098</v>
      </c>
      <c r="F5835">
        <v>14.835672369999999</v>
      </c>
      <c r="G5835" s="2">
        <v>8.6100000000000002E-50</v>
      </c>
      <c r="H5835" s="2">
        <v>1.9299999999999999E-48</v>
      </c>
    </row>
    <row r="5836" spans="1:8" hidden="1" x14ac:dyDescent="0.25">
      <c r="A5836" t="s">
        <v>11575</v>
      </c>
      <c r="B5836" t="s">
        <v>11576</v>
      </c>
      <c r="C5836">
        <v>3853.7326739999999</v>
      </c>
      <c r="D5836">
        <v>1.7230558659999999</v>
      </c>
      <c r="E5836">
        <v>0.16813947500000001</v>
      </c>
      <c r="F5836">
        <v>10.2477771</v>
      </c>
      <c r="G5836" s="2">
        <v>1.2100000000000001E-24</v>
      </c>
      <c r="H5836" s="2">
        <v>1.07E-23</v>
      </c>
    </row>
    <row r="5837" spans="1:8" hidden="1" x14ac:dyDescent="0.25">
      <c r="A5837" t="s">
        <v>11577</v>
      </c>
      <c r="B5837" t="s">
        <v>11578</v>
      </c>
      <c r="C5837">
        <v>16.908872469999999</v>
      </c>
      <c r="D5837">
        <v>1.7259427570000001</v>
      </c>
      <c r="E5837">
        <v>0.57665005300000005</v>
      </c>
      <c r="F5837">
        <v>2.993050545</v>
      </c>
      <c r="G5837">
        <v>2.7620399999999999E-3</v>
      </c>
      <c r="H5837">
        <v>5.5197010000000001E-3</v>
      </c>
    </row>
    <row r="5838" spans="1:8" hidden="1" x14ac:dyDescent="0.25">
      <c r="A5838" t="s">
        <v>11579</v>
      </c>
      <c r="B5838" t="s">
        <v>11580</v>
      </c>
      <c r="C5838">
        <v>912.9913626</v>
      </c>
      <c r="D5838">
        <v>1.728969295</v>
      </c>
      <c r="E5838">
        <v>0.120218713</v>
      </c>
      <c r="F5838">
        <v>14.38186498</v>
      </c>
      <c r="G5838" s="2">
        <v>6.7300000000000001E-47</v>
      </c>
      <c r="H5838" s="2">
        <v>1.4000000000000001E-45</v>
      </c>
    </row>
    <row r="5839" spans="1:8" hidden="1" x14ac:dyDescent="0.25">
      <c r="A5839" t="s">
        <v>11581</v>
      </c>
      <c r="B5839" t="s">
        <v>11582</v>
      </c>
      <c r="C5839">
        <v>1155.333298</v>
      </c>
      <c r="D5839">
        <v>1.7315742489999999</v>
      </c>
      <c r="E5839">
        <v>0.15072416899999999</v>
      </c>
      <c r="F5839">
        <v>11.48836491</v>
      </c>
      <c r="G5839" s="2">
        <v>1.5100000000000001E-30</v>
      </c>
      <c r="H5839" s="2">
        <v>1.7099999999999999E-29</v>
      </c>
    </row>
    <row r="5840" spans="1:8" hidden="1" x14ac:dyDescent="0.25">
      <c r="A5840" t="s">
        <v>11583</v>
      </c>
      <c r="B5840" t="s">
        <v>11584</v>
      </c>
      <c r="C5840">
        <v>1427.710859</v>
      </c>
      <c r="D5840">
        <v>1.7339914320000001</v>
      </c>
      <c r="E5840">
        <v>0.129033486</v>
      </c>
      <c r="F5840">
        <v>13.438305679999999</v>
      </c>
      <c r="G5840" s="2">
        <v>3.6099999999999999E-41</v>
      </c>
      <c r="H5840" s="2">
        <v>6.0000000000000004E-40</v>
      </c>
    </row>
    <row r="5841" spans="1:8" hidden="1" x14ac:dyDescent="0.25">
      <c r="A5841" t="s">
        <v>11585</v>
      </c>
      <c r="B5841" t="s">
        <v>11586</v>
      </c>
      <c r="C5841">
        <v>8.4297669220000007</v>
      </c>
      <c r="D5841">
        <v>1.740302046</v>
      </c>
      <c r="E5841">
        <v>0.76150349299999998</v>
      </c>
      <c r="F5841">
        <v>2.2853500520000001</v>
      </c>
      <c r="G5841">
        <v>2.2292309999999999E-2</v>
      </c>
      <c r="H5841">
        <v>3.8192017000000002E-2</v>
      </c>
    </row>
    <row r="5842" spans="1:8" hidden="1" x14ac:dyDescent="0.25">
      <c r="A5842" t="s">
        <v>11587</v>
      </c>
      <c r="B5842" t="s">
        <v>11588</v>
      </c>
      <c r="C5842">
        <v>1186.029853</v>
      </c>
      <c r="D5842">
        <v>1.7428500950000001</v>
      </c>
      <c r="E5842">
        <v>0.13219840999999999</v>
      </c>
      <c r="F5842">
        <v>13.183593500000001</v>
      </c>
      <c r="G5842" s="2">
        <v>1.0899999999999999E-39</v>
      </c>
      <c r="H5842" s="2">
        <v>1.7400000000000001E-38</v>
      </c>
    </row>
    <row r="5843" spans="1:8" hidden="1" x14ac:dyDescent="0.25">
      <c r="A5843" t="s">
        <v>11589</v>
      </c>
      <c r="B5843" t="s">
        <v>11590</v>
      </c>
      <c r="C5843">
        <v>2.8370136640000001</v>
      </c>
      <c r="D5843">
        <v>1.7429356970000001</v>
      </c>
      <c r="E5843">
        <v>1.219780098</v>
      </c>
      <c r="F5843">
        <v>1.4288933720000001</v>
      </c>
      <c r="G5843">
        <v>0.15303488300000001</v>
      </c>
      <c r="H5843">
        <v>0.216516019</v>
      </c>
    </row>
    <row r="5844" spans="1:8" hidden="1" x14ac:dyDescent="0.25">
      <c r="A5844" t="s">
        <v>11591</v>
      </c>
      <c r="B5844" t="s">
        <v>11592</v>
      </c>
      <c r="C5844">
        <v>4647.2463639999996</v>
      </c>
      <c r="D5844">
        <v>1.7432791759999999</v>
      </c>
      <c r="E5844">
        <v>0.1107957</v>
      </c>
      <c r="F5844">
        <v>15.73417725</v>
      </c>
      <c r="G5844" s="2">
        <v>8.8200000000000003E-56</v>
      </c>
      <c r="H5844" s="2">
        <v>2.32E-54</v>
      </c>
    </row>
    <row r="5845" spans="1:8" hidden="1" x14ac:dyDescent="0.25">
      <c r="A5845" t="s">
        <v>11593</v>
      </c>
      <c r="B5845" t="s">
        <v>11594</v>
      </c>
      <c r="C5845">
        <v>12.824538459999999</v>
      </c>
      <c r="D5845">
        <v>1.7481838919999999</v>
      </c>
      <c r="E5845">
        <v>0.60013961999999998</v>
      </c>
      <c r="F5845">
        <v>2.9129619760000001</v>
      </c>
      <c r="G5845">
        <v>3.5801819999999999E-3</v>
      </c>
      <c r="H5845">
        <v>7.0430359999999999E-3</v>
      </c>
    </row>
    <row r="5846" spans="1:8" x14ac:dyDescent="0.25">
      <c r="A5846" t="s">
        <v>11595</v>
      </c>
      <c r="B5846" t="s">
        <v>11596</v>
      </c>
      <c r="C5846">
        <v>1676.566245</v>
      </c>
      <c r="D5846">
        <v>1.7487911389999999</v>
      </c>
      <c r="E5846">
        <v>0.13921335200000001</v>
      </c>
      <c r="F5846">
        <v>12.56194981</v>
      </c>
      <c r="G5846" s="2">
        <v>3.4199999999999997E-36</v>
      </c>
      <c r="H5846" s="2">
        <v>4.8199999999999997E-35</v>
      </c>
    </row>
    <row r="5847" spans="1:8" hidden="1" x14ac:dyDescent="0.25">
      <c r="A5847" t="s">
        <v>11597</v>
      </c>
      <c r="B5847" t="s">
        <v>11598</v>
      </c>
      <c r="C5847">
        <v>398.61900120000001</v>
      </c>
      <c r="D5847">
        <v>1.7608943420000001</v>
      </c>
      <c r="E5847">
        <v>0.17040429700000001</v>
      </c>
      <c r="F5847">
        <v>10.3336264</v>
      </c>
      <c r="G5847" s="2">
        <v>4.9599999999999997E-25</v>
      </c>
      <c r="H5847" s="2">
        <v>4.4599999999999999E-24</v>
      </c>
    </row>
    <row r="5848" spans="1:8" hidden="1" x14ac:dyDescent="0.25">
      <c r="A5848" t="s">
        <v>11599</v>
      </c>
      <c r="B5848" t="s">
        <v>11600</v>
      </c>
      <c r="C5848">
        <v>951.04037800000003</v>
      </c>
      <c r="D5848">
        <v>1.7628647200000001</v>
      </c>
      <c r="E5848">
        <v>0.14311031699999999</v>
      </c>
      <c r="F5848">
        <v>12.31822244</v>
      </c>
      <c r="G5848" s="2">
        <v>7.23E-35</v>
      </c>
      <c r="H5848" s="2">
        <v>9.8200000000000006E-34</v>
      </c>
    </row>
    <row r="5849" spans="1:8" hidden="1" x14ac:dyDescent="0.25">
      <c r="A5849" t="s">
        <v>11601</v>
      </c>
      <c r="B5849" t="s">
        <v>11602</v>
      </c>
      <c r="C5849">
        <v>14.598908359999999</v>
      </c>
      <c r="D5849">
        <v>1.763162696</v>
      </c>
      <c r="E5849">
        <v>0.67913331099999996</v>
      </c>
      <c r="F5849">
        <v>2.5961952780000002</v>
      </c>
      <c r="G5849">
        <v>9.4262479999999999E-3</v>
      </c>
      <c r="H5849">
        <v>1.7331867000000001E-2</v>
      </c>
    </row>
    <row r="5850" spans="1:8" hidden="1" x14ac:dyDescent="0.25">
      <c r="A5850" t="s">
        <v>11603</v>
      </c>
      <c r="B5850" t="s">
        <v>11604</v>
      </c>
      <c r="C5850">
        <v>3507.9101369999998</v>
      </c>
      <c r="D5850">
        <v>1.7650302250000001</v>
      </c>
      <c r="E5850">
        <v>0.16338956499999999</v>
      </c>
      <c r="F5850">
        <v>10.80258845</v>
      </c>
      <c r="G5850" s="2">
        <v>3.3499999999999998E-27</v>
      </c>
      <c r="H5850" s="2">
        <v>3.3299999999999998E-26</v>
      </c>
    </row>
    <row r="5851" spans="1:8" hidden="1" x14ac:dyDescent="0.25">
      <c r="A5851" t="s">
        <v>11605</v>
      </c>
      <c r="B5851" t="s">
        <v>11606</v>
      </c>
      <c r="C5851">
        <v>4456.3948499999997</v>
      </c>
      <c r="D5851">
        <v>1.7652546010000001</v>
      </c>
      <c r="E5851">
        <v>0.11982520000000001</v>
      </c>
      <c r="F5851">
        <v>14.73191454</v>
      </c>
      <c r="G5851" s="2">
        <v>4.0200000000000003E-49</v>
      </c>
      <c r="H5851" s="2">
        <v>8.8300000000000004E-48</v>
      </c>
    </row>
    <row r="5852" spans="1:8" x14ac:dyDescent="0.25">
      <c r="A5852" t="s">
        <v>11607</v>
      </c>
      <c r="B5852" t="s">
        <v>11608</v>
      </c>
      <c r="C5852">
        <v>33.739323810000002</v>
      </c>
      <c r="D5852">
        <v>1.766121568</v>
      </c>
      <c r="E5852">
        <v>0.38920838899999999</v>
      </c>
      <c r="F5852">
        <v>4.5377273909999998</v>
      </c>
      <c r="G5852" s="2">
        <v>5.6899999999999997E-6</v>
      </c>
      <c r="H5852" s="2">
        <v>1.59E-5</v>
      </c>
    </row>
    <row r="5853" spans="1:8" hidden="1" x14ac:dyDescent="0.25">
      <c r="A5853" t="s">
        <v>11609</v>
      </c>
      <c r="B5853" t="s">
        <v>11610</v>
      </c>
      <c r="C5853">
        <v>936.05845509999995</v>
      </c>
      <c r="D5853">
        <v>1.766475281</v>
      </c>
      <c r="E5853">
        <v>0.161284541</v>
      </c>
      <c r="F5853">
        <v>10.952539359999999</v>
      </c>
      <c r="G5853" s="2">
        <v>6.4599999999999998E-28</v>
      </c>
      <c r="H5853" s="2">
        <v>6.6299999999999993E-27</v>
      </c>
    </row>
    <row r="5854" spans="1:8" hidden="1" x14ac:dyDescent="0.25">
      <c r="A5854" t="s">
        <v>11611</v>
      </c>
      <c r="B5854" t="s">
        <v>11612</v>
      </c>
      <c r="C5854">
        <v>0.30451445799999999</v>
      </c>
      <c r="D5854">
        <v>1.7713862570000001</v>
      </c>
      <c r="E5854">
        <v>4.0489543149999996</v>
      </c>
      <c r="F5854">
        <v>0.43749228000000001</v>
      </c>
      <c r="G5854">
        <v>0.66175437299999995</v>
      </c>
      <c r="H5854">
        <v>0.73150435199999997</v>
      </c>
    </row>
    <row r="5855" spans="1:8" hidden="1" x14ac:dyDescent="0.25">
      <c r="A5855" t="s">
        <v>11613</v>
      </c>
      <c r="B5855" t="s">
        <v>11614</v>
      </c>
      <c r="C5855">
        <v>0.30451445799999999</v>
      </c>
      <c r="D5855">
        <v>1.7713862570000001</v>
      </c>
      <c r="E5855">
        <v>4.0489543149999996</v>
      </c>
      <c r="F5855">
        <v>0.43749228000000001</v>
      </c>
      <c r="G5855">
        <v>0.66175437299999995</v>
      </c>
      <c r="H5855">
        <v>0.73150435199999997</v>
      </c>
    </row>
    <row r="5856" spans="1:8" hidden="1" x14ac:dyDescent="0.25">
      <c r="A5856" t="s">
        <v>11615</v>
      </c>
      <c r="B5856" t="s">
        <v>11616</v>
      </c>
      <c r="C5856">
        <v>314.23231429999998</v>
      </c>
      <c r="D5856">
        <v>1.7731905729999999</v>
      </c>
      <c r="E5856">
        <v>0.164125777</v>
      </c>
      <c r="F5856">
        <v>10.80385179</v>
      </c>
      <c r="G5856" s="2">
        <v>3.3E-27</v>
      </c>
      <c r="H5856" s="2">
        <v>3.2899999999999999E-26</v>
      </c>
    </row>
    <row r="5857" spans="1:8" hidden="1" x14ac:dyDescent="0.25">
      <c r="A5857" t="s">
        <v>11617</v>
      </c>
      <c r="B5857" t="s">
        <v>11618</v>
      </c>
      <c r="C5857">
        <v>3197.3356859999999</v>
      </c>
      <c r="D5857">
        <v>1.7743531100000001</v>
      </c>
      <c r="E5857">
        <v>0.120520628</v>
      </c>
      <c r="F5857">
        <v>14.72240175</v>
      </c>
      <c r="G5857" s="2">
        <v>4.6299999999999999E-49</v>
      </c>
      <c r="H5857" s="2">
        <v>1.0100000000000001E-47</v>
      </c>
    </row>
    <row r="5858" spans="1:8" hidden="1" x14ac:dyDescent="0.25">
      <c r="A5858" t="s">
        <v>11619</v>
      </c>
      <c r="B5858" t="s">
        <v>11620</v>
      </c>
      <c r="C5858">
        <v>868.9741338</v>
      </c>
      <c r="D5858">
        <v>1.780078442</v>
      </c>
      <c r="E5858">
        <v>0.150756733</v>
      </c>
      <c r="F5858">
        <v>11.80762148</v>
      </c>
      <c r="G5858" s="2">
        <v>3.5699999999999999E-32</v>
      </c>
      <c r="H5858" s="2">
        <v>4.3100000000000003E-31</v>
      </c>
    </row>
    <row r="5859" spans="1:8" hidden="1" x14ac:dyDescent="0.25">
      <c r="A5859" t="s">
        <v>11621</v>
      </c>
      <c r="B5859" t="s">
        <v>11622</v>
      </c>
      <c r="C5859">
        <v>1977.3901510000001</v>
      </c>
      <c r="D5859">
        <v>1.7815475700000001</v>
      </c>
      <c r="E5859">
        <v>0.122660203</v>
      </c>
      <c r="F5859">
        <v>14.5242509</v>
      </c>
      <c r="G5859" s="2">
        <v>8.5100000000000004E-48</v>
      </c>
      <c r="H5859" s="2">
        <v>1.8E-46</v>
      </c>
    </row>
    <row r="5860" spans="1:8" hidden="1" x14ac:dyDescent="0.25">
      <c r="A5860" t="s">
        <v>11623</v>
      </c>
      <c r="B5860" t="s">
        <v>11624</v>
      </c>
      <c r="C5860">
        <v>37.34351977</v>
      </c>
      <c r="D5860">
        <v>1.787899175</v>
      </c>
      <c r="E5860">
        <v>0.36517998699999998</v>
      </c>
      <c r="F5860">
        <v>4.8959396469999996</v>
      </c>
      <c r="G5860" s="2">
        <v>9.78E-7</v>
      </c>
      <c r="H5860" s="2">
        <v>2.92E-6</v>
      </c>
    </row>
    <row r="5861" spans="1:8" hidden="1" x14ac:dyDescent="0.25">
      <c r="A5861" t="s">
        <v>11625</v>
      </c>
      <c r="B5861" t="s">
        <v>11626</v>
      </c>
      <c r="C5861">
        <v>625.2119222</v>
      </c>
      <c r="D5861">
        <v>1.8004624899999999</v>
      </c>
      <c r="E5861">
        <v>0.19679853</v>
      </c>
      <c r="F5861">
        <v>9.1487598430000006</v>
      </c>
      <c r="G5861" s="2">
        <v>5.7599999999999998E-20</v>
      </c>
      <c r="H5861" s="2">
        <v>4.2100000000000001E-19</v>
      </c>
    </row>
    <row r="5862" spans="1:8" hidden="1" x14ac:dyDescent="0.25">
      <c r="A5862" t="s">
        <v>11627</v>
      </c>
      <c r="B5862" t="s">
        <v>11628</v>
      </c>
      <c r="C5862">
        <v>1450.1154710000001</v>
      </c>
      <c r="D5862">
        <v>1.8022689030000001</v>
      </c>
      <c r="E5862">
        <v>0.14362580599999999</v>
      </c>
      <c r="F5862">
        <v>12.54836409</v>
      </c>
      <c r="G5862" s="2">
        <v>4.06E-36</v>
      </c>
      <c r="H5862" s="2">
        <v>5.7000000000000002E-35</v>
      </c>
    </row>
    <row r="5863" spans="1:8" x14ac:dyDescent="0.25">
      <c r="A5863" t="s">
        <v>11629</v>
      </c>
      <c r="B5863" t="s">
        <v>11630</v>
      </c>
      <c r="C5863">
        <v>5201.60088</v>
      </c>
      <c r="D5863">
        <v>1.8036008130000001</v>
      </c>
      <c r="E5863">
        <v>0.160905519</v>
      </c>
      <c r="F5863">
        <v>11.20906744</v>
      </c>
      <c r="G5863" s="2">
        <v>3.6799999999999997E-29</v>
      </c>
      <c r="H5863" s="2">
        <v>3.93E-28</v>
      </c>
    </row>
    <row r="5864" spans="1:8" hidden="1" x14ac:dyDescent="0.25">
      <c r="A5864" t="s">
        <v>11631</v>
      </c>
      <c r="B5864" t="s">
        <v>11632</v>
      </c>
      <c r="C5864">
        <v>1143.53503</v>
      </c>
      <c r="D5864">
        <v>1.804712227</v>
      </c>
      <c r="E5864">
        <v>0.134223589</v>
      </c>
      <c r="F5864">
        <v>13.445566729999999</v>
      </c>
      <c r="G5864" s="2">
        <v>3.2699999999999998E-41</v>
      </c>
      <c r="H5864" s="2">
        <v>5.4700000000000003E-40</v>
      </c>
    </row>
    <row r="5865" spans="1:8" hidden="1" x14ac:dyDescent="0.25">
      <c r="A5865" t="s">
        <v>11633</v>
      </c>
      <c r="B5865" t="s">
        <v>11634</v>
      </c>
      <c r="C5865">
        <v>3691.655229</v>
      </c>
      <c r="D5865">
        <v>1.8128122879999999</v>
      </c>
      <c r="E5865">
        <v>0.123512464</v>
      </c>
      <c r="F5865">
        <v>14.67716079</v>
      </c>
      <c r="G5865" s="2">
        <v>9.0299999999999997E-49</v>
      </c>
      <c r="H5865" s="2">
        <v>1.9600000000000001E-47</v>
      </c>
    </row>
    <row r="5866" spans="1:8" hidden="1" x14ac:dyDescent="0.25">
      <c r="A5866" t="s">
        <v>11635</v>
      </c>
      <c r="B5866" t="s">
        <v>11636</v>
      </c>
      <c r="C5866">
        <v>1656.886814</v>
      </c>
      <c r="D5866">
        <v>1.8144952990000001</v>
      </c>
      <c r="E5866">
        <v>0.14980046499999999</v>
      </c>
      <c r="F5866">
        <v>12.112748099999999</v>
      </c>
      <c r="G5866" s="2">
        <v>9.0400000000000001E-34</v>
      </c>
      <c r="H5866" s="2">
        <v>1.17E-32</v>
      </c>
    </row>
    <row r="5867" spans="1:8" hidden="1" x14ac:dyDescent="0.25">
      <c r="A5867" t="s">
        <v>11637</v>
      </c>
      <c r="B5867" t="s">
        <v>11638</v>
      </c>
      <c r="C5867">
        <v>4755.1208269999997</v>
      </c>
      <c r="D5867">
        <v>1.817982223</v>
      </c>
      <c r="E5867">
        <v>0.12009046299999999</v>
      </c>
      <c r="F5867">
        <v>15.13843962</v>
      </c>
      <c r="G5867" s="2">
        <v>9.0300000000000001E-52</v>
      </c>
      <c r="H5867" s="2">
        <v>2.15E-50</v>
      </c>
    </row>
    <row r="5868" spans="1:8" hidden="1" x14ac:dyDescent="0.25">
      <c r="A5868" t="s">
        <v>11639</v>
      </c>
      <c r="B5868" t="s">
        <v>11640</v>
      </c>
      <c r="C5868">
        <v>0.316764769</v>
      </c>
      <c r="D5868">
        <v>1.82219679</v>
      </c>
      <c r="E5868">
        <v>3.7216237649999999</v>
      </c>
      <c r="F5868">
        <v>0.48962412799999999</v>
      </c>
      <c r="G5868">
        <v>0.62439990000000001</v>
      </c>
      <c r="H5868">
        <v>0.70053267500000005</v>
      </c>
    </row>
    <row r="5869" spans="1:8" hidden="1" x14ac:dyDescent="0.25">
      <c r="A5869" t="s">
        <v>11641</v>
      </c>
      <c r="B5869" t="s">
        <v>11642</v>
      </c>
      <c r="C5869">
        <v>0.316764769</v>
      </c>
      <c r="D5869">
        <v>1.82219679</v>
      </c>
      <c r="E5869">
        <v>3.7216237649999999</v>
      </c>
      <c r="F5869">
        <v>0.48962412799999999</v>
      </c>
      <c r="G5869">
        <v>0.62439990000000001</v>
      </c>
      <c r="H5869">
        <v>0.70053267500000005</v>
      </c>
    </row>
    <row r="5870" spans="1:8" hidden="1" x14ac:dyDescent="0.25">
      <c r="A5870" t="s">
        <v>11643</v>
      </c>
      <c r="B5870" t="s">
        <v>11644</v>
      </c>
      <c r="C5870">
        <v>1804.1605199999999</v>
      </c>
      <c r="D5870">
        <v>1.8272226389999999</v>
      </c>
      <c r="E5870">
        <v>0.12922468600000001</v>
      </c>
      <c r="F5870">
        <v>14.13988835</v>
      </c>
      <c r="G5870" s="2">
        <v>2.16E-45</v>
      </c>
      <c r="H5870" s="2">
        <v>4.2899999999999998E-44</v>
      </c>
    </row>
    <row r="5871" spans="1:8" hidden="1" x14ac:dyDescent="0.25">
      <c r="A5871" t="s">
        <v>11645</v>
      </c>
      <c r="B5871" t="s">
        <v>11646</v>
      </c>
      <c r="C5871">
        <v>924.52496740000004</v>
      </c>
      <c r="D5871">
        <v>1.8272310919999999</v>
      </c>
      <c r="E5871">
        <v>0.135301687</v>
      </c>
      <c r="F5871">
        <v>13.504865519999999</v>
      </c>
      <c r="G5871" s="2">
        <v>1.4599999999999999E-41</v>
      </c>
      <c r="H5871" s="2">
        <v>2.4899999999999999E-40</v>
      </c>
    </row>
    <row r="5872" spans="1:8" hidden="1" x14ac:dyDescent="0.25">
      <c r="A5872" t="s">
        <v>11647</v>
      </c>
      <c r="B5872" t="s">
        <v>11648</v>
      </c>
      <c r="C5872">
        <v>339.98562140000001</v>
      </c>
      <c r="D5872">
        <v>1.829661172</v>
      </c>
      <c r="E5872">
        <v>0.16656918900000001</v>
      </c>
      <c r="F5872">
        <v>10.98439142</v>
      </c>
      <c r="G5872" s="2">
        <v>4.5399999999999996E-28</v>
      </c>
      <c r="H5872" s="2">
        <v>4.6799999999999998E-27</v>
      </c>
    </row>
    <row r="5873" spans="1:8" hidden="1" x14ac:dyDescent="0.25">
      <c r="A5873" t="s">
        <v>11649</v>
      </c>
      <c r="B5873" t="s">
        <v>11650</v>
      </c>
      <c r="C5873">
        <v>113.70605620000001</v>
      </c>
      <c r="D5873">
        <v>1.8324674620000001</v>
      </c>
      <c r="E5873">
        <v>0.27930360500000001</v>
      </c>
      <c r="F5873">
        <v>6.560844297</v>
      </c>
      <c r="G5873" s="2">
        <v>5.3500000000000003E-11</v>
      </c>
      <c r="H5873" s="2">
        <v>2.3400000000000002E-10</v>
      </c>
    </row>
    <row r="5874" spans="1:8" hidden="1" x14ac:dyDescent="0.25">
      <c r="A5874" t="s">
        <v>11651</v>
      </c>
      <c r="B5874" t="s">
        <v>11652</v>
      </c>
      <c r="C5874">
        <v>2.2113467710000001</v>
      </c>
      <c r="D5874">
        <v>1.8348019339999999</v>
      </c>
      <c r="E5874">
        <v>1.620297603</v>
      </c>
      <c r="F5874">
        <v>1.1323857610000001</v>
      </c>
      <c r="G5874">
        <v>0.25747228900000002</v>
      </c>
      <c r="H5874">
        <v>0.33936592100000001</v>
      </c>
    </row>
    <row r="5875" spans="1:8" hidden="1" x14ac:dyDescent="0.25">
      <c r="A5875" t="s">
        <v>11653</v>
      </c>
      <c r="B5875" t="s">
        <v>11654</v>
      </c>
      <c r="C5875">
        <v>2026.51061</v>
      </c>
      <c r="D5875">
        <v>1.8351694439999999</v>
      </c>
      <c r="E5875">
        <v>0.11609061599999999</v>
      </c>
      <c r="F5875">
        <v>15.80807742</v>
      </c>
      <c r="G5875" s="2">
        <v>2.7399999999999999E-56</v>
      </c>
      <c r="H5875" s="2">
        <v>7.2799999999999994E-55</v>
      </c>
    </row>
    <row r="5876" spans="1:8" hidden="1" x14ac:dyDescent="0.25">
      <c r="A5876" t="s">
        <v>11655</v>
      </c>
      <c r="B5876" t="s">
        <v>11656</v>
      </c>
      <c r="C5876">
        <v>37.387167730000002</v>
      </c>
      <c r="D5876">
        <v>1.8365240940000001</v>
      </c>
      <c r="E5876">
        <v>0.35431289900000001</v>
      </c>
      <c r="F5876">
        <v>5.1833396470000004</v>
      </c>
      <c r="G5876" s="2">
        <v>2.1799999999999999E-7</v>
      </c>
      <c r="H5876" s="2">
        <v>6.9800000000000003E-7</v>
      </c>
    </row>
    <row r="5877" spans="1:8" hidden="1" x14ac:dyDescent="0.25">
      <c r="A5877" t="s">
        <v>11657</v>
      </c>
      <c r="B5877" t="s">
        <v>11658</v>
      </c>
      <c r="C5877">
        <v>2941.8503000000001</v>
      </c>
      <c r="D5877">
        <v>1.838932859</v>
      </c>
      <c r="E5877">
        <v>0.13541307</v>
      </c>
      <c r="F5877">
        <v>13.580172599999999</v>
      </c>
      <c r="G5877" s="2">
        <v>5.2500000000000003E-42</v>
      </c>
      <c r="H5877" s="2">
        <v>9.09E-41</v>
      </c>
    </row>
    <row r="5878" spans="1:8" hidden="1" x14ac:dyDescent="0.25">
      <c r="A5878" t="s">
        <v>11659</v>
      </c>
      <c r="B5878" t="s">
        <v>11660</v>
      </c>
      <c r="C5878">
        <v>6977.4463690000002</v>
      </c>
      <c r="D5878">
        <v>1.840151455</v>
      </c>
      <c r="E5878">
        <v>0.10867004800000001</v>
      </c>
      <c r="F5878">
        <v>16.9333822</v>
      </c>
      <c r="G5878" s="2">
        <v>2.5499999999999999E-64</v>
      </c>
      <c r="H5878" s="2">
        <v>8.2100000000000003E-63</v>
      </c>
    </row>
    <row r="5879" spans="1:8" hidden="1" x14ac:dyDescent="0.25">
      <c r="A5879" t="s">
        <v>11661</v>
      </c>
      <c r="B5879" t="s">
        <v>11662</v>
      </c>
      <c r="C5879">
        <v>169.56312589999999</v>
      </c>
      <c r="D5879">
        <v>1.8403483329999999</v>
      </c>
      <c r="E5879">
        <v>0.27176023900000001</v>
      </c>
      <c r="F5879">
        <v>6.7719558260000001</v>
      </c>
      <c r="G5879" s="2">
        <v>1.27E-11</v>
      </c>
      <c r="H5879" s="2">
        <v>5.8200000000000003E-11</v>
      </c>
    </row>
    <row r="5880" spans="1:8" hidden="1" x14ac:dyDescent="0.25">
      <c r="A5880" t="s">
        <v>11663</v>
      </c>
      <c r="B5880" t="s">
        <v>11664</v>
      </c>
      <c r="C5880">
        <v>719.64429759999996</v>
      </c>
      <c r="D5880">
        <v>1.840607517</v>
      </c>
      <c r="E5880">
        <v>0.13214438100000001</v>
      </c>
      <c r="F5880">
        <v>13.928761079999999</v>
      </c>
      <c r="G5880" s="2">
        <v>4.2399999999999998E-44</v>
      </c>
      <c r="H5880" s="2">
        <v>7.9499999999999997E-43</v>
      </c>
    </row>
    <row r="5881" spans="1:8" hidden="1" x14ac:dyDescent="0.25">
      <c r="A5881" t="s">
        <v>11665</v>
      </c>
      <c r="B5881" t="s">
        <v>11666</v>
      </c>
      <c r="C5881">
        <v>220.36545949999999</v>
      </c>
      <c r="D5881">
        <v>1.8406231019999999</v>
      </c>
      <c r="E5881">
        <v>0.17372534000000001</v>
      </c>
      <c r="F5881">
        <v>10.595017970000001</v>
      </c>
      <c r="G5881" s="2">
        <v>3.1399999999999997E-26</v>
      </c>
      <c r="H5881" s="2">
        <v>2.9699999999999999E-25</v>
      </c>
    </row>
    <row r="5882" spans="1:8" hidden="1" x14ac:dyDescent="0.25">
      <c r="A5882" t="s">
        <v>11667</v>
      </c>
      <c r="B5882" t="s">
        <v>11668</v>
      </c>
      <c r="C5882">
        <v>1830.3377860000001</v>
      </c>
      <c r="D5882">
        <v>1.8416608249999999</v>
      </c>
      <c r="E5882">
        <v>0.154796929</v>
      </c>
      <c r="F5882">
        <v>11.897269769999999</v>
      </c>
      <c r="G5882" s="2">
        <v>1.22E-32</v>
      </c>
      <c r="H5882" s="2">
        <v>1.51E-31</v>
      </c>
    </row>
    <row r="5883" spans="1:8" hidden="1" x14ac:dyDescent="0.25">
      <c r="A5883" t="s">
        <v>11669</v>
      </c>
      <c r="B5883" t="s">
        <v>11670</v>
      </c>
      <c r="C5883">
        <v>3433.6927479999999</v>
      </c>
      <c r="D5883">
        <v>1.8451180949999999</v>
      </c>
      <c r="E5883">
        <v>0.121275128</v>
      </c>
      <c r="F5883">
        <v>15.214315839999999</v>
      </c>
      <c r="G5883" s="2">
        <v>2.8400000000000001E-52</v>
      </c>
      <c r="H5883" s="2">
        <v>6.8599999999999995E-51</v>
      </c>
    </row>
    <row r="5884" spans="1:8" hidden="1" x14ac:dyDescent="0.25">
      <c r="A5884" t="s">
        <v>11671</v>
      </c>
      <c r="B5884" t="s">
        <v>11672</v>
      </c>
      <c r="C5884">
        <v>6324.642758</v>
      </c>
      <c r="D5884">
        <v>1.849577016</v>
      </c>
      <c r="E5884">
        <v>0.14484935600000001</v>
      </c>
      <c r="F5884">
        <v>12.76896955</v>
      </c>
      <c r="G5884" s="2">
        <v>2.4399999999999999E-37</v>
      </c>
      <c r="H5884" s="2">
        <v>3.6199999999999997E-36</v>
      </c>
    </row>
    <row r="5885" spans="1:8" hidden="1" x14ac:dyDescent="0.25">
      <c r="A5885" t="s">
        <v>11673</v>
      </c>
      <c r="B5885" t="s">
        <v>11674</v>
      </c>
      <c r="C5885">
        <v>864.56747270000005</v>
      </c>
      <c r="D5885">
        <v>1.849736338</v>
      </c>
      <c r="E5885">
        <v>0.144247493</v>
      </c>
      <c r="F5885">
        <v>12.82335172</v>
      </c>
      <c r="G5885" s="2">
        <v>1.2099999999999999E-37</v>
      </c>
      <c r="H5885" s="2">
        <v>1.8099999999999999E-36</v>
      </c>
    </row>
    <row r="5886" spans="1:8" hidden="1" x14ac:dyDescent="0.25">
      <c r="A5886" t="s">
        <v>11675</v>
      </c>
      <c r="B5886" t="s">
        <v>11676</v>
      </c>
      <c r="C5886">
        <v>101.67920479999999</v>
      </c>
      <c r="D5886">
        <v>1.8522366880000001</v>
      </c>
      <c r="E5886">
        <v>0.30822687900000001</v>
      </c>
      <c r="F5886">
        <v>6.0093288789999999</v>
      </c>
      <c r="G5886" s="2">
        <v>1.86E-9</v>
      </c>
      <c r="H5886" s="2">
        <v>7.2099999999999997E-9</v>
      </c>
    </row>
    <row r="5887" spans="1:8" hidden="1" x14ac:dyDescent="0.25">
      <c r="A5887" t="s">
        <v>11677</v>
      </c>
      <c r="B5887" t="s">
        <v>11678</v>
      </c>
      <c r="C5887">
        <v>52.94103286</v>
      </c>
      <c r="D5887">
        <v>1.8534837660000001</v>
      </c>
      <c r="E5887">
        <v>0.33199811699999998</v>
      </c>
      <c r="F5887">
        <v>5.582814086</v>
      </c>
      <c r="G5887" s="2">
        <v>2.37E-8</v>
      </c>
      <c r="H5887" s="2">
        <v>8.3599999999999994E-8</v>
      </c>
    </row>
    <row r="5888" spans="1:8" hidden="1" x14ac:dyDescent="0.25">
      <c r="A5888" t="s">
        <v>11679</v>
      </c>
      <c r="B5888" t="s">
        <v>11680</v>
      </c>
      <c r="C5888">
        <v>138.7017481</v>
      </c>
      <c r="D5888">
        <v>1.853714511</v>
      </c>
      <c r="E5888">
        <v>0.225530443</v>
      </c>
      <c r="F5888">
        <v>8.2193538309999994</v>
      </c>
      <c r="G5888" s="2">
        <v>2.05E-16</v>
      </c>
      <c r="H5888" s="2">
        <v>1.25E-15</v>
      </c>
    </row>
    <row r="5889" spans="1:8" hidden="1" x14ac:dyDescent="0.25">
      <c r="A5889" t="s">
        <v>11681</v>
      </c>
      <c r="B5889" t="s">
        <v>11682</v>
      </c>
      <c r="C5889">
        <v>296.81020130000002</v>
      </c>
      <c r="D5889">
        <v>1.857814716</v>
      </c>
      <c r="E5889">
        <v>0.23388724399999999</v>
      </c>
      <c r="F5889">
        <v>7.9432066560000001</v>
      </c>
      <c r="G5889" s="2">
        <v>1.9700000000000001E-15</v>
      </c>
      <c r="H5889" s="2">
        <v>1.13E-14</v>
      </c>
    </row>
    <row r="5890" spans="1:8" hidden="1" x14ac:dyDescent="0.25">
      <c r="A5890" t="s">
        <v>11683</v>
      </c>
      <c r="B5890" t="s">
        <v>11684</v>
      </c>
      <c r="C5890">
        <v>574.06270600000005</v>
      </c>
      <c r="D5890">
        <v>1.861354427</v>
      </c>
      <c r="E5890">
        <v>0.16565617199999999</v>
      </c>
      <c r="F5890">
        <v>11.236251620000001</v>
      </c>
      <c r="G5890" s="2">
        <v>2.7099999999999999E-29</v>
      </c>
      <c r="H5890" s="2">
        <v>2.92E-28</v>
      </c>
    </row>
    <row r="5891" spans="1:8" hidden="1" x14ac:dyDescent="0.25">
      <c r="A5891" t="s">
        <v>11685</v>
      </c>
      <c r="B5891" t="s">
        <v>11686</v>
      </c>
      <c r="C5891">
        <v>367.56046939999999</v>
      </c>
      <c r="D5891">
        <v>1.8660507260000001</v>
      </c>
      <c r="E5891">
        <v>0.23136652999999999</v>
      </c>
      <c r="F5891">
        <v>8.0653443209999995</v>
      </c>
      <c r="G5891" s="2">
        <v>7.3000000000000003E-16</v>
      </c>
      <c r="H5891" s="2">
        <v>4.3100000000000002E-15</v>
      </c>
    </row>
    <row r="5892" spans="1:8" hidden="1" x14ac:dyDescent="0.25">
      <c r="A5892" t="s">
        <v>11687</v>
      </c>
      <c r="B5892" t="s">
        <v>11688</v>
      </c>
      <c r="C5892">
        <v>0.32901508000000002</v>
      </c>
      <c r="D5892">
        <v>1.867928244</v>
      </c>
      <c r="E5892">
        <v>4.0399095589999998</v>
      </c>
      <c r="F5892">
        <v>0.46236882699999998</v>
      </c>
      <c r="G5892">
        <v>0.64381685</v>
      </c>
      <c r="H5892">
        <v>0.71657736299999997</v>
      </c>
    </row>
    <row r="5893" spans="1:8" hidden="1" x14ac:dyDescent="0.25">
      <c r="A5893" t="s">
        <v>11689</v>
      </c>
      <c r="B5893" t="s">
        <v>11690</v>
      </c>
      <c r="C5893">
        <v>0.32901508000000002</v>
      </c>
      <c r="D5893">
        <v>1.867928244</v>
      </c>
      <c r="E5893">
        <v>4.0399095589999998</v>
      </c>
      <c r="F5893">
        <v>0.46236882699999998</v>
      </c>
      <c r="G5893">
        <v>0.64381685</v>
      </c>
      <c r="H5893">
        <v>0.71657736299999997</v>
      </c>
    </row>
    <row r="5894" spans="1:8" hidden="1" x14ac:dyDescent="0.25">
      <c r="A5894" t="s">
        <v>11691</v>
      </c>
      <c r="B5894" t="s">
        <v>11692</v>
      </c>
      <c r="C5894">
        <v>46.358397320000002</v>
      </c>
      <c r="D5894">
        <v>1.8691643819999999</v>
      </c>
      <c r="E5894">
        <v>0.54962425199999998</v>
      </c>
      <c r="F5894">
        <v>3.4008040500000001</v>
      </c>
      <c r="G5894">
        <v>6.7188000000000002E-4</v>
      </c>
      <c r="H5894">
        <v>1.4607999999999999E-3</v>
      </c>
    </row>
    <row r="5895" spans="1:8" hidden="1" x14ac:dyDescent="0.25">
      <c r="A5895" t="s">
        <v>11693</v>
      </c>
      <c r="B5895" t="s">
        <v>11694</v>
      </c>
      <c r="C5895">
        <v>5072.4030629999997</v>
      </c>
      <c r="D5895">
        <v>1.873529089</v>
      </c>
      <c r="E5895">
        <v>0.102528775</v>
      </c>
      <c r="F5895">
        <v>18.273202779999998</v>
      </c>
      <c r="G5895" s="2">
        <v>1.3500000000000001E-74</v>
      </c>
      <c r="H5895" s="2">
        <v>5.4699999999999998E-73</v>
      </c>
    </row>
    <row r="5896" spans="1:8" hidden="1" x14ac:dyDescent="0.25">
      <c r="A5896" t="s">
        <v>11695</v>
      </c>
      <c r="B5896" t="s">
        <v>11696</v>
      </c>
      <c r="C5896">
        <v>1631.552091</v>
      </c>
      <c r="D5896">
        <v>1.8761338949999999</v>
      </c>
      <c r="E5896">
        <v>0.123767602</v>
      </c>
      <c r="F5896">
        <v>15.15852186</v>
      </c>
      <c r="G5896" s="2">
        <v>6.66E-52</v>
      </c>
      <c r="H5896" s="2">
        <v>1.6E-50</v>
      </c>
    </row>
    <row r="5897" spans="1:8" hidden="1" x14ac:dyDescent="0.25">
      <c r="G5897" s="2"/>
      <c r="H5897" s="2"/>
    </row>
    <row r="5898" spans="1:8" hidden="1" x14ac:dyDescent="0.25">
      <c r="A5898" t="s">
        <v>11697</v>
      </c>
      <c r="B5898" t="s">
        <v>11698</v>
      </c>
      <c r="C5898">
        <v>502.65508679999999</v>
      </c>
      <c r="D5898">
        <v>1.88422058</v>
      </c>
      <c r="E5898">
        <v>0.18823474000000001</v>
      </c>
      <c r="F5898">
        <v>10.00995129</v>
      </c>
      <c r="G5898" s="2">
        <v>1.3800000000000001E-23</v>
      </c>
      <c r="H5898" s="2">
        <v>1.1600000000000001E-22</v>
      </c>
    </row>
    <row r="5899" spans="1:8" hidden="1" x14ac:dyDescent="0.25">
      <c r="A5899" t="s">
        <v>11699</v>
      </c>
      <c r="B5899" t="s">
        <v>11700</v>
      </c>
      <c r="C5899">
        <v>24.728116069999999</v>
      </c>
      <c r="D5899">
        <v>1.885376604</v>
      </c>
      <c r="E5899">
        <v>0.45996025400000001</v>
      </c>
      <c r="F5899">
        <v>4.0989989610000004</v>
      </c>
      <c r="G5899" s="2">
        <v>4.1499999999999999E-5</v>
      </c>
      <c r="H5899">
        <v>1.04867E-4</v>
      </c>
    </row>
    <row r="5900" spans="1:8" hidden="1" x14ac:dyDescent="0.25">
      <c r="A5900" t="s">
        <v>11701</v>
      </c>
      <c r="B5900" t="s">
        <v>11702</v>
      </c>
      <c r="C5900">
        <v>30.67934249</v>
      </c>
      <c r="D5900">
        <v>1.8856006350000001</v>
      </c>
      <c r="E5900">
        <v>0.41128986899999997</v>
      </c>
      <c r="F5900">
        <v>4.584602684</v>
      </c>
      <c r="G5900" s="2">
        <v>4.5499999999999996E-6</v>
      </c>
      <c r="H5900" s="2">
        <v>1.2799999999999999E-5</v>
      </c>
    </row>
    <row r="5901" spans="1:8" hidden="1" x14ac:dyDescent="0.25">
      <c r="A5901" t="s">
        <v>11703</v>
      </c>
      <c r="B5901" t="s">
        <v>11704</v>
      </c>
      <c r="C5901">
        <v>375.19951650000002</v>
      </c>
      <c r="D5901">
        <v>1.886421374</v>
      </c>
      <c r="E5901">
        <v>0.156000676</v>
      </c>
      <c r="F5901">
        <v>12.092392309999999</v>
      </c>
      <c r="G5901" s="2">
        <v>1.1600000000000001E-33</v>
      </c>
      <c r="H5901" s="2">
        <v>1.4899999999999999E-32</v>
      </c>
    </row>
    <row r="5902" spans="1:8" hidden="1" x14ac:dyDescent="0.25">
      <c r="A5902" t="s">
        <v>11705</v>
      </c>
      <c r="B5902" t="s">
        <v>11706</v>
      </c>
      <c r="C5902">
        <v>479.60198580000002</v>
      </c>
      <c r="D5902">
        <v>1.886977964</v>
      </c>
      <c r="E5902">
        <v>0.97305147299999994</v>
      </c>
      <c r="F5902">
        <v>1.9392375589999999</v>
      </c>
      <c r="G5902" t="s">
        <v>120</v>
      </c>
      <c r="H5902" t="s">
        <v>120</v>
      </c>
    </row>
    <row r="5903" spans="1:8" hidden="1" x14ac:dyDescent="0.25">
      <c r="A5903" t="s">
        <v>11707</v>
      </c>
      <c r="B5903" t="s">
        <v>11708</v>
      </c>
      <c r="C5903">
        <v>137.67508849999999</v>
      </c>
      <c r="D5903">
        <v>1.8885926900000001</v>
      </c>
      <c r="E5903">
        <v>0.22957561000000001</v>
      </c>
      <c r="F5903">
        <v>8.2264518160000009</v>
      </c>
      <c r="G5903" s="2">
        <v>1.9300000000000001E-16</v>
      </c>
      <c r="H5903" s="2">
        <v>1.18E-15</v>
      </c>
    </row>
    <row r="5904" spans="1:8" hidden="1" x14ac:dyDescent="0.25">
      <c r="A5904" t="s">
        <v>11709</v>
      </c>
      <c r="B5904" t="s">
        <v>11710</v>
      </c>
      <c r="C5904">
        <v>21.01958904</v>
      </c>
      <c r="D5904">
        <v>1.8942957410000001</v>
      </c>
      <c r="E5904">
        <v>0.81465033799999997</v>
      </c>
      <c r="F5904">
        <v>2.3252868769999999</v>
      </c>
      <c r="G5904">
        <v>2.0056626000000001E-2</v>
      </c>
      <c r="H5904">
        <v>3.4656691000000003E-2</v>
      </c>
    </row>
    <row r="5905" spans="1:8" hidden="1" x14ac:dyDescent="0.25">
      <c r="A5905" t="s">
        <v>11711</v>
      </c>
      <c r="B5905" t="s">
        <v>11712</v>
      </c>
      <c r="C5905">
        <v>1.569209914</v>
      </c>
      <c r="D5905">
        <v>1.8954791040000001</v>
      </c>
      <c r="E5905">
        <v>2.0226645630000002</v>
      </c>
      <c r="F5905">
        <v>0.93711984599999998</v>
      </c>
      <c r="G5905">
        <v>0.34869691400000002</v>
      </c>
      <c r="H5905">
        <v>0.43694565600000002</v>
      </c>
    </row>
    <row r="5906" spans="1:8" hidden="1" x14ac:dyDescent="0.25">
      <c r="A5906" t="s">
        <v>11713</v>
      </c>
      <c r="B5906" t="s">
        <v>11714</v>
      </c>
      <c r="C5906">
        <v>2813.7077169999998</v>
      </c>
      <c r="D5906">
        <v>1.89623498</v>
      </c>
      <c r="E5906">
        <v>0.113576828</v>
      </c>
      <c r="F5906">
        <v>16.69561495</v>
      </c>
      <c r="G5906" s="2">
        <v>1.4099999999999999E-62</v>
      </c>
      <c r="H5906" s="2">
        <v>4.3600000000000002E-61</v>
      </c>
    </row>
    <row r="5907" spans="1:8" hidden="1" x14ac:dyDescent="0.25">
      <c r="A5907" t="s">
        <v>11715</v>
      </c>
      <c r="B5907" t="s">
        <v>11716</v>
      </c>
      <c r="C5907">
        <v>621.33224259999997</v>
      </c>
      <c r="D5907">
        <v>1.900854619</v>
      </c>
      <c r="E5907">
        <v>0.19768075500000001</v>
      </c>
      <c r="F5907">
        <v>9.6157798480000007</v>
      </c>
      <c r="G5907" s="2">
        <v>6.8599999999999997E-22</v>
      </c>
      <c r="H5907" s="2">
        <v>5.4000000000000002E-21</v>
      </c>
    </row>
    <row r="5908" spans="1:8" x14ac:dyDescent="0.25">
      <c r="A5908" t="s">
        <v>11717</v>
      </c>
      <c r="B5908" t="s">
        <v>11718</v>
      </c>
      <c r="C5908">
        <v>0.33904271899999999</v>
      </c>
      <c r="D5908">
        <v>1.9030135909999999</v>
      </c>
      <c r="E5908">
        <v>3.6371132479999999</v>
      </c>
      <c r="F5908">
        <v>0.52322087900000003</v>
      </c>
      <c r="G5908">
        <v>0.60082055300000003</v>
      </c>
      <c r="H5908">
        <v>0.679155658</v>
      </c>
    </row>
    <row r="5909" spans="1:8" hidden="1" x14ac:dyDescent="0.25">
      <c r="A5909" t="s">
        <v>11719</v>
      </c>
      <c r="B5909" t="s">
        <v>11720</v>
      </c>
      <c r="C5909">
        <v>5872.4139960000002</v>
      </c>
      <c r="D5909">
        <v>1.9060706839999999</v>
      </c>
      <c r="E5909">
        <v>0.16921608499999999</v>
      </c>
      <c r="F5909">
        <v>11.26412236</v>
      </c>
      <c r="G5909" s="2">
        <v>1.9699999999999999E-29</v>
      </c>
      <c r="H5909" s="2">
        <v>2.1399999999999998E-28</v>
      </c>
    </row>
    <row r="5910" spans="1:8" hidden="1" x14ac:dyDescent="0.25">
      <c r="A5910" t="s">
        <v>11721</v>
      </c>
      <c r="B5910" t="s">
        <v>11722</v>
      </c>
      <c r="C5910">
        <v>1467.414765</v>
      </c>
      <c r="D5910">
        <v>1.906133071</v>
      </c>
      <c r="E5910">
        <v>0.137780386</v>
      </c>
      <c r="F5910">
        <v>13.83457488</v>
      </c>
      <c r="G5910" s="2">
        <v>1.5799999999999999E-43</v>
      </c>
      <c r="H5910" s="2">
        <v>2.85E-42</v>
      </c>
    </row>
    <row r="5911" spans="1:8" hidden="1" x14ac:dyDescent="0.25">
      <c r="A5911" t="s">
        <v>11723</v>
      </c>
      <c r="B5911" t="s">
        <v>11724</v>
      </c>
      <c r="C5911">
        <v>78.579073089999994</v>
      </c>
      <c r="D5911">
        <v>1.909215066</v>
      </c>
      <c r="E5911">
        <v>0.26754889399999998</v>
      </c>
      <c r="F5911">
        <v>7.1359482600000002</v>
      </c>
      <c r="G5911" s="2">
        <v>9.6100000000000005E-13</v>
      </c>
      <c r="H5911" s="2">
        <v>4.7499999999999998E-12</v>
      </c>
    </row>
    <row r="5912" spans="1:8" hidden="1" x14ac:dyDescent="0.25">
      <c r="A5912" t="s">
        <v>11725</v>
      </c>
      <c r="B5912" t="s">
        <v>11726</v>
      </c>
      <c r="C5912">
        <v>5935.4894249999998</v>
      </c>
      <c r="D5912">
        <v>1.9094190929999999</v>
      </c>
      <c r="E5912">
        <v>0.14264545300000001</v>
      </c>
      <c r="F5912">
        <v>13.38576911</v>
      </c>
      <c r="G5912" s="2">
        <v>7.3199999999999999E-41</v>
      </c>
      <c r="H5912" s="2">
        <v>1.2000000000000001E-39</v>
      </c>
    </row>
    <row r="5913" spans="1:8" hidden="1" x14ac:dyDescent="0.25">
      <c r="A5913" t="s">
        <v>11727</v>
      </c>
      <c r="B5913" t="s">
        <v>11728</v>
      </c>
      <c r="C5913">
        <v>1606.1728370000001</v>
      </c>
      <c r="D5913">
        <v>1.9160995279999999</v>
      </c>
      <c r="E5913">
        <v>0.160092968</v>
      </c>
      <c r="F5913">
        <v>11.96866762</v>
      </c>
      <c r="G5913" s="2">
        <v>5.1899999999999999E-33</v>
      </c>
      <c r="H5913" s="2">
        <v>6.4800000000000002E-32</v>
      </c>
    </row>
    <row r="5914" spans="1:8" hidden="1" x14ac:dyDescent="0.25">
      <c r="A5914" t="s">
        <v>11729</v>
      </c>
      <c r="B5914" t="s">
        <v>11730</v>
      </c>
      <c r="C5914">
        <v>32.300054639999999</v>
      </c>
      <c r="D5914">
        <v>1.918706722</v>
      </c>
      <c r="E5914">
        <v>0.40305527600000002</v>
      </c>
      <c r="F5914">
        <v>4.7604059239999996</v>
      </c>
      <c r="G5914" s="2">
        <v>1.9300000000000002E-6</v>
      </c>
      <c r="H5914" s="2">
        <v>5.6200000000000004E-6</v>
      </c>
    </row>
    <row r="5915" spans="1:8" hidden="1" x14ac:dyDescent="0.25">
      <c r="A5915" t="s">
        <v>11731</v>
      </c>
      <c r="B5915" t="s">
        <v>11732</v>
      </c>
      <c r="C5915">
        <v>1390.570428</v>
      </c>
      <c r="D5915">
        <v>1.9215670030000001</v>
      </c>
      <c r="E5915">
        <v>0.123743401</v>
      </c>
      <c r="F5915">
        <v>15.52864224</v>
      </c>
      <c r="G5915" s="2">
        <v>2.2200000000000001E-54</v>
      </c>
      <c r="H5915" s="2">
        <v>5.5800000000000002E-53</v>
      </c>
    </row>
    <row r="5916" spans="1:8" hidden="1" x14ac:dyDescent="0.25">
      <c r="A5916" t="s">
        <v>11733</v>
      </c>
      <c r="B5916" t="s">
        <v>11734</v>
      </c>
      <c r="C5916">
        <v>1125.9142859999999</v>
      </c>
      <c r="D5916">
        <v>1.9228105929999999</v>
      </c>
      <c r="E5916">
        <v>0.16430178400000001</v>
      </c>
      <c r="F5916">
        <v>11.702919720000001</v>
      </c>
      <c r="G5916" s="2">
        <v>1.23E-31</v>
      </c>
      <c r="H5916" s="2">
        <v>1.4600000000000001E-30</v>
      </c>
    </row>
    <row r="5917" spans="1:8" hidden="1" x14ac:dyDescent="0.25">
      <c r="G5917" s="2"/>
      <c r="H5917" s="2"/>
    </row>
    <row r="5918" spans="1:8" x14ac:dyDescent="0.25">
      <c r="A5918" t="s">
        <v>11735</v>
      </c>
      <c r="B5918" t="s">
        <v>11736</v>
      </c>
      <c r="C5918">
        <v>1361.944481</v>
      </c>
      <c r="D5918">
        <v>1.933926246</v>
      </c>
      <c r="E5918">
        <v>0.114868966</v>
      </c>
      <c r="F5918">
        <v>16.835933319999999</v>
      </c>
      <c r="G5918" s="2">
        <v>1.3299999999999999E-63</v>
      </c>
      <c r="H5918" s="2">
        <v>4.1900000000000004E-62</v>
      </c>
    </row>
    <row r="5919" spans="1:8" hidden="1" x14ac:dyDescent="0.25">
      <c r="A5919" t="s">
        <v>11737</v>
      </c>
      <c r="B5919" t="s">
        <v>11738</v>
      </c>
      <c r="C5919">
        <v>227.00362179999999</v>
      </c>
      <c r="D5919">
        <v>1.9358168010000001</v>
      </c>
      <c r="E5919">
        <v>0.227782236</v>
      </c>
      <c r="F5919">
        <v>8.4985415559999993</v>
      </c>
      <c r="G5919" s="2">
        <v>1.92E-17</v>
      </c>
      <c r="H5919" s="2">
        <v>1.23E-16</v>
      </c>
    </row>
    <row r="5920" spans="1:8" x14ac:dyDescent="0.25">
      <c r="A5920" t="s">
        <v>11739</v>
      </c>
      <c r="B5920" t="s">
        <v>11740</v>
      </c>
      <c r="C5920">
        <v>4519.5937869999998</v>
      </c>
      <c r="D5920">
        <v>1.9364024909999999</v>
      </c>
      <c r="E5920">
        <v>0.12907310999999999</v>
      </c>
      <c r="F5920">
        <v>15.002369509999999</v>
      </c>
      <c r="G5920" s="2">
        <v>7.0799999999999999E-51</v>
      </c>
      <c r="H5920" s="2">
        <v>1.6399999999999999E-49</v>
      </c>
    </row>
    <row r="5921" spans="1:8" hidden="1" x14ac:dyDescent="0.25">
      <c r="A5921" t="s">
        <v>11741</v>
      </c>
      <c r="B5921" t="s">
        <v>11742</v>
      </c>
      <c r="C5921">
        <v>160.80296269999999</v>
      </c>
      <c r="D5921">
        <v>1.9390886270000001</v>
      </c>
      <c r="E5921">
        <v>0.204825121</v>
      </c>
      <c r="F5921">
        <v>9.4670449550000004</v>
      </c>
      <c r="G5921" s="2">
        <v>2.8799999999999998E-21</v>
      </c>
      <c r="H5921" s="2">
        <v>2.22E-20</v>
      </c>
    </row>
    <row r="5922" spans="1:8" hidden="1" x14ac:dyDescent="0.25">
      <c r="A5922" t="s">
        <v>11743</v>
      </c>
      <c r="B5922" t="s">
        <v>11744</v>
      </c>
      <c r="C5922">
        <v>2.3671152019999999</v>
      </c>
      <c r="D5922">
        <v>1.940616997</v>
      </c>
      <c r="E5922">
        <v>1.408112918</v>
      </c>
      <c r="F5922">
        <v>1.3781685910000001</v>
      </c>
      <c r="G5922">
        <v>0.16815124200000001</v>
      </c>
      <c r="H5922">
        <v>0.23589078099999999</v>
      </c>
    </row>
    <row r="5923" spans="1:8" x14ac:dyDescent="0.25">
      <c r="A5923" t="s">
        <v>11745</v>
      </c>
      <c r="B5923" t="s">
        <v>11746</v>
      </c>
      <c r="C5923">
        <v>3230.5110549999999</v>
      </c>
      <c r="D5923">
        <v>1.9428353169999999</v>
      </c>
      <c r="E5923">
        <v>0.11360557</v>
      </c>
      <c r="F5923">
        <v>17.10158508</v>
      </c>
      <c r="G5923" s="2">
        <v>1.44E-65</v>
      </c>
      <c r="H5923" s="2">
        <v>4.7399999999999999E-64</v>
      </c>
    </row>
    <row r="5924" spans="1:8" hidden="1" x14ac:dyDescent="0.25">
      <c r="A5924" t="s">
        <v>11747</v>
      </c>
      <c r="B5924" t="s">
        <v>11748</v>
      </c>
      <c r="C5924">
        <v>29.184532990000001</v>
      </c>
      <c r="D5924">
        <v>1.9434405210000001</v>
      </c>
      <c r="E5924">
        <v>0.43460555299999998</v>
      </c>
      <c r="F5924">
        <v>4.4717342169999998</v>
      </c>
      <c r="G5924" s="2">
        <v>7.7600000000000002E-6</v>
      </c>
      <c r="H5924" s="2">
        <v>2.1299999999999999E-5</v>
      </c>
    </row>
    <row r="5925" spans="1:8" hidden="1" x14ac:dyDescent="0.25">
      <c r="A5925" t="s">
        <v>11749</v>
      </c>
      <c r="B5925" t="s">
        <v>11750</v>
      </c>
      <c r="C5925">
        <v>839.69793879999997</v>
      </c>
      <c r="D5925">
        <v>1.948484031</v>
      </c>
      <c r="E5925">
        <v>0.16172403299999999</v>
      </c>
      <c r="F5925">
        <v>12.04820331</v>
      </c>
      <c r="G5925" s="2">
        <v>1.9800000000000002E-33</v>
      </c>
      <c r="H5925" s="2">
        <v>2.5199999999999999E-32</v>
      </c>
    </row>
    <row r="5926" spans="1:8" hidden="1" x14ac:dyDescent="0.25">
      <c r="A5926" t="s">
        <v>11751</v>
      </c>
      <c r="B5926" t="s">
        <v>11752</v>
      </c>
      <c r="C5926">
        <v>84.100021620000007</v>
      </c>
      <c r="D5926">
        <v>1.9490333120000001</v>
      </c>
      <c r="E5926">
        <v>0.26053210999999998</v>
      </c>
      <c r="F5926">
        <v>7.480971576</v>
      </c>
      <c r="G5926" s="2">
        <v>7.3799999999999999E-14</v>
      </c>
      <c r="H5926" s="2">
        <v>3.8800000000000001E-13</v>
      </c>
    </row>
    <row r="5927" spans="1:8" hidden="1" x14ac:dyDescent="0.25">
      <c r="A5927" t="s">
        <v>11753</v>
      </c>
      <c r="B5927" t="s">
        <v>11754</v>
      </c>
      <c r="C5927">
        <v>19.170188400000001</v>
      </c>
      <c r="D5927">
        <v>1.949703537</v>
      </c>
      <c r="E5927">
        <v>0.52126100099999995</v>
      </c>
      <c r="F5927">
        <v>3.740359496</v>
      </c>
      <c r="G5927">
        <v>1.83757E-4</v>
      </c>
      <c r="H5927">
        <v>4.3201099999999999E-4</v>
      </c>
    </row>
    <row r="5928" spans="1:8" hidden="1" x14ac:dyDescent="0.25">
      <c r="A5928" t="s">
        <v>11755</v>
      </c>
      <c r="B5928" t="s">
        <v>11756</v>
      </c>
      <c r="C5928">
        <v>29.444536719999999</v>
      </c>
      <c r="D5928">
        <v>1.9518115620000001</v>
      </c>
      <c r="E5928">
        <v>0.48819665600000001</v>
      </c>
      <c r="F5928">
        <v>3.9980027279999999</v>
      </c>
      <c r="G5928" s="2">
        <v>6.3899999999999995E-5</v>
      </c>
      <c r="H5928">
        <v>1.57894E-4</v>
      </c>
    </row>
    <row r="5929" spans="1:8" hidden="1" x14ac:dyDescent="0.25">
      <c r="A5929" t="s">
        <v>11757</v>
      </c>
      <c r="B5929" t="s">
        <v>11758</v>
      </c>
      <c r="C5929">
        <v>2813.7465950000001</v>
      </c>
      <c r="D5929">
        <v>1.952407497</v>
      </c>
      <c r="E5929">
        <v>0.103230589</v>
      </c>
      <c r="F5929">
        <v>18.913071420000001</v>
      </c>
      <c r="G5929" s="2">
        <v>8.8999999999999998E-80</v>
      </c>
      <c r="H5929" s="2">
        <v>4.0999999999999998E-78</v>
      </c>
    </row>
    <row r="5930" spans="1:8" hidden="1" x14ac:dyDescent="0.25">
      <c r="G5930" s="2"/>
      <c r="H5930" s="2"/>
    </row>
    <row r="5931" spans="1:8" hidden="1" x14ac:dyDescent="0.25">
      <c r="A5931" t="s">
        <v>11759</v>
      </c>
      <c r="B5931" t="s">
        <v>11760</v>
      </c>
      <c r="C5931">
        <v>1611.9191679999999</v>
      </c>
      <c r="D5931">
        <v>1.953495566</v>
      </c>
      <c r="E5931">
        <v>0.123749843</v>
      </c>
      <c r="F5931">
        <v>15.78584275</v>
      </c>
      <c r="G5931" s="2">
        <v>3.8900000000000001E-56</v>
      </c>
      <c r="H5931" s="2">
        <v>1.03E-54</v>
      </c>
    </row>
    <row r="5932" spans="1:8" hidden="1" x14ac:dyDescent="0.25">
      <c r="A5932" t="s">
        <v>11761</v>
      </c>
      <c r="B5932" t="s">
        <v>11762</v>
      </c>
      <c r="C5932">
        <v>1523.7950499999999</v>
      </c>
      <c r="D5932">
        <v>1.9540554999999999</v>
      </c>
      <c r="E5932">
        <v>0.14588728000000001</v>
      </c>
      <c r="F5932">
        <v>13.39428294</v>
      </c>
      <c r="G5932" s="2">
        <v>6.5300000000000003E-41</v>
      </c>
      <c r="H5932" s="2">
        <v>1.0699999999999999E-39</v>
      </c>
    </row>
    <row r="5933" spans="1:8" hidden="1" x14ac:dyDescent="0.25">
      <c r="A5933" t="s">
        <v>11763</v>
      </c>
      <c r="B5933" t="s">
        <v>11764</v>
      </c>
      <c r="C5933">
        <v>3721.064613</v>
      </c>
      <c r="D5933">
        <v>1.9664322489999999</v>
      </c>
      <c r="E5933">
        <v>9.5970726000000006E-2</v>
      </c>
      <c r="F5933">
        <v>20.489917460000001</v>
      </c>
      <c r="G5933" s="2">
        <v>2.65E-93</v>
      </c>
      <c r="H5933" s="2">
        <v>1.6500000000000001E-91</v>
      </c>
    </row>
    <row r="5934" spans="1:8" hidden="1" x14ac:dyDescent="0.25">
      <c r="A5934" t="s">
        <v>11765</v>
      </c>
      <c r="B5934" t="s">
        <v>11766</v>
      </c>
      <c r="C5934">
        <v>4.0713260939999998</v>
      </c>
      <c r="D5934">
        <v>1.9667080539999999</v>
      </c>
      <c r="E5934">
        <v>1.1809814569999999</v>
      </c>
      <c r="F5934">
        <v>1.665316625</v>
      </c>
      <c r="G5934">
        <v>9.5849603000000005E-2</v>
      </c>
      <c r="H5934">
        <v>0.143195082</v>
      </c>
    </row>
    <row r="5935" spans="1:8" hidden="1" x14ac:dyDescent="0.25">
      <c r="A5935" t="s">
        <v>11767</v>
      </c>
      <c r="B5935" t="s">
        <v>11768</v>
      </c>
      <c r="C5935">
        <v>6036.6491740000001</v>
      </c>
      <c r="D5935">
        <v>1.9708800440000001</v>
      </c>
      <c r="E5935">
        <v>0.151186771</v>
      </c>
      <c r="F5935">
        <v>13.036061500000001</v>
      </c>
      <c r="G5935" s="2">
        <v>7.63E-39</v>
      </c>
      <c r="H5935" s="2">
        <v>1.18E-37</v>
      </c>
    </row>
    <row r="5937" spans="1:8" x14ac:dyDescent="0.25">
      <c r="A5937" t="s">
        <v>11769</v>
      </c>
      <c r="B5937" t="s">
        <v>11770</v>
      </c>
      <c r="C5937">
        <v>2497.0544920000002</v>
      </c>
      <c r="D5937">
        <v>1.978680878</v>
      </c>
      <c r="E5937">
        <v>0.123460239</v>
      </c>
      <c r="F5937">
        <v>16.026867379999999</v>
      </c>
      <c r="G5937" s="2">
        <v>8.3E-58</v>
      </c>
      <c r="H5937" s="2">
        <v>2.2899999999999999E-56</v>
      </c>
    </row>
    <row r="5938" spans="1:8" hidden="1" x14ac:dyDescent="0.25">
      <c r="A5938" t="s">
        <v>11771</v>
      </c>
      <c r="B5938" t="s">
        <v>11772</v>
      </c>
      <c r="C5938">
        <v>95.916915799999998</v>
      </c>
      <c r="D5938">
        <v>1.9808060409999999</v>
      </c>
      <c r="E5938">
        <v>0.29709456699999998</v>
      </c>
      <c r="F5938">
        <v>6.6672577129999997</v>
      </c>
      <c r="G5938" s="2">
        <v>2.6099999999999999E-11</v>
      </c>
      <c r="H5938" s="2">
        <v>1.1700000000000001E-10</v>
      </c>
    </row>
    <row r="5939" spans="1:8" hidden="1" x14ac:dyDescent="0.25">
      <c r="A5939" t="s">
        <v>11773</v>
      </c>
      <c r="B5939" t="s">
        <v>11774</v>
      </c>
      <c r="C5939">
        <v>542.82573600000001</v>
      </c>
      <c r="D5939">
        <v>1.9836854289999999</v>
      </c>
      <c r="E5939">
        <v>0.14255790700000001</v>
      </c>
      <c r="F5939">
        <v>13.914944999999999</v>
      </c>
      <c r="G5939" s="2">
        <v>5.1399999999999997E-44</v>
      </c>
      <c r="H5939" s="2">
        <v>9.6099999999999997E-43</v>
      </c>
    </row>
    <row r="5940" spans="1:8" hidden="1" x14ac:dyDescent="0.25">
      <c r="A5940" t="s">
        <v>11775</v>
      </c>
      <c r="B5940" t="s">
        <v>11776</v>
      </c>
      <c r="C5940">
        <v>30.10050773</v>
      </c>
      <c r="D5940">
        <v>1.9865956899999999</v>
      </c>
      <c r="E5940">
        <v>0.41791905099999999</v>
      </c>
      <c r="F5940">
        <v>4.7535418329999999</v>
      </c>
      <c r="G5940" s="2">
        <v>1.9999999999999999E-6</v>
      </c>
      <c r="H5940" s="2">
        <v>5.8100000000000003E-6</v>
      </c>
    </row>
    <row r="5941" spans="1:8" hidden="1" x14ac:dyDescent="0.25">
      <c r="A5941" t="s">
        <v>11777</v>
      </c>
      <c r="B5941" t="s">
        <v>11778</v>
      </c>
      <c r="C5941">
        <v>4337.0479089999999</v>
      </c>
      <c r="D5941">
        <v>1.9881129689999999</v>
      </c>
      <c r="E5941">
        <v>0.11216124600000001</v>
      </c>
      <c r="F5941">
        <v>17.7254893</v>
      </c>
      <c r="G5941" s="2">
        <v>2.6700000000000001E-70</v>
      </c>
      <c r="H5941" s="2">
        <v>9.8299999999999996E-69</v>
      </c>
    </row>
    <row r="5942" spans="1:8" hidden="1" x14ac:dyDescent="0.25">
      <c r="A5942" t="s">
        <v>11779</v>
      </c>
      <c r="B5942" t="s">
        <v>11780</v>
      </c>
      <c r="C5942">
        <v>4097.505752</v>
      </c>
      <c r="D5942">
        <v>1.9914969360000001</v>
      </c>
      <c r="E5942">
        <v>0.107230811</v>
      </c>
      <c r="F5942">
        <v>18.572058800000001</v>
      </c>
      <c r="G5942" s="2">
        <v>5.4100000000000003E-77</v>
      </c>
      <c r="H5942" s="2">
        <v>2.3499999999999999E-75</v>
      </c>
    </row>
    <row r="5943" spans="1:8" hidden="1" x14ac:dyDescent="0.25">
      <c r="A5943" t="s">
        <v>11781</v>
      </c>
      <c r="B5943" t="s">
        <v>11782</v>
      </c>
      <c r="C5943">
        <v>3226.5186220000001</v>
      </c>
      <c r="D5943">
        <v>1.9930870919999999</v>
      </c>
      <c r="E5943">
        <v>0.17412467100000001</v>
      </c>
      <c r="F5943">
        <v>11.446322220000001</v>
      </c>
      <c r="G5943" s="2">
        <v>2.4499999999999999E-30</v>
      </c>
      <c r="H5943" s="2">
        <v>2.7600000000000002E-29</v>
      </c>
    </row>
    <row r="5944" spans="1:8" hidden="1" x14ac:dyDescent="0.25">
      <c r="A5944" t="s">
        <v>11783</v>
      </c>
      <c r="B5944" t="s">
        <v>11784</v>
      </c>
      <c r="C5944">
        <v>72.716686580000001</v>
      </c>
      <c r="D5944">
        <v>1.9987049690000001</v>
      </c>
      <c r="E5944">
        <v>0.31726676700000001</v>
      </c>
      <c r="F5944">
        <v>6.2997615089999996</v>
      </c>
      <c r="G5944" s="2">
        <v>2.98E-10</v>
      </c>
      <c r="H5944" s="2">
        <v>1.2300000000000001E-9</v>
      </c>
    </row>
    <row r="5945" spans="1:8" x14ac:dyDescent="0.25">
      <c r="A5945" t="s">
        <v>11785</v>
      </c>
      <c r="B5945" t="s">
        <v>11786</v>
      </c>
      <c r="C5945">
        <v>3146.3070590000002</v>
      </c>
      <c r="D5945">
        <v>1.998720322</v>
      </c>
      <c r="E5945">
        <v>0.172654469</v>
      </c>
      <c r="F5945">
        <v>11.576418110000001</v>
      </c>
      <c r="G5945" s="2">
        <v>5.4300000000000002E-31</v>
      </c>
      <c r="H5945" s="2">
        <v>6.3100000000000001E-30</v>
      </c>
    </row>
    <row r="5946" spans="1:8" hidden="1" x14ac:dyDescent="0.25">
      <c r="A5946" t="s">
        <v>11787</v>
      </c>
      <c r="B5946" t="s">
        <v>11788</v>
      </c>
      <c r="C5946">
        <v>1285.9796140000001</v>
      </c>
      <c r="D5946">
        <v>2.0007717089999999</v>
      </c>
      <c r="E5946">
        <v>0.15385750300000001</v>
      </c>
      <c r="F5946">
        <v>13.00405681</v>
      </c>
      <c r="G5946" s="2">
        <v>1.16E-38</v>
      </c>
      <c r="H5946" s="2">
        <v>1.78E-37</v>
      </c>
    </row>
    <row r="5947" spans="1:8" hidden="1" x14ac:dyDescent="0.25">
      <c r="A5947" t="s">
        <v>11789</v>
      </c>
      <c r="B5947" t="s">
        <v>11790</v>
      </c>
      <c r="C5947">
        <v>953.28692509999996</v>
      </c>
      <c r="D5947">
        <v>2.0046120799999998</v>
      </c>
      <c r="E5947">
        <v>0.19403295600000001</v>
      </c>
      <c r="F5947">
        <v>10.331296930000001</v>
      </c>
      <c r="G5947" s="2">
        <v>5.0900000000000003E-25</v>
      </c>
      <c r="H5947" s="2">
        <v>4.5600000000000003E-24</v>
      </c>
    </row>
    <row r="5948" spans="1:8" hidden="1" x14ac:dyDescent="0.25">
      <c r="A5948" t="s">
        <v>11791</v>
      </c>
      <c r="B5948" t="s">
        <v>11792</v>
      </c>
      <c r="C5948">
        <v>18.246493770000001</v>
      </c>
      <c r="D5948">
        <v>2.0079425639999999</v>
      </c>
      <c r="E5948">
        <v>0.53985938</v>
      </c>
      <c r="F5948">
        <v>3.719380707</v>
      </c>
      <c r="G5948">
        <v>1.99712E-4</v>
      </c>
      <c r="H5948">
        <v>4.6690799999999998E-4</v>
      </c>
    </row>
    <row r="5949" spans="1:8" hidden="1" x14ac:dyDescent="0.25">
      <c r="A5949" t="s">
        <v>11793</v>
      </c>
      <c r="B5949" t="s">
        <v>11794</v>
      </c>
      <c r="C5949">
        <v>1252.694383</v>
      </c>
      <c r="D5949">
        <v>2.013950591</v>
      </c>
      <c r="E5949">
        <v>0.146245497</v>
      </c>
      <c r="F5949">
        <v>13.77102638</v>
      </c>
      <c r="G5949" s="2">
        <v>3.8100000000000002E-43</v>
      </c>
      <c r="H5949" s="2">
        <v>6.7200000000000002E-42</v>
      </c>
    </row>
    <row r="5950" spans="1:8" hidden="1" x14ac:dyDescent="0.25">
      <c r="A5950" t="s">
        <v>11795</v>
      </c>
      <c r="B5950" t="s">
        <v>11796</v>
      </c>
      <c r="C5950">
        <v>2069.280714</v>
      </c>
      <c r="D5950">
        <v>2.0160313670000001</v>
      </c>
      <c r="E5950">
        <v>0.17175136299999999</v>
      </c>
      <c r="F5950">
        <v>11.73808075</v>
      </c>
      <c r="G5950" s="2">
        <v>8.1299999999999995E-32</v>
      </c>
      <c r="H5950" s="2">
        <v>9.72E-31</v>
      </c>
    </row>
    <row r="5953" spans="1:8" hidden="1" x14ac:dyDescent="0.25">
      <c r="A5953" t="s">
        <v>11797</v>
      </c>
      <c r="B5953" t="s">
        <v>11798</v>
      </c>
      <c r="C5953">
        <v>9.9245530810000009</v>
      </c>
      <c r="D5953">
        <v>2.0335603889999998</v>
      </c>
      <c r="E5953">
        <v>0.71241836400000003</v>
      </c>
      <c r="F5953">
        <v>2.8544468969999999</v>
      </c>
      <c r="G5953">
        <v>4.311184E-3</v>
      </c>
      <c r="H5953">
        <v>8.3554200000000006E-3</v>
      </c>
    </row>
    <row r="5954" spans="1:8" hidden="1" x14ac:dyDescent="0.25">
      <c r="A5954" t="s">
        <v>11799</v>
      </c>
      <c r="B5954" t="s">
        <v>11800</v>
      </c>
      <c r="C5954">
        <v>2378.5440579999999</v>
      </c>
      <c r="D5954">
        <v>2.045472336</v>
      </c>
      <c r="E5954">
        <v>0.113608136</v>
      </c>
      <c r="F5954">
        <v>18.00462903</v>
      </c>
      <c r="G5954" s="2">
        <v>1.7900000000000001E-72</v>
      </c>
      <c r="H5954" s="2">
        <v>6.9699999999999998E-71</v>
      </c>
    </row>
    <row r="5955" spans="1:8" hidden="1" x14ac:dyDescent="0.25">
      <c r="G5955" s="2"/>
      <c r="H5955" s="2"/>
    </row>
    <row r="5956" spans="1:8" hidden="1" x14ac:dyDescent="0.25"/>
    <row r="5957" spans="1:8" hidden="1" x14ac:dyDescent="0.25">
      <c r="A5957" t="s">
        <v>11801</v>
      </c>
      <c r="B5957" t="s">
        <v>11802</v>
      </c>
      <c r="C5957">
        <v>0.91252596200000002</v>
      </c>
      <c r="D5957">
        <v>2.0615807739999998</v>
      </c>
      <c r="E5957">
        <v>2.7062724349999998</v>
      </c>
      <c r="F5957">
        <v>0.76177872800000002</v>
      </c>
      <c r="G5957">
        <v>0.44619207799999999</v>
      </c>
      <c r="H5957">
        <v>0.53517576899999997</v>
      </c>
    </row>
    <row r="5958" spans="1:8" hidden="1" x14ac:dyDescent="0.25">
      <c r="A5958" t="s">
        <v>11803</v>
      </c>
      <c r="B5958" t="s">
        <v>11804</v>
      </c>
      <c r="C5958">
        <v>4153.1417780000002</v>
      </c>
      <c r="D5958">
        <v>2.0645519409999999</v>
      </c>
      <c r="E5958">
        <v>0.114098187</v>
      </c>
      <c r="F5958">
        <v>18.094520150000001</v>
      </c>
      <c r="G5958" s="2">
        <v>3.5200000000000002E-73</v>
      </c>
      <c r="H5958" s="2">
        <v>1.3899999999999999E-71</v>
      </c>
    </row>
    <row r="5959" spans="1:8" hidden="1" x14ac:dyDescent="0.25">
      <c r="A5959" t="s">
        <v>11805</v>
      </c>
      <c r="B5959" t="s">
        <v>11806</v>
      </c>
      <c r="C5959">
        <v>1159.0970569999999</v>
      </c>
      <c r="D5959">
        <v>2.0688148009999998</v>
      </c>
      <c r="E5959">
        <v>0.11094385900000001</v>
      </c>
      <c r="F5959">
        <v>18.64740261</v>
      </c>
      <c r="G5959" s="2">
        <v>1.33E-77</v>
      </c>
      <c r="H5959" s="2">
        <v>5.8799999999999997E-76</v>
      </c>
    </row>
    <row r="5960" spans="1:8" hidden="1" x14ac:dyDescent="0.25">
      <c r="A5960" t="s">
        <v>11807</v>
      </c>
      <c r="B5960" t="s">
        <v>11808</v>
      </c>
      <c r="C5960">
        <v>2.6034782889999999</v>
      </c>
      <c r="D5960">
        <v>2.071264749</v>
      </c>
      <c r="E5960">
        <v>1.5964968610000001</v>
      </c>
      <c r="F5960">
        <v>1.297381034</v>
      </c>
      <c r="G5960">
        <v>0.194500115</v>
      </c>
      <c r="H5960">
        <v>0.26767122799999998</v>
      </c>
    </row>
    <row r="5961" spans="1:8" hidden="1" x14ac:dyDescent="0.25">
      <c r="A5961" t="s">
        <v>11809</v>
      </c>
      <c r="B5961" t="s">
        <v>11810</v>
      </c>
      <c r="C5961">
        <v>3060.574419</v>
      </c>
      <c r="D5961">
        <v>2.07440085</v>
      </c>
      <c r="E5961">
        <v>0.115224339</v>
      </c>
      <c r="F5961">
        <v>18.003148270000001</v>
      </c>
      <c r="G5961" s="2">
        <v>1.8399999999999999E-72</v>
      </c>
      <c r="H5961" s="2">
        <v>7.1199999999999998E-71</v>
      </c>
    </row>
    <row r="5962" spans="1:8" hidden="1" x14ac:dyDescent="0.25">
      <c r="A5962" t="s">
        <v>11811</v>
      </c>
      <c r="B5962" t="s">
        <v>11812</v>
      </c>
      <c r="C5962">
        <v>133.73254230000001</v>
      </c>
      <c r="D5962">
        <v>2.0774019670000001</v>
      </c>
      <c r="E5962">
        <v>0.23603364199999999</v>
      </c>
      <c r="F5962">
        <v>8.8012960709999994</v>
      </c>
      <c r="G5962" s="2">
        <v>1.3499999999999999E-18</v>
      </c>
      <c r="H5962" s="2">
        <v>9.2700000000000007E-18</v>
      </c>
    </row>
    <row r="5963" spans="1:8" hidden="1" x14ac:dyDescent="0.25">
      <c r="A5963" t="s">
        <v>11813</v>
      </c>
      <c r="B5963" t="s">
        <v>11814</v>
      </c>
      <c r="C5963">
        <v>1543.4381539999999</v>
      </c>
      <c r="D5963">
        <v>2.0785024459999999</v>
      </c>
      <c r="E5963">
        <v>0.158075303</v>
      </c>
      <c r="F5963">
        <v>13.14881201</v>
      </c>
      <c r="G5963" s="2">
        <v>1.7299999999999999E-39</v>
      </c>
      <c r="H5963" s="2">
        <v>2.7199999999999999E-38</v>
      </c>
    </row>
    <row r="5964" spans="1:8" hidden="1" x14ac:dyDescent="0.25">
      <c r="A5964" t="s">
        <v>11815</v>
      </c>
      <c r="B5964" t="s">
        <v>11816</v>
      </c>
      <c r="C5964">
        <v>823.28397210000003</v>
      </c>
      <c r="D5964">
        <v>2.082418262</v>
      </c>
      <c r="E5964">
        <v>0.194603945</v>
      </c>
      <c r="F5964">
        <v>10.700801909999999</v>
      </c>
      <c r="G5964" s="2">
        <v>1.01E-26</v>
      </c>
      <c r="H5964" s="2">
        <v>9.8399999999999997E-26</v>
      </c>
    </row>
    <row r="5965" spans="1:8" hidden="1" x14ac:dyDescent="0.25">
      <c r="A5965" t="s">
        <v>11817</v>
      </c>
      <c r="B5965" t="s">
        <v>11818</v>
      </c>
      <c r="C5965">
        <v>60.213464090000002</v>
      </c>
      <c r="D5965">
        <v>2.0839676890000001</v>
      </c>
      <c r="E5965">
        <v>0.331016541</v>
      </c>
      <c r="F5965">
        <v>6.2956602879999997</v>
      </c>
      <c r="G5965" s="2">
        <v>3.0599999999999998E-10</v>
      </c>
      <c r="H5965" s="2">
        <v>1.26E-9</v>
      </c>
    </row>
    <row r="5966" spans="1:8" hidden="1" x14ac:dyDescent="0.25">
      <c r="A5966" t="s">
        <v>11819</v>
      </c>
      <c r="B5966" t="s">
        <v>11820</v>
      </c>
      <c r="C5966">
        <v>50.513457289999998</v>
      </c>
      <c r="D5966">
        <v>2.084994166</v>
      </c>
      <c r="E5966">
        <v>0.32005146400000001</v>
      </c>
      <c r="F5966">
        <v>6.5145590640000002</v>
      </c>
      <c r="G5966" s="2">
        <v>7.2900000000000002E-11</v>
      </c>
      <c r="H5966" s="2">
        <v>3.1599999999999999E-10</v>
      </c>
    </row>
    <row r="5967" spans="1:8" hidden="1" x14ac:dyDescent="0.25">
      <c r="A5967" t="s">
        <v>11821</v>
      </c>
      <c r="B5967" t="s">
        <v>11822</v>
      </c>
      <c r="C5967">
        <v>155.23719869999999</v>
      </c>
      <c r="D5967">
        <v>2.0870165759999999</v>
      </c>
      <c r="E5967">
        <v>0.20848583100000001</v>
      </c>
      <c r="F5967">
        <v>10.0103521</v>
      </c>
      <c r="G5967" s="2">
        <v>1.37E-23</v>
      </c>
      <c r="H5967" s="2">
        <v>1.1600000000000001E-22</v>
      </c>
    </row>
    <row r="5968" spans="1:8" x14ac:dyDescent="0.25">
      <c r="A5968" t="s">
        <v>11823</v>
      </c>
      <c r="B5968" t="s">
        <v>11824</v>
      </c>
      <c r="C5968">
        <v>9308.511133</v>
      </c>
      <c r="D5968">
        <v>2.0884782959999999</v>
      </c>
      <c r="E5968">
        <v>0.128246004</v>
      </c>
      <c r="F5968">
        <v>16.284938570000001</v>
      </c>
      <c r="G5968" s="2">
        <v>1.2599999999999999E-59</v>
      </c>
      <c r="H5968" s="2">
        <v>3.62E-58</v>
      </c>
    </row>
    <row r="5969" spans="1:8" hidden="1" x14ac:dyDescent="0.25">
      <c r="A5969" t="s">
        <v>11825</v>
      </c>
      <c r="B5969" t="s">
        <v>11826</v>
      </c>
      <c r="C5969">
        <v>3592.4064100000001</v>
      </c>
      <c r="D5969">
        <v>2.090988275</v>
      </c>
      <c r="E5969">
        <v>0.106940568</v>
      </c>
      <c r="F5969">
        <v>19.552806839999999</v>
      </c>
      <c r="G5969" s="2">
        <v>3.8999999999999999E-85</v>
      </c>
      <c r="H5969" s="2">
        <v>2.0900000000000001E-83</v>
      </c>
    </row>
    <row r="5970" spans="1:8" hidden="1" x14ac:dyDescent="0.25">
      <c r="A5970" t="s">
        <v>11827</v>
      </c>
      <c r="B5970" t="s">
        <v>11828</v>
      </c>
      <c r="C5970">
        <v>1621.3252560000001</v>
      </c>
      <c r="D5970">
        <v>2.0933572210000002</v>
      </c>
      <c r="E5970">
        <v>0.146084518</v>
      </c>
      <c r="F5970">
        <v>14.32976781</v>
      </c>
      <c r="G5970" s="2">
        <v>1.4300000000000001E-46</v>
      </c>
      <c r="H5970" s="2">
        <v>2.9499999999999998E-45</v>
      </c>
    </row>
    <row r="5971" spans="1:8" hidden="1" x14ac:dyDescent="0.25">
      <c r="A5971" t="s">
        <v>11829</v>
      </c>
      <c r="B5971" t="s">
        <v>11830</v>
      </c>
      <c r="C5971">
        <v>43.073220550000002</v>
      </c>
      <c r="D5971">
        <v>2.0943211239999999</v>
      </c>
      <c r="E5971">
        <v>0.34758854700000003</v>
      </c>
      <c r="F5971">
        <v>6.0252880580000001</v>
      </c>
      <c r="G5971" s="2">
        <v>1.69E-9</v>
      </c>
      <c r="H5971" s="2">
        <v>6.5700000000000003E-9</v>
      </c>
    </row>
    <row r="5972" spans="1:8" hidden="1" x14ac:dyDescent="0.25">
      <c r="A5972" t="s">
        <v>11831</v>
      </c>
      <c r="B5972" t="s">
        <v>11832</v>
      </c>
      <c r="C5972">
        <v>3011.8315109999999</v>
      </c>
      <c r="D5972">
        <v>2.0943372990000002</v>
      </c>
      <c r="E5972">
        <v>0.121319017</v>
      </c>
      <c r="F5972">
        <v>17.263058520000001</v>
      </c>
      <c r="G5972" s="2">
        <v>8.9299999999999994E-67</v>
      </c>
      <c r="H5972" s="2">
        <v>2.9799999999999999E-65</v>
      </c>
    </row>
    <row r="5973" spans="1:8" hidden="1" x14ac:dyDescent="0.25">
      <c r="G5973" s="2"/>
      <c r="H5973" s="2"/>
    </row>
    <row r="5974" spans="1:8" hidden="1" x14ac:dyDescent="0.25">
      <c r="A5974" t="s">
        <v>11833</v>
      </c>
      <c r="B5974" t="s">
        <v>11834</v>
      </c>
      <c r="C5974">
        <v>32.926746299999998</v>
      </c>
      <c r="D5974">
        <v>2.1066771439999998</v>
      </c>
      <c r="E5974">
        <v>0.40451985299999998</v>
      </c>
      <c r="F5974">
        <v>5.207846108</v>
      </c>
      <c r="G5974" s="2">
        <v>1.91E-7</v>
      </c>
      <c r="H5974" s="2">
        <v>6.1500000000000004E-7</v>
      </c>
    </row>
    <row r="5975" spans="1:8" hidden="1" x14ac:dyDescent="0.25">
      <c r="A5975" t="s">
        <v>11835</v>
      </c>
      <c r="B5975" t="s">
        <v>11836</v>
      </c>
      <c r="C5975">
        <v>80.887183910000005</v>
      </c>
      <c r="D5975">
        <v>2.119369024</v>
      </c>
      <c r="E5975">
        <v>0.28803783999999999</v>
      </c>
      <c r="F5975">
        <v>7.3579534659999997</v>
      </c>
      <c r="G5975" s="2">
        <v>1.8700000000000001E-13</v>
      </c>
      <c r="H5975" s="2">
        <v>9.6100000000000005E-13</v>
      </c>
    </row>
    <row r="5976" spans="1:8" hidden="1" x14ac:dyDescent="0.25">
      <c r="A5976" t="s">
        <v>11837</v>
      </c>
      <c r="B5976" t="s">
        <v>11838</v>
      </c>
      <c r="C5976">
        <v>33.469688830000003</v>
      </c>
      <c r="D5976">
        <v>2.1252423060000001</v>
      </c>
      <c r="E5976">
        <v>0.41773100299999999</v>
      </c>
      <c r="F5976">
        <v>5.0875857670000002</v>
      </c>
      <c r="G5976" s="2">
        <v>3.6300000000000001E-7</v>
      </c>
      <c r="H5976" s="2">
        <v>1.13E-6</v>
      </c>
    </row>
    <row r="5977" spans="1:8" hidden="1" x14ac:dyDescent="0.25">
      <c r="A5977" t="s">
        <v>11839</v>
      </c>
      <c r="B5977" t="s">
        <v>11840</v>
      </c>
      <c r="C5977">
        <v>10.681857259999999</v>
      </c>
      <c r="D5977">
        <v>2.1330111760000001</v>
      </c>
      <c r="E5977">
        <v>0.70666777400000003</v>
      </c>
      <c r="F5977">
        <v>3.018407313</v>
      </c>
      <c r="G5977">
        <v>2.5410710000000002E-3</v>
      </c>
      <c r="H5977">
        <v>5.1072610000000001E-3</v>
      </c>
    </row>
    <row r="5978" spans="1:8" hidden="1" x14ac:dyDescent="0.25">
      <c r="A5978" t="s">
        <v>11841</v>
      </c>
      <c r="B5978" t="s">
        <v>11842</v>
      </c>
      <c r="C5978">
        <v>688.49813549999999</v>
      </c>
      <c r="D5978">
        <v>2.134822212</v>
      </c>
      <c r="E5978">
        <v>0.188398436</v>
      </c>
      <c r="F5978">
        <v>11.331422180000001</v>
      </c>
      <c r="G5978" s="2">
        <v>9.1699999999999999E-30</v>
      </c>
      <c r="H5978" s="2">
        <v>1.01E-28</v>
      </c>
    </row>
    <row r="5979" spans="1:8" hidden="1" x14ac:dyDescent="0.25">
      <c r="A5979" t="s">
        <v>11843</v>
      </c>
      <c r="B5979" t="s">
        <v>11844</v>
      </c>
      <c r="C5979">
        <v>432.96804639999999</v>
      </c>
      <c r="D5979">
        <v>2.139186864</v>
      </c>
      <c r="E5979">
        <v>0.16074291399999999</v>
      </c>
      <c r="F5979">
        <v>13.30812547</v>
      </c>
      <c r="G5979" s="2">
        <v>2.08E-40</v>
      </c>
      <c r="H5979" s="2">
        <v>3.3799999999999998E-39</v>
      </c>
    </row>
    <row r="5980" spans="1:8" hidden="1" x14ac:dyDescent="0.25">
      <c r="A5980" t="s">
        <v>11845</v>
      </c>
      <c r="B5980" t="s">
        <v>11846</v>
      </c>
      <c r="C5980">
        <v>14968.327230000001</v>
      </c>
      <c r="D5980">
        <v>2.1407331009999999</v>
      </c>
      <c r="E5980">
        <v>0.116174413</v>
      </c>
      <c r="F5980">
        <v>18.426889729999999</v>
      </c>
      <c r="G5980" s="2">
        <v>7.9900000000000006E-76</v>
      </c>
      <c r="H5980" s="2">
        <v>3.3600000000000002E-74</v>
      </c>
    </row>
    <row r="5981" spans="1:8" hidden="1" x14ac:dyDescent="0.25">
      <c r="A5981" t="s">
        <v>11847</v>
      </c>
      <c r="B5981" t="s">
        <v>11848</v>
      </c>
      <c r="C5981">
        <v>8849.9512990000003</v>
      </c>
      <c r="D5981">
        <v>2.1419394089999999</v>
      </c>
      <c r="E5981">
        <v>0.120731832</v>
      </c>
      <c r="F5981">
        <v>17.74129799</v>
      </c>
      <c r="G5981" s="2">
        <v>2.0100000000000001E-70</v>
      </c>
      <c r="H5981" s="2">
        <v>7.4599999999999996E-69</v>
      </c>
    </row>
    <row r="5982" spans="1:8" hidden="1" x14ac:dyDescent="0.25">
      <c r="A5982" t="s">
        <v>11849</v>
      </c>
      <c r="B5982" t="s">
        <v>11850</v>
      </c>
      <c r="C5982">
        <v>1.772362263</v>
      </c>
      <c r="D5982">
        <v>2.144191991</v>
      </c>
      <c r="E5982">
        <v>1.7417780469999999</v>
      </c>
      <c r="F5982">
        <v>1.2310362930000001</v>
      </c>
      <c r="G5982">
        <v>0.21830928999999999</v>
      </c>
      <c r="H5982">
        <v>0.29496322800000002</v>
      </c>
    </row>
    <row r="5983" spans="1:8" hidden="1" x14ac:dyDescent="0.25">
      <c r="A5983" t="s">
        <v>11851</v>
      </c>
      <c r="B5983" t="s">
        <v>11852</v>
      </c>
      <c r="C5983">
        <v>267.7309032</v>
      </c>
      <c r="D5983">
        <v>2.1443723889999999</v>
      </c>
      <c r="E5983">
        <v>0.17627532100000001</v>
      </c>
      <c r="F5983">
        <v>12.16490421</v>
      </c>
      <c r="G5983" s="2">
        <v>4.7800000000000002E-34</v>
      </c>
      <c r="H5983" s="2">
        <v>6.2599999999999998E-33</v>
      </c>
    </row>
    <row r="5984" spans="1:8" hidden="1" x14ac:dyDescent="0.25">
      <c r="A5984" s="4" t="s">
        <v>11853</v>
      </c>
      <c r="B5984" s="4" t="s">
        <v>11854</v>
      </c>
      <c r="C5984" s="4">
        <v>11.629797099999999</v>
      </c>
      <c r="D5984" s="4">
        <v>2.1493530170000001</v>
      </c>
      <c r="E5984" s="4">
        <v>0.65093996099999996</v>
      </c>
      <c r="F5984" s="4">
        <v>3.301922061</v>
      </c>
      <c r="G5984" s="4">
        <v>9.6024700000000001E-4</v>
      </c>
      <c r="H5984" s="4">
        <v>2.0444130000000001E-3</v>
      </c>
    </row>
    <row r="5985" spans="1:8" x14ac:dyDescent="0.25">
      <c r="A5985" t="s">
        <v>11855</v>
      </c>
      <c r="B5985" t="s">
        <v>11856</v>
      </c>
      <c r="C5985">
        <v>117.59240079999999</v>
      </c>
      <c r="D5985">
        <v>2.1567193499999999</v>
      </c>
      <c r="E5985">
        <v>0.27415548099999998</v>
      </c>
      <c r="F5985">
        <v>7.8667745020000002</v>
      </c>
      <c r="G5985" s="2">
        <v>3.64E-15</v>
      </c>
      <c r="H5985" s="2">
        <v>2.0599999999999999E-14</v>
      </c>
    </row>
    <row r="5986" spans="1:8" hidden="1" x14ac:dyDescent="0.25">
      <c r="A5986" t="s">
        <v>11857</v>
      </c>
      <c r="B5986" t="s">
        <v>11858</v>
      </c>
      <c r="C5986">
        <v>71.887701640000003</v>
      </c>
      <c r="D5986">
        <v>2.1618434500000001</v>
      </c>
      <c r="E5986">
        <v>0.29174900799999998</v>
      </c>
      <c r="F5986">
        <v>7.4099427650000003</v>
      </c>
      <c r="G5986" s="2">
        <v>1.2599999999999999E-13</v>
      </c>
      <c r="H5986" s="2">
        <v>6.5400000000000004E-13</v>
      </c>
    </row>
    <row r="5987" spans="1:8" hidden="1" x14ac:dyDescent="0.25">
      <c r="A5987" t="s">
        <v>11859</v>
      </c>
      <c r="B5987" t="s">
        <v>11860</v>
      </c>
      <c r="C5987">
        <v>138.18673440000001</v>
      </c>
      <c r="D5987">
        <v>2.162203528</v>
      </c>
      <c r="E5987">
        <v>0.20790372700000001</v>
      </c>
      <c r="F5987">
        <v>10.40002295</v>
      </c>
      <c r="G5987" s="2">
        <v>2.4799999999999999E-25</v>
      </c>
      <c r="H5987" s="2">
        <v>2.2599999999999998E-24</v>
      </c>
    </row>
    <row r="5988" spans="1:8" x14ac:dyDescent="0.25">
      <c r="A5988" t="s">
        <v>11861</v>
      </c>
      <c r="B5988" t="s">
        <v>11862</v>
      </c>
      <c r="C5988">
        <v>10.878934940000001</v>
      </c>
      <c r="D5988">
        <v>2.1857551900000001</v>
      </c>
      <c r="E5988">
        <v>0.70279467699999998</v>
      </c>
      <c r="F5988">
        <v>3.110090703</v>
      </c>
      <c r="G5988">
        <v>1.870299E-3</v>
      </c>
      <c r="H5988">
        <v>3.8311650000000001E-3</v>
      </c>
    </row>
    <row r="5989" spans="1:8" hidden="1" x14ac:dyDescent="0.25">
      <c r="A5989" t="s">
        <v>11863</v>
      </c>
      <c r="B5989" t="s">
        <v>11864</v>
      </c>
      <c r="C5989">
        <v>49.048969769999999</v>
      </c>
      <c r="D5989">
        <v>2.188426679</v>
      </c>
      <c r="E5989">
        <v>0.42344891600000001</v>
      </c>
      <c r="F5989">
        <v>5.168100795</v>
      </c>
      <c r="G5989" s="2">
        <v>2.36E-7</v>
      </c>
      <c r="H5989" s="2">
        <v>7.5499999999999997E-7</v>
      </c>
    </row>
    <row r="5990" spans="1:8" hidden="1" x14ac:dyDescent="0.25">
      <c r="A5990" t="s">
        <v>11865</v>
      </c>
      <c r="B5990" t="s">
        <v>11866</v>
      </c>
      <c r="C5990">
        <v>6099.5523069999999</v>
      </c>
      <c r="D5990">
        <v>2.1890692650000001</v>
      </c>
      <c r="E5990">
        <v>0.102291401</v>
      </c>
      <c r="F5990">
        <v>21.400325479999999</v>
      </c>
      <c r="G5990" s="2">
        <v>1.33E-101</v>
      </c>
      <c r="H5990" s="2">
        <v>9.7199999999999995E-100</v>
      </c>
    </row>
    <row r="5991" spans="1:8" hidden="1" x14ac:dyDescent="0.25">
      <c r="A5991" t="s">
        <v>11867</v>
      </c>
      <c r="B5991" t="s">
        <v>11868</v>
      </c>
      <c r="C5991">
        <v>7774.3857459999999</v>
      </c>
      <c r="D5991">
        <v>2.1919955660000001</v>
      </c>
      <c r="E5991">
        <v>0.101941534</v>
      </c>
      <c r="F5991">
        <v>21.502477800000001</v>
      </c>
      <c r="G5991" s="2">
        <v>1.48E-102</v>
      </c>
      <c r="H5991" s="2">
        <v>1.11E-100</v>
      </c>
    </row>
    <row r="5992" spans="1:8" hidden="1" x14ac:dyDescent="0.25">
      <c r="A5992" t="s">
        <v>11869</v>
      </c>
      <c r="B5992" t="s">
        <v>11870</v>
      </c>
      <c r="C5992">
        <v>1711.0312100000001</v>
      </c>
      <c r="D5992">
        <v>2.1993747149999998</v>
      </c>
      <c r="E5992">
        <v>0.13622814999999999</v>
      </c>
      <c r="F5992">
        <v>16.144788859999998</v>
      </c>
      <c r="G5992" s="2">
        <v>1.24E-58</v>
      </c>
      <c r="H5992" s="2">
        <v>3.4899999999999998E-57</v>
      </c>
    </row>
    <row r="5993" spans="1:8" hidden="1" x14ac:dyDescent="0.25">
      <c r="A5993" t="s">
        <v>11871</v>
      </c>
      <c r="B5993" t="s">
        <v>11872</v>
      </c>
      <c r="C5993">
        <v>6.4973178799999998</v>
      </c>
      <c r="D5993">
        <v>2.2085310809999998</v>
      </c>
      <c r="E5993">
        <v>0.89231438200000002</v>
      </c>
      <c r="F5993">
        <v>2.4750593799999998</v>
      </c>
      <c r="G5993">
        <v>1.3321403000000001E-2</v>
      </c>
      <c r="H5993">
        <v>2.3738987999999999E-2</v>
      </c>
    </row>
    <row r="5994" spans="1:8" hidden="1" x14ac:dyDescent="0.25">
      <c r="A5994" t="s">
        <v>11873</v>
      </c>
      <c r="B5994" t="s">
        <v>11874</v>
      </c>
      <c r="C5994">
        <v>673.83825490000004</v>
      </c>
      <c r="D5994">
        <v>2.2097299349999999</v>
      </c>
      <c r="E5994">
        <v>0.16764548100000001</v>
      </c>
      <c r="F5994">
        <v>13.180969299999999</v>
      </c>
      <c r="G5994" s="2">
        <v>1.1300000000000001E-39</v>
      </c>
      <c r="H5994" s="2">
        <v>1.7900000000000001E-38</v>
      </c>
    </row>
    <row r="5995" spans="1:8" hidden="1" x14ac:dyDescent="0.25">
      <c r="A5995" t="s">
        <v>11875</v>
      </c>
      <c r="B5995" t="s">
        <v>11876</v>
      </c>
      <c r="C5995">
        <v>58.886874370000001</v>
      </c>
      <c r="D5995">
        <v>2.213300652</v>
      </c>
      <c r="E5995">
        <v>0.34172040100000001</v>
      </c>
      <c r="F5995">
        <v>6.4769344899999997</v>
      </c>
      <c r="G5995" s="2">
        <v>9.3600000000000005E-11</v>
      </c>
      <c r="H5995" s="2">
        <v>4.03E-10</v>
      </c>
    </row>
    <row r="5996" spans="1:8" hidden="1" x14ac:dyDescent="0.25">
      <c r="A5996" t="s">
        <v>11877</v>
      </c>
      <c r="B5996" t="s">
        <v>11878</v>
      </c>
      <c r="C5996">
        <v>1063.7406699999999</v>
      </c>
      <c r="D5996">
        <v>2.2183384770000001</v>
      </c>
      <c r="E5996">
        <v>0.185702372</v>
      </c>
      <c r="F5996">
        <v>11.94566584</v>
      </c>
      <c r="G5996" s="2">
        <v>6.84E-33</v>
      </c>
      <c r="H5996" s="2">
        <v>8.5000000000000003E-32</v>
      </c>
    </row>
    <row r="5997" spans="1:8" hidden="1" x14ac:dyDescent="0.25">
      <c r="A5997" t="s">
        <v>11879</v>
      </c>
      <c r="B5997" t="s">
        <v>11880</v>
      </c>
      <c r="C5997">
        <v>223.8664431</v>
      </c>
      <c r="D5997">
        <v>2.2203464940000002</v>
      </c>
      <c r="E5997">
        <v>0.18733223600000001</v>
      </c>
      <c r="F5997">
        <v>11.85245288</v>
      </c>
      <c r="G5997" s="2">
        <v>2.0900000000000001E-32</v>
      </c>
      <c r="H5997" s="2">
        <v>2.5499999999999999E-31</v>
      </c>
    </row>
    <row r="5998" spans="1:8" hidden="1" x14ac:dyDescent="0.25">
      <c r="A5998" t="s">
        <v>11881</v>
      </c>
      <c r="B5998" t="s">
        <v>11882</v>
      </c>
      <c r="C5998">
        <v>17.586914109999999</v>
      </c>
      <c r="D5998">
        <v>2.2264171570000002</v>
      </c>
      <c r="E5998">
        <v>0.543742065</v>
      </c>
      <c r="F5998">
        <v>4.0946200389999996</v>
      </c>
      <c r="G5998" s="2">
        <v>4.2299999999999998E-5</v>
      </c>
      <c r="H5998">
        <v>1.06752E-4</v>
      </c>
    </row>
    <row r="5999" spans="1:8" hidden="1" x14ac:dyDescent="0.25">
      <c r="A5999" t="s">
        <v>11883</v>
      </c>
      <c r="B5999" t="s">
        <v>11884</v>
      </c>
      <c r="C5999">
        <v>2684.048084</v>
      </c>
      <c r="D5999">
        <v>2.2329845960000001</v>
      </c>
      <c r="E5999">
        <v>0.150971152</v>
      </c>
      <c r="F5999">
        <v>14.790803159999999</v>
      </c>
      <c r="G5999" s="2">
        <v>1.6800000000000001E-49</v>
      </c>
      <c r="H5999" s="2">
        <v>3.7300000000000003E-48</v>
      </c>
    </row>
    <row r="6000" spans="1:8" hidden="1" x14ac:dyDescent="0.25">
      <c r="A6000" t="s">
        <v>11885</v>
      </c>
      <c r="B6000" t="s">
        <v>11886</v>
      </c>
      <c r="C6000">
        <v>62.209584710000001</v>
      </c>
      <c r="D6000">
        <v>2.2385849819999999</v>
      </c>
      <c r="E6000">
        <v>0.38377840299999999</v>
      </c>
      <c r="F6000">
        <v>5.8330144859999997</v>
      </c>
      <c r="G6000" s="2">
        <v>5.4400000000000002E-9</v>
      </c>
      <c r="H6000" s="2">
        <v>2.03E-8</v>
      </c>
    </row>
    <row r="6001" spans="1:8" hidden="1" x14ac:dyDescent="0.25">
      <c r="A6001" t="s">
        <v>11887</v>
      </c>
      <c r="B6001" t="s">
        <v>11888</v>
      </c>
      <c r="C6001">
        <v>11.10396233</v>
      </c>
      <c r="D6001">
        <v>2.2402298470000002</v>
      </c>
      <c r="E6001">
        <v>0.74019025299999996</v>
      </c>
      <c r="F6001">
        <v>3.0265595059999999</v>
      </c>
      <c r="G6001">
        <v>2.4735410000000001E-3</v>
      </c>
      <c r="H6001">
        <v>4.9858430000000002E-3</v>
      </c>
    </row>
    <row r="6002" spans="1:8" hidden="1" x14ac:dyDescent="0.25">
      <c r="A6002" t="s">
        <v>11889</v>
      </c>
      <c r="B6002" t="s">
        <v>11890</v>
      </c>
      <c r="C6002">
        <v>40.585266300000001</v>
      </c>
      <c r="D6002">
        <v>2.2491969950000001</v>
      </c>
      <c r="E6002">
        <v>0.36861230900000003</v>
      </c>
      <c r="F6002">
        <v>6.1017956880000002</v>
      </c>
      <c r="G6002" s="2">
        <v>1.0500000000000001E-9</v>
      </c>
      <c r="H6002" s="2">
        <v>4.1400000000000002E-9</v>
      </c>
    </row>
    <row r="6003" spans="1:8" x14ac:dyDescent="0.25">
      <c r="A6003" t="s">
        <v>11891</v>
      </c>
      <c r="B6003" t="s">
        <v>11892</v>
      </c>
      <c r="C6003">
        <v>3704.319794</v>
      </c>
      <c r="D6003">
        <v>2.2492722469999999</v>
      </c>
      <c r="E6003">
        <v>0.113239956</v>
      </c>
      <c r="F6003">
        <v>19.862885240000001</v>
      </c>
      <c r="G6003" s="2">
        <v>8.53E-88</v>
      </c>
      <c r="H6003" s="2">
        <v>4.7600000000000003E-86</v>
      </c>
    </row>
    <row r="6004" spans="1:8" hidden="1" x14ac:dyDescent="0.25">
      <c r="A6004" t="s">
        <v>11893</v>
      </c>
      <c r="B6004" t="s">
        <v>11894</v>
      </c>
      <c r="C6004">
        <v>26.396356669999999</v>
      </c>
      <c r="D6004">
        <v>2.251392649</v>
      </c>
      <c r="E6004">
        <v>0.45945356700000001</v>
      </c>
      <c r="F6004">
        <v>4.9001527249999999</v>
      </c>
      <c r="G6004" s="2">
        <v>9.5799999999999998E-7</v>
      </c>
      <c r="H6004" s="2">
        <v>2.8600000000000001E-6</v>
      </c>
    </row>
    <row r="6005" spans="1:8" hidden="1" x14ac:dyDescent="0.25">
      <c r="A6005" t="s">
        <v>11895</v>
      </c>
      <c r="B6005" t="s">
        <v>11896</v>
      </c>
      <c r="C6005">
        <v>7224.0842929999999</v>
      </c>
      <c r="D6005">
        <v>2.2638520199999999</v>
      </c>
      <c r="E6005">
        <v>0.13616208299999999</v>
      </c>
      <c r="F6005">
        <v>16.626155959999998</v>
      </c>
      <c r="G6005" s="2">
        <v>4.5099999999999996E-62</v>
      </c>
      <c r="H6005" s="2">
        <v>1.3700000000000001E-60</v>
      </c>
    </row>
    <row r="6006" spans="1:8" hidden="1" x14ac:dyDescent="0.25">
      <c r="A6006" t="s">
        <v>11897</v>
      </c>
      <c r="B6006" t="s">
        <v>11898</v>
      </c>
      <c r="C6006">
        <v>1804.034645</v>
      </c>
      <c r="D6006">
        <v>2.2638716140000001</v>
      </c>
      <c r="E6006">
        <v>0.11306677</v>
      </c>
      <c r="F6006">
        <v>20.022431040000001</v>
      </c>
      <c r="G6006" s="2">
        <v>3.5099999999999997E-89</v>
      </c>
      <c r="H6006" s="2">
        <v>2.0300000000000002E-87</v>
      </c>
    </row>
    <row r="6007" spans="1:8" hidden="1" x14ac:dyDescent="0.25">
      <c r="A6007" t="s">
        <v>11899</v>
      </c>
      <c r="B6007" t="s">
        <v>11900</v>
      </c>
      <c r="C6007">
        <v>1.899616628</v>
      </c>
      <c r="D6007">
        <v>2.265517488</v>
      </c>
      <c r="E6007">
        <v>1.791476775</v>
      </c>
      <c r="F6007">
        <v>1.264608908</v>
      </c>
      <c r="G6007">
        <v>0.20601155800000001</v>
      </c>
      <c r="H6007">
        <v>0.28120498900000002</v>
      </c>
    </row>
    <row r="6008" spans="1:8" hidden="1" x14ac:dyDescent="0.25">
      <c r="A6008" t="s">
        <v>11901</v>
      </c>
      <c r="B6008" t="s">
        <v>11902</v>
      </c>
      <c r="C6008">
        <v>83.184165730000004</v>
      </c>
      <c r="D6008">
        <v>2.2692026460000001</v>
      </c>
      <c r="E6008">
        <v>1.0217945930000001</v>
      </c>
      <c r="F6008">
        <v>2.2208011889999999</v>
      </c>
      <c r="G6008">
        <v>2.6364430000000001E-2</v>
      </c>
      <c r="H6008">
        <v>4.4682711E-2</v>
      </c>
    </row>
    <row r="6009" spans="1:8" hidden="1" x14ac:dyDescent="0.25">
      <c r="A6009" t="s">
        <v>11903</v>
      </c>
      <c r="B6009" t="s">
        <v>11904</v>
      </c>
      <c r="C6009">
        <v>297.97525259999998</v>
      </c>
      <c r="D6009">
        <v>2.2756374859999999</v>
      </c>
      <c r="E6009">
        <v>0.18777496699999999</v>
      </c>
      <c r="F6009">
        <v>12.11896091</v>
      </c>
      <c r="G6009" s="2">
        <v>8.3800000000000007E-34</v>
      </c>
      <c r="H6009" s="2">
        <v>1.09E-32</v>
      </c>
    </row>
    <row r="6010" spans="1:8" hidden="1" x14ac:dyDescent="0.25">
      <c r="G6010" s="2"/>
      <c r="H6010" s="2"/>
    </row>
    <row r="6011" spans="1:8" hidden="1" x14ac:dyDescent="0.25">
      <c r="A6011" t="s">
        <v>11905</v>
      </c>
      <c r="B6011" t="s">
        <v>11906</v>
      </c>
      <c r="C6011">
        <v>42.438350149999998</v>
      </c>
      <c r="D6011">
        <v>2.28751236</v>
      </c>
      <c r="E6011">
        <v>0.36507858199999998</v>
      </c>
      <c r="F6011">
        <v>6.2658081609999998</v>
      </c>
      <c r="G6011" s="2">
        <v>3.7100000000000001E-10</v>
      </c>
      <c r="H6011" s="2">
        <v>1.5199999999999999E-9</v>
      </c>
    </row>
    <row r="6012" spans="1:8" hidden="1" x14ac:dyDescent="0.25">
      <c r="A6012" t="s">
        <v>11907</v>
      </c>
      <c r="B6012" t="s">
        <v>11908</v>
      </c>
      <c r="C6012">
        <v>4.8631717639999996</v>
      </c>
      <c r="D6012">
        <v>2.2898134190000001</v>
      </c>
      <c r="E6012">
        <v>1.0720722140000001</v>
      </c>
      <c r="F6012">
        <v>2.135876101</v>
      </c>
      <c r="G6012">
        <v>3.2689514000000003E-2</v>
      </c>
      <c r="H6012">
        <v>5.4479642000000002E-2</v>
      </c>
    </row>
    <row r="6013" spans="1:8" hidden="1" x14ac:dyDescent="0.25">
      <c r="A6013" t="s">
        <v>11909</v>
      </c>
      <c r="B6013" t="s">
        <v>11910</v>
      </c>
      <c r="C6013">
        <v>27.938457069999998</v>
      </c>
      <c r="D6013">
        <v>2.2914530430000002</v>
      </c>
      <c r="E6013">
        <v>0.43939318799999999</v>
      </c>
      <c r="F6013">
        <v>5.2150399849999998</v>
      </c>
      <c r="G6013" s="2">
        <v>1.8400000000000001E-7</v>
      </c>
      <c r="H6013" s="2">
        <v>5.9299999999999998E-7</v>
      </c>
    </row>
    <row r="6014" spans="1:8" hidden="1" x14ac:dyDescent="0.25">
      <c r="A6014" t="s">
        <v>11911</v>
      </c>
      <c r="B6014" t="s">
        <v>11912</v>
      </c>
      <c r="C6014">
        <v>88.915822169999998</v>
      </c>
      <c r="D6014">
        <v>2.2929256960000002</v>
      </c>
      <c r="E6014">
        <v>0.25457391000000001</v>
      </c>
      <c r="F6014">
        <v>9.0069155159999994</v>
      </c>
      <c r="G6014" s="2">
        <v>2.1200000000000001E-19</v>
      </c>
      <c r="H6014" s="2">
        <v>1.5100000000000001E-18</v>
      </c>
    </row>
    <row r="6015" spans="1:8" hidden="1" x14ac:dyDescent="0.25">
      <c r="A6015" t="s">
        <v>11913</v>
      </c>
      <c r="B6015" t="s">
        <v>11914</v>
      </c>
      <c r="C6015">
        <v>1590.318608</v>
      </c>
      <c r="D6015">
        <v>2.2942778509999999</v>
      </c>
      <c r="E6015">
        <v>0.13614211800000001</v>
      </c>
      <c r="F6015">
        <v>16.852079889999999</v>
      </c>
      <c r="G6015" s="2">
        <v>1.01E-63</v>
      </c>
      <c r="H6015" s="2">
        <v>3.22E-62</v>
      </c>
    </row>
    <row r="6016" spans="1:8" hidden="1" x14ac:dyDescent="0.25">
      <c r="A6016" t="s">
        <v>11915</v>
      </c>
      <c r="B6016" t="s">
        <v>11916</v>
      </c>
      <c r="C6016">
        <v>2327.877152</v>
      </c>
      <c r="D6016">
        <v>2.2977673140000001</v>
      </c>
      <c r="E6016">
        <v>0.15257567899999999</v>
      </c>
      <c r="F6016">
        <v>15.0598531</v>
      </c>
      <c r="G6016" s="2">
        <v>2.9700000000000003E-51</v>
      </c>
      <c r="H6016" s="2">
        <v>6.9400000000000002E-50</v>
      </c>
    </row>
    <row r="6017" spans="1:8" hidden="1" x14ac:dyDescent="0.25">
      <c r="A6017" t="s">
        <v>11917</v>
      </c>
      <c r="B6017" t="s">
        <v>11918</v>
      </c>
      <c r="C6017">
        <v>7.7410211289999999</v>
      </c>
      <c r="D6017">
        <v>2.3016196440000001</v>
      </c>
      <c r="E6017">
        <v>0.82868630099999996</v>
      </c>
      <c r="F6017">
        <v>2.777431752</v>
      </c>
      <c r="G6017">
        <v>5.4790350000000002E-3</v>
      </c>
      <c r="H6017">
        <v>1.0459746000000001E-2</v>
      </c>
    </row>
    <row r="6018" spans="1:8" hidden="1" x14ac:dyDescent="0.25">
      <c r="A6018" t="s">
        <v>11919</v>
      </c>
      <c r="B6018" t="s">
        <v>11920</v>
      </c>
      <c r="C6018">
        <v>6243.0376399999996</v>
      </c>
      <c r="D6018">
        <v>2.316887956</v>
      </c>
      <c r="E6018">
        <v>0.16568384999999999</v>
      </c>
      <c r="F6018">
        <v>13.983788710000001</v>
      </c>
      <c r="G6018" s="2">
        <v>1.9599999999999999E-44</v>
      </c>
      <c r="H6018" s="2">
        <v>3.7399999999999998E-43</v>
      </c>
    </row>
    <row r="6019" spans="1:8" hidden="1" x14ac:dyDescent="0.25">
      <c r="A6019" t="s">
        <v>11921</v>
      </c>
      <c r="B6019" t="s">
        <v>11922</v>
      </c>
      <c r="C6019">
        <v>1.058768997</v>
      </c>
      <c r="D6019">
        <v>2.3193538440000001</v>
      </c>
      <c r="E6019">
        <v>2.2609863240000001</v>
      </c>
      <c r="F6019">
        <v>1.0258150699999999</v>
      </c>
      <c r="G6019">
        <v>0.30497876099999999</v>
      </c>
      <c r="H6019">
        <v>0.391822489</v>
      </c>
    </row>
    <row r="6020" spans="1:8" hidden="1" x14ac:dyDescent="0.25">
      <c r="A6020" t="s">
        <v>11923</v>
      </c>
      <c r="B6020" t="s">
        <v>11924</v>
      </c>
      <c r="C6020">
        <v>6.9465686919999996</v>
      </c>
      <c r="D6020">
        <v>2.320687436</v>
      </c>
      <c r="E6020">
        <v>0.97693982400000001</v>
      </c>
      <c r="F6020">
        <v>2.3754661019999999</v>
      </c>
      <c r="G6020">
        <v>1.7526802000000001E-2</v>
      </c>
      <c r="H6020">
        <v>3.0576096000000001E-2</v>
      </c>
    </row>
    <row r="6021" spans="1:8" hidden="1" x14ac:dyDescent="0.25">
      <c r="A6021" t="s">
        <v>11925</v>
      </c>
      <c r="B6021" t="s">
        <v>11926</v>
      </c>
      <c r="C6021">
        <v>6821.6919550000002</v>
      </c>
      <c r="D6021">
        <v>2.3211960710000001</v>
      </c>
      <c r="E6021">
        <v>0.129645546</v>
      </c>
      <c r="F6021">
        <v>17.90417133</v>
      </c>
      <c r="G6021" s="2">
        <v>1.0899999999999999E-71</v>
      </c>
      <c r="H6021" s="2">
        <v>4.18E-70</v>
      </c>
    </row>
    <row r="6022" spans="1:8" hidden="1" x14ac:dyDescent="0.25">
      <c r="A6022" t="s">
        <v>11927</v>
      </c>
      <c r="B6022" t="s">
        <v>11928</v>
      </c>
      <c r="C6022">
        <v>9127.7239079999999</v>
      </c>
      <c r="D6022">
        <v>2.323061456</v>
      </c>
      <c r="E6022">
        <v>0.13601174199999999</v>
      </c>
      <c r="F6022">
        <v>17.079859599999999</v>
      </c>
      <c r="G6022" s="2">
        <v>2.1E-65</v>
      </c>
      <c r="H6022" s="2">
        <v>6.85E-64</v>
      </c>
    </row>
    <row r="6023" spans="1:8" hidden="1" x14ac:dyDescent="0.25">
      <c r="A6023" t="s">
        <v>11929</v>
      </c>
      <c r="B6023" t="s">
        <v>11930</v>
      </c>
      <c r="C6023">
        <v>710.28669500000001</v>
      </c>
      <c r="D6023">
        <v>2.3267487889999998</v>
      </c>
      <c r="E6023">
        <v>0.12531726100000001</v>
      </c>
      <c r="F6023">
        <v>18.566866040000001</v>
      </c>
      <c r="G6023" s="2">
        <v>5.9600000000000002E-77</v>
      </c>
      <c r="H6023" s="2">
        <v>2.5699999999999999E-75</v>
      </c>
    </row>
    <row r="6024" spans="1:8" x14ac:dyDescent="0.25">
      <c r="A6024" t="s">
        <v>11931</v>
      </c>
      <c r="B6024" t="s">
        <v>11932</v>
      </c>
      <c r="C6024">
        <v>1.9527344209999999</v>
      </c>
      <c r="D6024">
        <v>2.3339298039999998</v>
      </c>
      <c r="E6024">
        <v>1.628931862</v>
      </c>
      <c r="F6024">
        <v>1.432797688</v>
      </c>
      <c r="G6024">
        <v>0.15191566200000001</v>
      </c>
      <c r="H6024">
        <v>0.21507736299999999</v>
      </c>
    </row>
    <row r="6025" spans="1:8" hidden="1" x14ac:dyDescent="0.25">
      <c r="A6025" t="s">
        <v>11933</v>
      </c>
      <c r="B6025" t="s">
        <v>11934</v>
      </c>
      <c r="C6025">
        <v>46.84933822</v>
      </c>
      <c r="D6025">
        <v>2.3501266649999999</v>
      </c>
      <c r="E6025">
        <v>0.38245285099999998</v>
      </c>
      <c r="F6025">
        <v>6.1448794549999999</v>
      </c>
      <c r="G6025" s="2">
        <v>8.0000000000000003E-10</v>
      </c>
      <c r="H6025" s="2">
        <v>3.2000000000000001E-9</v>
      </c>
    </row>
    <row r="6026" spans="1:8" hidden="1" x14ac:dyDescent="0.25">
      <c r="A6026" t="s">
        <v>11935</v>
      </c>
      <c r="B6026" t="s">
        <v>11936</v>
      </c>
      <c r="C6026">
        <v>0.45677168699999998</v>
      </c>
      <c r="D6026">
        <v>2.352262605</v>
      </c>
      <c r="E6026">
        <v>3.7994052140000001</v>
      </c>
      <c r="F6026">
        <v>0.61911338000000005</v>
      </c>
      <c r="G6026">
        <v>0.53584166899999996</v>
      </c>
      <c r="H6026">
        <v>0.62050524399999996</v>
      </c>
    </row>
    <row r="6027" spans="1:8" x14ac:dyDescent="0.25">
      <c r="A6027" t="s">
        <v>11937</v>
      </c>
      <c r="B6027" t="s">
        <v>11938</v>
      </c>
      <c r="C6027">
        <v>7392.9633139999996</v>
      </c>
      <c r="D6027">
        <v>2.3555572680000001</v>
      </c>
      <c r="E6027">
        <v>0.173775982</v>
      </c>
      <c r="F6027">
        <v>13.55513717</v>
      </c>
      <c r="G6027" s="2">
        <v>7.3899999999999995E-42</v>
      </c>
      <c r="H6027" s="2">
        <v>1.2699999999999999E-40</v>
      </c>
    </row>
    <row r="6028" spans="1:8" hidden="1" x14ac:dyDescent="0.25">
      <c r="A6028" t="s">
        <v>11939</v>
      </c>
      <c r="B6028" t="s">
        <v>11940</v>
      </c>
      <c r="C6028">
        <v>10932.221680000001</v>
      </c>
      <c r="D6028">
        <v>2.3577461039999998</v>
      </c>
      <c r="E6028">
        <v>0.11520449300000001</v>
      </c>
      <c r="F6028">
        <v>20.46574786</v>
      </c>
      <c r="G6028" s="2">
        <v>4.3499999999999998E-93</v>
      </c>
      <c r="H6028" s="2">
        <v>2.6900000000000001E-91</v>
      </c>
    </row>
    <row r="6029" spans="1:8" hidden="1" x14ac:dyDescent="0.25">
      <c r="A6029" t="s">
        <v>11941</v>
      </c>
      <c r="B6029" t="s">
        <v>11942</v>
      </c>
      <c r="C6029">
        <v>3.0215310560000002</v>
      </c>
      <c r="D6029">
        <v>2.3602663549999998</v>
      </c>
      <c r="E6029">
        <v>1.2601600580000001</v>
      </c>
      <c r="F6029">
        <v>1.8729893399999999</v>
      </c>
      <c r="G6029">
        <v>6.1069856999999998E-2</v>
      </c>
      <c r="H6029">
        <v>9.5966917999999998E-2</v>
      </c>
    </row>
    <row r="6030" spans="1:8" hidden="1" x14ac:dyDescent="0.25">
      <c r="A6030" t="s">
        <v>11943</v>
      </c>
      <c r="B6030" t="s">
        <v>11944</v>
      </c>
      <c r="C6030">
        <v>11154.749900000001</v>
      </c>
      <c r="D6030">
        <v>2.3617624230000001</v>
      </c>
      <c r="E6030">
        <v>0.150817486</v>
      </c>
      <c r="F6030">
        <v>15.65973874</v>
      </c>
      <c r="G6030" s="2">
        <v>2.8500000000000001E-55</v>
      </c>
      <c r="H6030" s="2">
        <v>7.4200000000000001E-54</v>
      </c>
    </row>
    <row r="6031" spans="1:8" hidden="1" x14ac:dyDescent="0.25">
      <c r="A6031" t="s">
        <v>11945</v>
      </c>
      <c r="B6031" t="s">
        <v>11946</v>
      </c>
      <c r="C6031">
        <v>466.0438216</v>
      </c>
      <c r="D6031">
        <v>2.3646449399999998</v>
      </c>
      <c r="E6031">
        <v>0.185853145</v>
      </c>
      <c r="F6031">
        <v>12.72319032</v>
      </c>
      <c r="G6031" s="2">
        <v>4.4E-37</v>
      </c>
      <c r="H6031" s="2">
        <v>6.37E-36</v>
      </c>
    </row>
    <row r="6032" spans="1:8" hidden="1" x14ac:dyDescent="0.25">
      <c r="A6032" t="s">
        <v>11947</v>
      </c>
      <c r="B6032" t="s">
        <v>11948</v>
      </c>
      <c r="C6032">
        <v>542.93527519999998</v>
      </c>
      <c r="D6032">
        <v>2.3689646720000002</v>
      </c>
      <c r="E6032">
        <v>0.16980914699999999</v>
      </c>
      <c r="F6032">
        <v>13.95074829</v>
      </c>
      <c r="G6032" s="2">
        <v>3.1100000000000002E-44</v>
      </c>
      <c r="H6032" s="2">
        <v>5.8600000000000001E-43</v>
      </c>
    </row>
    <row r="6033" spans="1:8" x14ac:dyDescent="0.25">
      <c r="A6033" t="s">
        <v>11949</v>
      </c>
      <c r="B6033" t="s">
        <v>11950</v>
      </c>
      <c r="C6033">
        <v>1697.238617</v>
      </c>
      <c r="D6033">
        <v>2.376445828</v>
      </c>
      <c r="E6033">
        <v>0.112037969</v>
      </c>
      <c r="F6033">
        <v>21.211075619999999</v>
      </c>
      <c r="G6033" s="2">
        <v>7.55E-100</v>
      </c>
      <c r="H6033" s="2">
        <v>5.1099999999999998E-98</v>
      </c>
    </row>
    <row r="6034" spans="1:8" hidden="1" x14ac:dyDescent="0.25">
      <c r="A6034" t="s">
        <v>11951</v>
      </c>
      <c r="B6034" t="s">
        <v>11952</v>
      </c>
      <c r="C6034">
        <v>497.3001706</v>
      </c>
      <c r="D6034">
        <v>2.382972552</v>
      </c>
      <c r="E6034">
        <v>0.1547946</v>
      </c>
      <c r="F6034">
        <v>15.394416530000001</v>
      </c>
      <c r="G6034" s="2">
        <v>1.78E-53</v>
      </c>
      <c r="H6034" s="2">
        <v>4.3899999999999997E-52</v>
      </c>
    </row>
    <row r="6035" spans="1:8" hidden="1" x14ac:dyDescent="0.25">
      <c r="A6035" t="s">
        <v>11953</v>
      </c>
      <c r="B6035" t="s">
        <v>11954</v>
      </c>
      <c r="C6035">
        <v>7455.6299120000003</v>
      </c>
      <c r="D6035">
        <v>2.4049498699999998</v>
      </c>
      <c r="E6035">
        <v>0.105111834</v>
      </c>
      <c r="F6035">
        <v>22.879915390000001</v>
      </c>
      <c r="G6035" s="2">
        <v>7.3599999999999998E-116</v>
      </c>
      <c r="H6035" s="2">
        <v>8.0000000000000004E-114</v>
      </c>
    </row>
    <row r="6036" spans="1:8" hidden="1" x14ac:dyDescent="0.25">
      <c r="A6036" t="s">
        <v>11955</v>
      </c>
      <c r="B6036" t="s">
        <v>11956</v>
      </c>
      <c r="C6036">
        <v>2.080387923</v>
      </c>
      <c r="D6036">
        <v>2.406635166</v>
      </c>
      <c r="E6036">
        <v>1.601238366</v>
      </c>
      <c r="F6036">
        <v>1.502983701</v>
      </c>
      <c r="G6036">
        <v>0.132843247</v>
      </c>
      <c r="H6036">
        <v>0.191589072</v>
      </c>
    </row>
    <row r="6037" spans="1:8" hidden="1" x14ac:dyDescent="0.25">
      <c r="A6037" t="s">
        <v>11957</v>
      </c>
      <c r="B6037" t="s">
        <v>11958</v>
      </c>
      <c r="C6037">
        <v>1722.99821</v>
      </c>
      <c r="D6037">
        <v>2.4102563319999999</v>
      </c>
      <c r="E6037">
        <v>0.12522592199999999</v>
      </c>
      <c r="F6037">
        <v>19.247263650000001</v>
      </c>
      <c r="G6037" s="2">
        <v>1.4900000000000001E-82</v>
      </c>
      <c r="H6037" s="2">
        <v>7.3900000000000002E-81</v>
      </c>
    </row>
    <row r="6038" spans="1:8" hidden="1" x14ac:dyDescent="0.25">
      <c r="A6038" t="s">
        <v>11959</v>
      </c>
      <c r="B6038" t="s">
        <v>11960</v>
      </c>
      <c r="C6038">
        <v>71.029770439999993</v>
      </c>
      <c r="D6038">
        <v>2.41122032</v>
      </c>
      <c r="E6038">
        <v>0.32858509800000002</v>
      </c>
      <c r="F6038">
        <v>7.3381913340000002</v>
      </c>
      <c r="G6038" s="2">
        <v>2.1599999999999999E-13</v>
      </c>
      <c r="H6038" s="2">
        <v>1.1099999999999999E-12</v>
      </c>
    </row>
    <row r="6039" spans="1:8" hidden="1" x14ac:dyDescent="0.25">
      <c r="A6039" t="s">
        <v>11961</v>
      </c>
      <c r="B6039" t="s">
        <v>11962</v>
      </c>
      <c r="C6039">
        <v>1178.535044</v>
      </c>
      <c r="D6039">
        <v>2.4124839819999999</v>
      </c>
      <c r="E6039">
        <v>0.14285678600000001</v>
      </c>
      <c r="F6039">
        <v>16.887430080000001</v>
      </c>
      <c r="G6039" s="2">
        <v>5.5699999999999997E-64</v>
      </c>
      <c r="H6039" s="2">
        <v>1.78E-62</v>
      </c>
    </row>
    <row r="6040" spans="1:8" x14ac:dyDescent="0.25">
      <c r="A6040" t="s">
        <v>11963</v>
      </c>
      <c r="B6040" t="s">
        <v>11964</v>
      </c>
      <c r="C6040">
        <v>1541.272361</v>
      </c>
      <c r="D6040">
        <v>2.4173581319999999</v>
      </c>
      <c r="E6040">
        <v>0.13858468600000001</v>
      </c>
      <c r="F6040">
        <v>17.443183650000002</v>
      </c>
      <c r="G6040" s="2">
        <v>3.88E-68</v>
      </c>
      <c r="H6040" s="2">
        <v>1.36E-66</v>
      </c>
    </row>
    <row r="6041" spans="1:8" hidden="1" x14ac:dyDescent="0.25">
      <c r="A6041" t="s">
        <v>11965</v>
      </c>
      <c r="B6041" t="s">
        <v>11966</v>
      </c>
      <c r="C6041">
        <v>3606.1710739999999</v>
      </c>
      <c r="D6041">
        <v>2.4216615209999999</v>
      </c>
      <c r="E6041">
        <v>0.11330623400000001</v>
      </c>
      <c r="F6041">
        <v>21.37271221</v>
      </c>
      <c r="G6041" s="2">
        <v>2.4E-101</v>
      </c>
      <c r="H6041" s="2">
        <v>1.74E-99</v>
      </c>
    </row>
    <row r="6042" spans="1:8" hidden="1" x14ac:dyDescent="0.25">
      <c r="A6042" t="s">
        <v>11967</v>
      </c>
      <c r="B6042" t="s">
        <v>11968</v>
      </c>
      <c r="C6042">
        <v>0.48127230999999998</v>
      </c>
      <c r="D6042">
        <v>2.4222647240000001</v>
      </c>
      <c r="E6042">
        <v>3.1862612389999998</v>
      </c>
      <c r="F6042">
        <v>0.76022163399999998</v>
      </c>
      <c r="G6042">
        <v>0.44712211600000001</v>
      </c>
      <c r="H6042">
        <v>0.53608725400000001</v>
      </c>
    </row>
    <row r="6043" spans="1:8" hidden="1" x14ac:dyDescent="0.25">
      <c r="A6043" t="s">
        <v>11969</v>
      </c>
      <c r="B6043" t="s">
        <v>11970</v>
      </c>
      <c r="C6043">
        <v>158.71532780000001</v>
      </c>
      <c r="D6043">
        <v>2.4235969759999998</v>
      </c>
      <c r="E6043">
        <v>1.1938061339999999</v>
      </c>
      <c r="F6043">
        <v>2.0301428399999999</v>
      </c>
      <c r="G6043">
        <v>4.2342022E-2</v>
      </c>
      <c r="H6043">
        <v>6.8991024999999997E-2</v>
      </c>
    </row>
    <row r="6044" spans="1:8" hidden="1" x14ac:dyDescent="0.25">
      <c r="A6044" t="s">
        <v>11971</v>
      </c>
      <c r="B6044" t="s">
        <v>11972</v>
      </c>
      <c r="C6044">
        <v>2943.6762119999999</v>
      </c>
      <c r="D6044">
        <v>2.4236566509999999</v>
      </c>
      <c r="E6044">
        <v>0.10457886299999999</v>
      </c>
      <c r="F6044">
        <v>23.175396880000001</v>
      </c>
      <c r="G6044" s="2">
        <v>8.0599999999999995E-119</v>
      </c>
      <c r="H6044" s="2">
        <v>9.2399999999999996E-117</v>
      </c>
    </row>
    <row r="6045" spans="1:8" hidden="1" x14ac:dyDescent="0.25">
      <c r="A6045" t="s">
        <v>11973</v>
      </c>
      <c r="B6045" t="s">
        <v>11974</v>
      </c>
      <c r="C6045">
        <v>19.983869439999999</v>
      </c>
      <c r="D6045">
        <v>2.4308626420000001</v>
      </c>
      <c r="E6045">
        <v>0.63977358500000003</v>
      </c>
      <c r="F6045">
        <v>3.7995670669999999</v>
      </c>
      <c r="G6045">
        <v>1.4494900000000001E-4</v>
      </c>
      <c r="H6045">
        <v>3.4463000000000001E-4</v>
      </c>
    </row>
    <row r="6046" spans="1:8" hidden="1" x14ac:dyDescent="0.25">
      <c r="A6046" t="s">
        <v>11975</v>
      </c>
      <c r="B6046" t="e">
        <v>#N/A</v>
      </c>
      <c r="C6046">
        <v>2.0744768329999999</v>
      </c>
      <c r="D6046">
        <v>2.4332709220000002</v>
      </c>
      <c r="E6046">
        <v>1.726099338</v>
      </c>
      <c r="F6046">
        <v>1.409693445</v>
      </c>
      <c r="G6046">
        <v>0.15863022099999999</v>
      </c>
      <c r="H6046">
        <v>0.22357922299999999</v>
      </c>
    </row>
    <row r="6047" spans="1:8" hidden="1" x14ac:dyDescent="0.25">
      <c r="A6047" t="s">
        <v>11976</v>
      </c>
      <c r="B6047" t="s">
        <v>11977</v>
      </c>
      <c r="C6047">
        <v>720.96669469999995</v>
      </c>
      <c r="D6047">
        <v>2.4349805670000002</v>
      </c>
      <c r="E6047">
        <v>0.13656887600000001</v>
      </c>
      <c r="F6047">
        <v>17.829688900000001</v>
      </c>
      <c r="G6047" s="2">
        <v>4.1599999999999999E-71</v>
      </c>
      <c r="H6047" s="2">
        <v>1.5699999999999999E-69</v>
      </c>
    </row>
    <row r="6048" spans="1:8" hidden="1" x14ac:dyDescent="0.25">
      <c r="A6048" t="s">
        <v>11978</v>
      </c>
      <c r="B6048" t="s">
        <v>11979</v>
      </c>
      <c r="C6048">
        <v>195.41096099999999</v>
      </c>
      <c r="D6048">
        <v>2.4378083880000001</v>
      </c>
      <c r="E6048">
        <v>0.220452121</v>
      </c>
      <c r="F6048">
        <v>11.058221530000001</v>
      </c>
      <c r="G6048" s="2">
        <v>1.9999999999999999E-28</v>
      </c>
      <c r="H6048" s="2">
        <v>2.0899999999999999E-27</v>
      </c>
    </row>
    <row r="6049" spans="1:8" hidden="1" x14ac:dyDescent="0.25">
      <c r="A6049" t="s">
        <v>11980</v>
      </c>
      <c r="B6049" t="s">
        <v>11981</v>
      </c>
      <c r="C6049">
        <v>570.44000000000005</v>
      </c>
      <c r="D6049">
        <v>2.4420626959999998</v>
      </c>
      <c r="E6049">
        <v>0.23598667500000001</v>
      </c>
      <c r="F6049">
        <v>10.34830758</v>
      </c>
      <c r="G6049" s="2">
        <v>4.2599999999999999E-25</v>
      </c>
      <c r="H6049" s="2">
        <v>3.8400000000000001E-24</v>
      </c>
    </row>
    <row r="6050" spans="1:8" hidden="1" x14ac:dyDescent="0.25">
      <c r="A6050" t="s">
        <v>11982</v>
      </c>
      <c r="B6050" t="s">
        <v>11983</v>
      </c>
      <c r="C6050">
        <v>9.5209329549999993</v>
      </c>
      <c r="D6050">
        <v>2.44474189</v>
      </c>
      <c r="E6050">
        <v>0.74416658899999999</v>
      </c>
      <c r="F6050">
        <v>3.2852078100000002</v>
      </c>
      <c r="G6050">
        <v>1.019072E-3</v>
      </c>
      <c r="H6050">
        <v>2.1619690000000001E-3</v>
      </c>
    </row>
    <row r="6051" spans="1:8" hidden="1" x14ac:dyDescent="0.25">
      <c r="A6051" t="s">
        <v>11984</v>
      </c>
      <c r="B6051" t="s">
        <v>11985</v>
      </c>
      <c r="C6051">
        <v>0.49129994799999999</v>
      </c>
      <c r="D6051">
        <v>2.4460643100000001</v>
      </c>
      <c r="E6051">
        <v>3.1658866190000001</v>
      </c>
      <c r="F6051">
        <v>0.77263168400000004</v>
      </c>
      <c r="G6051">
        <v>0.43974038799999998</v>
      </c>
      <c r="H6051">
        <v>0.52865319300000002</v>
      </c>
    </row>
    <row r="6052" spans="1:8" hidden="1" x14ac:dyDescent="0.25">
      <c r="A6052" t="s">
        <v>11986</v>
      </c>
      <c r="B6052" t="s">
        <v>11987</v>
      </c>
      <c r="C6052">
        <v>953.92040039999995</v>
      </c>
      <c r="D6052">
        <v>2.4486401039999999</v>
      </c>
      <c r="E6052">
        <v>0.426695253</v>
      </c>
      <c r="F6052">
        <v>5.7386157569999998</v>
      </c>
      <c r="G6052" s="2">
        <v>9.5499999999999995E-9</v>
      </c>
      <c r="H6052" s="2">
        <v>3.5000000000000002E-8</v>
      </c>
    </row>
    <row r="6053" spans="1:8" hidden="1" x14ac:dyDescent="0.25">
      <c r="A6053" t="s">
        <v>11988</v>
      </c>
      <c r="B6053" t="s">
        <v>11989</v>
      </c>
      <c r="C6053">
        <v>2329.51755</v>
      </c>
      <c r="D6053">
        <v>2.4495628680000001</v>
      </c>
      <c r="E6053">
        <v>0.114797051</v>
      </c>
      <c r="F6053">
        <v>21.338203790000001</v>
      </c>
      <c r="G6053" s="2">
        <v>5.0199999999999997E-101</v>
      </c>
      <c r="H6053" s="2">
        <v>3.55E-99</v>
      </c>
    </row>
    <row r="6054" spans="1:8" hidden="1" x14ac:dyDescent="0.25">
      <c r="A6054" t="s">
        <v>11990</v>
      </c>
      <c r="B6054" t="s">
        <v>11991</v>
      </c>
      <c r="C6054">
        <v>17.99226792</v>
      </c>
      <c r="D6054">
        <v>2.4517339630000001</v>
      </c>
      <c r="E6054">
        <v>0.54116553199999995</v>
      </c>
      <c r="F6054">
        <v>4.5304695429999997</v>
      </c>
      <c r="G6054" s="2">
        <v>5.8900000000000004E-6</v>
      </c>
      <c r="H6054" s="2">
        <v>1.6399999999999999E-5</v>
      </c>
    </row>
    <row r="6055" spans="1:8" hidden="1" x14ac:dyDescent="0.25">
      <c r="A6055" t="s">
        <v>11992</v>
      </c>
      <c r="B6055" t="s">
        <v>11993</v>
      </c>
      <c r="C6055">
        <v>31.838174590000001</v>
      </c>
      <c r="D6055">
        <v>2.4542674519999998</v>
      </c>
      <c r="E6055">
        <v>0.43481752299999998</v>
      </c>
      <c r="F6055">
        <v>5.6443618860000004</v>
      </c>
      <c r="G6055" s="2">
        <v>1.66E-8</v>
      </c>
      <c r="H6055" s="2">
        <v>5.9699999999999999E-8</v>
      </c>
    </row>
    <row r="6056" spans="1:8" hidden="1" x14ac:dyDescent="0.25">
      <c r="A6056" t="s">
        <v>11994</v>
      </c>
      <c r="B6056" t="s">
        <v>11995</v>
      </c>
      <c r="C6056">
        <v>3789.59195</v>
      </c>
      <c r="D6056">
        <v>2.4555582540000001</v>
      </c>
      <c r="E6056">
        <v>0.10987424599999999</v>
      </c>
      <c r="F6056">
        <v>22.348806400000001</v>
      </c>
      <c r="G6056" s="2">
        <v>1.2400000000000001E-110</v>
      </c>
      <c r="H6056" s="2">
        <v>1.1199999999999999E-108</v>
      </c>
    </row>
    <row r="6057" spans="1:8" hidden="1" x14ac:dyDescent="0.25">
      <c r="A6057" t="s">
        <v>11996</v>
      </c>
      <c r="B6057" t="s">
        <v>11997</v>
      </c>
      <c r="C6057">
        <v>2558.028194</v>
      </c>
      <c r="D6057">
        <v>2.4635204540000002</v>
      </c>
      <c r="E6057">
        <v>0.16640945600000001</v>
      </c>
      <c r="F6057">
        <v>14.803969199999999</v>
      </c>
      <c r="G6057" s="2">
        <v>1.38E-49</v>
      </c>
      <c r="H6057" s="2">
        <v>3.0800000000000002E-48</v>
      </c>
    </row>
    <row r="6058" spans="1:8" hidden="1" x14ac:dyDescent="0.25">
      <c r="A6058" t="s">
        <v>11998</v>
      </c>
      <c r="B6058" t="s">
        <v>11999</v>
      </c>
      <c r="C6058">
        <v>0.50355025899999994</v>
      </c>
      <c r="D6058">
        <v>2.476218802</v>
      </c>
      <c r="E6058">
        <v>2.7707156209999999</v>
      </c>
      <c r="F6058">
        <v>0.89371091800000002</v>
      </c>
      <c r="G6058">
        <v>0.371476582</v>
      </c>
      <c r="H6058">
        <v>0.46072744900000001</v>
      </c>
    </row>
    <row r="6059" spans="1:8" hidden="1" x14ac:dyDescent="0.25">
      <c r="A6059" t="s">
        <v>12000</v>
      </c>
      <c r="B6059" t="s">
        <v>12001</v>
      </c>
      <c r="C6059">
        <v>6.5533545010000003</v>
      </c>
      <c r="D6059">
        <v>2.4845607919999999</v>
      </c>
      <c r="E6059">
        <v>0.99886928399999997</v>
      </c>
      <c r="F6059">
        <v>2.4873733050000002</v>
      </c>
      <c r="G6059">
        <v>1.2869027999999999E-2</v>
      </c>
      <c r="H6059">
        <v>2.3043603999999999E-2</v>
      </c>
    </row>
    <row r="6060" spans="1:8" hidden="1" x14ac:dyDescent="0.25">
      <c r="A6060" t="s">
        <v>12002</v>
      </c>
      <c r="B6060" t="s">
        <v>12003</v>
      </c>
      <c r="C6060">
        <v>849.97401170000001</v>
      </c>
      <c r="D6060">
        <v>2.4864789680000001</v>
      </c>
      <c r="E6060">
        <v>0.13422371799999999</v>
      </c>
      <c r="F6060">
        <v>18.524885229999999</v>
      </c>
      <c r="G6060" s="2">
        <v>1.3E-76</v>
      </c>
      <c r="H6060" s="2">
        <v>5.5000000000000003E-75</v>
      </c>
    </row>
    <row r="6061" spans="1:8" hidden="1" x14ac:dyDescent="0.25">
      <c r="A6061" t="s">
        <v>12004</v>
      </c>
      <c r="B6061" t="s">
        <v>12005</v>
      </c>
      <c r="C6061">
        <v>1.1502065720000001</v>
      </c>
      <c r="D6061">
        <v>2.4900100759999999</v>
      </c>
      <c r="E6061">
        <v>1.9993600039999999</v>
      </c>
      <c r="F6061">
        <v>1.2454035649999999</v>
      </c>
      <c r="G6061">
        <v>0.21298344399999999</v>
      </c>
      <c r="H6061">
        <v>0.28900638200000001</v>
      </c>
    </row>
    <row r="6062" spans="1:8" hidden="1" x14ac:dyDescent="0.25">
      <c r="A6062" t="s">
        <v>12006</v>
      </c>
      <c r="B6062" t="s">
        <v>12007</v>
      </c>
      <c r="C6062">
        <v>7.635744603</v>
      </c>
      <c r="D6062">
        <v>2.4960572920000001</v>
      </c>
      <c r="E6062">
        <v>0.93566716999999999</v>
      </c>
      <c r="F6062">
        <v>2.66767647</v>
      </c>
      <c r="G6062">
        <v>7.6377770000000001E-3</v>
      </c>
      <c r="H6062">
        <v>1.4255525E-2</v>
      </c>
    </row>
    <row r="6063" spans="1:8" hidden="1" x14ac:dyDescent="0.25">
      <c r="A6063" t="s">
        <v>12008</v>
      </c>
      <c r="B6063" t="s">
        <v>12009</v>
      </c>
      <c r="C6063">
        <v>1576.0825179999999</v>
      </c>
      <c r="D6063">
        <v>2.5040401139999999</v>
      </c>
      <c r="E6063">
        <v>0.12690575100000001</v>
      </c>
      <c r="F6063">
        <v>19.731494430000001</v>
      </c>
      <c r="G6063" s="2">
        <v>1.16E-86</v>
      </c>
      <c r="H6063" s="2">
        <v>6.3399999999999997E-85</v>
      </c>
    </row>
    <row r="6064" spans="1:8" hidden="1" x14ac:dyDescent="0.25">
      <c r="A6064" t="s">
        <v>12010</v>
      </c>
      <c r="B6064" t="s">
        <v>12011</v>
      </c>
      <c r="C6064">
        <v>3412.5947689999998</v>
      </c>
      <c r="D6064">
        <v>2.514303602</v>
      </c>
      <c r="E6064">
        <v>0.104050553</v>
      </c>
      <c r="F6064">
        <v>24.16425031</v>
      </c>
      <c r="G6064" s="2">
        <v>5.2899999999999997E-129</v>
      </c>
      <c r="H6064" s="2">
        <v>7.5799999999999998E-127</v>
      </c>
    </row>
    <row r="6065" spans="1:8" hidden="1" x14ac:dyDescent="0.25">
      <c r="A6065" t="s">
        <v>12012</v>
      </c>
      <c r="B6065" t="s">
        <v>12013</v>
      </c>
      <c r="C6065">
        <v>30.05053363</v>
      </c>
      <c r="D6065">
        <v>2.524517092</v>
      </c>
      <c r="E6065">
        <v>0.50135947400000003</v>
      </c>
      <c r="F6065">
        <v>5.0353433440000002</v>
      </c>
      <c r="G6065" s="2">
        <v>4.7700000000000005E-7</v>
      </c>
      <c r="H6065" s="2">
        <v>1.48E-6</v>
      </c>
    </row>
    <row r="6066" spans="1:8" hidden="1" x14ac:dyDescent="0.25">
      <c r="A6066" t="s">
        <v>12014</v>
      </c>
      <c r="B6066" t="s">
        <v>12015</v>
      </c>
      <c r="C6066">
        <v>6.6476456830000004</v>
      </c>
      <c r="D6066">
        <v>2.5272774839999999</v>
      </c>
      <c r="E6066">
        <v>0.90930662699999998</v>
      </c>
      <c r="F6066">
        <v>2.779345723</v>
      </c>
      <c r="G6066">
        <v>5.4468520000000003E-3</v>
      </c>
      <c r="H6066">
        <v>1.0406640999999999E-2</v>
      </c>
    </row>
    <row r="6067" spans="1:8" hidden="1" x14ac:dyDescent="0.25">
      <c r="A6067" t="s">
        <v>12016</v>
      </c>
      <c r="B6067" t="s">
        <v>12017</v>
      </c>
      <c r="C6067">
        <v>7.7634308689999996</v>
      </c>
      <c r="D6067">
        <v>2.5289395149999998</v>
      </c>
      <c r="E6067">
        <v>0.91502588100000004</v>
      </c>
      <c r="F6067">
        <v>2.7637901490000001</v>
      </c>
      <c r="G6067">
        <v>5.7134270000000001E-3</v>
      </c>
      <c r="H6067">
        <v>1.0886254999999999E-2</v>
      </c>
    </row>
    <row r="6068" spans="1:8" hidden="1" x14ac:dyDescent="0.25">
      <c r="A6068" t="s">
        <v>12018</v>
      </c>
      <c r="B6068" t="s">
        <v>12019</v>
      </c>
      <c r="C6068">
        <v>1872.7815399999999</v>
      </c>
      <c r="D6068">
        <v>2.5291205809999999</v>
      </c>
      <c r="E6068">
        <v>0.112307053</v>
      </c>
      <c r="F6068">
        <v>22.519694919999999</v>
      </c>
      <c r="G6068" s="2">
        <v>2.6599999999999998E-112</v>
      </c>
      <c r="H6068" s="2">
        <v>2.54E-110</v>
      </c>
    </row>
    <row r="6069" spans="1:8" x14ac:dyDescent="0.25">
      <c r="A6069" t="s">
        <v>12020</v>
      </c>
      <c r="B6069" t="s">
        <v>12021</v>
      </c>
      <c r="C6069">
        <v>0.52582820799999996</v>
      </c>
      <c r="D6069">
        <v>2.529275809</v>
      </c>
      <c r="E6069">
        <v>3.101307947</v>
      </c>
      <c r="F6069">
        <v>0.81555132600000002</v>
      </c>
      <c r="G6069">
        <v>0.41475679799999998</v>
      </c>
      <c r="H6069">
        <v>0.50389593200000005</v>
      </c>
    </row>
    <row r="6070" spans="1:8" hidden="1" x14ac:dyDescent="0.25">
      <c r="A6070" t="s">
        <v>12022</v>
      </c>
      <c r="B6070" t="s">
        <v>12023</v>
      </c>
      <c r="C6070">
        <v>4.479940504</v>
      </c>
      <c r="D6070">
        <v>2.5315110000000001</v>
      </c>
      <c r="E6070">
        <v>1.175317478</v>
      </c>
      <c r="F6070">
        <v>2.1538954769999998</v>
      </c>
      <c r="G6070">
        <v>3.1248370000000001E-2</v>
      </c>
      <c r="H6070">
        <v>5.2257488999999997E-2</v>
      </c>
    </row>
    <row r="6071" spans="1:8" hidden="1" x14ac:dyDescent="0.25">
      <c r="A6071" t="s">
        <v>12024</v>
      </c>
      <c r="B6071" t="s">
        <v>12025</v>
      </c>
      <c r="C6071">
        <v>1815.0651290000001</v>
      </c>
      <c r="D6071">
        <v>2.5326846760000001</v>
      </c>
      <c r="E6071">
        <v>0.106448087</v>
      </c>
      <c r="F6071">
        <v>23.792674389999998</v>
      </c>
      <c r="G6071" s="2">
        <v>3.9799999999999998E-125</v>
      </c>
      <c r="H6071" s="2">
        <v>5.0100000000000003E-123</v>
      </c>
    </row>
    <row r="6072" spans="1:8" hidden="1" x14ac:dyDescent="0.25">
      <c r="A6072" t="s">
        <v>12026</v>
      </c>
      <c r="B6072" t="s">
        <v>12027</v>
      </c>
      <c r="C6072">
        <v>5584.438572</v>
      </c>
      <c r="D6072">
        <v>2.5334089400000002</v>
      </c>
      <c r="E6072">
        <v>0.15108915000000001</v>
      </c>
      <c r="F6072">
        <v>16.767643119999999</v>
      </c>
      <c r="G6072" s="2">
        <v>4.21E-63</v>
      </c>
      <c r="H6072" s="2">
        <v>1.31E-61</v>
      </c>
    </row>
    <row r="6073" spans="1:8" hidden="1" x14ac:dyDescent="0.25">
      <c r="A6073" t="s">
        <v>12028</v>
      </c>
      <c r="B6073" t="s">
        <v>12029</v>
      </c>
      <c r="C6073">
        <v>3700.515179</v>
      </c>
      <c r="D6073">
        <v>2.5348263950000001</v>
      </c>
      <c r="E6073">
        <v>0.103128764</v>
      </c>
      <c r="F6073">
        <v>24.579237599999999</v>
      </c>
      <c r="G6073" s="2">
        <v>2.1099999999999999E-133</v>
      </c>
      <c r="H6073" s="2">
        <v>3.4E-131</v>
      </c>
    </row>
    <row r="6074" spans="1:8" hidden="1" x14ac:dyDescent="0.25">
      <c r="A6074" t="s">
        <v>12030</v>
      </c>
      <c r="B6074" t="s">
        <v>12031</v>
      </c>
      <c r="C6074">
        <v>1712.935696</v>
      </c>
      <c r="D6074">
        <v>2.5360027020000002</v>
      </c>
      <c r="E6074">
        <v>0.17246292199999999</v>
      </c>
      <c r="F6074">
        <v>14.70462564</v>
      </c>
      <c r="G6074" s="2">
        <v>6.0199999999999998E-49</v>
      </c>
      <c r="H6074" s="2">
        <v>1.3100000000000001E-47</v>
      </c>
    </row>
    <row r="6075" spans="1:8" hidden="1" x14ac:dyDescent="0.25">
      <c r="A6075" t="s">
        <v>12032</v>
      </c>
      <c r="B6075" t="s">
        <v>12033</v>
      </c>
      <c r="C6075">
        <v>1.2070127820000001</v>
      </c>
      <c r="D6075">
        <v>2.5514076299999999</v>
      </c>
      <c r="E6075">
        <v>1.987907063</v>
      </c>
      <c r="F6075">
        <v>1.2834642409999999</v>
      </c>
      <c r="G6075">
        <v>0.19932948</v>
      </c>
      <c r="H6075">
        <v>0.27318410799999998</v>
      </c>
    </row>
    <row r="6076" spans="1:8" hidden="1" x14ac:dyDescent="0.25">
      <c r="A6076" t="s">
        <v>12034</v>
      </c>
      <c r="B6076" t="s">
        <v>12035</v>
      </c>
      <c r="C6076">
        <v>12251.59916</v>
      </c>
      <c r="D6076">
        <v>2.5556047959999999</v>
      </c>
      <c r="E6076">
        <v>0.103367732</v>
      </c>
      <c r="F6076">
        <v>24.72342922</v>
      </c>
      <c r="G6076" s="2">
        <v>5.9899999999999994E-135</v>
      </c>
      <c r="H6076" s="2">
        <v>1.05E-132</v>
      </c>
    </row>
    <row r="6077" spans="1:8" hidden="1" x14ac:dyDescent="0.25">
      <c r="A6077" t="s">
        <v>12036</v>
      </c>
      <c r="B6077" t="s">
        <v>12037</v>
      </c>
      <c r="C6077">
        <v>0.53807852</v>
      </c>
      <c r="D6077">
        <v>2.5583179299999999</v>
      </c>
      <c r="E6077">
        <v>3.0803865899999998</v>
      </c>
      <c r="F6077">
        <v>0.83051846100000004</v>
      </c>
      <c r="G6077">
        <v>0.40624571500000001</v>
      </c>
      <c r="H6077">
        <v>0.49613771400000001</v>
      </c>
    </row>
    <row r="6078" spans="1:8" hidden="1" x14ac:dyDescent="0.25">
      <c r="A6078" t="s">
        <v>12038</v>
      </c>
      <c r="B6078" t="s">
        <v>12039</v>
      </c>
      <c r="C6078">
        <v>1248.1356169999999</v>
      </c>
      <c r="D6078">
        <v>2.5590578979999998</v>
      </c>
      <c r="E6078">
        <v>0.13404248499999999</v>
      </c>
      <c r="F6078">
        <v>19.091394099999999</v>
      </c>
      <c r="G6078" s="2">
        <v>2.98E-81</v>
      </c>
      <c r="H6078" s="2">
        <v>1.4299999999999999E-79</v>
      </c>
    </row>
    <row r="6079" spans="1:8" hidden="1" x14ac:dyDescent="0.25">
      <c r="A6079" t="s">
        <v>12040</v>
      </c>
      <c r="B6079" t="s">
        <v>12041</v>
      </c>
      <c r="C6079">
        <v>536.60466340000005</v>
      </c>
      <c r="D6079">
        <v>2.5675691509999998</v>
      </c>
      <c r="E6079">
        <v>0.14061947999999999</v>
      </c>
      <c r="F6079">
        <v>18.258986230000001</v>
      </c>
      <c r="G6079" s="2">
        <v>1.76E-74</v>
      </c>
      <c r="H6079" s="2">
        <v>6.9999999999999995E-73</v>
      </c>
    </row>
    <row r="6080" spans="1:8" hidden="1" x14ac:dyDescent="0.25">
      <c r="A6080" t="s">
        <v>12042</v>
      </c>
      <c r="B6080" t="s">
        <v>12043</v>
      </c>
      <c r="C6080">
        <v>2.2731876070000001</v>
      </c>
      <c r="D6080">
        <v>2.5706802889999998</v>
      </c>
      <c r="E6080">
        <v>1.7463934329999999</v>
      </c>
      <c r="F6080">
        <v>1.4719937910000001</v>
      </c>
      <c r="G6080">
        <v>0.14102255399999999</v>
      </c>
      <c r="H6080">
        <v>0.20183132600000001</v>
      </c>
    </row>
    <row r="6081" spans="1:8" hidden="1" x14ac:dyDescent="0.25">
      <c r="A6081" t="s">
        <v>12044</v>
      </c>
      <c r="B6081" t="s">
        <v>12045</v>
      </c>
      <c r="C6081">
        <v>41.20765196</v>
      </c>
      <c r="D6081">
        <v>2.5759658559999998</v>
      </c>
      <c r="E6081">
        <v>0.43233029899999997</v>
      </c>
      <c r="F6081">
        <v>5.9583282960000004</v>
      </c>
      <c r="G6081" s="2">
        <v>2.5500000000000001E-9</v>
      </c>
      <c r="H6081" s="2">
        <v>9.7900000000000003E-9</v>
      </c>
    </row>
    <row r="6082" spans="1:8" hidden="1" x14ac:dyDescent="0.25">
      <c r="A6082" t="s">
        <v>12046</v>
      </c>
      <c r="B6082" t="s">
        <v>12047</v>
      </c>
      <c r="C6082">
        <v>13670.36881</v>
      </c>
      <c r="D6082">
        <v>2.5780233670000001</v>
      </c>
      <c r="E6082">
        <v>0.182267396</v>
      </c>
      <c r="F6082">
        <v>14.14418277</v>
      </c>
      <c r="G6082" s="2">
        <v>2.0300000000000001E-45</v>
      </c>
      <c r="H6082" s="2">
        <v>4.0499999999999999E-44</v>
      </c>
    </row>
    <row r="6083" spans="1:8" hidden="1" x14ac:dyDescent="0.25">
      <c r="A6083" t="s">
        <v>12048</v>
      </c>
      <c r="B6083" t="s">
        <v>12049</v>
      </c>
      <c r="C6083">
        <v>9.1801243820000007</v>
      </c>
      <c r="D6083">
        <v>2.5809009139999999</v>
      </c>
      <c r="E6083">
        <v>0.78869587699999999</v>
      </c>
      <c r="F6083">
        <v>3.2723651650000001</v>
      </c>
      <c r="G6083">
        <v>1.0665169999999999E-3</v>
      </c>
      <c r="H6083">
        <v>2.2542790000000001E-3</v>
      </c>
    </row>
    <row r="6084" spans="1:8" hidden="1" x14ac:dyDescent="0.25">
      <c r="A6084" t="s">
        <v>12050</v>
      </c>
      <c r="B6084" t="s">
        <v>12051</v>
      </c>
      <c r="C6084">
        <v>82.38417579</v>
      </c>
      <c r="D6084">
        <v>2.5837304259999998</v>
      </c>
      <c r="E6084">
        <v>0.28076878999999999</v>
      </c>
      <c r="F6084">
        <v>9.2023419969999996</v>
      </c>
      <c r="G6084" s="2">
        <v>3.5E-20</v>
      </c>
      <c r="H6084" s="2">
        <v>2.5799999999999999E-19</v>
      </c>
    </row>
    <row r="6085" spans="1:8" hidden="1" x14ac:dyDescent="0.25">
      <c r="A6085" t="s">
        <v>12052</v>
      </c>
      <c r="B6085" t="s">
        <v>12053</v>
      </c>
      <c r="C6085">
        <v>25.020355980000001</v>
      </c>
      <c r="D6085">
        <v>2.5882174830000002</v>
      </c>
      <c r="E6085">
        <v>0.50470667499999999</v>
      </c>
      <c r="F6085">
        <v>5.1281617839999996</v>
      </c>
      <c r="G6085" s="2">
        <v>2.9299999999999999E-7</v>
      </c>
      <c r="H6085" s="2">
        <v>9.2399999999999996E-7</v>
      </c>
    </row>
    <row r="6086" spans="1:8" hidden="1" x14ac:dyDescent="0.25">
      <c r="A6086" t="s">
        <v>12054</v>
      </c>
      <c r="B6086" t="s">
        <v>12055</v>
      </c>
      <c r="C6086">
        <v>50.615988860000002</v>
      </c>
      <c r="D6086">
        <v>2.5906693719999998</v>
      </c>
      <c r="E6086">
        <v>0.42263032099999998</v>
      </c>
      <c r="F6086">
        <v>6.1298710529999996</v>
      </c>
      <c r="G6086" s="2">
        <v>8.7999999999999996E-10</v>
      </c>
      <c r="H6086" s="2">
        <v>3.4900000000000001E-9</v>
      </c>
    </row>
    <row r="6087" spans="1:8" hidden="1" x14ac:dyDescent="0.25">
      <c r="A6087" t="s">
        <v>12056</v>
      </c>
      <c r="B6087" t="s">
        <v>12057</v>
      </c>
      <c r="C6087">
        <v>5679.934945</v>
      </c>
      <c r="D6087">
        <v>2.5910712870000001</v>
      </c>
      <c r="E6087">
        <v>0.106898506</v>
      </c>
      <c r="F6087">
        <v>24.238610909999998</v>
      </c>
      <c r="G6087" s="2">
        <v>8.7199999999999993E-130</v>
      </c>
      <c r="H6087" s="2">
        <v>1.3100000000000001E-127</v>
      </c>
    </row>
    <row r="6088" spans="1:8" hidden="1" x14ac:dyDescent="0.25">
      <c r="A6088" t="s">
        <v>12058</v>
      </c>
      <c r="B6088" t="s">
        <v>12059</v>
      </c>
      <c r="C6088">
        <v>4951.7878790000004</v>
      </c>
      <c r="D6088">
        <v>2.5967729309999998</v>
      </c>
      <c r="E6088">
        <v>0.109888789</v>
      </c>
      <c r="F6088">
        <v>23.630917650000001</v>
      </c>
      <c r="G6088" s="2">
        <v>1.8500000000000001E-123</v>
      </c>
      <c r="H6088" s="2">
        <v>2.2500000000000002E-121</v>
      </c>
    </row>
    <row r="6089" spans="1:8" hidden="1" x14ac:dyDescent="0.25">
      <c r="A6089" t="s">
        <v>12060</v>
      </c>
      <c r="B6089" t="s">
        <v>12061</v>
      </c>
      <c r="C6089">
        <v>3659.9935679999999</v>
      </c>
      <c r="D6089">
        <v>2.6017471940000001</v>
      </c>
      <c r="E6089">
        <v>0.14733945100000001</v>
      </c>
      <c r="F6089">
        <v>17.658184420000001</v>
      </c>
      <c r="G6089" s="2">
        <v>8.7999999999999996E-70</v>
      </c>
      <c r="H6089" s="2">
        <v>3.1499999999999999E-68</v>
      </c>
    </row>
    <row r="6090" spans="1:8" hidden="1" x14ac:dyDescent="0.25">
      <c r="A6090" t="s">
        <v>12062</v>
      </c>
      <c r="B6090" t="s">
        <v>12063</v>
      </c>
      <c r="C6090">
        <v>8.0690528710000002</v>
      </c>
      <c r="D6090">
        <v>2.6056185959999998</v>
      </c>
      <c r="E6090">
        <v>0.85461980500000001</v>
      </c>
      <c r="F6090">
        <v>3.0488628759999998</v>
      </c>
      <c r="G6090">
        <v>2.2970930000000001E-3</v>
      </c>
      <c r="H6090">
        <v>4.6495110000000003E-3</v>
      </c>
    </row>
    <row r="6091" spans="1:8" hidden="1" x14ac:dyDescent="0.25">
      <c r="G6091" s="2"/>
      <c r="H6091" s="2"/>
    </row>
    <row r="6092" spans="1:8" hidden="1" x14ac:dyDescent="0.25">
      <c r="A6092" t="s">
        <v>12064</v>
      </c>
      <c r="B6092" t="s">
        <v>12065</v>
      </c>
      <c r="C6092">
        <v>2866.2058440000001</v>
      </c>
      <c r="D6092">
        <v>2.6245090900000001</v>
      </c>
      <c r="E6092">
        <v>0.109471982</v>
      </c>
      <c r="F6092">
        <v>23.9742538</v>
      </c>
      <c r="G6092" s="2">
        <v>5.1600000000000001E-127</v>
      </c>
      <c r="H6092" s="2">
        <v>6.7800000000000003E-125</v>
      </c>
    </row>
    <row r="6093" spans="1:8" hidden="1" x14ac:dyDescent="0.25">
      <c r="A6093" t="s">
        <v>12066</v>
      </c>
      <c r="B6093" t="s">
        <v>12067</v>
      </c>
      <c r="C6093">
        <v>1657.0783060000001</v>
      </c>
      <c r="D6093">
        <v>2.6300817040000002</v>
      </c>
      <c r="E6093">
        <v>0.14384165900000001</v>
      </c>
      <c r="F6093">
        <v>18.28456186</v>
      </c>
      <c r="G6093" s="2">
        <v>1.1000000000000001E-74</v>
      </c>
      <c r="H6093" s="2">
        <v>4.4699999999999999E-73</v>
      </c>
    </row>
    <row r="6094" spans="1:8" hidden="1" x14ac:dyDescent="0.25">
      <c r="A6094" t="s">
        <v>12068</v>
      </c>
      <c r="B6094" t="s">
        <v>12069</v>
      </c>
      <c r="C6094">
        <v>505.16669810000002</v>
      </c>
      <c r="D6094">
        <v>2.6338418749999999</v>
      </c>
      <c r="E6094">
        <v>0.173906903</v>
      </c>
      <c r="F6094">
        <v>15.14512554</v>
      </c>
      <c r="G6094" s="2">
        <v>8.1600000000000007E-52</v>
      </c>
      <c r="H6094" s="2">
        <v>1.9599999999999999E-50</v>
      </c>
    </row>
    <row r="6095" spans="1:8" hidden="1" x14ac:dyDescent="0.25">
      <c r="A6095" t="s">
        <v>12070</v>
      </c>
      <c r="B6095" t="s">
        <v>12071</v>
      </c>
      <c r="C6095">
        <v>10719.84317</v>
      </c>
      <c r="D6095">
        <v>2.6415215029999999</v>
      </c>
      <c r="E6095">
        <v>0.13017313699999999</v>
      </c>
      <c r="F6095">
        <v>20.292370380000001</v>
      </c>
      <c r="G6095" s="2">
        <v>1.5000000000000001E-91</v>
      </c>
      <c r="H6095" s="2">
        <v>9.1000000000000005E-90</v>
      </c>
    </row>
    <row r="6096" spans="1:8" x14ac:dyDescent="0.25">
      <c r="A6096" t="s">
        <v>12072</v>
      </c>
      <c r="B6096" t="s">
        <v>12073</v>
      </c>
      <c r="C6096">
        <v>1623.9862559999999</v>
      </c>
      <c r="D6096">
        <v>2.6426376</v>
      </c>
      <c r="E6096">
        <v>0.137963735</v>
      </c>
      <c r="F6096">
        <v>19.15458143</v>
      </c>
      <c r="G6096" s="2">
        <v>8.8599999999999996E-82</v>
      </c>
      <c r="H6096" s="2">
        <v>4.3300000000000001E-80</v>
      </c>
    </row>
    <row r="6097" spans="1:8" hidden="1" x14ac:dyDescent="0.25">
      <c r="A6097" t="s">
        <v>12074</v>
      </c>
      <c r="B6097" t="s">
        <v>12075</v>
      </c>
      <c r="C6097">
        <v>1.2901103860000001</v>
      </c>
      <c r="D6097">
        <v>2.6505629069999999</v>
      </c>
      <c r="E6097">
        <v>2.4870762649999998</v>
      </c>
      <c r="F6097">
        <v>1.06573447</v>
      </c>
      <c r="G6097">
        <v>0.28654369099999999</v>
      </c>
      <c r="H6097">
        <v>0.37131679299999998</v>
      </c>
    </row>
    <row r="6098" spans="1:8" x14ac:dyDescent="0.25">
      <c r="A6098" t="s">
        <v>12076</v>
      </c>
      <c r="B6098" t="s">
        <v>12077</v>
      </c>
      <c r="C6098">
        <v>108.24251529999999</v>
      </c>
      <c r="D6098">
        <v>2.6610456079999998</v>
      </c>
      <c r="E6098">
        <v>0.26115849600000002</v>
      </c>
      <c r="F6098">
        <v>10.189389370000001</v>
      </c>
      <c r="G6098" s="2">
        <v>2.21E-24</v>
      </c>
      <c r="H6098" s="2">
        <v>1.9399999999999999E-23</v>
      </c>
    </row>
    <row r="6099" spans="1:8" hidden="1" x14ac:dyDescent="0.25">
      <c r="A6099" t="s">
        <v>12078</v>
      </c>
      <c r="B6099" t="s">
        <v>12079</v>
      </c>
      <c r="C6099">
        <v>1738.918081</v>
      </c>
      <c r="D6099">
        <v>2.6619677909999999</v>
      </c>
      <c r="E6099">
        <v>0.201418442</v>
      </c>
      <c r="F6099">
        <v>13.21610757</v>
      </c>
      <c r="G6099" s="2">
        <v>7.0799999999999996E-40</v>
      </c>
      <c r="H6099" s="2">
        <v>1.1399999999999999E-38</v>
      </c>
    </row>
    <row r="6100" spans="1:8" hidden="1" x14ac:dyDescent="0.25">
      <c r="A6100" t="s">
        <v>12080</v>
      </c>
      <c r="B6100" t="s">
        <v>12081</v>
      </c>
      <c r="C6100">
        <v>167.752858</v>
      </c>
      <c r="D6100">
        <v>2.66340938</v>
      </c>
      <c r="E6100">
        <v>0.232824273</v>
      </c>
      <c r="F6100">
        <v>11.439569179999999</v>
      </c>
      <c r="G6100" s="2">
        <v>2.6499999999999999E-30</v>
      </c>
      <c r="H6100" s="2">
        <v>2.97E-29</v>
      </c>
    </row>
    <row r="6101" spans="1:8" hidden="1" x14ac:dyDescent="0.25">
      <c r="A6101" t="s">
        <v>12082</v>
      </c>
      <c r="B6101" t="s">
        <v>12083</v>
      </c>
      <c r="C6101">
        <v>3619.6089299999999</v>
      </c>
      <c r="D6101">
        <v>2.6681219710000001</v>
      </c>
      <c r="E6101">
        <v>0.11372481700000001</v>
      </c>
      <c r="F6101">
        <v>23.461211380000002</v>
      </c>
      <c r="G6101" s="2">
        <v>1.02E-121</v>
      </c>
      <c r="H6101" s="2">
        <v>1.2099999999999999E-119</v>
      </c>
    </row>
    <row r="6102" spans="1:8" hidden="1" x14ac:dyDescent="0.25">
      <c r="A6102" t="s">
        <v>12084</v>
      </c>
      <c r="B6102" t="s">
        <v>12085</v>
      </c>
      <c r="C6102">
        <v>10388.96839</v>
      </c>
      <c r="D6102">
        <v>2.6732705349999999</v>
      </c>
      <c r="E6102">
        <v>0.119762015</v>
      </c>
      <c r="F6102">
        <v>22.321522770000001</v>
      </c>
      <c r="G6102" s="2">
        <v>2.28E-110</v>
      </c>
      <c r="H6102" s="2">
        <v>2.0300000000000001E-108</v>
      </c>
    </row>
    <row r="6103" spans="1:8" hidden="1" x14ac:dyDescent="0.25">
      <c r="A6103" t="s">
        <v>12086</v>
      </c>
      <c r="B6103" t="s">
        <v>12087</v>
      </c>
      <c r="C6103">
        <v>60985.044430000002</v>
      </c>
      <c r="D6103">
        <v>2.6802457479999999</v>
      </c>
      <c r="E6103">
        <v>0.12702649799999999</v>
      </c>
      <c r="F6103">
        <v>21.09989483</v>
      </c>
      <c r="G6103" s="2">
        <v>7.97E-99</v>
      </c>
      <c r="H6103" s="2">
        <v>5.3499999999999998E-97</v>
      </c>
    </row>
    <row r="6104" spans="1:8" hidden="1" x14ac:dyDescent="0.25">
      <c r="A6104" s="4" t="s">
        <v>12088</v>
      </c>
      <c r="B6104" s="4" t="s">
        <v>12089</v>
      </c>
      <c r="C6104" s="4">
        <v>5387.5085730000001</v>
      </c>
      <c r="D6104" s="4">
        <v>2.7032689159999999</v>
      </c>
      <c r="E6104" s="4">
        <v>0.12529300299999999</v>
      </c>
      <c r="F6104" s="4">
        <v>21.575577639999999</v>
      </c>
      <c r="G6104" s="5">
        <v>3.0500000000000001E-103</v>
      </c>
      <c r="H6104" s="5">
        <v>2.3400000000000002E-101</v>
      </c>
    </row>
    <row r="6105" spans="1:8" hidden="1" x14ac:dyDescent="0.25">
      <c r="A6105" t="s">
        <v>12090</v>
      </c>
      <c r="B6105" t="s">
        <v>12091</v>
      </c>
      <c r="C6105">
        <v>939.37313529999994</v>
      </c>
      <c r="D6105">
        <v>2.7044851539999999</v>
      </c>
      <c r="E6105">
        <v>0.149663347</v>
      </c>
      <c r="F6105">
        <v>18.070457529999999</v>
      </c>
      <c r="G6105" s="2">
        <v>5.45E-73</v>
      </c>
      <c r="H6105" s="2">
        <v>2.1300000000000001E-71</v>
      </c>
    </row>
    <row r="6106" spans="1:8" hidden="1" x14ac:dyDescent="0.25">
      <c r="A6106" t="s">
        <v>12092</v>
      </c>
      <c r="B6106" t="s">
        <v>12093</v>
      </c>
      <c r="C6106">
        <v>4.9838195599999997</v>
      </c>
      <c r="D6106">
        <v>2.7080685450000002</v>
      </c>
      <c r="E6106">
        <v>1.330310017</v>
      </c>
      <c r="F6106">
        <v>2.0356672589999998</v>
      </c>
      <c r="G6106">
        <v>4.1783779E-2</v>
      </c>
      <c r="H6106">
        <v>6.8175811000000003E-2</v>
      </c>
    </row>
    <row r="6107" spans="1:8" x14ac:dyDescent="0.25">
      <c r="A6107" t="s">
        <v>12094</v>
      </c>
      <c r="B6107" t="s">
        <v>12095</v>
      </c>
      <c r="C6107">
        <v>547.75994979999996</v>
      </c>
      <c r="D6107">
        <v>2.7181341190000001</v>
      </c>
      <c r="E6107">
        <v>0.294950659</v>
      </c>
      <c r="F6107">
        <v>9.2155553329999993</v>
      </c>
      <c r="G6107" s="2">
        <v>3.1E-20</v>
      </c>
      <c r="H6107" s="2">
        <v>2.2899999999999999E-19</v>
      </c>
    </row>
    <row r="6108" spans="1:8" hidden="1" x14ac:dyDescent="0.25">
      <c r="A6108" t="s">
        <v>12096</v>
      </c>
      <c r="B6108" t="s">
        <v>12097</v>
      </c>
      <c r="C6108">
        <v>3041.450765</v>
      </c>
      <c r="D6108">
        <v>2.7246950760000002</v>
      </c>
      <c r="E6108">
        <v>0.12761463200000001</v>
      </c>
      <c r="F6108">
        <v>21.350961330000001</v>
      </c>
      <c r="G6108" s="2">
        <v>3.8199999999999997E-101</v>
      </c>
      <c r="H6108" s="2">
        <v>2.7400000000000002E-99</v>
      </c>
    </row>
    <row r="6109" spans="1:8" hidden="1" x14ac:dyDescent="0.25">
      <c r="A6109" t="s">
        <v>12098</v>
      </c>
      <c r="B6109" t="s">
        <v>12099</v>
      </c>
      <c r="C6109">
        <v>460.2352161</v>
      </c>
      <c r="D6109">
        <v>2.725684357</v>
      </c>
      <c r="E6109">
        <v>0.16447421100000001</v>
      </c>
      <c r="F6109">
        <v>16.57210778</v>
      </c>
      <c r="G6109" s="2">
        <v>1.11E-61</v>
      </c>
      <c r="H6109" s="2">
        <v>3.31E-60</v>
      </c>
    </row>
    <row r="6110" spans="1:8" hidden="1" x14ac:dyDescent="0.25">
      <c r="A6110" t="s">
        <v>12100</v>
      </c>
      <c r="B6110" t="s">
        <v>12101</v>
      </c>
      <c r="C6110">
        <v>433.14248609999999</v>
      </c>
      <c r="D6110">
        <v>2.7488313500000001</v>
      </c>
      <c r="E6110">
        <v>0.14799476</v>
      </c>
      <c r="F6110">
        <v>18.573842419999998</v>
      </c>
      <c r="G6110" s="2">
        <v>5.2300000000000001E-77</v>
      </c>
      <c r="H6110" s="2">
        <v>2.2899999999999999E-75</v>
      </c>
    </row>
    <row r="6111" spans="1:8" hidden="1" x14ac:dyDescent="0.25">
      <c r="A6111" t="s">
        <v>12102</v>
      </c>
      <c r="B6111" t="s">
        <v>12103</v>
      </c>
      <c r="C6111">
        <v>20.02831935</v>
      </c>
      <c r="D6111">
        <v>2.7500707549999999</v>
      </c>
      <c r="E6111">
        <v>0.58922129899999998</v>
      </c>
      <c r="F6111">
        <v>4.6672969200000001</v>
      </c>
      <c r="G6111" s="2">
        <v>3.05E-6</v>
      </c>
      <c r="H6111" s="2">
        <v>8.7199999999999995E-6</v>
      </c>
    </row>
    <row r="6112" spans="1:8" x14ac:dyDescent="0.25">
      <c r="A6112" t="s">
        <v>12104</v>
      </c>
      <c r="B6112" t="s">
        <v>12105</v>
      </c>
      <c r="C6112">
        <v>1487.0792730000001</v>
      </c>
      <c r="D6112">
        <v>2.7659957830000002</v>
      </c>
      <c r="E6112">
        <v>0.15047811899999999</v>
      </c>
      <c r="F6112">
        <v>18.381382009999999</v>
      </c>
      <c r="G6112" s="2">
        <v>1.8500000000000001E-75</v>
      </c>
      <c r="H6112" s="2">
        <v>7.6299999999999996E-74</v>
      </c>
    </row>
    <row r="6113" spans="1:8" hidden="1" x14ac:dyDescent="0.25">
      <c r="A6113" t="s">
        <v>12106</v>
      </c>
      <c r="B6113" t="s">
        <v>12107</v>
      </c>
      <c r="C6113">
        <v>4660.6418540000004</v>
      </c>
      <c r="D6113">
        <v>2.7766732520000001</v>
      </c>
      <c r="E6113">
        <v>0.13307496999999999</v>
      </c>
      <c r="F6113">
        <v>20.86548101</v>
      </c>
      <c r="G6113" s="2">
        <v>1.0999999999999999E-96</v>
      </c>
      <c r="H6113" s="2">
        <v>7.1700000000000001E-95</v>
      </c>
    </row>
    <row r="6114" spans="1:8" hidden="1" x14ac:dyDescent="0.25">
      <c r="A6114" t="s">
        <v>12108</v>
      </c>
      <c r="B6114" t="s">
        <v>12109</v>
      </c>
      <c r="C6114">
        <v>913.23058509999998</v>
      </c>
      <c r="D6114">
        <v>2.7805267329999999</v>
      </c>
      <c r="E6114">
        <v>0.14528105299999999</v>
      </c>
      <c r="F6114">
        <v>19.138949440000001</v>
      </c>
      <c r="G6114" s="2">
        <v>1.2E-81</v>
      </c>
      <c r="H6114" s="2">
        <v>5.8E-80</v>
      </c>
    </row>
    <row r="6115" spans="1:8" hidden="1" x14ac:dyDescent="0.25">
      <c r="A6115" t="s">
        <v>12110</v>
      </c>
      <c r="B6115" t="s">
        <v>12111</v>
      </c>
      <c r="C6115">
        <v>719.5285318</v>
      </c>
      <c r="D6115">
        <v>2.7905644359999999</v>
      </c>
      <c r="E6115">
        <v>0.21918621799999999</v>
      </c>
      <c r="F6115">
        <v>12.73147765</v>
      </c>
      <c r="G6115" s="2">
        <v>3.9500000000000001E-37</v>
      </c>
      <c r="H6115" s="2">
        <v>5.7499999999999997E-36</v>
      </c>
    </row>
    <row r="6116" spans="1:8" hidden="1" x14ac:dyDescent="0.25">
      <c r="A6116" t="s">
        <v>12112</v>
      </c>
      <c r="B6116" t="s">
        <v>12113</v>
      </c>
      <c r="C6116">
        <v>3.822783303</v>
      </c>
      <c r="D6116">
        <v>2.795487729</v>
      </c>
      <c r="E6116">
        <v>1.3293976759999999</v>
      </c>
      <c r="F6116">
        <v>2.1028227899999998</v>
      </c>
      <c r="G6116">
        <v>3.5481262999999999E-2</v>
      </c>
      <c r="H6116">
        <v>5.8620813000000001E-2</v>
      </c>
    </row>
    <row r="6117" spans="1:8" hidden="1" x14ac:dyDescent="0.25">
      <c r="G6117" s="2"/>
      <c r="H6117" s="2"/>
    </row>
    <row r="6118" spans="1:8" hidden="1" x14ac:dyDescent="0.25">
      <c r="A6118" t="s">
        <v>12114</v>
      </c>
      <c r="B6118" t="s">
        <v>12115</v>
      </c>
      <c r="C6118">
        <v>3233.0575140000001</v>
      </c>
      <c r="D6118">
        <v>2.8059482490000001</v>
      </c>
      <c r="E6118">
        <v>0.10845139099999999</v>
      </c>
      <c r="F6118">
        <v>25.872865539999999</v>
      </c>
      <c r="G6118" s="2">
        <v>1.35E-147</v>
      </c>
      <c r="H6118" s="2">
        <v>2.8300000000000001E-145</v>
      </c>
    </row>
    <row r="6119" spans="1:8" x14ac:dyDescent="0.25">
      <c r="A6119" t="s">
        <v>12116</v>
      </c>
      <c r="B6119" t="s">
        <v>12117</v>
      </c>
      <c r="C6119">
        <v>20107.720890000001</v>
      </c>
      <c r="D6119">
        <v>2.8059897249999999</v>
      </c>
      <c r="E6119">
        <v>0.24322232499999999</v>
      </c>
      <c r="F6119">
        <v>11.536727640000001</v>
      </c>
      <c r="G6119" s="2">
        <v>8.6100000000000003E-31</v>
      </c>
      <c r="H6119" s="2">
        <v>9.9400000000000005E-30</v>
      </c>
    </row>
    <row r="6120" spans="1:8" hidden="1" x14ac:dyDescent="0.25">
      <c r="A6120" t="s">
        <v>12118</v>
      </c>
      <c r="B6120" t="s">
        <v>12119</v>
      </c>
      <c r="C6120">
        <v>2014.8822829999999</v>
      </c>
      <c r="D6120">
        <v>2.8197243840000001</v>
      </c>
      <c r="E6120">
        <v>0.11034190000000001</v>
      </c>
      <c r="F6120">
        <v>25.55443017</v>
      </c>
      <c r="G6120" s="2">
        <v>4.9000000000000001E-144</v>
      </c>
      <c r="H6120" s="2">
        <v>9.9700000000000002E-142</v>
      </c>
    </row>
    <row r="6121" spans="1:8" hidden="1" x14ac:dyDescent="0.25">
      <c r="A6121" t="s">
        <v>12120</v>
      </c>
      <c r="B6121" t="s">
        <v>12121</v>
      </c>
      <c r="C6121">
        <v>5053.2634179999995</v>
      </c>
      <c r="D6121">
        <v>2.8237455090000001</v>
      </c>
      <c r="E6121">
        <v>0.148988803</v>
      </c>
      <c r="F6121">
        <v>18.952736439999999</v>
      </c>
      <c r="G6121" s="2">
        <v>4.1899999999999998E-80</v>
      </c>
      <c r="H6121" s="2">
        <v>1.9399999999999999E-78</v>
      </c>
    </row>
    <row r="6122" spans="1:8" hidden="1" x14ac:dyDescent="0.25">
      <c r="A6122" t="s">
        <v>12122</v>
      </c>
      <c r="B6122" t="s">
        <v>12123</v>
      </c>
      <c r="C6122">
        <v>902.10467170000004</v>
      </c>
      <c r="D6122">
        <v>2.8464464010000001</v>
      </c>
      <c r="E6122">
        <v>0.16522561999999999</v>
      </c>
      <c r="F6122">
        <v>17.227633319999999</v>
      </c>
      <c r="G6122" s="2">
        <v>1.6499999999999999E-66</v>
      </c>
      <c r="H6122" s="2">
        <v>5.44E-65</v>
      </c>
    </row>
    <row r="6123" spans="1:8" hidden="1" x14ac:dyDescent="0.25">
      <c r="A6123" t="s">
        <v>12124</v>
      </c>
      <c r="B6123" t="s">
        <v>12125</v>
      </c>
      <c r="C6123">
        <v>13307.51568</v>
      </c>
      <c r="D6123">
        <v>2.8478473809999998</v>
      </c>
      <c r="E6123">
        <v>0.11425827099999999</v>
      </c>
      <c r="F6123">
        <v>24.924649670000001</v>
      </c>
      <c r="G6123" s="2">
        <v>4.0200000000000001E-137</v>
      </c>
      <c r="H6123" s="2">
        <v>7.2400000000000003E-135</v>
      </c>
    </row>
    <row r="6124" spans="1:8" hidden="1" x14ac:dyDescent="0.25">
      <c r="A6124" t="s">
        <v>12126</v>
      </c>
      <c r="B6124" t="s">
        <v>12127</v>
      </c>
      <c r="C6124">
        <v>575.9515103</v>
      </c>
      <c r="D6124">
        <v>2.8509350699999998</v>
      </c>
      <c r="E6124">
        <v>0.15657259500000001</v>
      </c>
      <c r="F6124">
        <v>18.20839123</v>
      </c>
      <c r="G6124" s="2">
        <v>4.4299999999999997E-74</v>
      </c>
      <c r="H6124" s="2">
        <v>1.76E-72</v>
      </c>
    </row>
    <row r="6125" spans="1:8" hidden="1" x14ac:dyDescent="0.25"/>
    <row r="6126" spans="1:8" hidden="1" x14ac:dyDescent="0.25">
      <c r="A6126" t="s">
        <v>12128</v>
      </c>
      <c r="B6126" t="s">
        <v>12129</v>
      </c>
      <c r="C6126">
        <v>9.5200110670000004</v>
      </c>
      <c r="D6126">
        <v>2.8624106839999999</v>
      </c>
      <c r="E6126">
        <v>0.79190439800000001</v>
      </c>
      <c r="F6126">
        <v>3.614591222</v>
      </c>
      <c r="G6126">
        <v>3.0082200000000001E-4</v>
      </c>
      <c r="H6126">
        <v>6.8973500000000002E-4</v>
      </c>
    </row>
    <row r="6127" spans="1:8" hidden="1" x14ac:dyDescent="0.25">
      <c r="A6127" t="s">
        <v>12130</v>
      </c>
      <c r="B6127" t="s">
        <v>12131</v>
      </c>
      <c r="C6127">
        <v>8.1520603430000005</v>
      </c>
      <c r="D6127">
        <v>2.869657787</v>
      </c>
      <c r="E6127">
        <v>0.90389610099999995</v>
      </c>
      <c r="F6127">
        <v>3.1747650900000002</v>
      </c>
      <c r="G6127">
        <v>1.4995779999999999E-3</v>
      </c>
      <c r="H6127">
        <v>3.1173619999999998E-3</v>
      </c>
    </row>
    <row r="6128" spans="1:8" hidden="1" x14ac:dyDescent="0.25">
      <c r="A6128" t="s">
        <v>12132</v>
      </c>
      <c r="B6128" t="s">
        <v>12133</v>
      </c>
      <c r="C6128">
        <v>5275.0631309999999</v>
      </c>
      <c r="D6128">
        <v>2.873132585</v>
      </c>
      <c r="E6128">
        <v>0.147722783</v>
      </c>
      <c r="F6128">
        <v>19.449488649999999</v>
      </c>
      <c r="G6128" s="2">
        <v>2.94E-84</v>
      </c>
      <c r="H6128" s="2">
        <v>1.53E-82</v>
      </c>
    </row>
    <row r="6129" spans="1:8" hidden="1" x14ac:dyDescent="0.25">
      <c r="A6129" t="s">
        <v>12134</v>
      </c>
      <c r="B6129" t="s">
        <v>12135</v>
      </c>
      <c r="C6129">
        <v>635.73867840000003</v>
      </c>
      <c r="D6129">
        <v>2.8964009979999998</v>
      </c>
      <c r="E6129">
        <v>0.23540175999999999</v>
      </c>
      <c r="F6129">
        <v>12.304075360000001</v>
      </c>
      <c r="G6129" s="2">
        <v>8.6099999999999995E-35</v>
      </c>
      <c r="H6129" s="2">
        <v>1.1600000000000001E-33</v>
      </c>
    </row>
    <row r="6130" spans="1:8" hidden="1" x14ac:dyDescent="0.25">
      <c r="A6130" t="s">
        <v>12136</v>
      </c>
      <c r="B6130" t="s">
        <v>12137</v>
      </c>
      <c r="C6130">
        <v>891.53785110000001</v>
      </c>
      <c r="D6130">
        <v>2.903756279</v>
      </c>
      <c r="E6130">
        <v>0.130873287</v>
      </c>
      <c r="F6130">
        <v>22.187539900000001</v>
      </c>
      <c r="G6130" s="2">
        <v>4.5300000000000001E-109</v>
      </c>
      <c r="H6130" s="2">
        <v>3.91E-107</v>
      </c>
    </row>
    <row r="6131" spans="1:8" hidden="1" x14ac:dyDescent="0.25">
      <c r="A6131" t="s">
        <v>12138</v>
      </c>
      <c r="B6131" t="s">
        <v>12139</v>
      </c>
      <c r="C6131">
        <v>3320.8489049999998</v>
      </c>
      <c r="D6131">
        <v>2.906976491</v>
      </c>
      <c r="E6131">
        <v>0.151267341</v>
      </c>
      <c r="F6131">
        <v>19.217476000000001</v>
      </c>
      <c r="G6131" s="2">
        <v>2.6399999999999999E-82</v>
      </c>
      <c r="H6131" s="2">
        <v>1.3E-80</v>
      </c>
    </row>
    <row r="6132" spans="1:8" hidden="1" x14ac:dyDescent="0.25">
      <c r="A6132" t="s">
        <v>12140</v>
      </c>
      <c r="B6132" t="s">
        <v>12141</v>
      </c>
      <c r="C6132">
        <v>0.68030811000000002</v>
      </c>
      <c r="D6132">
        <v>2.908834084</v>
      </c>
      <c r="E6132">
        <v>2.8456498180000001</v>
      </c>
      <c r="F6132">
        <v>1.0222038090000001</v>
      </c>
      <c r="G6132">
        <v>0.306684448</v>
      </c>
      <c r="H6132">
        <v>0.39369288699999999</v>
      </c>
    </row>
    <row r="6133" spans="1:8" hidden="1" x14ac:dyDescent="0.25">
      <c r="A6133" t="s">
        <v>12142</v>
      </c>
      <c r="B6133" t="s">
        <v>12143</v>
      </c>
      <c r="C6133">
        <v>367.9418106</v>
      </c>
      <c r="D6133">
        <v>2.9146413529999999</v>
      </c>
      <c r="E6133">
        <v>0.50994811699999998</v>
      </c>
      <c r="F6133">
        <v>5.7155645020000003</v>
      </c>
      <c r="G6133" s="2">
        <v>1.09E-8</v>
      </c>
      <c r="H6133" s="2">
        <v>3.9799999999999999E-8</v>
      </c>
    </row>
    <row r="6134" spans="1:8" x14ac:dyDescent="0.25">
      <c r="A6134" t="s">
        <v>12144</v>
      </c>
      <c r="B6134" t="s">
        <v>12145</v>
      </c>
      <c r="C6134">
        <v>4212.9804750000003</v>
      </c>
      <c r="D6134">
        <v>2.9167487379999999</v>
      </c>
      <c r="E6134">
        <v>0.135995797</v>
      </c>
      <c r="F6134">
        <v>21.447344780000002</v>
      </c>
      <c r="G6134" s="2">
        <v>4.8300000000000002E-102</v>
      </c>
      <c r="H6134" s="2">
        <v>3.59E-100</v>
      </c>
    </row>
    <row r="6135" spans="1:8" hidden="1" x14ac:dyDescent="0.25">
      <c r="A6135" t="s">
        <v>12146</v>
      </c>
      <c r="B6135" t="s">
        <v>12147</v>
      </c>
      <c r="C6135">
        <v>16850.38795</v>
      </c>
      <c r="D6135">
        <v>2.924531655</v>
      </c>
      <c r="E6135">
        <v>0.16930084200000001</v>
      </c>
      <c r="F6135">
        <v>17.274170730000002</v>
      </c>
      <c r="G6135" s="2">
        <v>7.3599999999999999E-67</v>
      </c>
      <c r="H6135" s="2">
        <v>2.4799999999999998E-65</v>
      </c>
    </row>
    <row r="6136" spans="1:8" hidden="1" x14ac:dyDescent="0.25">
      <c r="G6136" s="2"/>
      <c r="H6136" s="2"/>
    </row>
    <row r="6137" spans="1:8" hidden="1" x14ac:dyDescent="0.25">
      <c r="A6137" t="s">
        <v>12148</v>
      </c>
      <c r="B6137" t="s">
        <v>12149</v>
      </c>
      <c r="C6137">
        <v>2379.5009690000002</v>
      </c>
      <c r="D6137">
        <v>2.9376119470000002</v>
      </c>
      <c r="E6137">
        <v>0.13658684300000001</v>
      </c>
      <c r="F6137">
        <v>21.507283409999999</v>
      </c>
      <c r="G6137" s="2">
        <v>1.33E-102</v>
      </c>
      <c r="H6137" s="2">
        <v>1.01E-100</v>
      </c>
    </row>
    <row r="6138" spans="1:8" hidden="1" x14ac:dyDescent="0.25">
      <c r="A6138" t="s">
        <v>12150</v>
      </c>
      <c r="B6138" t="s">
        <v>12151</v>
      </c>
      <c r="C6138">
        <v>2624.8333950000001</v>
      </c>
      <c r="D6138">
        <v>2.9567927580000002</v>
      </c>
      <c r="E6138">
        <v>0.116069748</v>
      </c>
      <c r="F6138">
        <v>25.474275630000001</v>
      </c>
      <c r="G6138" s="2">
        <v>3.7999999999999998E-143</v>
      </c>
      <c r="H6138" s="2">
        <v>7.4899999999999996E-141</v>
      </c>
    </row>
    <row r="6139" spans="1:8" hidden="1" x14ac:dyDescent="0.25">
      <c r="A6139" t="s">
        <v>12152</v>
      </c>
      <c r="B6139" t="s">
        <v>12153</v>
      </c>
      <c r="C6139">
        <v>5414.4456899999996</v>
      </c>
      <c r="D6139">
        <v>2.977737968</v>
      </c>
      <c r="E6139">
        <v>0.13550754600000001</v>
      </c>
      <c r="F6139">
        <v>21.974702140000002</v>
      </c>
      <c r="G6139" s="2">
        <v>5.0299999999999999E-107</v>
      </c>
      <c r="H6139" s="2">
        <v>4.1699999999999997E-105</v>
      </c>
    </row>
    <row r="6140" spans="1:8" hidden="1" x14ac:dyDescent="0.25">
      <c r="A6140" t="s">
        <v>12154</v>
      </c>
      <c r="B6140" t="s">
        <v>12155</v>
      </c>
      <c r="C6140">
        <v>7.3610449969999996</v>
      </c>
      <c r="D6140">
        <v>2.9845360419999998</v>
      </c>
      <c r="E6140">
        <v>0.93884235800000004</v>
      </c>
      <c r="F6140">
        <v>3.1789533300000001</v>
      </c>
      <c r="G6140">
        <v>1.478079E-3</v>
      </c>
      <c r="H6140">
        <v>3.0767279999999999E-3</v>
      </c>
    </row>
    <row r="6141" spans="1:8" hidden="1" x14ac:dyDescent="0.25">
      <c r="A6141" t="s">
        <v>12156</v>
      </c>
      <c r="B6141" t="s">
        <v>12157</v>
      </c>
      <c r="C6141">
        <v>55.681513420000002</v>
      </c>
      <c r="D6141">
        <v>2.9916737040000001</v>
      </c>
      <c r="E6141">
        <v>0.34073584299999998</v>
      </c>
      <c r="F6141">
        <v>8.7800381689999991</v>
      </c>
      <c r="G6141" s="2">
        <v>1.63E-18</v>
      </c>
      <c r="H6141" s="2">
        <v>1.1099999999999999E-17</v>
      </c>
    </row>
    <row r="6142" spans="1:8" hidden="1" x14ac:dyDescent="0.25">
      <c r="A6142" t="s">
        <v>12158</v>
      </c>
      <c r="B6142" t="s">
        <v>12159</v>
      </c>
      <c r="C6142">
        <v>118.6654946</v>
      </c>
      <c r="D6142">
        <v>2.9958342820000001</v>
      </c>
      <c r="E6142">
        <v>0.27610532999999998</v>
      </c>
      <c r="F6142">
        <v>10.850331219999999</v>
      </c>
      <c r="G6142" s="2">
        <v>1.9900000000000002E-27</v>
      </c>
      <c r="H6142" s="2">
        <v>2.0000000000000001E-26</v>
      </c>
    </row>
    <row r="6143" spans="1:8" hidden="1" x14ac:dyDescent="0.25">
      <c r="A6143" t="s">
        <v>12160</v>
      </c>
      <c r="B6143" t="s">
        <v>12161</v>
      </c>
      <c r="C6143">
        <v>999.08988810000005</v>
      </c>
      <c r="D6143">
        <v>3.0114393169999998</v>
      </c>
      <c r="E6143">
        <v>0.12927048099999999</v>
      </c>
      <c r="F6143">
        <v>23.295645629999999</v>
      </c>
      <c r="G6143" s="2">
        <v>4.9100000000000002E-120</v>
      </c>
      <c r="H6143" s="2">
        <v>5.7299999999999996E-118</v>
      </c>
    </row>
    <row r="6144" spans="1:8" hidden="1" x14ac:dyDescent="0.25">
      <c r="A6144" t="s">
        <v>12162</v>
      </c>
      <c r="B6144" t="s">
        <v>12163</v>
      </c>
      <c r="C6144">
        <v>668.73195480000004</v>
      </c>
      <c r="D6144">
        <v>3.01579584</v>
      </c>
      <c r="E6144">
        <v>0.20863774199999999</v>
      </c>
      <c r="F6144">
        <v>14.45469935</v>
      </c>
      <c r="G6144" s="2">
        <v>2.3400000000000002E-47</v>
      </c>
      <c r="H6144" s="2">
        <v>4.89E-46</v>
      </c>
    </row>
    <row r="6145" spans="1:8" hidden="1" x14ac:dyDescent="0.25">
      <c r="A6145" t="s">
        <v>12164</v>
      </c>
      <c r="B6145" t="s">
        <v>12165</v>
      </c>
      <c r="C6145">
        <v>37.075872359999998</v>
      </c>
      <c r="D6145">
        <v>3.017278466</v>
      </c>
      <c r="E6145">
        <v>0.453285039</v>
      </c>
      <c r="F6145">
        <v>6.6564704409999997</v>
      </c>
      <c r="G6145" s="2">
        <v>2.8E-11</v>
      </c>
      <c r="H6145" s="2">
        <v>1.26E-10</v>
      </c>
    </row>
    <row r="6146" spans="1:8" x14ac:dyDescent="0.25">
      <c r="A6146" t="s">
        <v>12166</v>
      </c>
      <c r="B6146" t="s">
        <v>12167</v>
      </c>
      <c r="C6146">
        <v>17126.008829999999</v>
      </c>
      <c r="D6146">
        <v>3.0291350719999999</v>
      </c>
      <c r="E6146">
        <v>0.16338803399999999</v>
      </c>
      <c r="F6146">
        <v>18.539516039999999</v>
      </c>
      <c r="G6146" s="2">
        <v>9.9099999999999996E-77</v>
      </c>
      <c r="H6146" s="2">
        <v>4.2199999999999999E-75</v>
      </c>
    </row>
    <row r="6147" spans="1:8" hidden="1" x14ac:dyDescent="0.25">
      <c r="A6147" t="s">
        <v>12168</v>
      </c>
      <c r="B6147" t="s">
        <v>12169</v>
      </c>
      <c r="C6147">
        <v>1469.6046879999999</v>
      </c>
      <c r="D6147">
        <v>3.0480410729999998</v>
      </c>
      <c r="E6147">
        <v>0.12532228200000001</v>
      </c>
      <c r="F6147">
        <v>24.32162113</v>
      </c>
      <c r="G6147" s="2">
        <v>1.1600000000000001E-130</v>
      </c>
      <c r="H6147" s="2">
        <v>1.7800000000000001E-128</v>
      </c>
    </row>
    <row r="6148" spans="1:8" hidden="1" x14ac:dyDescent="0.25">
      <c r="A6148" t="s">
        <v>12170</v>
      </c>
      <c r="B6148" t="s">
        <v>12171</v>
      </c>
      <c r="C6148">
        <v>8112.8803950000001</v>
      </c>
      <c r="D6148">
        <v>3.0502761949999999</v>
      </c>
      <c r="E6148">
        <v>0.102301056</v>
      </c>
      <c r="F6148">
        <v>29.816663689999999</v>
      </c>
      <c r="G6148" s="2">
        <v>2.3799999999999998E-195</v>
      </c>
      <c r="H6148" s="2">
        <v>9.3599999999999997E-193</v>
      </c>
    </row>
    <row r="6149" spans="1:8" hidden="1" x14ac:dyDescent="0.25">
      <c r="A6149" t="s">
        <v>12172</v>
      </c>
      <c r="B6149" t="s">
        <v>12173</v>
      </c>
      <c r="C6149">
        <v>6213.6871540000002</v>
      </c>
      <c r="D6149">
        <v>3.0636528529999998</v>
      </c>
      <c r="E6149">
        <v>9.7091602999999999E-2</v>
      </c>
      <c r="F6149">
        <v>31.554251570000002</v>
      </c>
      <c r="G6149" s="2">
        <v>1.5699999999999999E-218</v>
      </c>
      <c r="H6149" s="2">
        <v>8.2299999999999997E-216</v>
      </c>
    </row>
    <row r="6150" spans="1:8" hidden="1" x14ac:dyDescent="0.25">
      <c r="A6150" t="s">
        <v>12174</v>
      </c>
      <c r="B6150" t="s">
        <v>12175</v>
      </c>
      <c r="C6150">
        <v>1112.8775780000001</v>
      </c>
      <c r="D6150">
        <v>3.0706008759999999</v>
      </c>
      <c r="E6150">
        <v>0.136206038</v>
      </c>
      <c r="F6150">
        <v>22.543794070000001</v>
      </c>
      <c r="G6150" s="2">
        <v>1.5400000000000001E-112</v>
      </c>
      <c r="H6150" s="2">
        <v>1.4999999999999999E-110</v>
      </c>
    </row>
    <row r="6151" spans="1:8" hidden="1" x14ac:dyDescent="0.25">
      <c r="A6151" t="s">
        <v>12176</v>
      </c>
      <c r="B6151" t="s">
        <v>12177</v>
      </c>
      <c r="C6151">
        <v>3550.463647</v>
      </c>
      <c r="D6151">
        <v>3.0729419870000001</v>
      </c>
      <c r="E6151">
        <v>0.11775973200000001</v>
      </c>
      <c r="F6151">
        <v>26.095015050000001</v>
      </c>
      <c r="G6151" s="2">
        <v>4.15E-150</v>
      </c>
      <c r="H6151" s="2">
        <v>9.3500000000000003E-148</v>
      </c>
    </row>
    <row r="6152" spans="1:8" hidden="1" x14ac:dyDescent="0.25">
      <c r="A6152" t="s">
        <v>12178</v>
      </c>
      <c r="B6152" t="s">
        <v>12179</v>
      </c>
      <c r="C6152">
        <v>6280.3030520000002</v>
      </c>
      <c r="D6152">
        <v>3.0787529550000001</v>
      </c>
      <c r="E6152">
        <v>0.13609215999999999</v>
      </c>
      <c r="F6152">
        <v>22.62255923</v>
      </c>
      <c r="G6152" s="2">
        <v>2.5999999999999999E-113</v>
      </c>
      <c r="H6152" s="2">
        <v>2.6900000000000001E-111</v>
      </c>
    </row>
    <row r="6153" spans="1:8" hidden="1" x14ac:dyDescent="0.25"/>
    <row r="6154" spans="1:8" hidden="1" x14ac:dyDescent="0.25">
      <c r="A6154" t="s">
        <v>12180</v>
      </c>
      <c r="B6154" t="s">
        <v>12181</v>
      </c>
      <c r="C6154">
        <v>1430.524858</v>
      </c>
      <c r="D6154">
        <v>3.0931693729999998</v>
      </c>
      <c r="E6154">
        <v>0.17205510299999999</v>
      </c>
      <c r="F6154">
        <v>17.977783420000002</v>
      </c>
      <c r="G6154" s="2">
        <v>2.9100000000000002E-72</v>
      </c>
      <c r="H6154" s="2">
        <v>1.12E-70</v>
      </c>
    </row>
    <row r="6155" spans="1:8" hidden="1" x14ac:dyDescent="0.25">
      <c r="A6155" t="s">
        <v>12182</v>
      </c>
      <c r="B6155" t="s">
        <v>12183</v>
      </c>
      <c r="C6155">
        <v>3647.5052310000001</v>
      </c>
      <c r="D6155">
        <v>3.0952098889999999</v>
      </c>
      <c r="E6155">
        <v>0.113875421</v>
      </c>
      <c r="F6155">
        <v>27.180666970000001</v>
      </c>
      <c r="G6155" s="2">
        <v>1.1E-162</v>
      </c>
      <c r="H6155" s="2">
        <v>3.1499999999999997E-160</v>
      </c>
    </row>
    <row r="6156" spans="1:8" hidden="1" x14ac:dyDescent="0.25"/>
    <row r="6157" spans="1:8" hidden="1" x14ac:dyDescent="0.25">
      <c r="A6157" t="s">
        <v>12184</v>
      </c>
      <c r="B6157" t="s">
        <v>12185</v>
      </c>
      <c r="C6157">
        <v>7401.3959420000001</v>
      </c>
      <c r="D6157">
        <v>3.1039817269999999</v>
      </c>
      <c r="E6157">
        <v>0.14923494600000001</v>
      </c>
      <c r="F6157">
        <v>20.799295369999999</v>
      </c>
      <c r="G6157" s="2">
        <v>4.3899999999999996E-96</v>
      </c>
      <c r="H6157" s="2">
        <v>2.8200000000000001E-94</v>
      </c>
    </row>
    <row r="6158" spans="1:8" hidden="1" x14ac:dyDescent="0.25">
      <c r="A6158" t="s">
        <v>12186</v>
      </c>
      <c r="B6158" t="s">
        <v>12187</v>
      </c>
      <c r="C6158">
        <v>48.988307089999999</v>
      </c>
      <c r="D6158">
        <v>3.1072858029999999</v>
      </c>
      <c r="E6158">
        <v>0.388358333</v>
      </c>
      <c r="F6158">
        <v>8.0010792520000003</v>
      </c>
      <c r="G6158" s="2">
        <v>1.2300000000000001E-15</v>
      </c>
      <c r="H6158" s="2">
        <v>7.1699999999999994E-15</v>
      </c>
    </row>
    <row r="6159" spans="1:8" hidden="1" x14ac:dyDescent="0.25">
      <c r="A6159" t="s">
        <v>12188</v>
      </c>
      <c r="B6159" t="s">
        <v>12189</v>
      </c>
      <c r="C6159">
        <v>440.74061460000001</v>
      </c>
      <c r="D6159">
        <v>3.1079975989999999</v>
      </c>
      <c r="E6159">
        <v>0.175861925</v>
      </c>
      <c r="F6159">
        <v>17.672942030000002</v>
      </c>
      <c r="G6159" s="2">
        <v>6.7799999999999997E-70</v>
      </c>
      <c r="H6159" s="2">
        <v>2.4400000000000001E-68</v>
      </c>
    </row>
    <row r="6160" spans="1:8" hidden="1" x14ac:dyDescent="0.25">
      <c r="A6160" t="s">
        <v>12190</v>
      </c>
      <c r="B6160" t="s">
        <v>12191</v>
      </c>
      <c r="C6160">
        <v>0.77353645599999998</v>
      </c>
      <c r="D6160">
        <v>3.1129085569999999</v>
      </c>
      <c r="E6160">
        <v>2.7251350620000001</v>
      </c>
      <c r="F6160">
        <v>1.142295147</v>
      </c>
      <c r="G6160">
        <v>0.25333135800000001</v>
      </c>
      <c r="H6160">
        <v>0.33474791399999998</v>
      </c>
    </row>
    <row r="6161" spans="1:8" hidden="1" x14ac:dyDescent="0.25">
      <c r="A6161" t="s">
        <v>12192</v>
      </c>
      <c r="B6161" t="s">
        <v>12193</v>
      </c>
      <c r="C6161">
        <v>11345.18921</v>
      </c>
      <c r="D6161">
        <v>3.1343210720000001</v>
      </c>
      <c r="E6161">
        <v>0.10518689000000001</v>
      </c>
      <c r="F6161">
        <v>29.79763981</v>
      </c>
      <c r="G6161" s="2">
        <v>4.1899999999999998E-195</v>
      </c>
      <c r="H6161" s="2">
        <v>1.55E-192</v>
      </c>
    </row>
    <row r="6162" spans="1:8" hidden="1" x14ac:dyDescent="0.25">
      <c r="A6162" s="4" t="s">
        <v>12194</v>
      </c>
      <c r="B6162" s="4" t="s">
        <v>12195</v>
      </c>
      <c r="C6162" s="4">
        <v>2983.7276780000002</v>
      </c>
      <c r="D6162" s="4">
        <v>3.1416626600000002</v>
      </c>
      <c r="E6162" s="4">
        <v>0.15004915399999999</v>
      </c>
      <c r="F6162" s="4">
        <v>20.937556570000002</v>
      </c>
      <c r="G6162" s="5">
        <v>2.44E-97</v>
      </c>
      <c r="H6162" s="5">
        <v>1.5999999999999999E-95</v>
      </c>
    </row>
    <row r="6163" spans="1:8" hidden="1" x14ac:dyDescent="0.25">
      <c r="A6163" t="s">
        <v>12196</v>
      </c>
      <c r="B6163" t="s">
        <v>12197</v>
      </c>
      <c r="C6163">
        <v>729.68947679999997</v>
      </c>
      <c r="D6163">
        <v>3.141960519</v>
      </c>
      <c r="E6163">
        <v>0.18058406199999999</v>
      </c>
      <c r="F6163">
        <v>17.398880569999999</v>
      </c>
      <c r="G6163" s="2">
        <v>8.4099999999999996E-68</v>
      </c>
      <c r="H6163" s="2">
        <v>2.9100000000000002E-66</v>
      </c>
    </row>
    <row r="6164" spans="1:8" hidden="1" x14ac:dyDescent="0.25">
      <c r="A6164" t="s">
        <v>12198</v>
      </c>
      <c r="B6164" t="s">
        <v>12199</v>
      </c>
      <c r="C6164">
        <v>989.45359429999996</v>
      </c>
      <c r="D6164">
        <v>3.149677364</v>
      </c>
      <c r="E6164">
        <v>0.14930136699999999</v>
      </c>
      <c r="F6164">
        <v>21.096105359999999</v>
      </c>
      <c r="G6164" s="2">
        <v>8.6400000000000005E-99</v>
      </c>
      <c r="H6164" s="2">
        <v>5.7300000000000002E-97</v>
      </c>
    </row>
    <row r="6165" spans="1:8" hidden="1" x14ac:dyDescent="0.25">
      <c r="A6165" t="s">
        <v>12200</v>
      </c>
      <c r="B6165" t="s">
        <v>12201</v>
      </c>
      <c r="C6165">
        <v>6.6388860669999996</v>
      </c>
      <c r="D6165">
        <v>3.170677408</v>
      </c>
      <c r="E6165">
        <v>1.0641655430000001</v>
      </c>
      <c r="F6165">
        <v>2.9794964020000001</v>
      </c>
      <c r="G6165">
        <v>2.8872260000000001E-3</v>
      </c>
      <c r="H6165">
        <v>5.7534580000000004E-3</v>
      </c>
    </row>
    <row r="6166" spans="1:8" hidden="1" x14ac:dyDescent="0.25">
      <c r="A6166" t="s">
        <v>12202</v>
      </c>
      <c r="B6166" t="s">
        <v>12203</v>
      </c>
      <c r="C6166">
        <v>4842.9463249999999</v>
      </c>
      <c r="D6166">
        <v>3.1707880589999999</v>
      </c>
      <c r="E6166">
        <v>0.109590349</v>
      </c>
      <c r="F6166">
        <v>28.933095770000001</v>
      </c>
      <c r="G6166" s="2">
        <v>4.5800000000000002E-184</v>
      </c>
      <c r="H6166" s="2">
        <v>1.4399999999999999E-181</v>
      </c>
    </row>
    <row r="6167" spans="1:8" hidden="1" x14ac:dyDescent="0.25">
      <c r="A6167" t="s">
        <v>12204</v>
      </c>
      <c r="B6167" t="s">
        <v>12205</v>
      </c>
      <c r="C6167">
        <v>0.83256533899999996</v>
      </c>
      <c r="D6167">
        <v>3.204513071</v>
      </c>
      <c r="E6167">
        <v>2.3543943719999998</v>
      </c>
      <c r="F6167">
        <v>1.3610774430000001</v>
      </c>
      <c r="G6167">
        <v>0.173489217</v>
      </c>
      <c r="H6167">
        <v>0.24240801100000001</v>
      </c>
    </row>
    <row r="6168" spans="1:8" hidden="1" x14ac:dyDescent="0.25">
      <c r="A6168" t="s">
        <v>12206</v>
      </c>
      <c r="B6168" t="s">
        <v>12207</v>
      </c>
      <c r="C6168">
        <v>445.31638090000001</v>
      </c>
      <c r="D6168">
        <v>3.2077185400000001</v>
      </c>
      <c r="E6168">
        <v>0.17564084299999999</v>
      </c>
      <c r="F6168">
        <v>18.262942020000001</v>
      </c>
      <c r="G6168" s="2">
        <v>1.63E-74</v>
      </c>
      <c r="H6168" s="2">
        <v>6.55E-73</v>
      </c>
    </row>
    <row r="6169" spans="1:8" hidden="1" x14ac:dyDescent="0.25">
      <c r="A6169" t="s">
        <v>12208</v>
      </c>
      <c r="B6169" t="s">
        <v>12209</v>
      </c>
      <c r="C6169">
        <v>0.84259297799999999</v>
      </c>
      <c r="D6169">
        <v>3.2176288899999999</v>
      </c>
      <c r="E6169">
        <v>2.3126529589999998</v>
      </c>
      <c r="F6169">
        <v>1.3913150599999999</v>
      </c>
      <c r="G6169">
        <v>0.16412990899999999</v>
      </c>
      <c r="H6169">
        <v>0.230917593</v>
      </c>
    </row>
    <row r="6170" spans="1:8" hidden="1" x14ac:dyDescent="0.25">
      <c r="A6170" t="s">
        <v>12210</v>
      </c>
      <c r="B6170" t="s">
        <v>12211</v>
      </c>
      <c r="C6170">
        <v>162.4736594</v>
      </c>
      <c r="D6170">
        <v>3.2230864289999999</v>
      </c>
      <c r="E6170">
        <v>0.22657266400000001</v>
      </c>
      <c r="F6170">
        <v>14.225398480000001</v>
      </c>
      <c r="G6170" s="2">
        <v>6.3699999999999997E-46</v>
      </c>
      <c r="H6170" s="2">
        <v>1.28E-44</v>
      </c>
    </row>
    <row r="6171" spans="1:8" hidden="1" x14ac:dyDescent="0.25">
      <c r="A6171" t="s">
        <v>12212</v>
      </c>
      <c r="B6171" t="s">
        <v>12213</v>
      </c>
      <c r="C6171">
        <v>3701.2294489999999</v>
      </c>
      <c r="D6171">
        <v>3.2242571799999999</v>
      </c>
      <c r="E6171">
        <v>0.119207624</v>
      </c>
      <c r="F6171">
        <v>27.047407490000001</v>
      </c>
      <c r="G6171" s="2">
        <v>4.0999999999999997E-161</v>
      </c>
      <c r="H6171" s="2">
        <v>1.08E-158</v>
      </c>
    </row>
    <row r="6172" spans="1:8" hidden="1" x14ac:dyDescent="0.25">
      <c r="A6172" t="s">
        <v>12214</v>
      </c>
      <c r="B6172" t="s">
        <v>12215</v>
      </c>
      <c r="C6172">
        <v>225.8253642</v>
      </c>
      <c r="D6172">
        <v>3.2278132570000002</v>
      </c>
      <c r="E6172">
        <v>0.210186861</v>
      </c>
      <c r="F6172">
        <v>15.356874550000001</v>
      </c>
      <c r="G6172" s="2">
        <v>3.1899999999999999E-53</v>
      </c>
      <c r="H6172" s="2">
        <v>7.8099999999999994E-52</v>
      </c>
    </row>
    <row r="6173" spans="1:8" hidden="1" x14ac:dyDescent="0.25"/>
    <row r="6174" spans="1:8" hidden="1" x14ac:dyDescent="0.25">
      <c r="A6174" t="s">
        <v>12216</v>
      </c>
      <c r="B6174" t="s">
        <v>12217</v>
      </c>
      <c r="C6174">
        <v>10.421764720000001</v>
      </c>
      <c r="D6174">
        <v>3.248957302</v>
      </c>
      <c r="E6174">
        <v>0.82636965500000004</v>
      </c>
      <c r="F6174">
        <v>3.9316028639999998</v>
      </c>
      <c r="G6174" s="2">
        <v>8.4400000000000005E-5</v>
      </c>
      <c r="H6174">
        <v>2.0614599999999999E-4</v>
      </c>
    </row>
    <row r="6175" spans="1:8" hidden="1" x14ac:dyDescent="0.25">
      <c r="A6175" t="s">
        <v>12218</v>
      </c>
      <c r="B6175" t="s">
        <v>12219</v>
      </c>
      <c r="C6175">
        <v>14.09506998</v>
      </c>
      <c r="D6175">
        <v>3.2741438239999998</v>
      </c>
      <c r="E6175">
        <v>0.73280393899999996</v>
      </c>
      <c r="F6175">
        <v>4.4679670089999997</v>
      </c>
      <c r="G6175" s="2">
        <v>7.9000000000000006E-6</v>
      </c>
      <c r="H6175" s="2">
        <v>2.16E-5</v>
      </c>
    </row>
    <row r="6176" spans="1:8" hidden="1" x14ac:dyDescent="0.25">
      <c r="A6176" t="s">
        <v>12220</v>
      </c>
      <c r="B6176" t="s">
        <v>12221</v>
      </c>
      <c r="C6176">
        <v>5.2812176669999999</v>
      </c>
      <c r="D6176">
        <v>3.2886854830000001</v>
      </c>
      <c r="E6176">
        <v>1.1126224469999999</v>
      </c>
      <c r="F6176">
        <v>2.9557964540000001</v>
      </c>
      <c r="G6176">
        <v>3.118628E-3</v>
      </c>
      <c r="H6176">
        <v>6.1891419999999999E-3</v>
      </c>
    </row>
    <row r="6177" spans="1:8" hidden="1" x14ac:dyDescent="0.25">
      <c r="A6177" t="s">
        <v>12222</v>
      </c>
      <c r="B6177" t="s">
        <v>12223</v>
      </c>
      <c r="C6177">
        <v>9.0712921679999994</v>
      </c>
      <c r="D6177">
        <v>3.3309710689999998</v>
      </c>
      <c r="E6177">
        <v>0.86624512600000003</v>
      </c>
      <c r="F6177">
        <v>3.8452984830000001</v>
      </c>
      <c r="G6177">
        <v>1.20406E-4</v>
      </c>
      <c r="H6177">
        <v>2.8911099999999999E-4</v>
      </c>
    </row>
    <row r="6178" spans="1:8" hidden="1" x14ac:dyDescent="0.25">
      <c r="A6178" t="s">
        <v>12224</v>
      </c>
      <c r="B6178" t="s">
        <v>12225</v>
      </c>
      <c r="C6178">
        <v>11198.615019999999</v>
      </c>
      <c r="D6178">
        <v>3.3360216920000001</v>
      </c>
      <c r="E6178">
        <v>0.210687342</v>
      </c>
      <c r="F6178">
        <v>15.83399202</v>
      </c>
      <c r="G6178" s="2">
        <v>1.81E-56</v>
      </c>
      <c r="H6178" s="2">
        <v>4.8799999999999998E-55</v>
      </c>
    </row>
    <row r="6179" spans="1:8" hidden="1" x14ac:dyDescent="0.25">
      <c r="A6179" t="s">
        <v>12226</v>
      </c>
      <c r="B6179" t="s">
        <v>12227</v>
      </c>
      <c r="C6179">
        <v>800.90599029999998</v>
      </c>
      <c r="D6179">
        <v>3.337548698</v>
      </c>
      <c r="E6179">
        <v>0.177132609</v>
      </c>
      <c r="F6179">
        <v>18.84209079</v>
      </c>
      <c r="G6179" s="2">
        <v>3.4100000000000003E-79</v>
      </c>
      <c r="H6179" s="2">
        <v>1.55E-77</v>
      </c>
    </row>
    <row r="6180" spans="1:8" hidden="1" x14ac:dyDescent="0.25">
      <c r="A6180" t="s">
        <v>12228</v>
      </c>
      <c r="B6180" t="s">
        <v>12229</v>
      </c>
      <c r="C6180">
        <v>4705.1762740000004</v>
      </c>
      <c r="D6180">
        <v>3.34667855</v>
      </c>
      <c r="E6180">
        <v>0.10259035800000001</v>
      </c>
      <c r="F6180">
        <v>32.62176496</v>
      </c>
      <c r="G6180" s="2">
        <v>2.0200000000000001E-233</v>
      </c>
      <c r="H6180" s="2">
        <v>1.1499999999999999E-230</v>
      </c>
    </row>
    <row r="6181" spans="1:8" hidden="1" x14ac:dyDescent="0.25">
      <c r="A6181" t="s">
        <v>12230</v>
      </c>
      <c r="B6181" t="s">
        <v>12231</v>
      </c>
      <c r="C6181">
        <v>3926.4255760000001</v>
      </c>
      <c r="D6181">
        <v>3.3488731180000002</v>
      </c>
      <c r="E6181">
        <v>0.141216916</v>
      </c>
      <c r="F6181">
        <v>23.714390739999999</v>
      </c>
      <c r="G6181" s="2">
        <v>2.5599999999999999E-124</v>
      </c>
      <c r="H6181" s="2">
        <v>3.17E-122</v>
      </c>
    </row>
    <row r="6182" spans="1:8" x14ac:dyDescent="0.25">
      <c r="A6182" t="s">
        <v>12232</v>
      </c>
      <c r="B6182" t="s">
        <v>12233</v>
      </c>
      <c r="C6182">
        <v>1214.9207670000001</v>
      </c>
      <c r="D6182">
        <v>3.3534828079999999</v>
      </c>
      <c r="E6182">
        <v>0.173369258</v>
      </c>
      <c r="F6182">
        <v>19.343007180000001</v>
      </c>
      <c r="G6182" s="2">
        <v>2.3299999999999999E-83</v>
      </c>
      <c r="H6182" s="2">
        <v>1.18E-81</v>
      </c>
    </row>
    <row r="6183" spans="1:8" hidden="1" x14ac:dyDescent="0.25">
      <c r="A6183" t="s">
        <v>12234</v>
      </c>
      <c r="B6183" t="s">
        <v>12235</v>
      </c>
      <c r="C6183">
        <v>15574.233190000001</v>
      </c>
      <c r="D6183">
        <v>3.3583385180000001</v>
      </c>
      <c r="E6183">
        <v>0.14875522299999999</v>
      </c>
      <c r="F6183">
        <v>22.57627295</v>
      </c>
      <c r="G6183" s="2">
        <v>7.4100000000000001E-113</v>
      </c>
      <c r="H6183" s="2">
        <v>7.4199999999999999E-111</v>
      </c>
    </row>
    <row r="6184" spans="1:8" x14ac:dyDescent="0.25">
      <c r="A6184" t="s">
        <v>12236</v>
      </c>
      <c r="B6184" t="s">
        <v>12237</v>
      </c>
      <c r="C6184">
        <v>7669.8609509999997</v>
      </c>
      <c r="D6184">
        <v>3.3643672859999998</v>
      </c>
      <c r="E6184">
        <v>0.14985646</v>
      </c>
      <c r="F6184">
        <v>22.450598960000001</v>
      </c>
      <c r="G6184" s="2">
        <v>1.26E-111</v>
      </c>
      <c r="H6184" s="2">
        <v>1.1700000000000001E-109</v>
      </c>
    </row>
    <row r="6185" spans="1:8" hidden="1" x14ac:dyDescent="0.25">
      <c r="A6185" t="s">
        <v>12238</v>
      </c>
      <c r="B6185" t="s">
        <v>12239</v>
      </c>
      <c r="C6185">
        <v>465.01811400000003</v>
      </c>
      <c r="D6185">
        <v>3.377880046</v>
      </c>
      <c r="E6185">
        <v>0.178961438</v>
      </c>
      <c r="F6185">
        <v>18.874904470000001</v>
      </c>
      <c r="G6185" s="2">
        <v>1.8299999999999999E-79</v>
      </c>
      <c r="H6185" s="2">
        <v>8.3800000000000004E-78</v>
      </c>
    </row>
    <row r="6186" spans="1:8" x14ac:dyDescent="0.25">
      <c r="A6186" t="s">
        <v>12240</v>
      </c>
      <c r="B6186" t="s">
        <v>12241</v>
      </c>
      <c r="C6186">
        <v>52.170694619999999</v>
      </c>
      <c r="D6186">
        <v>3.3794320679999998</v>
      </c>
      <c r="E6186">
        <v>0.38672291600000003</v>
      </c>
      <c r="F6186">
        <v>8.7386392849999996</v>
      </c>
      <c r="G6186" s="2">
        <v>2.3600000000000002E-18</v>
      </c>
      <c r="H6186" s="2">
        <v>1.6000000000000001E-17</v>
      </c>
    </row>
    <row r="6187" spans="1:8" hidden="1" x14ac:dyDescent="0.25">
      <c r="A6187" t="s">
        <v>12242</v>
      </c>
      <c r="B6187" t="s">
        <v>12243</v>
      </c>
      <c r="C6187">
        <v>367.6686067</v>
      </c>
      <c r="D6187">
        <v>3.3851010229999998</v>
      </c>
      <c r="E6187">
        <v>0.175190023</v>
      </c>
      <c r="F6187">
        <v>19.322453169999999</v>
      </c>
      <c r="G6187" s="2">
        <v>3.48E-83</v>
      </c>
      <c r="H6187" s="2">
        <v>1.74E-81</v>
      </c>
    </row>
    <row r="6188" spans="1:8" hidden="1" x14ac:dyDescent="0.25">
      <c r="A6188" t="s">
        <v>12244</v>
      </c>
      <c r="B6188" t="s">
        <v>12245</v>
      </c>
      <c r="C6188">
        <v>161.01756420000001</v>
      </c>
      <c r="D6188">
        <v>3.387924581</v>
      </c>
      <c r="E6188">
        <v>0.234056968</v>
      </c>
      <c r="F6188">
        <v>14.47478621</v>
      </c>
      <c r="G6188" s="2">
        <v>1.7499999999999999E-47</v>
      </c>
      <c r="H6188" s="2">
        <v>3.6600000000000004E-46</v>
      </c>
    </row>
    <row r="6189" spans="1:8" x14ac:dyDescent="0.25">
      <c r="A6189" t="s">
        <v>12246</v>
      </c>
      <c r="B6189" t="s">
        <v>12247</v>
      </c>
      <c r="C6189">
        <v>3763.2157010000001</v>
      </c>
      <c r="D6189">
        <v>3.428803442</v>
      </c>
      <c r="E6189">
        <v>0.115478078</v>
      </c>
      <c r="F6189">
        <v>29.69224552</v>
      </c>
      <c r="G6189" s="2">
        <v>9.6700000000000005E-194</v>
      </c>
      <c r="H6189" s="2">
        <v>3.3899999999999999E-191</v>
      </c>
    </row>
    <row r="6190" spans="1:8" hidden="1" x14ac:dyDescent="0.25">
      <c r="A6190" t="s">
        <v>12248</v>
      </c>
      <c r="B6190" t="s">
        <v>12249</v>
      </c>
      <c r="C6190">
        <v>263.72841260000001</v>
      </c>
      <c r="D6190">
        <v>3.4364215210000002</v>
      </c>
      <c r="E6190">
        <v>0.19850389399999999</v>
      </c>
      <c r="F6190">
        <v>17.31160758</v>
      </c>
      <c r="G6190" s="2">
        <v>3.8500000000000002E-67</v>
      </c>
      <c r="H6190" s="2">
        <v>1.3E-65</v>
      </c>
    </row>
    <row r="6191" spans="1:8" hidden="1" x14ac:dyDescent="0.25">
      <c r="A6191" t="s">
        <v>12250</v>
      </c>
      <c r="B6191" t="s">
        <v>12251</v>
      </c>
      <c r="C6191">
        <v>517.01306420000003</v>
      </c>
      <c r="D6191">
        <v>3.458025218</v>
      </c>
      <c r="E6191">
        <v>0.17536676100000001</v>
      </c>
      <c r="F6191">
        <v>19.718817829999999</v>
      </c>
      <c r="G6191" s="2">
        <v>1.4900000000000001E-86</v>
      </c>
      <c r="H6191" s="2">
        <v>8.0099999999999998E-85</v>
      </c>
    </row>
    <row r="6192" spans="1:8" hidden="1" x14ac:dyDescent="0.25">
      <c r="A6192" t="s">
        <v>12252</v>
      </c>
      <c r="B6192" t="s">
        <v>12253</v>
      </c>
      <c r="C6192">
        <v>11466.27153</v>
      </c>
      <c r="D6192">
        <v>3.4704318079999998</v>
      </c>
      <c r="E6192">
        <v>0.18186514000000001</v>
      </c>
      <c r="F6192">
        <v>19.082446569999998</v>
      </c>
      <c r="G6192" s="2">
        <v>3.5300000000000002E-81</v>
      </c>
      <c r="H6192" s="2">
        <v>1.6899999999999999E-79</v>
      </c>
    </row>
    <row r="6193" spans="1:8" hidden="1" x14ac:dyDescent="0.25">
      <c r="A6193" t="s">
        <v>12254</v>
      </c>
      <c r="B6193" t="s">
        <v>12255</v>
      </c>
      <c r="C6193">
        <v>54.817464749999999</v>
      </c>
      <c r="D6193">
        <v>3.5130822080000002</v>
      </c>
      <c r="E6193">
        <v>0.375543876</v>
      </c>
      <c r="F6193">
        <v>9.3546518330000001</v>
      </c>
      <c r="G6193" s="2">
        <v>8.3899999999999999E-21</v>
      </c>
      <c r="H6193" s="2">
        <v>6.3500000000000002E-20</v>
      </c>
    </row>
    <row r="6194" spans="1:8" hidden="1" x14ac:dyDescent="0.25">
      <c r="A6194" t="s">
        <v>12256</v>
      </c>
      <c r="B6194" t="s">
        <v>12257</v>
      </c>
      <c r="C6194">
        <v>5482.1767929999996</v>
      </c>
      <c r="D6194">
        <v>3.5762686719999999</v>
      </c>
      <c r="E6194">
        <v>0.237124944</v>
      </c>
      <c r="F6194">
        <v>15.08179024</v>
      </c>
      <c r="G6194" s="2">
        <v>2.13E-51</v>
      </c>
      <c r="H6194" s="2">
        <v>5.0200000000000002E-50</v>
      </c>
    </row>
    <row r="6195" spans="1:8" hidden="1" x14ac:dyDescent="0.25">
      <c r="A6195" t="s">
        <v>12258</v>
      </c>
      <c r="B6195" t="s">
        <v>12259</v>
      </c>
      <c r="C6195">
        <v>357.09556629999997</v>
      </c>
      <c r="D6195">
        <v>3.5841018359999999</v>
      </c>
      <c r="E6195">
        <v>0.216439891</v>
      </c>
      <c r="F6195">
        <v>16.559340429999999</v>
      </c>
      <c r="G6195" s="2">
        <v>1.3699999999999999E-61</v>
      </c>
      <c r="H6195" s="2">
        <v>4.0799999999999997E-60</v>
      </c>
    </row>
    <row r="6196" spans="1:8" hidden="1" x14ac:dyDescent="0.25">
      <c r="A6196" t="s">
        <v>12260</v>
      </c>
      <c r="B6196" t="s">
        <v>12261</v>
      </c>
      <c r="C6196">
        <v>3587.4398660000002</v>
      </c>
      <c r="D6196">
        <v>3.6047539620000002</v>
      </c>
      <c r="E6196">
        <v>0.143684745</v>
      </c>
      <c r="F6196">
        <v>25.087937849999999</v>
      </c>
      <c r="G6196" s="2">
        <v>6.7300000000000001E-139</v>
      </c>
      <c r="H6196" s="2">
        <v>1.25E-136</v>
      </c>
    </row>
    <row r="6197" spans="1:8" hidden="1" x14ac:dyDescent="0.25">
      <c r="A6197" t="s">
        <v>12262</v>
      </c>
      <c r="B6197" t="s">
        <v>12263</v>
      </c>
      <c r="C6197">
        <v>4036.4455469999998</v>
      </c>
      <c r="D6197">
        <v>3.6545728940000002</v>
      </c>
      <c r="E6197">
        <v>0.107439438</v>
      </c>
      <c r="F6197">
        <v>34.015189970000002</v>
      </c>
      <c r="G6197" s="2">
        <v>1.33E-253</v>
      </c>
      <c r="H6197" s="2">
        <v>9.2999999999999997E-251</v>
      </c>
    </row>
    <row r="6198" spans="1:8" hidden="1" x14ac:dyDescent="0.25">
      <c r="A6198" t="s">
        <v>12264</v>
      </c>
      <c r="B6198" t="s">
        <v>12265</v>
      </c>
      <c r="C6198">
        <v>17453.041229999999</v>
      </c>
      <c r="D6198">
        <v>3.6630454079999999</v>
      </c>
      <c r="E6198">
        <v>0.192915382</v>
      </c>
      <c r="F6198">
        <v>18.98783486</v>
      </c>
      <c r="G6198" s="2">
        <v>2.1500000000000001E-80</v>
      </c>
      <c r="H6198" s="2">
        <v>1E-78</v>
      </c>
    </row>
    <row r="6199" spans="1:8" hidden="1" x14ac:dyDescent="0.25">
      <c r="A6199" t="s">
        <v>12266</v>
      </c>
      <c r="B6199" t="s">
        <v>12267</v>
      </c>
      <c r="C6199">
        <v>7925.0390029999999</v>
      </c>
      <c r="D6199">
        <v>3.6837782090000002</v>
      </c>
      <c r="E6199">
        <v>0.15260531799999999</v>
      </c>
      <c r="F6199">
        <v>24.139251860000002</v>
      </c>
      <c r="G6199" s="2">
        <v>9.6799999999999997E-129</v>
      </c>
      <c r="H6199" s="2">
        <v>1.3300000000000001E-126</v>
      </c>
    </row>
    <row r="6200" spans="1:8" hidden="1" x14ac:dyDescent="0.25">
      <c r="A6200" t="s">
        <v>12268</v>
      </c>
      <c r="B6200" t="s">
        <v>12269</v>
      </c>
      <c r="C6200">
        <v>264.24051480000003</v>
      </c>
      <c r="D6200">
        <v>3.7153654729999999</v>
      </c>
      <c r="E6200">
        <v>0.26373086699999998</v>
      </c>
      <c r="F6200">
        <v>14.0877157</v>
      </c>
      <c r="G6200" s="2">
        <v>4.52E-45</v>
      </c>
      <c r="H6200" s="2">
        <v>8.85E-44</v>
      </c>
    </row>
    <row r="6201" spans="1:8" hidden="1" x14ac:dyDescent="0.25">
      <c r="A6201" t="s">
        <v>12270</v>
      </c>
      <c r="B6201" t="s">
        <v>12271</v>
      </c>
      <c r="C6201">
        <v>983.37941520000004</v>
      </c>
      <c r="D6201">
        <v>3.7251179780000001</v>
      </c>
      <c r="E6201">
        <v>0.56269932099999997</v>
      </c>
      <c r="F6201">
        <v>6.6200861379999996</v>
      </c>
      <c r="G6201" s="2">
        <v>3.59E-11</v>
      </c>
      <c r="H6201" s="2">
        <v>1.5899999999999999E-10</v>
      </c>
    </row>
    <row r="6202" spans="1:8" hidden="1" x14ac:dyDescent="0.25">
      <c r="A6202" t="s">
        <v>12272</v>
      </c>
      <c r="B6202" t="s">
        <v>12273</v>
      </c>
      <c r="C6202">
        <v>9012.3318290000007</v>
      </c>
      <c r="D6202">
        <v>3.7271709830000002</v>
      </c>
      <c r="E6202">
        <v>0.16769943600000001</v>
      </c>
      <c r="F6202">
        <v>22.225304229999999</v>
      </c>
      <c r="G6202" s="2">
        <v>1.9599999999999999E-109</v>
      </c>
      <c r="H6202" s="2">
        <v>1.7100000000000001E-107</v>
      </c>
    </row>
    <row r="6203" spans="1:8" hidden="1" x14ac:dyDescent="0.25">
      <c r="A6203" t="s">
        <v>12274</v>
      </c>
      <c r="B6203" t="s">
        <v>12275</v>
      </c>
      <c r="C6203">
        <v>1980.4834760000001</v>
      </c>
      <c r="D6203">
        <v>3.7448830040000001</v>
      </c>
      <c r="E6203">
        <v>0.14214064600000001</v>
      </c>
      <c r="F6203">
        <v>26.346320429999999</v>
      </c>
      <c r="G6203" s="2">
        <v>5.66E-153</v>
      </c>
      <c r="H6203" s="2">
        <v>1.3699999999999999E-150</v>
      </c>
    </row>
    <row r="6204" spans="1:8" hidden="1" x14ac:dyDescent="0.25">
      <c r="A6204" t="s">
        <v>12276</v>
      </c>
      <c r="B6204" t="s">
        <v>12277</v>
      </c>
      <c r="C6204">
        <v>7.2006956200000003</v>
      </c>
      <c r="D6204">
        <v>3.7518935099999999</v>
      </c>
      <c r="E6204">
        <v>1.0958227730000001</v>
      </c>
      <c r="F6204">
        <v>3.423814143</v>
      </c>
      <c r="G6204">
        <v>6.1748800000000002E-4</v>
      </c>
      <c r="H6204">
        <v>1.3504610000000001E-3</v>
      </c>
    </row>
    <row r="6205" spans="1:8" x14ac:dyDescent="0.25">
      <c r="A6205" t="s">
        <v>12278</v>
      </c>
      <c r="B6205" t="s">
        <v>12279</v>
      </c>
      <c r="C6205">
        <v>17013.19184</v>
      </c>
      <c r="D6205">
        <v>3.7704670880000002</v>
      </c>
      <c r="E6205">
        <v>0.171133327</v>
      </c>
      <c r="F6205">
        <v>22.032336749999999</v>
      </c>
      <c r="G6205" s="2">
        <v>1.4100000000000001E-107</v>
      </c>
      <c r="H6205" s="2">
        <v>1.1899999999999999E-105</v>
      </c>
    </row>
    <row r="6206" spans="1:8" hidden="1" x14ac:dyDescent="0.25">
      <c r="A6206" t="s">
        <v>12280</v>
      </c>
      <c r="B6206" t="s">
        <v>12281</v>
      </c>
      <c r="C6206">
        <v>30.054418349999999</v>
      </c>
      <c r="D6206">
        <v>3.8293339629999998</v>
      </c>
      <c r="E6206">
        <v>0.618371632</v>
      </c>
      <c r="F6206">
        <v>6.1926093670000002</v>
      </c>
      <c r="G6206" s="2">
        <v>5.9200000000000002E-10</v>
      </c>
      <c r="H6206" s="2">
        <v>2.3899999999999998E-9</v>
      </c>
    </row>
    <row r="6207" spans="1:8" hidden="1" x14ac:dyDescent="0.25">
      <c r="A6207" t="s">
        <v>12282</v>
      </c>
      <c r="B6207" t="e">
        <v>#N/A</v>
      </c>
      <c r="C6207">
        <v>5.1594298309999997</v>
      </c>
      <c r="D6207">
        <v>3.8796397310000001</v>
      </c>
      <c r="E6207">
        <v>1.313355117</v>
      </c>
      <c r="F6207">
        <v>2.9539914079999998</v>
      </c>
      <c r="G6207">
        <v>3.1369269999999999E-3</v>
      </c>
      <c r="H6207">
        <v>6.2234980000000001E-3</v>
      </c>
    </row>
    <row r="6208" spans="1:8" hidden="1" x14ac:dyDescent="0.25">
      <c r="A6208" t="s">
        <v>12283</v>
      </c>
      <c r="B6208" t="s">
        <v>12284</v>
      </c>
      <c r="C6208">
        <v>5512.7563529999998</v>
      </c>
      <c r="D6208">
        <v>3.8965274939999999</v>
      </c>
      <c r="E6208">
        <v>0.137274392</v>
      </c>
      <c r="F6208">
        <v>28.384955430000002</v>
      </c>
      <c r="G6208" s="2">
        <v>3.1000000000000002E-177</v>
      </c>
      <c r="H6208" s="2">
        <v>9.3100000000000001E-175</v>
      </c>
    </row>
    <row r="6209" spans="1:8" hidden="1" x14ac:dyDescent="0.25">
      <c r="A6209" t="s">
        <v>12285</v>
      </c>
      <c r="B6209" t="s">
        <v>12286</v>
      </c>
      <c r="C6209">
        <v>1.3483659100000001</v>
      </c>
      <c r="D6209">
        <v>3.8970640759999999</v>
      </c>
      <c r="E6209">
        <v>2.0411831280000001</v>
      </c>
      <c r="F6209">
        <v>1.909218249</v>
      </c>
      <c r="G6209">
        <v>5.6233943000000002E-2</v>
      </c>
      <c r="H6209">
        <v>8.8988838000000001E-2</v>
      </c>
    </row>
    <row r="6210" spans="1:8" hidden="1" x14ac:dyDescent="0.25">
      <c r="A6210" t="s">
        <v>12287</v>
      </c>
      <c r="B6210" t="s">
        <v>12288</v>
      </c>
      <c r="C6210">
        <v>58456.474880000002</v>
      </c>
      <c r="D6210">
        <v>3.9348423210000001</v>
      </c>
      <c r="E6210">
        <v>0.159808373</v>
      </c>
      <c r="F6210">
        <v>24.62225376</v>
      </c>
      <c r="G6210" s="2">
        <v>7.3000000000000004E-134</v>
      </c>
      <c r="H6210" s="2">
        <v>1.2100000000000001E-131</v>
      </c>
    </row>
    <row r="6211" spans="1:8" hidden="1" x14ac:dyDescent="0.25">
      <c r="A6211" t="s">
        <v>12289</v>
      </c>
      <c r="B6211" t="s">
        <v>12290</v>
      </c>
      <c r="C6211">
        <v>46.189520709999996</v>
      </c>
      <c r="D6211">
        <v>3.9655992069999999</v>
      </c>
      <c r="E6211">
        <v>0.48429037800000002</v>
      </c>
      <c r="F6211">
        <v>8.1884740829999991</v>
      </c>
      <c r="G6211" s="2">
        <v>2.6500000000000002E-16</v>
      </c>
      <c r="H6211" s="2">
        <v>1.6E-15</v>
      </c>
    </row>
    <row r="6212" spans="1:8" hidden="1" x14ac:dyDescent="0.25">
      <c r="A6212" t="s">
        <v>12291</v>
      </c>
      <c r="B6212" t="s">
        <v>12292</v>
      </c>
      <c r="C6212">
        <v>2.9099572299999998</v>
      </c>
      <c r="D6212">
        <v>3.9759156450000002</v>
      </c>
      <c r="E6212">
        <v>1.5829775180000001</v>
      </c>
      <c r="F6212">
        <v>2.511669055</v>
      </c>
      <c r="G6212">
        <v>1.2016172E-2</v>
      </c>
      <c r="H6212">
        <v>2.1627049999999998E-2</v>
      </c>
    </row>
    <row r="6213" spans="1:8" hidden="1" x14ac:dyDescent="0.25">
      <c r="A6213" t="s">
        <v>12293</v>
      </c>
      <c r="B6213" t="s">
        <v>12294</v>
      </c>
      <c r="C6213">
        <v>129676.5849</v>
      </c>
      <c r="D6213">
        <v>4.0121373650000001</v>
      </c>
      <c r="E6213">
        <v>0.178245706</v>
      </c>
      <c r="F6213">
        <v>22.509026729999999</v>
      </c>
      <c r="G6213" s="2">
        <v>3.3900000000000002E-112</v>
      </c>
      <c r="H6213" s="2">
        <v>3.1899999999999999E-110</v>
      </c>
    </row>
    <row r="6214" spans="1:8" hidden="1" x14ac:dyDescent="0.25">
      <c r="A6214" t="s">
        <v>12295</v>
      </c>
      <c r="B6214" t="s">
        <v>12296</v>
      </c>
      <c r="C6214">
        <v>16940.84273</v>
      </c>
      <c r="D6214">
        <v>4.0371641340000002</v>
      </c>
      <c r="E6214">
        <v>0.116220077</v>
      </c>
      <c r="F6214">
        <v>34.73723493</v>
      </c>
      <c r="G6214" s="2">
        <v>2.1600000000000001E-264</v>
      </c>
      <c r="H6214" s="2">
        <v>1.9500000000000001E-261</v>
      </c>
    </row>
    <row r="6215" spans="1:8" hidden="1" x14ac:dyDescent="0.25">
      <c r="A6215" t="s">
        <v>12297</v>
      </c>
      <c r="B6215" t="s">
        <v>12298</v>
      </c>
      <c r="C6215">
        <v>1042.5506539999999</v>
      </c>
      <c r="D6215">
        <v>4.1071324489999999</v>
      </c>
      <c r="E6215">
        <v>0.140364919</v>
      </c>
      <c r="F6215">
        <v>29.26039136</v>
      </c>
      <c r="G6215" s="2">
        <v>3.3099999999999999E-188</v>
      </c>
      <c r="H6215" s="2">
        <v>1.1E-185</v>
      </c>
    </row>
    <row r="6216" spans="1:8" hidden="1" x14ac:dyDescent="0.25">
      <c r="A6216" t="s">
        <v>12299</v>
      </c>
      <c r="B6216" t="s">
        <v>12300</v>
      </c>
      <c r="C6216">
        <v>4159.6750769999999</v>
      </c>
      <c r="D6216">
        <v>4.1129191240000003</v>
      </c>
      <c r="E6216">
        <v>0.16990059099999999</v>
      </c>
      <c r="F6216">
        <v>24.207797620000001</v>
      </c>
      <c r="G6216" s="2">
        <v>1.8400000000000001E-129</v>
      </c>
      <c r="H6216" s="2">
        <v>2.7E-127</v>
      </c>
    </row>
    <row r="6217" spans="1:8" hidden="1" x14ac:dyDescent="0.25">
      <c r="A6217" t="s">
        <v>12301</v>
      </c>
      <c r="B6217" t="s">
        <v>12302</v>
      </c>
      <c r="C6217">
        <v>17.99344456</v>
      </c>
      <c r="D6217">
        <v>4.1155374399999998</v>
      </c>
      <c r="E6217">
        <v>0.73057092599999995</v>
      </c>
      <c r="F6217">
        <v>5.633316754</v>
      </c>
      <c r="G6217" s="2">
        <v>1.77E-8</v>
      </c>
      <c r="H6217" s="2">
        <v>6.3399999999999999E-8</v>
      </c>
    </row>
    <row r="6218" spans="1:8" x14ac:dyDescent="0.25">
      <c r="A6218" t="s">
        <v>12303</v>
      </c>
      <c r="B6218" t="s">
        <v>12304</v>
      </c>
      <c r="C6218">
        <v>18.4817939</v>
      </c>
      <c r="D6218">
        <v>4.1649455079999997</v>
      </c>
      <c r="E6218">
        <v>0.75522900800000003</v>
      </c>
      <c r="F6218">
        <v>5.5148113560000001</v>
      </c>
      <c r="G6218" s="2">
        <v>3.4900000000000001E-8</v>
      </c>
      <c r="H6218" s="2">
        <v>1.2100000000000001E-7</v>
      </c>
    </row>
    <row r="6219" spans="1:8" hidden="1" x14ac:dyDescent="0.25">
      <c r="A6219" t="s">
        <v>12305</v>
      </c>
      <c r="B6219" t="s">
        <v>12306</v>
      </c>
      <c r="C6219">
        <v>77.690054910000001</v>
      </c>
      <c r="D6219">
        <v>4.2997886149999998</v>
      </c>
      <c r="E6219">
        <v>0.57133386100000005</v>
      </c>
      <c r="F6219">
        <v>7.525877436</v>
      </c>
      <c r="G6219" s="2">
        <v>5.2400000000000003E-14</v>
      </c>
      <c r="H6219" s="2">
        <v>2.7900000000000002E-13</v>
      </c>
    </row>
    <row r="6220" spans="1:8" x14ac:dyDescent="0.25">
      <c r="A6220" t="s">
        <v>12307</v>
      </c>
      <c r="B6220" t="s">
        <v>12308</v>
      </c>
      <c r="C6220">
        <v>79.535714260000006</v>
      </c>
      <c r="D6220">
        <v>4.3308480620000003</v>
      </c>
      <c r="E6220">
        <v>0.50950422200000001</v>
      </c>
      <c r="F6220">
        <v>8.5001220239999995</v>
      </c>
      <c r="G6220" s="2">
        <v>1.89E-17</v>
      </c>
      <c r="H6220" s="2">
        <v>1.2099999999999999E-16</v>
      </c>
    </row>
    <row r="6221" spans="1:8" x14ac:dyDescent="0.25">
      <c r="A6221" t="s">
        <v>12309</v>
      </c>
      <c r="B6221" t="s">
        <v>12310</v>
      </c>
      <c r="C6221">
        <v>28074.414400000001</v>
      </c>
      <c r="D6221">
        <v>4.3453156120000003</v>
      </c>
      <c r="E6221">
        <v>9.7565369999999998E-2</v>
      </c>
      <c r="F6221">
        <v>44.537478780000001</v>
      </c>
      <c r="G6221">
        <v>0</v>
      </c>
      <c r="H6221">
        <v>0</v>
      </c>
    </row>
    <row r="6222" spans="1:8" hidden="1" x14ac:dyDescent="0.25">
      <c r="A6222" t="s">
        <v>12311</v>
      </c>
      <c r="B6222" t="s">
        <v>12312</v>
      </c>
      <c r="C6222">
        <v>3425.9911109999998</v>
      </c>
      <c r="D6222">
        <v>4.5517882629999997</v>
      </c>
      <c r="E6222">
        <v>0.17926203499999999</v>
      </c>
      <c r="F6222">
        <v>25.39181409</v>
      </c>
      <c r="G6222" s="2">
        <v>3.1099999999999998E-142</v>
      </c>
      <c r="H6222" s="2">
        <v>5.9299999999999999E-140</v>
      </c>
    </row>
    <row r="6223" spans="1:8" hidden="1" x14ac:dyDescent="0.25">
      <c r="A6223" t="s">
        <v>12313</v>
      </c>
      <c r="B6223" t="s">
        <v>12314</v>
      </c>
      <c r="C6223">
        <v>36.714423019999998</v>
      </c>
      <c r="D6223">
        <v>4.5809911479999998</v>
      </c>
      <c r="E6223">
        <v>0.62924685199999997</v>
      </c>
      <c r="F6223">
        <v>7.2801177109999999</v>
      </c>
      <c r="G6223" s="2">
        <v>3.3399999999999999E-13</v>
      </c>
      <c r="H6223" s="2">
        <v>1.7E-12</v>
      </c>
    </row>
    <row r="6224" spans="1:8" hidden="1" x14ac:dyDescent="0.25">
      <c r="A6224" t="s">
        <v>12315</v>
      </c>
      <c r="B6224" t="s">
        <v>12316</v>
      </c>
      <c r="C6224">
        <v>96.30509902</v>
      </c>
      <c r="D6224">
        <v>4.6785140140000001</v>
      </c>
      <c r="E6224">
        <v>0.42766684599999999</v>
      </c>
      <c r="F6224">
        <v>10.939622890000001</v>
      </c>
      <c r="G6224" s="2">
        <v>7.4499999999999999E-28</v>
      </c>
      <c r="H6224" s="2">
        <v>7.6200000000000005E-27</v>
      </c>
    </row>
    <row r="6225" spans="1:8" hidden="1" x14ac:dyDescent="0.25">
      <c r="A6225" t="s">
        <v>12317</v>
      </c>
      <c r="B6225" t="s">
        <v>12318</v>
      </c>
      <c r="C6225">
        <v>2.377744377</v>
      </c>
      <c r="D6225">
        <v>4.7128522909999999</v>
      </c>
      <c r="E6225">
        <v>1.6891812049999999</v>
      </c>
      <c r="F6225">
        <v>2.7900217440000001</v>
      </c>
      <c r="G6225">
        <v>5.2704500000000003E-3</v>
      </c>
      <c r="H6225">
        <v>1.0103299E-2</v>
      </c>
    </row>
    <row r="6226" spans="1:8" hidden="1" x14ac:dyDescent="0.25">
      <c r="A6226" t="s">
        <v>12319</v>
      </c>
      <c r="B6226" t="s">
        <v>12320</v>
      </c>
      <c r="C6226">
        <v>181.25632899999999</v>
      </c>
      <c r="D6226">
        <v>4.9731139049999999</v>
      </c>
      <c r="E6226">
        <v>0.39184034899999998</v>
      </c>
      <c r="F6226">
        <v>12.691684049999999</v>
      </c>
      <c r="G6226" s="2">
        <v>6.5800000000000001E-37</v>
      </c>
      <c r="H6226" s="2">
        <v>9.4600000000000001E-36</v>
      </c>
    </row>
    <row r="6227" spans="1:8" hidden="1" x14ac:dyDescent="0.25">
      <c r="A6227" t="s">
        <v>12321</v>
      </c>
      <c r="B6227" t="s">
        <v>12322</v>
      </c>
      <c r="C6227">
        <v>2.8645989790000002</v>
      </c>
      <c r="D6227">
        <v>4.9842494469999998</v>
      </c>
      <c r="E6227">
        <v>1.884741051</v>
      </c>
      <c r="F6227">
        <v>2.6445274510000001</v>
      </c>
      <c r="G6227">
        <v>8.1805070000000001E-3</v>
      </c>
      <c r="H6227">
        <v>1.5192026000000001E-2</v>
      </c>
    </row>
    <row r="6228" spans="1:8" hidden="1" x14ac:dyDescent="0.25">
      <c r="G6228" s="2"/>
      <c r="H6228" s="2"/>
    </row>
    <row r="6229" spans="1:8" x14ac:dyDescent="0.25">
      <c r="A6229" t="s">
        <v>12323</v>
      </c>
      <c r="B6229" t="s">
        <v>12324</v>
      </c>
      <c r="C6229">
        <v>11073.45089</v>
      </c>
      <c r="D6229">
        <v>5.147943755</v>
      </c>
      <c r="E6229">
        <v>0.13355097299999999</v>
      </c>
      <c r="F6229">
        <v>38.546658430000001</v>
      </c>
      <c r="G6229">
        <v>0</v>
      </c>
      <c r="H6229">
        <v>0</v>
      </c>
    </row>
    <row r="6230" spans="1:8" hidden="1" x14ac:dyDescent="0.25">
      <c r="A6230" t="s">
        <v>12325</v>
      </c>
      <c r="B6230" t="s">
        <v>12326</v>
      </c>
      <c r="C6230">
        <v>2824.3655910000002</v>
      </c>
      <c r="D6230">
        <v>5.2288712889999998</v>
      </c>
      <c r="E6230">
        <v>0.200613661</v>
      </c>
      <c r="F6230">
        <v>26.064383020000001</v>
      </c>
      <c r="G6230" s="2">
        <v>9.2400000000000003E-150</v>
      </c>
      <c r="H6230" s="2">
        <v>2.0100000000000001E-147</v>
      </c>
    </row>
    <row r="6231" spans="1:8" hidden="1" x14ac:dyDescent="0.25">
      <c r="A6231" t="s">
        <v>12327</v>
      </c>
      <c r="B6231" t="s">
        <v>12328</v>
      </c>
      <c r="C6231">
        <v>1137.5544669999999</v>
      </c>
      <c r="D6231">
        <v>5.3053842849999997</v>
      </c>
      <c r="E6231">
        <v>0.44596222899999999</v>
      </c>
      <c r="F6231">
        <v>11.896487949999999</v>
      </c>
      <c r="G6231" s="2">
        <v>1.23E-32</v>
      </c>
      <c r="H6231" s="2">
        <v>1.52E-31</v>
      </c>
    </row>
    <row r="6232" spans="1:8" x14ac:dyDescent="0.25">
      <c r="A6232" t="s">
        <v>12329</v>
      </c>
      <c r="B6232" t="s">
        <v>12330</v>
      </c>
      <c r="C6232">
        <v>1281.9402090000001</v>
      </c>
      <c r="D6232">
        <v>5.3337891339999999</v>
      </c>
      <c r="E6232">
        <v>0.25729505699999999</v>
      </c>
      <c r="F6232">
        <v>20.730243300000001</v>
      </c>
      <c r="G6232" s="2">
        <v>1.85E-95</v>
      </c>
      <c r="H6232" s="2">
        <v>1.1799999999999999E-93</v>
      </c>
    </row>
    <row r="6233" spans="1:8" hidden="1" x14ac:dyDescent="0.25">
      <c r="A6233" t="s">
        <v>12331</v>
      </c>
      <c r="B6233" t="s">
        <v>12332</v>
      </c>
      <c r="C6233">
        <v>1142.27494</v>
      </c>
      <c r="D6233">
        <v>5.4585502200000002</v>
      </c>
      <c r="E6233">
        <v>0.17671915799999999</v>
      </c>
      <c r="F6233">
        <v>30.888276579999999</v>
      </c>
      <c r="G6233" s="2">
        <v>1.72E-209</v>
      </c>
      <c r="H6233" s="2">
        <v>7.7299999999999994E-207</v>
      </c>
    </row>
    <row r="6234" spans="1:8" hidden="1" x14ac:dyDescent="0.25">
      <c r="A6234" t="s">
        <v>12333</v>
      </c>
      <c r="B6234" t="s">
        <v>12334</v>
      </c>
      <c r="C6234">
        <v>2807.6749399999999</v>
      </c>
      <c r="D6234">
        <v>5.8189828910000001</v>
      </c>
      <c r="E6234">
        <v>0.22187995399999999</v>
      </c>
      <c r="F6234">
        <v>26.225816210000001</v>
      </c>
      <c r="G6234" s="2">
        <v>1.35E-151</v>
      </c>
      <c r="H6234" s="2">
        <v>3.1499999999999999E-149</v>
      </c>
    </row>
    <row r="6235" spans="1:8" x14ac:dyDescent="0.25">
      <c r="A6235" t="s">
        <v>12335</v>
      </c>
      <c r="B6235" t="s">
        <v>12336</v>
      </c>
      <c r="C6235">
        <v>44113.87818</v>
      </c>
      <c r="D6235">
        <v>5.9827169480000002</v>
      </c>
      <c r="E6235">
        <v>0.221174869</v>
      </c>
      <c r="F6235">
        <v>27.049714040000001</v>
      </c>
      <c r="G6235" s="2">
        <v>3.8500000000000003E-161</v>
      </c>
      <c r="H6235" s="2">
        <v>1.05E-158</v>
      </c>
    </row>
    <row r="6236" spans="1:8" hidden="1" x14ac:dyDescent="0.25">
      <c r="A6236" t="s">
        <v>12337</v>
      </c>
      <c r="B6236" t="s">
        <v>12338</v>
      </c>
      <c r="C6236">
        <v>1724.8739330000001</v>
      </c>
      <c r="D6236">
        <v>6.1006025050000003</v>
      </c>
      <c r="E6236">
        <v>0.19481773299999999</v>
      </c>
      <c r="F6236">
        <v>31.314410760000001</v>
      </c>
      <c r="G6236" s="2">
        <v>2.97E-215</v>
      </c>
      <c r="H6236" s="2">
        <v>1.44E-212</v>
      </c>
    </row>
    <row r="6237" spans="1:8" hidden="1" x14ac:dyDescent="0.25">
      <c r="A6237" t="s">
        <v>12339</v>
      </c>
      <c r="B6237" t="s">
        <v>12340</v>
      </c>
      <c r="C6237">
        <v>2360.4045390000001</v>
      </c>
      <c r="D6237">
        <v>6.7929689880000002</v>
      </c>
      <c r="E6237">
        <v>0.18821991299999999</v>
      </c>
      <c r="F6237">
        <v>36.090596689999998</v>
      </c>
      <c r="G6237" s="2">
        <v>3.19E-285</v>
      </c>
      <c r="H6237" s="2">
        <v>3.3500000000000001E-282</v>
      </c>
    </row>
    <row r="6238" spans="1:8" x14ac:dyDescent="0.25">
      <c r="A6238" t="s">
        <v>12341</v>
      </c>
      <c r="B6238" t="s">
        <v>12342</v>
      </c>
      <c r="C6238">
        <v>23712.838790000002</v>
      </c>
      <c r="D6238">
        <v>7.6024558119999996</v>
      </c>
      <c r="E6238">
        <v>0.16260058999999999</v>
      </c>
      <c r="F6238">
        <v>46.755401110000001</v>
      </c>
      <c r="G6238">
        <v>0</v>
      </c>
      <c r="H6238">
        <v>0</v>
      </c>
    </row>
    <row r="6239" spans="1:8" hidden="1" x14ac:dyDescent="0.25">
      <c r="A6239" t="s">
        <v>12343</v>
      </c>
      <c r="B6239" t="s">
        <v>12344</v>
      </c>
      <c r="C6239">
        <v>0</v>
      </c>
      <c r="D6239" t="s">
        <v>120</v>
      </c>
      <c r="E6239" t="s">
        <v>120</v>
      </c>
      <c r="F6239" t="s">
        <v>120</v>
      </c>
      <c r="G6239" t="s">
        <v>120</v>
      </c>
      <c r="H6239" t="s">
        <v>120</v>
      </c>
    </row>
    <row r="6240" spans="1:8" hidden="1" x14ac:dyDescent="0.25">
      <c r="A6240" t="s">
        <v>12345</v>
      </c>
      <c r="B6240" t="s">
        <v>12346</v>
      </c>
      <c r="C6240">
        <v>0</v>
      </c>
      <c r="D6240" t="s">
        <v>120</v>
      </c>
      <c r="E6240" t="s">
        <v>120</v>
      </c>
      <c r="F6240" t="s">
        <v>120</v>
      </c>
      <c r="G6240" t="s">
        <v>120</v>
      </c>
      <c r="H6240" t="s">
        <v>120</v>
      </c>
    </row>
    <row r="6241" spans="1:8" hidden="1" x14ac:dyDescent="0.25">
      <c r="A6241" t="s">
        <v>12347</v>
      </c>
      <c r="B6241" t="s">
        <v>12348</v>
      </c>
      <c r="C6241">
        <v>0</v>
      </c>
      <c r="D6241" t="s">
        <v>120</v>
      </c>
      <c r="E6241" t="s">
        <v>120</v>
      </c>
      <c r="F6241" t="s">
        <v>120</v>
      </c>
      <c r="G6241" t="s">
        <v>120</v>
      </c>
      <c r="H6241" t="s">
        <v>120</v>
      </c>
    </row>
    <row r="6242" spans="1:8" hidden="1" x14ac:dyDescent="0.25">
      <c r="A6242" t="s">
        <v>12349</v>
      </c>
      <c r="B6242" t="s">
        <v>12350</v>
      </c>
      <c r="C6242">
        <v>0</v>
      </c>
      <c r="D6242" t="s">
        <v>120</v>
      </c>
      <c r="E6242" t="s">
        <v>120</v>
      </c>
      <c r="F6242" t="s">
        <v>120</v>
      </c>
      <c r="G6242" t="s">
        <v>120</v>
      </c>
      <c r="H6242" t="s">
        <v>120</v>
      </c>
    </row>
    <row r="6243" spans="1:8" hidden="1" x14ac:dyDescent="0.25">
      <c r="A6243" t="s">
        <v>12351</v>
      </c>
      <c r="B6243" t="s">
        <v>12352</v>
      </c>
      <c r="C6243">
        <v>0</v>
      </c>
      <c r="D6243" t="s">
        <v>120</v>
      </c>
      <c r="E6243" t="s">
        <v>120</v>
      </c>
      <c r="F6243" t="s">
        <v>120</v>
      </c>
      <c r="G6243" t="s">
        <v>120</v>
      </c>
      <c r="H6243" t="s">
        <v>120</v>
      </c>
    </row>
    <row r="6244" spans="1:8" hidden="1" x14ac:dyDescent="0.25">
      <c r="A6244" t="s">
        <v>12353</v>
      </c>
      <c r="B6244" t="s">
        <v>12354</v>
      </c>
      <c r="C6244">
        <v>0</v>
      </c>
      <c r="D6244" t="s">
        <v>120</v>
      </c>
      <c r="E6244" t="s">
        <v>120</v>
      </c>
      <c r="F6244" t="s">
        <v>120</v>
      </c>
      <c r="G6244" t="s">
        <v>120</v>
      </c>
      <c r="H6244" t="s">
        <v>120</v>
      </c>
    </row>
    <row r="6245" spans="1:8" hidden="1" x14ac:dyDescent="0.25">
      <c r="A6245" t="s">
        <v>12355</v>
      </c>
      <c r="B6245" t="s">
        <v>12356</v>
      </c>
      <c r="C6245">
        <v>0</v>
      </c>
      <c r="D6245" t="s">
        <v>120</v>
      </c>
      <c r="E6245" t="s">
        <v>120</v>
      </c>
      <c r="F6245" t="s">
        <v>120</v>
      </c>
      <c r="G6245" t="s">
        <v>120</v>
      </c>
      <c r="H6245" t="s">
        <v>120</v>
      </c>
    </row>
    <row r="6246" spans="1:8" hidden="1" x14ac:dyDescent="0.25">
      <c r="A6246" t="s">
        <v>12357</v>
      </c>
      <c r="B6246" t="s">
        <v>12358</v>
      </c>
      <c r="C6246">
        <v>0</v>
      </c>
      <c r="D6246" t="s">
        <v>120</v>
      </c>
      <c r="E6246" t="s">
        <v>120</v>
      </c>
      <c r="F6246" t="s">
        <v>120</v>
      </c>
      <c r="G6246" t="s">
        <v>120</v>
      </c>
      <c r="H6246" t="s">
        <v>120</v>
      </c>
    </row>
    <row r="6247" spans="1:8" hidden="1" x14ac:dyDescent="0.25">
      <c r="A6247" t="s">
        <v>12359</v>
      </c>
      <c r="B6247" t="s">
        <v>12360</v>
      </c>
      <c r="C6247">
        <v>0</v>
      </c>
      <c r="D6247" t="s">
        <v>120</v>
      </c>
      <c r="E6247" t="s">
        <v>120</v>
      </c>
      <c r="F6247" t="s">
        <v>120</v>
      </c>
      <c r="G6247" t="s">
        <v>120</v>
      </c>
      <c r="H6247" t="s">
        <v>120</v>
      </c>
    </row>
    <row r="6248" spans="1:8" hidden="1" x14ac:dyDescent="0.25">
      <c r="A6248" t="s">
        <v>12361</v>
      </c>
      <c r="B6248" t="s">
        <v>12362</v>
      </c>
      <c r="C6248">
        <v>0</v>
      </c>
      <c r="D6248" t="s">
        <v>120</v>
      </c>
      <c r="E6248" t="s">
        <v>120</v>
      </c>
      <c r="F6248" t="s">
        <v>120</v>
      </c>
      <c r="G6248" t="s">
        <v>120</v>
      </c>
      <c r="H6248" t="s">
        <v>120</v>
      </c>
    </row>
    <row r="6249" spans="1:8" hidden="1" x14ac:dyDescent="0.25">
      <c r="A6249" t="s">
        <v>12363</v>
      </c>
      <c r="B6249" t="s">
        <v>12364</v>
      </c>
      <c r="C6249">
        <v>0</v>
      </c>
      <c r="D6249" t="s">
        <v>120</v>
      </c>
      <c r="E6249" t="s">
        <v>120</v>
      </c>
      <c r="F6249" t="s">
        <v>120</v>
      </c>
      <c r="G6249" t="s">
        <v>120</v>
      </c>
      <c r="H6249" t="s">
        <v>120</v>
      </c>
    </row>
    <row r="6250" spans="1:8" hidden="1" x14ac:dyDescent="0.25">
      <c r="A6250" t="s">
        <v>12365</v>
      </c>
      <c r="B6250" t="s">
        <v>12366</v>
      </c>
      <c r="C6250">
        <v>0</v>
      </c>
      <c r="D6250" t="s">
        <v>120</v>
      </c>
      <c r="E6250" t="s">
        <v>120</v>
      </c>
      <c r="F6250" t="s">
        <v>120</v>
      </c>
      <c r="G6250" t="s">
        <v>120</v>
      </c>
      <c r="H6250" t="s">
        <v>120</v>
      </c>
    </row>
    <row r="6251" spans="1:8" hidden="1" x14ac:dyDescent="0.25">
      <c r="A6251" t="s">
        <v>12367</v>
      </c>
      <c r="B6251" t="s">
        <v>12368</v>
      </c>
      <c r="C6251">
        <v>0</v>
      </c>
      <c r="D6251" t="s">
        <v>120</v>
      </c>
      <c r="E6251" t="s">
        <v>120</v>
      </c>
      <c r="F6251" t="s">
        <v>120</v>
      </c>
      <c r="G6251" t="s">
        <v>120</v>
      </c>
      <c r="H6251" t="s">
        <v>120</v>
      </c>
    </row>
    <row r="6252" spans="1:8" hidden="1" x14ac:dyDescent="0.25">
      <c r="A6252" t="s">
        <v>12369</v>
      </c>
      <c r="B6252" t="s">
        <v>12370</v>
      </c>
      <c r="C6252">
        <v>0</v>
      </c>
      <c r="D6252" t="s">
        <v>120</v>
      </c>
      <c r="E6252" t="s">
        <v>120</v>
      </c>
      <c r="F6252" t="s">
        <v>120</v>
      </c>
      <c r="G6252" t="s">
        <v>120</v>
      </c>
      <c r="H6252" t="s">
        <v>120</v>
      </c>
    </row>
    <row r="6253" spans="1:8" hidden="1" x14ac:dyDescent="0.25">
      <c r="A6253" t="s">
        <v>12371</v>
      </c>
      <c r="B6253" t="s">
        <v>12372</v>
      </c>
      <c r="C6253">
        <v>0</v>
      </c>
      <c r="D6253" t="s">
        <v>120</v>
      </c>
      <c r="E6253" t="s">
        <v>120</v>
      </c>
      <c r="F6253" t="s">
        <v>120</v>
      </c>
      <c r="G6253" t="s">
        <v>120</v>
      </c>
      <c r="H6253" t="s">
        <v>120</v>
      </c>
    </row>
    <row r="6254" spans="1:8" hidden="1" x14ac:dyDescent="0.25">
      <c r="A6254" t="s">
        <v>12373</v>
      </c>
      <c r="B6254" t="s">
        <v>12374</v>
      </c>
      <c r="C6254">
        <v>0</v>
      </c>
      <c r="D6254" t="s">
        <v>120</v>
      </c>
      <c r="E6254" t="s">
        <v>120</v>
      </c>
      <c r="F6254" t="s">
        <v>120</v>
      </c>
      <c r="G6254" t="s">
        <v>120</v>
      </c>
      <c r="H6254" t="s">
        <v>120</v>
      </c>
    </row>
    <row r="6255" spans="1:8" hidden="1" x14ac:dyDescent="0.25">
      <c r="A6255" t="s">
        <v>12375</v>
      </c>
      <c r="B6255" t="s">
        <v>12376</v>
      </c>
      <c r="C6255">
        <v>0</v>
      </c>
      <c r="D6255" t="s">
        <v>120</v>
      </c>
      <c r="E6255" t="s">
        <v>120</v>
      </c>
      <c r="F6255" t="s">
        <v>120</v>
      </c>
      <c r="G6255" t="s">
        <v>120</v>
      </c>
      <c r="H6255" t="s">
        <v>120</v>
      </c>
    </row>
    <row r="6256" spans="1:8" hidden="1" x14ac:dyDescent="0.25">
      <c r="A6256" t="s">
        <v>12377</v>
      </c>
      <c r="B6256" t="s">
        <v>12378</v>
      </c>
      <c r="C6256">
        <v>0</v>
      </c>
      <c r="D6256" t="s">
        <v>120</v>
      </c>
      <c r="E6256" t="s">
        <v>120</v>
      </c>
      <c r="F6256" t="s">
        <v>120</v>
      </c>
      <c r="G6256" t="s">
        <v>120</v>
      </c>
      <c r="H6256" t="s">
        <v>120</v>
      </c>
    </row>
    <row r="6257" spans="1:8" hidden="1" x14ac:dyDescent="0.25">
      <c r="A6257" t="s">
        <v>12379</v>
      </c>
      <c r="B6257" t="s">
        <v>12380</v>
      </c>
      <c r="C6257">
        <v>0</v>
      </c>
      <c r="D6257" t="s">
        <v>120</v>
      </c>
      <c r="E6257" t="s">
        <v>120</v>
      </c>
      <c r="F6257" t="s">
        <v>120</v>
      </c>
      <c r="G6257" t="s">
        <v>120</v>
      </c>
      <c r="H6257" t="s">
        <v>120</v>
      </c>
    </row>
    <row r="6258" spans="1:8" hidden="1" x14ac:dyDescent="0.25">
      <c r="A6258" t="s">
        <v>12381</v>
      </c>
      <c r="B6258" t="s">
        <v>12382</v>
      </c>
      <c r="C6258">
        <v>0</v>
      </c>
      <c r="D6258" t="s">
        <v>120</v>
      </c>
      <c r="E6258" t="s">
        <v>120</v>
      </c>
      <c r="F6258" t="s">
        <v>120</v>
      </c>
      <c r="G6258" t="s">
        <v>120</v>
      </c>
      <c r="H6258" t="s">
        <v>120</v>
      </c>
    </row>
    <row r="6259" spans="1:8" hidden="1" x14ac:dyDescent="0.25">
      <c r="A6259" t="s">
        <v>12383</v>
      </c>
      <c r="B6259" t="s">
        <v>12384</v>
      </c>
      <c r="C6259">
        <v>0</v>
      </c>
      <c r="D6259" t="s">
        <v>120</v>
      </c>
      <c r="E6259" t="s">
        <v>120</v>
      </c>
      <c r="F6259" t="s">
        <v>120</v>
      </c>
      <c r="G6259" t="s">
        <v>120</v>
      </c>
      <c r="H6259" t="s">
        <v>120</v>
      </c>
    </row>
    <row r="6260" spans="1:8" hidden="1" x14ac:dyDescent="0.25">
      <c r="A6260" t="s">
        <v>12385</v>
      </c>
      <c r="B6260" t="s">
        <v>12386</v>
      </c>
      <c r="C6260">
        <v>0</v>
      </c>
      <c r="D6260" t="s">
        <v>120</v>
      </c>
      <c r="E6260" t="s">
        <v>120</v>
      </c>
      <c r="F6260" t="s">
        <v>120</v>
      </c>
      <c r="G6260" t="s">
        <v>120</v>
      </c>
      <c r="H6260" t="s">
        <v>120</v>
      </c>
    </row>
    <row r="6261" spans="1:8" hidden="1" x14ac:dyDescent="0.25">
      <c r="A6261" t="s">
        <v>12387</v>
      </c>
      <c r="B6261" t="s">
        <v>12388</v>
      </c>
      <c r="C6261">
        <v>0</v>
      </c>
      <c r="D6261" t="s">
        <v>120</v>
      </c>
      <c r="E6261" t="s">
        <v>120</v>
      </c>
      <c r="F6261" t="s">
        <v>120</v>
      </c>
      <c r="G6261" t="s">
        <v>120</v>
      </c>
      <c r="H6261" t="s">
        <v>120</v>
      </c>
    </row>
    <row r="6262" spans="1:8" hidden="1" x14ac:dyDescent="0.25">
      <c r="A6262" t="s">
        <v>12389</v>
      </c>
      <c r="B6262" t="s">
        <v>12390</v>
      </c>
      <c r="C6262">
        <v>0</v>
      </c>
      <c r="D6262" t="s">
        <v>120</v>
      </c>
      <c r="E6262" t="s">
        <v>120</v>
      </c>
      <c r="F6262" t="s">
        <v>120</v>
      </c>
      <c r="G6262" t="s">
        <v>120</v>
      </c>
      <c r="H6262" t="s">
        <v>120</v>
      </c>
    </row>
    <row r="6263" spans="1:8" hidden="1" x14ac:dyDescent="0.25"/>
    <row r="6264" spans="1:8" hidden="1" x14ac:dyDescent="0.25">
      <c r="A6264" t="s">
        <v>12391</v>
      </c>
      <c r="B6264" t="s">
        <v>12392</v>
      </c>
      <c r="C6264">
        <v>0</v>
      </c>
      <c r="D6264" t="s">
        <v>120</v>
      </c>
      <c r="E6264" t="s">
        <v>120</v>
      </c>
      <c r="F6264" t="s">
        <v>120</v>
      </c>
      <c r="G6264" t="s">
        <v>120</v>
      </c>
      <c r="H6264" t="s">
        <v>120</v>
      </c>
    </row>
    <row r="6265" spans="1:8" hidden="1" x14ac:dyDescent="0.25">
      <c r="A6265" t="s">
        <v>12393</v>
      </c>
      <c r="B6265" t="s">
        <v>12394</v>
      </c>
      <c r="C6265">
        <v>0</v>
      </c>
      <c r="D6265" t="s">
        <v>120</v>
      </c>
      <c r="E6265" t="s">
        <v>120</v>
      </c>
      <c r="F6265" t="s">
        <v>120</v>
      </c>
      <c r="G6265" t="s">
        <v>120</v>
      </c>
      <c r="H6265" t="s">
        <v>120</v>
      </c>
    </row>
    <row r="6266" spans="1:8" hidden="1" x14ac:dyDescent="0.25">
      <c r="A6266" t="s">
        <v>12395</v>
      </c>
      <c r="B6266" t="s">
        <v>12396</v>
      </c>
      <c r="C6266">
        <v>0</v>
      </c>
      <c r="D6266" t="s">
        <v>120</v>
      </c>
      <c r="E6266" t="s">
        <v>120</v>
      </c>
      <c r="F6266" t="s">
        <v>120</v>
      </c>
      <c r="G6266" t="s">
        <v>120</v>
      </c>
      <c r="H6266" t="s">
        <v>120</v>
      </c>
    </row>
    <row r="6267" spans="1:8" hidden="1" x14ac:dyDescent="0.25">
      <c r="A6267" t="s">
        <v>12397</v>
      </c>
      <c r="B6267" t="s">
        <v>12398</v>
      </c>
      <c r="C6267">
        <v>0</v>
      </c>
      <c r="D6267" t="s">
        <v>120</v>
      </c>
      <c r="E6267" t="s">
        <v>120</v>
      </c>
      <c r="F6267" t="s">
        <v>120</v>
      </c>
      <c r="G6267" t="s">
        <v>120</v>
      </c>
      <c r="H6267" t="s">
        <v>120</v>
      </c>
    </row>
    <row r="6268" spans="1:8" hidden="1" x14ac:dyDescent="0.25">
      <c r="A6268" t="s">
        <v>12399</v>
      </c>
      <c r="B6268" t="s">
        <v>12400</v>
      </c>
      <c r="C6268">
        <v>0</v>
      </c>
      <c r="D6268" t="s">
        <v>120</v>
      </c>
      <c r="E6268" t="s">
        <v>120</v>
      </c>
      <c r="F6268" t="s">
        <v>120</v>
      </c>
      <c r="G6268" t="s">
        <v>120</v>
      </c>
      <c r="H6268" t="s">
        <v>120</v>
      </c>
    </row>
    <row r="6269" spans="1:8" hidden="1" x14ac:dyDescent="0.25">
      <c r="A6269" t="s">
        <v>12401</v>
      </c>
      <c r="B6269" t="s">
        <v>12402</v>
      </c>
      <c r="C6269">
        <v>0</v>
      </c>
      <c r="D6269" t="s">
        <v>120</v>
      </c>
      <c r="E6269" t="s">
        <v>120</v>
      </c>
      <c r="F6269" t="s">
        <v>120</v>
      </c>
      <c r="G6269" t="s">
        <v>120</v>
      </c>
      <c r="H6269" t="s">
        <v>120</v>
      </c>
    </row>
    <row r="6270" spans="1:8" hidden="1" x14ac:dyDescent="0.25">
      <c r="A6270" t="s">
        <v>12403</v>
      </c>
      <c r="B6270" t="s">
        <v>12404</v>
      </c>
      <c r="C6270">
        <v>0</v>
      </c>
      <c r="D6270" t="s">
        <v>120</v>
      </c>
      <c r="E6270" t="s">
        <v>120</v>
      </c>
      <c r="F6270" t="s">
        <v>120</v>
      </c>
      <c r="G6270" t="s">
        <v>120</v>
      </c>
      <c r="H6270" t="s">
        <v>120</v>
      </c>
    </row>
    <row r="6271" spans="1:8" hidden="1" x14ac:dyDescent="0.25">
      <c r="A6271" t="s">
        <v>12405</v>
      </c>
      <c r="B6271" t="s">
        <v>12406</v>
      </c>
      <c r="C6271">
        <v>0</v>
      </c>
      <c r="D6271" t="s">
        <v>120</v>
      </c>
      <c r="E6271" t="s">
        <v>120</v>
      </c>
      <c r="F6271" t="s">
        <v>120</v>
      </c>
      <c r="G6271" t="s">
        <v>120</v>
      </c>
      <c r="H6271" t="s">
        <v>120</v>
      </c>
    </row>
    <row r="6272" spans="1:8" hidden="1" x14ac:dyDescent="0.25">
      <c r="A6272" t="s">
        <v>12407</v>
      </c>
      <c r="B6272" t="s">
        <v>12408</v>
      </c>
      <c r="C6272">
        <v>0</v>
      </c>
      <c r="D6272" t="s">
        <v>120</v>
      </c>
      <c r="E6272" t="s">
        <v>120</v>
      </c>
      <c r="F6272" t="s">
        <v>120</v>
      </c>
      <c r="G6272" t="s">
        <v>120</v>
      </c>
      <c r="H6272" t="s">
        <v>120</v>
      </c>
    </row>
    <row r="6273" spans="1:8" hidden="1" x14ac:dyDescent="0.25">
      <c r="A6273" t="s">
        <v>12409</v>
      </c>
      <c r="B6273" t="s">
        <v>12410</v>
      </c>
      <c r="C6273">
        <v>0</v>
      </c>
      <c r="D6273" t="s">
        <v>120</v>
      </c>
      <c r="E6273" t="s">
        <v>120</v>
      </c>
      <c r="F6273" t="s">
        <v>120</v>
      </c>
      <c r="G6273" t="s">
        <v>120</v>
      </c>
      <c r="H6273" t="s">
        <v>120</v>
      </c>
    </row>
    <row r="6274" spans="1:8" hidden="1" x14ac:dyDescent="0.25">
      <c r="A6274" t="s">
        <v>12411</v>
      </c>
      <c r="B6274" t="s">
        <v>12412</v>
      </c>
      <c r="C6274">
        <v>0</v>
      </c>
      <c r="D6274" t="s">
        <v>120</v>
      </c>
      <c r="E6274" t="s">
        <v>120</v>
      </c>
      <c r="F6274" t="s">
        <v>120</v>
      </c>
      <c r="G6274" t="s">
        <v>120</v>
      </c>
      <c r="H6274" t="s">
        <v>120</v>
      </c>
    </row>
    <row r="6275" spans="1:8" hidden="1" x14ac:dyDescent="0.25">
      <c r="A6275" t="s">
        <v>12413</v>
      </c>
      <c r="B6275" t="s">
        <v>12414</v>
      </c>
      <c r="C6275">
        <v>0</v>
      </c>
      <c r="D6275" t="s">
        <v>120</v>
      </c>
      <c r="E6275" t="s">
        <v>120</v>
      </c>
      <c r="F6275" t="s">
        <v>120</v>
      </c>
      <c r="G6275" t="s">
        <v>120</v>
      </c>
      <c r="H6275" t="s">
        <v>120</v>
      </c>
    </row>
    <row r="6276" spans="1:8" hidden="1" x14ac:dyDescent="0.25">
      <c r="A6276" t="s">
        <v>12415</v>
      </c>
      <c r="B6276" t="s">
        <v>12416</v>
      </c>
      <c r="C6276">
        <v>0</v>
      </c>
      <c r="D6276" t="s">
        <v>120</v>
      </c>
      <c r="E6276" t="s">
        <v>120</v>
      </c>
      <c r="F6276" t="s">
        <v>120</v>
      </c>
      <c r="G6276" t="s">
        <v>120</v>
      </c>
      <c r="H6276" t="s">
        <v>120</v>
      </c>
    </row>
    <row r="6277" spans="1:8" hidden="1" x14ac:dyDescent="0.25">
      <c r="A6277" t="s">
        <v>12417</v>
      </c>
      <c r="B6277" t="s">
        <v>12418</v>
      </c>
      <c r="C6277">
        <v>0</v>
      </c>
      <c r="D6277" t="s">
        <v>120</v>
      </c>
      <c r="E6277" t="s">
        <v>120</v>
      </c>
      <c r="F6277" t="s">
        <v>120</v>
      </c>
      <c r="G6277" t="s">
        <v>120</v>
      </c>
      <c r="H6277" t="s">
        <v>120</v>
      </c>
    </row>
    <row r="6278" spans="1:8" hidden="1" x14ac:dyDescent="0.25">
      <c r="A6278" t="s">
        <v>12419</v>
      </c>
      <c r="B6278" t="s">
        <v>12420</v>
      </c>
      <c r="C6278">
        <v>0</v>
      </c>
      <c r="D6278" t="s">
        <v>120</v>
      </c>
      <c r="E6278" t="s">
        <v>120</v>
      </c>
      <c r="F6278" t="s">
        <v>120</v>
      </c>
      <c r="G6278" t="s">
        <v>120</v>
      </c>
      <c r="H6278" t="s">
        <v>120</v>
      </c>
    </row>
    <row r="6279" spans="1:8" hidden="1" x14ac:dyDescent="0.25">
      <c r="A6279" t="s">
        <v>12421</v>
      </c>
      <c r="B6279" t="s">
        <v>12422</v>
      </c>
      <c r="C6279">
        <v>0</v>
      </c>
      <c r="D6279" t="s">
        <v>120</v>
      </c>
      <c r="E6279" t="s">
        <v>120</v>
      </c>
      <c r="F6279" t="s">
        <v>120</v>
      </c>
      <c r="G6279" t="s">
        <v>120</v>
      </c>
      <c r="H6279" t="s">
        <v>120</v>
      </c>
    </row>
    <row r="6280" spans="1:8" hidden="1" x14ac:dyDescent="0.25">
      <c r="A6280" t="s">
        <v>12423</v>
      </c>
      <c r="B6280" t="s">
        <v>12424</v>
      </c>
      <c r="C6280">
        <v>0</v>
      </c>
      <c r="D6280" t="s">
        <v>120</v>
      </c>
      <c r="E6280" t="s">
        <v>120</v>
      </c>
      <c r="F6280" t="s">
        <v>120</v>
      </c>
      <c r="G6280" t="s">
        <v>120</v>
      </c>
      <c r="H6280" t="s">
        <v>120</v>
      </c>
    </row>
    <row r="6281" spans="1:8" hidden="1" x14ac:dyDescent="0.25"/>
    <row r="6282" spans="1:8" hidden="1" x14ac:dyDescent="0.25"/>
    <row r="6283" spans="1:8" hidden="1" x14ac:dyDescent="0.25">
      <c r="A6283" t="s">
        <v>12425</v>
      </c>
      <c r="B6283" t="s">
        <v>12426</v>
      </c>
      <c r="C6283">
        <v>0</v>
      </c>
      <c r="D6283" t="s">
        <v>120</v>
      </c>
      <c r="E6283" t="s">
        <v>120</v>
      </c>
      <c r="F6283" t="s">
        <v>120</v>
      </c>
      <c r="G6283" t="s">
        <v>120</v>
      </c>
      <c r="H6283" t="s">
        <v>120</v>
      </c>
    </row>
    <row r="6284" spans="1:8" hidden="1" x14ac:dyDescent="0.25">
      <c r="A6284" t="s">
        <v>12427</v>
      </c>
      <c r="B6284" t="s">
        <v>12428</v>
      </c>
      <c r="C6284">
        <v>0</v>
      </c>
      <c r="D6284" t="s">
        <v>120</v>
      </c>
      <c r="E6284" t="s">
        <v>120</v>
      </c>
      <c r="F6284" t="s">
        <v>120</v>
      </c>
      <c r="G6284" t="s">
        <v>120</v>
      </c>
      <c r="H6284" t="s">
        <v>120</v>
      </c>
    </row>
    <row r="6285" spans="1:8" hidden="1" x14ac:dyDescent="0.25">
      <c r="A6285" t="s">
        <v>12429</v>
      </c>
      <c r="B6285" t="s">
        <v>12430</v>
      </c>
      <c r="C6285">
        <v>0</v>
      </c>
      <c r="D6285" t="s">
        <v>120</v>
      </c>
      <c r="E6285" t="s">
        <v>120</v>
      </c>
      <c r="F6285" t="s">
        <v>120</v>
      </c>
      <c r="G6285" t="s">
        <v>120</v>
      </c>
      <c r="H6285" t="s">
        <v>120</v>
      </c>
    </row>
    <row r="6286" spans="1:8" hidden="1" x14ac:dyDescent="0.25"/>
    <row r="6287" spans="1:8" hidden="1" x14ac:dyDescent="0.25">
      <c r="A6287" t="s">
        <v>12431</v>
      </c>
      <c r="B6287" t="s">
        <v>12432</v>
      </c>
      <c r="C6287">
        <v>0</v>
      </c>
      <c r="D6287" t="s">
        <v>120</v>
      </c>
      <c r="E6287" t="s">
        <v>120</v>
      </c>
      <c r="F6287" t="s">
        <v>120</v>
      </c>
      <c r="G6287" t="s">
        <v>120</v>
      </c>
      <c r="H6287" t="s">
        <v>120</v>
      </c>
    </row>
    <row r="6288" spans="1:8" hidden="1" x14ac:dyDescent="0.25">
      <c r="A6288" t="s">
        <v>12433</v>
      </c>
      <c r="B6288" t="s">
        <v>12434</v>
      </c>
      <c r="C6288">
        <v>0</v>
      </c>
      <c r="D6288" t="s">
        <v>120</v>
      </c>
      <c r="E6288" t="s">
        <v>120</v>
      </c>
      <c r="F6288" t="s">
        <v>120</v>
      </c>
      <c r="G6288" t="s">
        <v>120</v>
      </c>
      <c r="H6288" t="s">
        <v>120</v>
      </c>
    </row>
    <row r="6289" spans="1:8" hidden="1" x14ac:dyDescent="0.25">
      <c r="A6289" t="s">
        <v>12435</v>
      </c>
      <c r="B6289" t="s">
        <v>12436</v>
      </c>
      <c r="C6289">
        <v>0</v>
      </c>
      <c r="D6289" t="s">
        <v>120</v>
      </c>
      <c r="E6289" t="s">
        <v>120</v>
      </c>
      <c r="F6289" t="s">
        <v>120</v>
      </c>
      <c r="G6289" t="s">
        <v>120</v>
      </c>
      <c r="H6289" t="s">
        <v>120</v>
      </c>
    </row>
    <row r="6290" spans="1:8" hidden="1" x14ac:dyDescent="0.25">
      <c r="A6290" t="s">
        <v>12437</v>
      </c>
      <c r="B6290" t="s">
        <v>12438</v>
      </c>
      <c r="C6290">
        <v>0</v>
      </c>
      <c r="D6290" t="s">
        <v>120</v>
      </c>
      <c r="E6290" t="s">
        <v>120</v>
      </c>
      <c r="F6290" t="s">
        <v>120</v>
      </c>
      <c r="G6290" t="s">
        <v>120</v>
      </c>
      <c r="H6290" t="s">
        <v>120</v>
      </c>
    </row>
    <row r="6291" spans="1:8" hidden="1" x14ac:dyDescent="0.25"/>
    <row r="6292" spans="1:8" hidden="1" x14ac:dyDescent="0.25">
      <c r="A6292" t="s">
        <v>12439</v>
      </c>
      <c r="B6292" t="s">
        <v>12440</v>
      </c>
      <c r="C6292">
        <v>0</v>
      </c>
      <c r="D6292" t="s">
        <v>120</v>
      </c>
      <c r="E6292" t="s">
        <v>120</v>
      </c>
      <c r="F6292" t="s">
        <v>120</v>
      </c>
      <c r="G6292" t="s">
        <v>120</v>
      </c>
      <c r="H6292" t="s">
        <v>120</v>
      </c>
    </row>
    <row r="6293" spans="1:8" hidden="1" x14ac:dyDescent="0.25">
      <c r="A6293" t="s">
        <v>12441</v>
      </c>
      <c r="B6293" t="s">
        <v>12442</v>
      </c>
      <c r="C6293">
        <v>0</v>
      </c>
      <c r="D6293" t="s">
        <v>120</v>
      </c>
      <c r="E6293" t="s">
        <v>120</v>
      </c>
      <c r="F6293" t="s">
        <v>120</v>
      </c>
      <c r="G6293" t="s">
        <v>120</v>
      </c>
      <c r="H6293" t="s">
        <v>120</v>
      </c>
    </row>
    <row r="6294" spans="1:8" hidden="1" x14ac:dyDescent="0.25">
      <c r="A6294" t="s">
        <v>12443</v>
      </c>
      <c r="B6294" t="s">
        <v>12444</v>
      </c>
      <c r="C6294">
        <v>0</v>
      </c>
      <c r="D6294" t="s">
        <v>120</v>
      </c>
      <c r="E6294" t="s">
        <v>120</v>
      </c>
      <c r="F6294" t="s">
        <v>120</v>
      </c>
      <c r="G6294" t="s">
        <v>120</v>
      </c>
      <c r="H6294" t="s">
        <v>120</v>
      </c>
    </row>
    <row r="6295" spans="1:8" hidden="1" x14ac:dyDescent="0.25">
      <c r="A6295" t="s">
        <v>12445</v>
      </c>
      <c r="B6295" t="s">
        <v>12446</v>
      </c>
      <c r="C6295">
        <v>0</v>
      </c>
      <c r="D6295" t="s">
        <v>120</v>
      </c>
      <c r="E6295" t="s">
        <v>120</v>
      </c>
      <c r="F6295" t="s">
        <v>120</v>
      </c>
      <c r="G6295" t="s">
        <v>120</v>
      </c>
      <c r="H6295" t="s">
        <v>120</v>
      </c>
    </row>
    <row r="6296" spans="1:8" hidden="1" x14ac:dyDescent="0.25">
      <c r="A6296" t="s">
        <v>12447</v>
      </c>
      <c r="B6296" t="s">
        <v>12448</v>
      </c>
      <c r="C6296">
        <v>0</v>
      </c>
      <c r="D6296" t="s">
        <v>120</v>
      </c>
      <c r="E6296" t="s">
        <v>120</v>
      </c>
      <c r="F6296" t="s">
        <v>120</v>
      </c>
      <c r="G6296" t="s">
        <v>120</v>
      </c>
      <c r="H6296" t="s">
        <v>120</v>
      </c>
    </row>
    <row r="6297" spans="1:8" hidden="1" x14ac:dyDescent="0.25">
      <c r="A6297" t="s">
        <v>12449</v>
      </c>
      <c r="B6297" t="s">
        <v>12450</v>
      </c>
      <c r="C6297">
        <v>0</v>
      </c>
      <c r="D6297" t="s">
        <v>120</v>
      </c>
      <c r="E6297" t="s">
        <v>120</v>
      </c>
      <c r="F6297" t="s">
        <v>120</v>
      </c>
      <c r="G6297" t="s">
        <v>120</v>
      </c>
      <c r="H6297" t="s">
        <v>120</v>
      </c>
    </row>
    <row r="6298" spans="1:8" hidden="1" x14ac:dyDescent="0.25">
      <c r="A6298" t="s">
        <v>12451</v>
      </c>
      <c r="B6298" t="s">
        <v>12452</v>
      </c>
      <c r="C6298">
        <v>0</v>
      </c>
      <c r="D6298" t="s">
        <v>120</v>
      </c>
      <c r="E6298" t="s">
        <v>120</v>
      </c>
      <c r="F6298" t="s">
        <v>120</v>
      </c>
      <c r="G6298" t="s">
        <v>120</v>
      </c>
      <c r="H6298" t="s">
        <v>120</v>
      </c>
    </row>
    <row r="6299" spans="1:8" hidden="1" x14ac:dyDescent="0.25">
      <c r="A6299" t="s">
        <v>12453</v>
      </c>
      <c r="B6299" t="s">
        <v>12454</v>
      </c>
      <c r="C6299">
        <v>0</v>
      </c>
      <c r="D6299" t="s">
        <v>120</v>
      </c>
      <c r="E6299" t="s">
        <v>120</v>
      </c>
      <c r="F6299" t="s">
        <v>120</v>
      </c>
      <c r="G6299" t="s">
        <v>120</v>
      </c>
      <c r="H6299" t="s">
        <v>120</v>
      </c>
    </row>
    <row r="6300" spans="1:8" hidden="1" x14ac:dyDescent="0.25"/>
    <row r="6301" spans="1:8" hidden="1" x14ac:dyDescent="0.25">
      <c r="A6301" t="s">
        <v>12455</v>
      </c>
      <c r="B6301" t="s">
        <v>12456</v>
      </c>
      <c r="C6301">
        <v>0</v>
      </c>
      <c r="D6301" t="s">
        <v>120</v>
      </c>
      <c r="E6301" t="s">
        <v>120</v>
      </c>
      <c r="F6301" t="s">
        <v>120</v>
      </c>
      <c r="G6301" t="s">
        <v>120</v>
      </c>
      <c r="H6301" t="s">
        <v>120</v>
      </c>
    </row>
    <row r="6302" spans="1:8" hidden="1" x14ac:dyDescent="0.25">
      <c r="A6302" t="s">
        <v>12457</v>
      </c>
      <c r="B6302" t="s">
        <v>12458</v>
      </c>
      <c r="C6302">
        <v>0</v>
      </c>
      <c r="D6302" t="s">
        <v>120</v>
      </c>
      <c r="E6302" t="s">
        <v>120</v>
      </c>
      <c r="F6302" t="s">
        <v>120</v>
      </c>
      <c r="G6302" t="s">
        <v>120</v>
      </c>
      <c r="H6302" t="s">
        <v>120</v>
      </c>
    </row>
    <row r="6303" spans="1:8" hidden="1" x14ac:dyDescent="0.25">
      <c r="A6303" t="s">
        <v>12459</v>
      </c>
      <c r="B6303" t="s">
        <v>12460</v>
      </c>
      <c r="C6303">
        <v>0</v>
      </c>
      <c r="D6303" t="s">
        <v>120</v>
      </c>
      <c r="E6303" t="s">
        <v>120</v>
      </c>
      <c r="F6303" t="s">
        <v>120</v>
      </c>
      <c r="G6303" t="s">
        <v>120</v>
      </c>
      <c r="H6303" t="s">
        <v>120</v>
      </c>
    </row>
    <row r="6304" spans="1:8" hidden="1" x14ac:dyDescent="0.25">
      <c r="A6304" t="s">
        <v>12461</v>
      </c>
      <c r="B6304" t="s">
        <v>12462</v>
      </c>
      <c r="C6304">
        <v>0</v>
      </c>
      <c r="D6304" t="s">
        <v>120</v>
      </c>
      <c r="E6304" t="s">
        <v>120</v>
      </c>
      <c r="F6304" t="s">
        <v>120</v>
      </c>
      <c r="G6304" t="s">
        <v>120</v>
      </c>
      <c r="H6304" t="s">
        <v>120</v>
      </c>
    </row>
    <row r="6305" spans="1:8" hidden="1" x14ac:dyDescent="0.25">
      <c r="A6305" t="s">
        <v>12463</v>
      </c>
      <c r="B6305" t="s">
        <v>12464</v>
      </c>
      <c r="C6305">
        <v>0</v>
      </c>
      <c r="D6305" t="s">
        <v>120</v>
      </c>
      <c r="E6305" t="s">
        <v>120</v>
      </c>
      <c r="F6305" t="s">
        <v>120</v>
      </c>
      <c r="G6305" t="s">
        <v>120</v>
      </c>
      <c r="H6305" t="s">
        <v>120</v>
      </c>
    </row>
    <row r="6306" spans="1:8" hidden="1" x14ac:dyDescent="0.25">
      <c r="A6306" t="s">
        <v>12465</v>
      </c>
      <c r="B6306" t="s">
        <v>12466</v>
      </c>
      <c r="C6306">
        <v>0</v>
      </c>
      <c r="D6306" t="s">
        <v>120</v>
      </c>
      <c r="E6306" t="s">
        <v>120</v>
      </c>
      <c r="F6306" t="s">
        <v>120</v>
      </c>
      <c r="G6306" t="s">
        <v>120</v>
      </c>
      <c r="H6306" t="s">
        <v>120</v>
      </c>
    </row>
    <row r="6307" spans="1:8" hidden="1" x14ac:dyDescent="0.25">
      <c r="A6307" t="s">
        <v>12467</v>
      </c>
      <c r="B6307" t="s">
        <v>12468</v>
      </c>
      <c r="C6307">
        <v>0</v>
      </c>
      <c r="D6307" t="s">
        <v>120</v>
      </c>
      <c r="E6307" t="s">
        <v>120</v>
      </c>
      <c r="F6307" t="s">
        <v>120</v>
      </c>
      <c r="G6307" t="s">
        <v>120</v>
      </c>
      <c r="H6307" t="s">
        <v>120</v>
      </c>
    </row>
    <row r="6308" spans="1:8" hidden="1" x14ac:dyDescent="0.25">
      <c r="A6308" t="s">
        <v>12469</v>
      </c>
      <c r="B6308" t="s">
        <v>12470</v>
      </c>
      <c r="C6308">
        <v>0</v>
      </c>
      <c r="D6308" t="s">
        <v>120</v>
      </c>
      <c r="E6308" t="s">
        <v>120</v>
      </c>
      <c r="F6308" t="s">
        <v>120</v>
      </c>
      <c r="G6308" t="s">
        <v>120</v>
      </c>
      <c r="H6308" t="s">
        <v>120</v>
      </c>
    </row>
    <row r="6309" spans="1:8" hidden="1" x14ac:dyDescent="0.25"/>
    <row r="6310" spans="1:8" hidden="1" x14ac:dyDescent="0.25">
      <c r="A6310" t="s">
        <v>12471</v>
      </c>
      <c r="B6310" t="s">
        <v>12472</v>
      </c>
      <c r="C6310">
        <v>0</v>
      </c>
      <c r="D6310" t="s">
        <v>120</v>
      </c>
      <c r="E6310" t="s">
        <v>120</v>
      </c>
      <c r="F6310" t="s">
        <v>120</v>
      </c>
      <c r="G6310" t="s">
        <v>120</v>
      </c>
      <c r="H6310" t="s">
        <v>120</v>
      </c>
    </row>
    <row r="6311" spans="1:8" hidden="1" x14ac:dyDescent="0.25">
      <c r="A6311" t="s">
        <v>12473</v>
      </c>
      <c r="B6311" t="s">
        <v>12474</v>
      </c>
      <c r="C6311">
        <v>0</v>
      </c>
      <c r="D6311" t="s">
        <v>120</v>
      </c>
      <c r="E6311" t="s">
        <v>120</v>
      </c>
      <c r="F6311" t="s">
        <v>120</v>
      </c>
      <c r="G6311" t="s">
        <v>120</v>
      </c>
      <c r="H6311" t="s">
        <v>120</v>
      </c>
    </row>
    <row r="6312" spans="1:8" hidden="1" x14ac:dyDescent="0.25">
      <c r="A6312" t="s">
        <v>12475</v>
      </c>
      <c r="B6312" t="s">
        <v>12476</v>
      </c>
      <c r="C6312">
        <v>0</v>
      </c>
      <c r="D6312" t="s">
        <v>120</v>
      </c>
      <c r="E6312" t="s">
        <v>120</v>
      </c>
      <c r="F6312" t="s">
        <v>120</v>
      </c>
      <c r="G6312" t="s">
        <v>120</v>
      </c>
      <c r="H6312" t="s">
        <v>120</v>
      </c>
    </row>
    <row r="6313" spans="1:8" hidden="1" x14ac:dyDescent="0.25">
      <c r="A6313" t="s">
        <v>12477</v>
      </c>
      <c r="B6313" t="s">
        <v>12478</v>
      </c>
      <c r="C6313">
        <v>0</v>
      </c>
      <c r="D6313" t="s">
        <v>120</v>
      </c>
      <c r="E6313" t="s">
        <v>120</v>
      </c>
      <c r="F6313" t="s">
        <v>120</v>
      </c>
      <c r="G6313" t="s">
        <v>120</v>
      </c>
      <c r="H6313" t="s">
        <v>120</v>
      </c>
    </row>
    <row r="6314" spans="1:8" hidden="1" x14ac:dyDescent="0.25"/>
    <row r="6315" spans="1:8" hidden="1" x14ac:dyDescent="0.25">
      <c r="A6315" t="s">
        <v>12479</v>
      </c>
      <c r="B6315" t="s">
        <v>12480</v>
      </c>
      <c r="C6315">
        <v>0</v>
      </c>
      <c r="D6315" t="s">
        <v>120</v>
      </c>
      <c r="E6315" t="s">
        <v>120</v>
      </c>
      <c r="F6315" t="s">
        <v>120</v>
      </c>
      <c r="G6315" t="s">
        <v>120</v>
      </c>
      <c r="H6315" t="s">
        <v>120</v>
      </c>
    </row>
    <row r="6316" spans="1:8" hidden="1" x14ac:dyDescent="0.25">
      <c r="A6316" t="s">
        <v>12481</v>
      </c>
      <c r="B6316" t="s">
        <v>12482</v>
      </c>
      <c r="C6316">
        <v>0</v>
      </c>
      <c r="D6316" t="s">
        <v>120</v>
      </c>
      <c r="E6316" t="s">
        <v>120</v>
      </c>
      <c r="F6316" t="s">
        <v>120</v>
      </c>
      <c r="G6316" t="s">
        <v>120</v>
      </c>
      <c r="H6316" t="s">
        <v>120</v>
      </c>
    </row>
  </sheetData>
  <autoFilter ref="A1:H6316" xr:uid="{DA7F58A1-B3E5-492D-9B02-2F16674F1363}">
    <filterColumn colId="1">
      <filters>
        <filter val="AAT1"/>
        <filter val="AAT21"/>
        <filter val="AAT22"/>
        <filter val="ACT1"/>
        <filter val="AFT2"/>
        <filter val="AGT1"/>
        <filter val="ALT1"/>
        <filter val="ANT1"/>
        <filter val="APT1"/>
        <filter val="ATC1"/>
        <filter val="ATF1"/>
        <filter val="ATG1"/>
        <filter val="ATG11"/>
        <filter val="ATG13"/>
        <filter val="ATG15"/>
        <filter val="ATG17"/>
        <filter val="ATG9"/>
        <filter val="ATM1"/>
        <filter val="ATO1"/>
        <filter val="ATO10"/>
        <filter val="ATO2"/>
        <filter val="ATO5"/>
        <filter val="ATO6"/>
        <filter val="ATO7"/>
        <filter val="ATO9"/>
        <filter val="ATP1"/>
        <filter val="ATP14"/>
        <filter val="ATP16"/>
        <filter val="ATP17"/>
        <filter val="ATP18"/>
        <filter val="ATP19"/>
        <filter val="ATP2"/>
        <filter val="ATP20"/>
        <filter val="ATP3"/>
        <filter val="ATP4"/>
        <filter val="ATP5"/>
        <filter val="ATP6"/>
        <filter val="ATP7"/>
        <filter val="ATP8"/>
        <filter val="ATP9"/>
        <filter val="ATS1"/>
        <filter val="ATX1"/>
        <filter val="AUT7"/>
        <filter val="AVT1"/>
        <filter val="AVT4"/>
        <filter val="AVT7"/>
        <filter val="BAT21"/>
        <filter val="BAT22"/>
        <filter val="BET2"/>
        <filter val="BET4"/>
        <filter val="BMT1"/>
        <filter val="BMT3"/>
        <filter val="BMT4"/>
        <filter val="BMT5"/>
        <filter val="BMT6"/>
        <filter val="BMT7"/>
        <filter val="BMT8"/>
        <filter val="BMT9"/>
        <filter val="BST1"/>
        <filter val="BTA1"/>
        <filter val="BTS1"/>
        <filter val="CAT1"/>
        <filter val="CAT2"/>
        <filter val="CAT8"/>
        <filter val="CCT2"/>
        <filter val="CCT3"/>
        <filter val="CCT5"/>
        <filter val="CCT6"/>
        <filter val="CCT7"/>
        <filter val="CCT8"/>
        <filter val="CET1"/>
        <filter val="CGT1"/>
        <filter val="CHT1"/>
        <filter val="CHT2"/>
        <filter val="CHT3"/>
        <filter val="CHT4"/>
        <filter val="CIRT4B"/>
        <filter val="CIT1"/>
        <filter val="CNT"/>
        <filter val="CST20"/>
        <filter val="CST5"/>
        <filter val="CTA1"/>
        <filter val="CTA2"/>
        <filter val="CTA24"/>
        <filter val="CTA26"/>
        <filter val="CTA3"/>
        <filter val="CTA4"/>
        <filter val="CTA6"/>
        <filter val="CTA7"/>
        <filter val="CTA8"/>
        <filter val="CTA9"/>
        <filter val="CTF1"/>
        <filter val="CTF18"/>
        <filter val="CTF5"/>
        <filter val="CTF8"/>
        <filter val="CTM1"/>
        <filter val="CTN1"/>
        <filter val="CTN3"/>
        <filter val="CTP1"/>
        <filter val="CTR1"/>
        <filter val="CTR2"/>
        <filter val="CWT1"/>
        <filter val="CYT1"/>
        <filter val="CYT2"/>
        <filter val="DIT1"/>
        <filter val="DIT2"/>
        <filter val="DOT1"/>
        <filter val="DOT4"/>
        <filter val="DOT5"/>
        <filter val="DOT6"/>
        <filter val="DTD2"/>
        <filter val="DUT1"/>
        <filter val="EFT2"/>
        <filter val="EHT1"/>
        <filter val="ENT2"/>
        <filter val="ENT3"/>
        <filter val="EPT1"/>
        <filter val="EST1"/>
        <filter val="EST3"/>
        <filter val="ETR1"/>
        <filter val="FAT1"/>
        <filter val="FET3"/>
        <filter val="FET31"/>
        <filter val="FET33"/>
        <filter val="FET34"/>
        <filter val="FET99"/>
        <filter val="FMT1"/>
        <filter val="FTH1"/>
        <filter val="FTH2"/>
        <filter val="FTR1"/>
        <filter val="FTR2"/>
        <filter val="GAT1"/>
        <filter val="GDT1"/>
        <filter val="GIT1"/>
        <filter val="GIT2"/>
        <filter val="GIT3"/>
        <filter val="GIT4"/>
        <filter val="GLT1"/>
        <filter val="GPT1"/>
        <filter val="GST1"/>
        <filter val="GST2"/>
        <filter val="GST3"/>
        <filter val="GTR1"/>
        <filter val="GTT1"/>
        <filter val="GTT11"/>
        <filter val="GTT12"/>
        <filter val="GTT13"/>
        <filter val="GUT1"/>
        <filter val="GUT2"/>
        <filter val="GWT1"/>
        <filter val="HAT1"/>
        <filter val="HAT2"/>
        <filter val="HET1"/>
        <filter val="HGT1"/>
        <filter val="HGT10"/>
        <filter val="HGT12"/>
        <filter val="HGT13"/>
        <filter val="HGT14"/>
        <filter val="HGT16"/>
        <filter val="HGT17"/>
        <filter val="HGT18"/>
        <filter val="HGT19"/>
        <filter val="HGT2"/>
        <filter val="HGT20"/>
        <filter val="HGT3"/>
        <filter val="HGT4"/>
        <filter val="HGT5"/>
        <filter val="HGT6"/>
        <filter val="HGT7"/>
        <filter val="HGT8"/>
        <filter val="HGT9"/>
        <filter val="HHT1"/>
        <filter val="HHT2"/>
        <filter val="HHT21"/>
        <filter val="HIT1"/>
        <filter val="HMT1"/>
        <filter val="HNT1"/>
        <filter val="HNT2"/>
        <filter val="HOT1"/>
        <filter val="HPT1"/>
        <filter val="HRT1"/>
        <filter val="HRT2"/>
        <filter val="HST1"/>
        <filter val="HST2"/>
        <filter val="HST3"/>
        <filter val="HST6"/>
        <filter val="HST7"/>
        <filter val="HTA1"/>
        <filter val="HTA2"/>
        <filter val="HTA3"/>
        <filter val="HTB1"/>
        <filter val="HTS1"/>
        <filter val="HUT1"/>
        <filter val="HXT5"/>
        <filter val="INT1"/>
        <filter val="IPT1"/>
        <filter val="IST1"/>
        <filter val="IST2"/>
        <filter val="ITR1"/>
        <filter val="ITS1"/>
        <filter val="ITS2"/>
        <filter val="KTI11"/>
        <filter val="KTI12"/>
        <filter val="KTR2"/>
        <filter val="KTR4"/>
        <filter val="LAT1"/>
        <filter val="LPT1"/>
        <filter val="LTE1"/>
        <filter val="LTP1"/>
        <filter val="LTV1"/>
        <filter val="MCT1"/>
        <filter val="MET1"/>
        <filter val="MET10"/>
        <filter val="MET13"/>
        <filter val="MET14"/>
        <filter val="MET15"/>
        <filter val="MET16"/>
        <filter val="MET18"/>
        <filter val="MET2"/>
        <filter val="MET28"/>
        <filter val="MET3"/>
        <filter val="MET32"/>
        <filter val="MET4"/>
        <filter val="MET6"/>
        <filter val="MET8"/>
        <filter val="MIT1"/>
        <filter val="MLT1"/>
        <filter val="MNT1"/>
        <filter val="MNT2"/>
        <filter val="MNT3"/>
        <filter val="MNT4"/>
        <filter val="MPT5"/>
        <filter val="MRT4"/>
        <filter val="MST1"/>
        <filter val="MTG1"/>
        <filter val="MTG2"/>
        <filter val="MTLA1"/>
        <filter val="MTLA2"/>
        <filter val="MTLALPHA1"/>
        <filter val="MTLALPHA2"/>
        <filter val="MTM1"/>
        <filter val="MTO1"/>
        <filter val="MTR10"/>
        <filter val="MTR2"/>
        <filter val="MTS1"/>
        <filter val="MTW1"/>
        <filter val="NAT2"/>
        <filter val="NAT4"/>
        <filter val="NAT5"/>
        <filter val="NDT80"/>
        <filter val="NGT1"/>
        <filter val="NIT2"/>
        <filter val="NIT3"/>
        <filter val="NMT1"/>
        <filter val="NOT3"/>
        <filter val="NOT4"/>
        <filter val="NOT5"/>
        <filter val="NPT1"/>
        <filter val="NTF2"/>
        <filter val="NTG1"/>
        <filter val="NTH1"/>
        <filter val="OPT1"/>
        <filter val="OPT2"/>
        <filter val="OPT3"/>
        <filter val="OPT4"/>
        <filter val="OPT5"/>
        <filter val="OPT6"/>
        <filter val="OPT7"/>
        <filter val="OPT8"/>
        <filter val="OST1"/>
        <filter val="PCT1"/>
        <filter val="PET100"/>
        <filter val="PET111"/>
        <filter val="PET127"/>
        <filter val="PET9"/>
        <filter val="PMT1"/>
        <filter val="PMT2"/>
        <filter val="PMT4"/>
        <filter val="PMT5"/>
        <filter val="PMT6"/>
        <filter val="POT1"/>
        <filter val="POT1-2"/>
        <filter val="PPT1"/>
        <filter val="PPT2"/>
        <filter val="PRT1"/>
        <filter val="PST1"/>
        <filter val="PST2"/>
        <filter val="PST3"/>
        <filter val="PTC1"/>
        <filter val="PTC2"/>
        <filter val="PTC4"/>
        <filter val="PTC5"/>
        <filter val="PTC6"/>
        <filter val="PTC7"/>
        <filter val="PTC8"/>
        <filter val="PTH1"/>
        <filter val="PTH2"/>
        <filter val="PTK2"/>
        <filter val="PTP1"/>
        <filter val="PTP2"/>
        <filter val="PTP3"/>
        <filter val="PTR2"/>
        <filter val="PTR22"/>
        <filter val="PTR3"/>
        <filter val="PUT1"/>
        <filter val="PUT2"/>
        <filter val="PUT3"/>
        <filter val="PUT4"/>
        <filter val="RAT1"/>
        <filter val="RBT1"/>
        <filter val="RBT4"/>
        <filter val="RBT5"/>
        <filter val="RBT7"/>
        <filter val="RCT1"/>
        <filter val="RET2"/>
        <filter val="RGT1"/>
        <filter val="RIT1"/>
        <filter val="RMT2"/>
        <filter val="ROT1"/>
        <filter val="ROT2"/>
        <filter val="RPT1"/>
        <filter val="RPT2"/>
        <filter val="RPT4"/>
        <filter val="RPT5"/>
        <filter val="RPT6"/>
        <filter val="RTA2"/>
        <filter val="RTA3"/>
        <filter val="RTA4"/>
        <filter val="RTF1"/>
        <filter val="RTG1"/>
        <filter val="RTG3"/>
        <filter val="RTS1"/>
        <filter val="RTT101"/>
        <filter val="RTT102"/>
        <filter val="RTT109"/>
        <filter val="RXT3"/>
        <filter val="SCT1"/>
        <filter val="SCT2"/>
        <filter val="SET1"/>
        <filter val="SET2"/>
        <filter val="SET3"/>
        <filter val="SET6"/>
        <filter val="SFT1"/>
        <filter val="SFT2"/>
        <filter val="SGT1"/>
        <filter val="SGT2"/>
        <filter val="SIT1"/>
        <filter val="SIT4"/>
        <filter val="SMT3"/>
        <filter val="SNT1"/>
        <filter val="SPT10"/>
        <filter val="SPT14"/>
        <filter val="SPT20"/>
        <filter val="SPT23"/>
        <filter val="SPT3"/>
        <filter val="SPT5"/>
        <filter val="SPT6"/>
        <filter val="SPT7"/>
        <filter val="SPT8"/>
        <filter val="SRT1"/>
        <filter val="SST2"/>
        <filter val="STB3"/>
        <filter val="STB5"/>
        <filter val="STD1"/>
        <filter val="STE11"/>
        <filter val="STE13"/>
        <filter val="STE18"/>
        <filter val="STE2"/>
        <filter val="STE23"/>
        <filter val="STE24"/>
        <filter val="STE3"/>
        <filter val="STE4"/>
        <filter val="STE50"/>
        <filter val="STF2"/>
        <filter val="STH1"/>
        <filter val="STI1"/>
        <filter val="STN1"/>
        <filter val="STP1"/>
        <filter val="STP2"/>
        <filter val="STP4"/>
        <filter val="STR2"/>
        <filter val="STT3"/>
        <filter val="STT4"/>
        <filter val="STV1"/>
        <filter val="SUT1"/>
        <filter val="tA(AGC)1"/>
        <filter val="tA(AGC)2"/>
        <filter val="tA(AGC)3"/>
        <filter val="tA(AGC)4"/>
        <filter val="tA(AGC)5"/>
        <filter val="tA(AGC)7"/>
        <filter val="tA(UGC)1"/>
        <filter val="tA(UGC)2"/>
        <filter val="tA(UGC)3mt"/>
        <filter val="TAC1"/>
        <filter val="TAF10"/>
        <filter val="TAF12"/>
        <filter val="TAF12L"/>
        <filter val="TAF14"/>
        <filter val="TAF145"/>
        <filter val="TAF19"/>
        <filter val="TAF4"/>
        <filter val="TAF60"/>
        <filter val="TAL1"/>
        <filter val="TAR1"/>
        <filter val="TAZ1"/>
        <filter val="TBF1"/>
        <filter val="TBP1"/>
        <filter val="tC(GCA)1"/>
        <filter val="tC(GCA)2"/>
        <filter val="tC(GCA)3mt"/>
        <filter val="TCB1"/>
        <filter val="TCB3"/>
        <filter val="TCC1"/>
        <filter val="TCO89"/>
        <filter val="TCP1"/>
        <filter val="tD(GUC)2"/>
        <filter val="tD(GUC)3"/>
        <filter val="tD(GUC)4"/>
        <filter val="tD(GUC)5"/>
        <filter val="tD(GUC)6"/>
        <filter val="tD(GUC)7"/>
        <filter val="tD(GUC)8mt"/>
        <filter val="TDH3"/>
        <filter val="tE(CUC)1"/>
        <filter val="tE(UUC)2"/>
        <filter val="tE(UUC)3"/>
        <filter val="tE(UUC)4"/>
        <filter val="tE(UUC)5"/>
        <filter val="tE(UUC)6"/>
        <filter val="tE(UUC)7"/>
        <filter val="tE(UUC)8mt"/>
        <filter val="tE(UUC)9mt"/>
        <filter val="TEA1"/>
        <filter val="TEC1"/>
        <filter val="TEF1"/>
        <filter val="TEF2"/>
        <filter val="TEF4"/>
        <filter val="TEL1"/>
        <filter val="TEM1"/>
        <filter val="TEN1"/>
        <filter val="TEP1"/>
        <filter val="TER1"/>
        <filter val="TERT"/>
        <filter val="TES1"/>
        <filter val="TES15"/>
        <filter val="tF(GAA)1"/>
        <filter val="tF(GAA)2"/>
        <filter val="tF(GAA)3"/>
        <filter val="tF(GAA)4"/>
        <filter val="tF(GAA)5"/>
        <filter val="tF(GAA)6mt"/>
        <filter val="TFA1"/>
        <filter val="TFB3"/>
        <filter val="TFC4"/>
        <filter val="TFG1"/>
        <filter val="TFP1"/>
        <filter val="TFS1"/>
        <filter val="tG(CCC)1"/>
        <filter val="tG(GCC)1"/>
        <filter val="tG(GCC)2"/>
        <filter val="tG(GCC)3"/>
        <filter val="tG(GCC)4"/>
        <filter val="tG(GCC)5"/>
        <filter val="tG(GCC)6"/>
        <filter val="tG(UCC)1"/>
        <filter val="tG(UCC)2"/>
        <filter val="tG(UCC)3mt"/>
        <filter val="TGL99"/>
        <filter val="tH(GUG)1"/>
        <filter val="tH(GUG)3"/>
        <filter val="tH(GUG)4mt"/>
        <filter val="tH(GUG)5mt"/>
        <filter val="THG1"/>
        <filter val="THI13"/>
        <filter val="THI20"/>
        <filter val="THI4"/>
        <filter val="THI6"/>
        <filter val="THR1"/>
        <filter val="THR4"/>
        <filter val="THS1"/>
        <filter val="tI(AAU)1"/>
        <filter val="tI(AAU)2"/>
        <filter val="tI(AAU)3"/>
        <filter val="tI(AAU)4"/>
        <filter val="tI(AAU)5"/>
        <filter val="tI(GAU)1mt"/>
        <filter val="TIF"/>
        <filter val="TIF11"/>
        <filter val="TIF3"/>
        <filter val="TIF33"/>
        <filter val="TIF34"/>
        <filter val="TIF35"/>
        <filter val="TIF4631"/>
        <filter val="TIF5"/>
        <filter val="TIM10"/>
        <filter val="TIM12"/>
        <filter val="TIM13"/>
        <filter val="TIM17"/>
        <filter val="TIM21"/>
        <filter val="TIM22"/>
        <filter val="TIM23"/>
        <filter val="TIM44"/>
        <filter val="TIM50"/>
        <filter val="TIM54"/>
        <filter val="TIM8"/>
        <filter val="TIM9"/>
        <filter val="TIP1"/>
        <filter val="TIP120"/>
        <filter val="TIP20"/>
        <filter val="TIP41"/>
        <filter val="tK(CUU)1"/>
        <filter val="tK(CUU)2"/>
        <filter val="tK(UUU)1"/>
        <filter val="tK(UUU)2"/>
        <filter val="tK(UUU)3"/>
        <filter val="tK(UUU)4"/>
        <filter val="tK(UUU)5"/>
        <filter val="tK(UUU)6mt"/>
        <filter val="tK(UUU)7mt"/>
        <filter val="TKL1"/>
        <filter val="tL(AAG)1"/>
        <filter val="tL(AAG)2"/>
        <filter val="tL(CAA)1"/>
        <filter val="tL(CAA)2"/>
        <filter val="tL(CAA)3"/>
        <filter val="tL(CAA)4"/>
        <filter val="tL(CAA)5"/>
        <filter val="tL(CAA)6"/>
        <filter val="tL(UAA)1"/>
        <filter val="tL(UAA)2"/>
        <filter val="tL(UAA)3"/>
        <filter val="tL(UAA)4"/>
        <filter val="tL(UAA)5"/>
        <filter val="tL(UAA)6mt"/>
        <filter val="tL(UAA)7mt"/>
        <filter val="tL(UAG)1mt"/>
        <filter val="TLG2"/>
        <filter val="TLO1"/>
        <filter val="TLO10"/>
        <filter val="TLO11"/>
        <filter val="TLO13"/>
        <filter val="TLO16"/>
        <filter val="TLO34"/>
        <filter val="TLO4"/>
        <filter val="TLO5"/>
        <filter val="TLO7"/>
        <filter val="TLO8"/>
        <filter val="TLO9"/>
        <filter val="tM(CAU)1"/>
        <filter val="tM(CAU)2"/>
        <filter val="tM(CAU)3"/>
        <filter val="tM(CAU)4"/>
        <filter val="tM(CAU)5mt"/>
        <filter val="tM(CAU)6mt"/>
        <filter val="TMA19"/>
        <filter val="tN(GUU)1"/>
        <filter val="tN(GUU)2"/>
        <filter val="tN(GUU)4"/>
        <filter val="tN(GUU)5mt"/>
        <filter val="TNA1"/>
        <filter val="TOA2"/>
        <filter val="TOK1"/>
        <filter val="TOM1"/>
        <filter val="TOM20"/>
        <filter val="TOM22"/>
        <filter val="TOM40"/>
        <filter val="TOM6"/>
        <filter val="TOM7"/>
        <filter val="TOM70"/>
        <filter val="TOP1"/>
        <filter val="TOP2"/>
        <filter val="TOR1"/>
        <filter val="TOS1"/>
        <filter val="TOS4"/>
        <filter val="tP(AGG)1"/>
        <filter val="tP(UGG)1"/>
        <filter val="tP(UGG)2"/>
        <filter val="tP(UGG)3"/>
        <filter val="tP(UGG)4"/>
        <filter val="tP(UGG)5"/>
        <filter val="tP(UGG)6mt"/>
        <filter val="TPD3"/>
        <filter val="TPI1"/>
        <filter val="TPK1"/>
        <filter val="TPK2"/>
        <filter val="TPM2"/>
        <filter val="TPO2"/>
        <filter val="TPO3"/>
        <filter val="TPO4"/>
        <filter val="TPO5"/>
        <filter val="TPS1"/>
        <filter val="TPS2"/>
        <filter val="TPS3"/>
        <filter val="TPT1"/>
        <filter val="tQ(CUG)1"/>
        <filter val="tQ(UUG)1"/>
        <filter val="tQ(UUG)3"/>
        <filter val="tQ(UUG)4"/>
        <filter val="tQ(UUG)5"/>
        <filter val="tQ(UUG)6mt"/>
        <filter val="tR(ACG)1"/>
        <filter val="tR(ACG)2"/>
        <filter val="tR(ACG)3mt"/>
        <filter val="tR(CCG)1"/>
        <filter val="tR(CCU)1"/>
        <filter val="tR(UCU)1"/>
        <filter val="tR(UCU)2"/>
        <filter val="tR(UCU)3"/>
        <filter val="tR(UCU)4"/>
        <filter val="tR(UCU)5"/>
        <filter val="tR(UCU)6mt"/>
        <filter val="TRA1"/>
        <filter val="TRI1"/>
        <filter val="TRK1"/>
        <filter val="TRM1"/>
        <filter val="TRM12"/>
        <filter val="TRM2"/>
        <filter val="TRM9"/>
        <filter val="TRP1"/>
        <filter val="TRP2"/>
        <filter val="TRP3"/>
        <filter val="TRP4"/>
        <filter val="TRP5"/>
        <filter val="TRP99"/>
        <filter val="TRR1"/>
        <filter val="TRS20"/>
        <filter val="TRS33"/>
        <filter val="TRX1"/>
        <filter val="TRX2"/>
        <filter val="TRY2"/>
        <filter val="TRY3"/>
        <filter val="TRY4"/>
        <filter val="TRY5"/>
        <filter val="TRY6"/>
        <filter val="tS(AGA)1"/>
        <filter val="tS(AGA)2"/>
        <filter val="tS(AGA)3"/>
        <filter val="tS(AGA)4"/>
        <filter val="tS(CAG)1"/>
        <filter val="tS(CGA)1"/>
        <filter val="tS(GCU)1"/>
        <filter val="tS(GCU)2"/>
        <filter val="tS(GCU)3mt"/>
        <filter val="tS(UGA)1"/>
        <filter val="tS(UGA)2"/>
        <filter val="tS(UGA)3"/>
        <filter val="tS(UGA)4mt"/>
        <filter val="TSA1"/>
        <filter val="TSA1B"/>
        <filter val="TSC11"/>
        <filter val="TSC13"/>
        <filter val="TSC2"/>
        <filter val="TSM1"/>
        <filter val="TSR1"/>
        <filter val="TSR2"/>
        <filter val="tT(AGU)1"/>
        <filter val="tT(AGU)3"/>
        <filter val="tT(AGU)4"/>
        <filter val="tT(AGU)6"/>
        <filter val="tT(CGU)1"/>
        <filter val="tT(UGU)1"/>
        <filter val="tT(UGU)2"/>
        <filter val="tT(UGU)3mt"/>
        <filter val="tT(UGU)4mt"/>
        <filter val="TTR1"/>
        <filter val="TUB1"/>
        <filter val="TUB2"/>
        <filter val="TUB4"/>
        <filter val="TUF1"/>
        <filter val="TUP1"/>
        <filter val="TUS1"/>
        <filter val="tV(AAC)1"/>
        <filter val="tV(AAC)2"/>
        <filter val="tV(AAC)3"/>
        <filter val="tV(AAC)4"/>
        <filter val="tV(AAC)5"/>
        <filter val="tV(AAC)6"/>
        <filter val="tV(CAC)1"/>
        <filter val="tV(UAC)1"/>
        <filter val="tV(UAC)2mt"/>
        <filter val="TVP18"/>
        <filter val="tW(CCA)1"/>
        <filter val="tW(CCA)2"/>
        <filter val="tW(UCA)1mt"/>
        <filter val="tY(GUA)1"/>
        <filter val="tY(GUA)2"/>
        <filter val="tY(GUA)3"/>
        <filter val="tY(GUA)4"/>
        <filter val="tY(GUA)5mt"/>
        <filter val="tY(GUA)6mt"/>
        <filter val="TYE7"/>
        <filter val="TYR1"/>
        <filter val="TYS1"/>
        <filter val="UGT51C1"/>
        <filter val="UTP13"/>
        <filter val="UTP15"/>
        <filter val="UTP18"/>
        <filter val="UTP20"/>
        <filter val="UTP21"/>
        <filter val="UTP22"/>
        <filter val="UTP4"/>
        <filter val="UTP5"/>
        <filter val="UTP8"/>
        <filter val="UTP9"/>
        <filter val="UTR2"/>
        <filter val="VHT1"/>
        <filter val="VTC3"/>
        <filter val="VTC4"/>
        <filter val="VTI1"/>
        <filter val="XUT1"/>
        <filter val="YKT6"/>
        <filter val="YPT1"/>
        <filter val="YPT31"/>
        <filter val="YPT52"/>
        <filter val="YPT53"/>
        <filter val="YPT7"/>
        <filter val="YPT72"/>
        <filter val="YST1"/>
        <filter val="YTA6"/>
        <filter val="YTH1"/>
        <filter val="YTM1"/>
        <filter val="ZRT101"/>
        <filter val="ZRT2"/>
        <dateGroupItem year="2024" month="9" dateTimeGrouping="month"/>
      </filters>
    </filterColumn>
    <sortState xmlns:xlrd2="http://schemas.microsoft.com/office/spreadsheetml/2017/richdata2" ref="A2:H6316">
      <sortCondition ref="D1"/>
    </sortState>
  </autoFilter>
  <conditionalFormatting sqref="D1:D1048576">
    <cfRule type="colorScale" priority="2">
      <colorScale>
        <cfvo type="num" val="-2"/>
        <cfvo type="num" val="0"/>
        <cfvo type="num" val="2"/>
        <color theme="3" tint="0.499984740745262"/>
        <color theme="0"/>
        <color rgb="FF00B050"/>
      </colorScale>
    </cfRule>
  </conditionalFormatting>
  <conditionalFormatting sqref="H1:H1048576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DC41-7C54-46B2-8C96-BB573115497A}">
  <dimension ref="A1:H6243"/>
  <sheetViews>
    <sheetView topLeftCell="E1346" workbookViewId="0">
      <selection activeCell="B2309" sqref="B2309"/>
    </sheetView>
  </sheetViews>
  <sheetFormatPr defaultRowHeight="15" x14ac:dyDescent="0.25"/>
  <cols>
    <col min="1" max="1" width="16.140625" customWidth="1"/>
    <col min="2" max="2" width="18.140625" customWidth="1"/>
    <col min="3" max="3" width="17.140625" customWidth="1"/>
    <col min="4" max="4" width="20.140625" bestFit="1" customWidth="1"/>
    <col min="6" max="6" width="12.42578125" bestFit="1" customWidth="1"/>
    <col min="7" max="8" width="20.140625" bestFit="1" customWidth="1"/>
  </cols>
  <sheetData>
    <row r="1" spans="1:8" x14ac:dyDescent="0.25">
      <c r="A1" t="s">
        <v>12487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5">
      <c r="A2" t="s">
        <v>20</v>
      </c>
      <c r="B2" t="s">
        <v>21</v>
      </c>
      <c r="C2">
        <v>3727.5235463845602</v>
      </c>
      <c r="D2">
        <v>-13.6339127465128</v>
      </c>
      <c r="E2">
        <v>1.1908954695601499</v>
      </c>
      <c r="F2">
        <v>-11.448454625113699</v>
      </c>
      <c r="G2" s="1" t="s">
        <v>12488</v>
      </c>
      <c r="H2" s="1" t="s">
        <v>12489</v>
      </c>
    </row>
    <row r="3" spans="1:8" x14ac:dyDescent="0.25">
      <c r="A3" t="s">
        <v>18</v>
      </c>
      <c r="B3" t="s">
        <v>19</v>
      </c>
      <c r="C3">
        <v>621.43099418370105</v>
      </c>
      <c r="D3">
        <v>-13.120735630998199</v>
      </c>
      <c r="E3">
        <v>1.1928434763032001</v>
      </c>
      <c r="F3">
        <v>-10.9995451135478</v>
      </c>
      <c r="G3" s="1" t="s">
        <v>12490</v>
      </c>
      <c r="H3" s="1" t="s">
        <v>12491</v>
      </c>
    </row>
    <row r="4" spans="1:8" x14ac:dyDescent="0.25">
      <c r="A4" t="s">
        <v>3304</v>
      </c>
      <c r="B4" t="s">
        <v>3305</v>
      </c>
      <c r="C4">
        <v>211.430704980982</v>
      </c>
      <c r="D4">
        <v>-4.0790446364776498</v>
      </c>
      <c r="E4">
        <v>1.2157226997639401</v>
      </c>
      <c r="F4">
        <v>-3.3552426365565902</v>
      </c>
      <c r="G4" t="s">
        <v>120</v>
      </c>
      <c r="H4" t="s">
        <v>120</v>
      </c>
    </row>
    <row r="5" spans="1:8" x14ac:dyDescent="0.25">
      <c r="A5" t="s">
        <v>1029</v>
      </c>
      <c r="B5" t="s">
        <v>1030</v>
      </c>
      <c r="C5">
        <v>122.259937487313</v>
      </c>
      <c r="D5">
        <v>-3.4697544479169999</v>
      </c>
      <c r="E5">
        <v>1.4188848013206301</v>
      </c>
      <c r="F5">
        <v>-2.4454095531134801</v>
      </c>
      <c r="G5">
        <v>1.4468773460132501E-2</v>
      </c>
      <c r="H5">
        <v>0.164519450785547</v>
      </c>
    </row>
    <row r="6" spans="1:8" x14ac:dyDescent="0.25">
      <c r="A6" t="s">
        <v>12411</v>
      </c>
      <c r="B6" t="s">
        <v>12412</v>
      </c>
      <c r="C6">
        <v>2.9197403210838599</v>
      </c>
      <c r="D6">
        <v>-3.3918259733753402</v>
      </c>
      <c r="E6">
        <v>1.65867968803207</v>
      </c>
      <c r="F6">
        <v>-2.0448951041292101</v>
      </c>
      <c r="G6">
        <v>4.0865200707848E-2</v>
      </c>
      <c r="H6" t="s">
        <v>120</v>
      </c>
    </row>
    <row r="7" spans="1:8" x14ac:dyDescent="0.25">
      <c r="A7" t="s">
        <v>6428</v>
      </c>
      <c r="B7" t="s">
        <v>6429</v>
      </c>
      <c r="C7">
        <v>0.768797173337747</v>
      </c>
      <c r="D7">
        <v>-3.1646632471824598</v>
      </c>
      <c r="E7">
        <v>2.4600982348655198</v>
      </c>
      <c r="F7">
        <v>-1.2863971049332701</v>
      </c>
      <c r="G7">
        <v>0.19830450827302101</v>
      </c>
      <c r="H7" t="s">
        <v>120</v>
      </c>
    </row>
    <row r="8" spans="1:8" x14ac:dyDescent="0.25">
      <c r="A8" t="s">
        <v>9646</v>
      </c>
      <c r="B8" t="s">
        <v>9647</v>
      </c>
      <c r="C8">
        <v>815.017926115205</v>
      </c>
      <c r="D8">
        <v>-3.1339761766480101</v>
      </c>
      <c r="E8">
        <v>0.97192633085893998</v>
      </c>
      <c r="F8">
        <v>-3.2244997147863699</v>
      </c>
      <c r="G8" t="s">
        <v>120</v>
      </c>
      <c r="H8" t="s">
        <v>120</v>
      </c>
    </row>
    <row r="9" spans="1:8" x14ac:dyDescent="0.25">
      <c r="A9" t="s">
        <v>3841</v>
      </c>
      <c r="B9" t="s">
        <v>3842</v>
      </c>
      <c r="C9">
        <v>1.4180497594191299</v>
      </c>
      <c r="D9">
        <v>-3.0849718494103202</v>
      </c>
      <c r="E9">
        <v>1.7482989013166099</v>
      </c>
      <c r="F9">
        <v>-1.7645563050386199</v>
      </c>
      <c r="G9">
        <v>7.7638364556530601E-2</v>
      </c>
      <c r="H9" t="s">
        <v>120</v>
      </c>
    </row>
    <row r="10" spans="1:8" x14ac:dyDescent="0.25">
      <c r="A10" t="s">
        <v>10960</v>
      </c>
      <c r="B10" t="s">
        <v>10961</v>
      </c>
      <c r="C10">
        <v>3.3950343528392</v>
      </c>
      <c r="D10">
        <v>-3.0406756284949501</v>
      </c>
      <c r="E10">
        <v>1.4027499577682401</v>
      </c>
      <c r="F10">
        <v>-2.1676533381135501</v>
      </c>
      <c r="G10">
        <v>3.0185072241996801E-2</v>
      </c>
      <c r="H10" t="s">
        <v>120</v>
      </c>
    </row>
    <row r="11" spans="1:8" x14ac:dyDescent="0.25">
      <c r="A11" t="s">
        <v>1612</v>
      </c>
      <c r="B11" t="s">
        <v>1613</v>
      </c>
      <c r="C11">
        <v>2.4140934168585599</v>
      </c>
      <c r="D11">
        <v>-2.8696993416271401</v>
      </c>
      <c r="E11">
        <v>1.6037072813528801</v>
      </c>
      <c r="F11">
        <v>-1.7894159208445299</v>
      </c>
      <c r="G11">
        <v>7.3547857186223406E-2</v>
      </c>
      <c r="H11" t="s">
        <v>120</v>
      </c>
    </row>
    <row r="12" spans="1:8" x14ac:dyDescent="0.25">
      <c r="A12" t="s">
        <v>12311</v>
      </c>
      <c r="B12" t="s">
        <v>12312</v>
      </c>
      <c r="C12">
        <v>1321.85981942184</v>
      </c>
      <c r="D12">
        <v>-2.84636049966594</v>
      </c>
      <c r="E12">
        <v>0.18113113946405701</v>
      </c>
      <c r="F12">
        <v>-15.7143631298734</v>
      </c>
      <c r="G12" s="1" t="s">
        <v>12492</v>
      </c>
      <c r="H12" s="1" t="s">
        <v>12493</v>
      </c>
    </row>
    <row r="13" spans="1:8" x14ac:dyDescent="0.25">
      <c r="A13" t="s">
        <v>24</v>
      </c>
      <c r="B13" t="s">
        <v>25</v>
      </c>
      <c r="C13">
        <v>1.14108299695612</v>
      </c>
      <c r="D13">
        <v>-2.816202849283</v>
      </c>
      <c r="E13">
        <v>2.46813285249875</v>
      </c>
      <c r="F13">
        <v>-1.1410256325674999</v>
      </c>
      <c r="G13">
        <v>0.25385925639692702</v>
      </c>
      <c r="H13" t="s">
        <v>120</v>
      </c>
    </row>
    <row r="14" spans="1:8" x14ac:dyDescent="0.25">
      <c r="A14" t="s">
        <v>114</v>
      </c>
      <c r="B14" t="s">
        <v>115</v>
      </c>
      <c r="C14">
        <v>0.54906731647217699</v>
      </c>
      <c r="D14">
        <v>-2.6478758096588302</v>
      </c>
      <c r="E14">
        <v>2.9893459642078799</v>
      </c>
      <c r="F14">
        <v>-0.88577094834872006</v>
      </c>
      <c r="G14">
        <v>0.37574096775196397</v>
      </c>
      <c r="H14" t="s">
        <v>120</v>
      </c>
    </row>
    <row r="15" spans="1:8" x14ac:dyDescent="0.25">
      <c r="A15" t="s">
        <v>537</v>
      </c>
      <c r="B15" t="s">
        <v>538</v>
      </c>
      <c r="C15">
        <v>1.8253496259518001</v>
      </c>
      <c r="D15">
        <v>-2.5873502770288899</v>
      </c>
      <c r="E15">
        <v>1.94646690823316</v>
      </c>
      <c r="F15">
        <v>-1.32925469530714</v>
      </c>
      <c r="G15">
        <v>0.183763955591563</v>
      </c>
      <c r="H15" t="s">
        <v>120</v>
      </c>
    </row>
    <row r="16" spans="1:8" x14ac:dyDescent="0.25">
      <c r="A16" t="s">
        <v>12016</v>
      </c>
      <c r="B16" t="s">
        <v>12017</v>
      </c>
      <c r="C16">
        <v>1.24533295251732</v>
      </c>
      <c r="D16">
        <v>-2.5795359217113201</v>
      </c>
      <c r="E16">
        <v>2.12885730864055</v>
      </c>
      <c r="F16">
        <v>-1.21169977491754</v>
      </c>
      <c r="G16">
        <v>0.22562732532275401</v>
      </c>
      <c r="H16" t="s">
        <v>120</v>
      </c>
    </row>
    <row r="17" spans="1:8" x14ac:dyDescent="0.25">
      <c r="A17" t="s">
        <v>12220</v>
      </c>
      <c r="B17" t="s">
        <v>12221</v>
      </c>
      <c r="C17">
        <v>0.40781508812310202</v>
      </c>
      <c r="D17">
        <v>-2.55846137775064</v>
      </c>
      <c r="E17">
        <v>3.1170151771928598</v>
      </c>
      <c r="F17">
        <v>-0.82080491505811404</v>
      </c>
      <c r="G17">
        <v>0.41175739850452397</v>
      </c>
      <c r="H17" t="s">
        <v>120</v>
      </c>
    </row>
    <row r="18" spans="1:8" x14ac:dyDescent="0.25">
      <c r="A18" t="s">
        <v>3861</v>
      </c>
      <c r="B18" t="s">
        <v>3862</v>
      </c>
      <c r="C18">
        <v>0.61277389536122895</v>
      </c>
      <c r="D18">
        <v>-2.55537007568446</v>
      </c>
      <c r="E18">
        <v>3.5458099314910498</v>
      </c>
      <c r="F18">
        <v>-0.72067316778310897</v>
      </c>
      <c r="G18">
        <v>0.47111062491558597</v>
      </c>
      <c r="H18" t="s">
        <v>120</v>
      </c>
    </row>
    <row r="19" spans="1:8" x14ac:dyDescent="0.25">
      <c r="A19" t="s">
        <v>12006</v>
      </c>
      <c r="B19" t="s">
        <v>12007</v>
      </c>
      <c r="C19">
        <v>0.54037164611270105</v>
      </c>
      <c r="D19">
        <v>-2.5549305593207698</v>
      </c>
      <c r="E19">
        <v>3.6062678789412401</v>
      </c>
      <c r="F19">
        <v>-0.70846943296704701</v>
      </c>
      <c r="G19">
        <v>0.47865378781066997</v>
      </c>
      <c r="H19" t="s">
        <v>120</v>
      </c>
    </row>
    <row r="20" spans="1:8" x14ac:dyDescent="0.25">
      <c r="A20" t="s">
        <v>351</v>
      </c>
      <c r="B20" t="s">
        <v>352</v>
      </c>
      <c r="C20">
        <v>4.9905554326852801</v>
      </c>
      <c r="D20">
        <v>-2.5464029977445599</v>
      </c>
      <c r="E20">
        <v>1.0766430527304101</v>
      </c>
      <c r="F20">
        <v>-2.3651320568007801</v>
      </c>
      <c r="G20">
        <v>1.80236428751448E-2</v>
      </c>
      <c r="H20" t="s">
        <v>120</v>
      </c>
    </row>
    <row r="21" spans="1:8" x14ac:dyDescent="0.25">
      <c r="A21" t="s">
        <v>12339</v>
      </c>
      <c r="B21" t="s">
        <v>12340</v>
      </c>
      <c r="C21">
        <v>128.763502712292</v>
      </c>
      <c r="D21">
        <v>-2.5274400620294601</v>
      </c>
      <c r="E21">
        <v>0.308877912854645</v>
      </c>
      <c r="F21">
        <v>-8.1826506747306595</v>
      </c>
      <c r="G21" s="1" t="s">
        <v>12494</v>
      </c>
      <c r="H21" s="1" t="s">
        <v>12495</v>
      </c>
    </row>
    <row r="22" spans="1:8" x14ac:dyDescent="0.25">
      <c r="A22" t="s">
        <v>459</v>
      </c>
      <c r="B22" t="s">
        <v>460</v>
      </c>
      <c r="C22">
        <v>691.014965117006</v>
      </c>
      <c r="D22">
        <v>-2.48592842240254</v>
      </c>
      <c r="E22">
        <v>1.2626474626977999</v>
      </c>
      <c r="F22">
        <v>-1.9688222531181001</v>
      </c>
      <c r="G22" t="s">
        <v>120</v>
      </c>
      <c r="H22" t="s">
        <v>120</v>
      </c>
    </row>
    <row r="23" spans="1:8" x14ac:dyDescent="0.25">
      <c r="A23" t="s">
        <v>4419</v>
      </c>
      <c r="B23" t="s">
        <v>4420</v>
      </c>
      <c r="C23">
        <v>4.2527732213767298</v>
      </c>
      <c r="D23">
        <v>-2.4735234326040199</v>
      </c>
      <c r="E23">
        <v>1.1122085107737101</v>
      </c>
      <c r="F23">
        <v>-2.2239745593057001</v>
      </c>
      <c r="G23">
        <v>2.61501559640623E-2</v>
      </c>
      <c r="H23" t="s">
        <v>120</v>
      </c>
    </row>
    <row r="24" spans="1:8" x14ac:dyDescent="0.25">
      <c r="A24" t="s">
        <v>11699</v>
      </c>
      <c r="B24" t="s">
        <v>11700</v>
      </c>
      <c r="C24">
        <v>3.6949015428218099</v>
      </c>
      <c r="D24">
        <v>-2.4692395151511901</v>
      </c>
      <c r="E24">
        <v>1.0096867720657701</v>
      </c>
      <c r="F24">
        <v>-2.4455500294405601</v>
      </c>
      <c r="G24">
        <v>1.4463138095067199E-2</v>
      </c>
      <c r="H24" t="s">
        <v>120</v>
      </c>
    </row>
    <row r="25" spans="1:8" x14ac:dyDescent="0.25">
      <c r="A25" t="s">
        <v>10872</v>
      </c>
      <c r="B25" t="s">
        <v>10873</v>
      </c>
      <c r="C25">
        <v>1.52044960698003</v>
      </c>
      <c r="D25">
        <v>-2.4592043051703798</v>
      </c>
      <c r="E25">
        <v>2.1723725326478101</v>
      </c>
      <c r="F25">
        <v>-1.1320361808170001</v>
      </c>
      <c r="G25">
        <v>0.25761922362284301</v>
      </c>
      <c r="H25" t="s">
        <v>120</v>
      </c>
    </row>
    <row r="26" spans="1:8" x14ac:dyDescent="0.25">
      <c r="A26" t="s">
        <v>7084</v>
      </c>
      <c r="B26" t="s">
        <v>7085</v>
      </c>
      <c r="C26">
        <v>1.8418069068103999</v>
      </c>
      <c r="D26">
        <v>-2.4160217367702401</v>
      </c>
      <c r="E26">
        <v>1.6181711582762299</v>
      </c>
      <c r="F26">
        <v>-1.4930569763361301</v>
      </c>
      <c r="G26">
        <v>0.13542227324016501</v>
      </c>
      <c r="H26" t="s">
        <v>120</v>
      </c>
    </row>
    <row r="27" spans="1:8" x14ac:dyDescent="0.25">
      <c r="A27" t="s">
        <v>10080</v>
      </c>
      <c r="B27" t="s">
        <v>10081</v>
      </c>
      <c r="C27">
        <v>1.44841114822963</v>
      </c>
      <c r="D27">
        <v>-2.3960890916753601</v>
      </c>
      <c r="E27">
        <v>1.72581798884805</v>
      </c>
      <c r="F27">
        <v>-1.3883787903234801</v>
      </c>
      <c r="G27">
        <v>0.16502173137539999</v>
      </c>
      <c r="H27" t="s">
        <v>120</v>
      </c>
    </row>
    <row r="28" spans="1:8" x14ac:dyDescent="0.25">
      <c r="A28" t="s">
        <v>5415</v>
      </c>
      <c r="B28" t="s">
        <v>5416</v>
      </c>
      <c r="C28">
        <v>13.813051904466599</v>
      </c>
      <c r="D28">
        <v>-2.3383607427589399</v>
      </c>
      <c r="E28">
        <v>0.88203516750705202</v>
      </c>
      <c r="F28">
        <v>-2.6510969504401798</v>
      </c>
      <c r="G28">
        <v>8.0230807573445206E-3</v>
      </c>
      <c r="H28" t="s">
        <v>120</v>
      </c>
    </row>
    <row r="29" spans="1:8" x14ac:dyDescent="0.25">
      <c r="A29" t="s">
        <v>10920</v>
      </c>
      <c r="B29" t="s">
        <v>10921</v>
      </c>
      <c r="C29">
        <v>0.72098461807609304</v>
      </c>
      <c r="D29">
        <v>-2.2815117434469698</v>
      </c>
      <c r="E29">
        <v>3.3711369748036799</v>
      </c>
      <c r="F29">
        <v>-0.67677811981515101</v>
      </c>
      <c r="G29">
        <v>0.49854674258642301</v>
      </c>
      <c r="H29" t="s">
        <v>120</v>
      </c>
    </row>
    <row r="30" spans="1:8" x14ac:dyDescent="0.25">
      <c r="A30" t="s">
        <v>12012</v>
      </c>
      <c r="B30" t="s">
        <v>12013</v>
      </c>
      <c r="C30">
        <v>3.1184392601390098</v>
      </c>
      <c r="D30">
        <v>-2.2255338079799398</v>
      </c>
      <c r="E30">
        <v>1.0472460032261199</v>
      </c>
      <c r="F30">
        <v>-2.1251299132429402</v>
      </c>
      <c r="G30">
        <v>3.3575774176109498E-2</v>
      </c>
      <c r="H30" t="s">
        <v>120</v>
      </c>
    </row>
    <row r="31" spans="1:8" x14ac:dyDescent="0.25">
      <c r="A31" t="s">
        <v>189</v>
      </c>
      <c r="B31" t="s">
        <v>190</v>
      </c>
      <c r="C31">
        <v>0.86640252297169495</v>
      </c>
      <c r="D31">
        <v>-2.2089621248537301</v>
      </c>
      <c r="E31">
        <v>2.8167479071231498</v>
      </c>
      <c r="F31">
        <v>-0.78422428903473396</v>
      </c>
      <c r="G31">
        <v>0.43290851540578601</v>
      </c>
      <c r="H31" t="s">
        <v>120</v>
      </c>
    </row>
    <row r="32" spans="1:8" x14ac:dyDescent="0.25">
      <c r="A32" t="s">
        <v>28</v>
      </c>
      <c r="B32" t="s">
        <v>29</v>
      </c>
      <c r="C32">
        <v>43.753986634544297</v>
      </c>
      <c r="D32">
        <v>-2.1394145839130299</v>
      </c>
      <c r="E32">
        <v>0.57320801716788405</v>
      </c>
      <c r="F32">
        <v>-3.7323528628986899</v>
      </c>
      <c r="G32">
        <v>1.89699507785531E-4</v>
      </c>
      <c r="H32">
        <v>7.5198070508108103E-3</v>
      </c>
    </row>
    <row r="33" spans="1:8" x14ac:dyDescent="0.25">
      <c r="A33" t="s">
        <v>8344</v>
      </c>
      <c r="B33" t="s">
        <v>8345</v>
      </c>
      <c r="C33">
        <v>0.197416893073939</v>
      </c>
      <c r="D33">
        <v>-2.1090517994407199</v>
      </c>
      <c r="E33">
        <v>4.3641561610503903</v>
      </c>
      <c r="F33">
        <v>-0.48326680384715998</v>
      </c>
      <c r="G33">
        <v>0.62890630738184095</v>
      </c>
      <c r="H33" t="s">
        <v>120</v>
      </c>
    </row>
    <row r="34" spans="1:8" x14ac:dyDescent="0.25">
      <c r="A34" t="s">
        <v>11639</v>
      </c>
      <c r="B34" t="s">
        <v>11640</v>
      </c>
      <c r="C34">
        <v>0.67320132852070103</v>
      </c>
      <c r="D34">
        <v>-2.0878579049255999</v>
      </c>
      <c r="E34">
        <v>2.2733238626894199</v>
      </c>
      <c r="F34">
        <v>-0.91841639424643995</v>
      </c>
      <c r="G34">
        <v>0.35840091099052401</v>
      </c>
      <c r="H34" t="s">
        <v>120</v>
      </c>
    </row>
    <row r="35" spans="1:8" x14ac:dyDescent="0.25">
      <c r="A35" t="s">
        <v>4245</v>
      </c>
      <c r="B35" t="s">
        <v>4246</v>
      </c>
      <c r="C35">
        <v>18.336880181165402</v>
      </c>
      <c r="D35">
        <v>-2.0462918389198901</v>
      </c>
      <c r="E35">
        <v>1.24790982190552</v>
      </c>
      <c r="F35">
        <v>-1.63977540924813</v>
      </c>
      <c r="G35">
        <v>0.10105187295</v>
      </c>
      <c r="H35">
        <v>0.462341932685574</v>
      </c>
    </row>
    <row r="36" spans="1:8" x14ac:dyDescent="0.25">
      <c r="A36" t="s">
        <v>12022</v>
      </c>
      <c r="B36" t="s">
        <v>12023</v>
      </c>
      <c r="C36">
        <v>0.66383092023681201</v>
      </c>
      <c r="D36">
        <v>-1.9884098922996001</v>
      </c>
      <c r="E36">
        <v>2.648762101724</v>
      </c>
      <c r="F36">
        <v>-0.75069402835588905</v>
      </c>
      <c r="G36">
        <v>0.45283681772239698</v>
      </c>
      <c r="H36" t="s">
        <v>120</v>
      </c>
    </row>
    <row r="37" spans="1:8" x14ac:dyDescent="0.25">
      <c r="A37" t="s">
        <v>11263</v>
      </c>
      <c r="B37" t="s">
        <v>11264</v>
      </c>
      <c r="C37">
        <v>1.3937119491783101</v>
      </c>
      <c r="D37">
        <v>-1.98799827561655</v>
      </c>
      <c r="E37">
        <v>1.52290724048524</v>
      </c>
      <c r="F37">
        <v>-1.30539682442059</v>
      </c>
      <c r="G37">
        <v>0.191757759152551</v>
      </c>
      <c r="H37" t="s">
        <v>120</v>
      </c>
    </row>
    <row r="38" spans="1:8" x14ac:dyDescent="0.25">
      <c r="A38" t="s">
        <v>11385</v>
      </c>
      <c r="B38" t="s">
        <v>11386</v>
      </c>
      <c r="C38">
        <v>0.53265951572346903</v>
      </c>
      <c r="D38">
        <v>-1.98030581209823</v>
      </c>
      <c r="E38">
        <v>3.1142045988862601</v>
      </c>
      <c r="F38">
        <v>-0.63589457571492003</v>
      </c>
      <c r="G38">
        <v>0.52484513838210001</v>
      </c>
      <c r="H38" t="s">
        <v>120</v>
      </c>
    </row>
    <row r="39" spans="1:8" x14ac:dyDescent="0.25">
      <c r="A39" t="s">
        <v>10418</v>
      </c>
      <c r="B39" t="s">
        <v>10419</v>
      </c>
      <c r="C39">
        <v>0.176840009162685</v>
      </c>
      <c r="D39">
        <v>-1.9697292422807899</v>
      </c>
      <c r="E39">
        <v>4.3758411207778503</v>
      </c>
      <c r="F39">
        <v>-0.45013728513311602</v>
      </c>
      <c r="G39">
        <v>0.65261145364973805</v>
      </c>
      <c r="H39" t="s">
        <v>120</v>
      </c>
    </row>
    <row r="40" spans="1:8" x14ac:dyDescent="0.25">
      <c r="A40" t="s">
        <v>12036</v>
      </c>
      <c r="B40" t="s">
        <v>12037</v>
      </c>
      <c r="C40">
        <v>0.17666311993803199</v>
      </c>
      <c r="D40">
        <v>-1.9684539415064399</v>
      </c>
      <c r="E40">
        <v>4.3759532159484298</v>
      </c>
      <c r="F40">
        <v>-0.449834320516109</v>
      </c>
      <c r="G40">
        <v>0.65282990887090198</v>
      </c>
      <c r="H40" t="s">
        <v>120</v>
      </c>
    </row>
    <row r="41" spans="1:8" x14ac:dyDescent="0.25">
      <c r="A41" t="s">
        <v>8560</v>
      </c>
      <c r="B41" t="s">
        <v>8561</v>
      </c>
      <c r="C41">
        <v>37.445838562175297</v>
      </c>
      <c r="D41">
        <v>-1.9484108351178699</v>
      </c>
      <c r="E41">
        <v>0.69904705011939205</v>
      </c>
      <c r="F41">
        <v>-2.7872384767020999</v>
      </c>
      <c r="G41">
        <v>5.3159342769596102E-3</v>
      </c>
      <c r="H41">
        <v>8.6957220437049898E-2</v>
      </c>
    </row>
    <row r="42" spans="1:8" x14ac:dyDescent="0.25">
      <c r="A42" t="s">
        <v>5507</v>
      </c>
      <c r="B42" t="s">
        <v>5508</v>
      </c>
      <c r="C42">
        <v>1.74988622364874</v>
      </c>
      <c r="D42">
        <v>-1.9207364735627801</v>
      </c>
      <c r="E42">
        <v>2.0327457073148598</v>
      </c>
      <c r="F42">
        <v>-0.94489756719248297</v>
      </c>
      <c r="G42">
        <v>0.34471117368388698</v>
      </c>
      <c r="H42" t="s">
        <v>120</v>
      </c>
    </row>
    <row r="43" spans="1:8" x14ac:dyDescent="0.25">
      <c r="A43" t="s">
        <v>12325</v>
      </c>
      <c r="B43" t="s">
        <v>12326</v>
      </c>
      <c r="C43">
        <v>917.38989127857405</v>
      </c>
      <c r="D43">
        <v>-1.9005748143124099</v>
      </c>
      <c r="E43">
        <v>0.52441133478038005</v>
      </c>
      <c r="F43">
        <v>-3.6242062065808698</v>
      </c>
      <c r="G43">
        <v>2.8985028858486003E-4</v>
      </c>
      <c r="H43">
        <v>1.0213196974163801E-2</v>
      </c>
    </row>
    <row r="44" spans="1:8" x14ac:dyDescent="0.25">
      <c r="A44" t="s">
        <v>10294</v>
      </c>
      <c r="B44" t="s">
        <v>10295</v>
      </c>
      <c r="C44">
        <v>756.15440939828898</v>
      </c>
      <c r="D44">
        <v>-1.8053292071382301</v>
      </c>
      <c r="E44">
        <v>0.52470485633386799</v>
      </c>
      <c r="F44">
        <v>-3.4406565621521499</v>
      </c>
      <c r="G44">
        <v>5.8030459942819601E-4</v>
      </c>
      <c r="H44">
        <v>1.7526580580349199E-2</v>
      </c>
    </row>
    <row r="45" spans="1:8" x14ac:dyDescent="0.25">
      <c r="A45" t="s">
        <v>11589</v>
      </c>
      <c r="B45" t="s">
        <v>11590</v>
      </c>
      <c r="C45">
        <v>0.80797348760799903</v>
      </c>
      <c r="D45">
        <v>-1.75548025238014</v>
      </c>
      <c r="E45">
        <v>2.2982204255197201</v>
      </c>
      <c r="F45">
        <v>-0.76384329061175904</v>
      </c>
      <c r="G45">
        <v>0.44496063533466601</v>
      </c>
      <c r="H45" t="s">
        <v>120</v>
      </c>
    </row>
    <row r="46" spans="1:8" x14ac:dyDescent="0.25">
      <c r="A46" t="s">
        <v>11941</v>
      </c>
      <c r="B46" t="s">
        <v>11942</v>
      </c>
      <c r="C46">
        <v>3.28900565552359</v>
      </c>
      <c r="D46">
        <v>-1.7219859348664199</v>
      </c>
      <c r="E46">
        <v>1.26703571213605</v>
      </c>
      <c r="F46">
        <v>-1.3590666138078999</v>
      </c>
      <c r="G46">
        <v>0.17412548107165299</v>
      </c>
      <c r="H46" t="s">
        <v>120</v>
      </c>
    </row>
    <row r="47" spans="1:8" x14ac:dyDescent="0.25">
      <c r="A47" t="s">
        <v>9898</v>
      </c>
      <c r="B47" t="s">
        <v>9899</v>
      </c>
      <c r="C47">
        <v>2.0746310873439699</v>
      </c>
      <c r="D47">
        <v>-1.7212431616630699</v>
      </c>
      <c r="E47">
        <v>1.4051909103560001</v>
      </c>
      <c r="F47">
        <v>-1.22491765992636</v>
      </c>
      <c r="G47">
        <v>0.22060624585192801</v>
      </c>
      <c r="H47" t="s">
        <v>120</v>
      </c>
    </row>
    <row r="48" spans="1:8" x14ac:dyDescent="0.25">
      <c r="A48" t="s">
        <v>2940</v>
      </c>
      <c r="B48" t="s">
        <v>2941</v>
      </c>
      <c r="C48">
        <v>21.8561065162719</v>
      </c>
      <c r="D48">
        <v>-1.7177343994268299</v>
      </c>
      <c r="E48">
        <v>0.47546052294250402</v>
      </c>
      <c r="F48">
        <v>-3.6127802762597701</v>
      </c>
      <c r="G48">
        <v>3.0293138808897799E-4</v>
      </c>
      <c r="H48">
        <v>1.0385634210564E-2</v>
      </c>
    </row>
    <row r="49" spans="1:8" x14ac:dyDescent="0.25">
      <c r="A49" t="s">
        <v>12282</v>
      </c>
      <c r="B49" t="e">
        <v>#N/A</v>
      </c>
      <c r="C49">
        <v>1.58416952141081</v>
      </c>
      <c r="D49">
        <v>-1.6749345876906301</v>
      </c>
      <c r="E49">
        <v>2.4169551534850799</v>
      </c>
      <c r="F49">
        <v>-0.69299365578856298</v>
      </c>
      <c r="G49">
        <v>0.48831353288857199</v>
      </c>
      <c r="H49" t="s">
        <v>120</v>
      </c>
    </row>
    <row r="50" spans="1:8" x14ac:dyDescent="0.25">
      <c r="A50" t="s">
        <v>1990</v>
      </c>
      <c r="B50" t="s">
        <v>1991</v>
      </c>
      <c r="C50">
        <v>4.0709209324068301</v>
      </c>
      <c r="D50">
        <v>-1.6313934626062201</v>
      </c>
      <c r="E50">
        <v>1.5393762041971799</v>
      </c>
      <c r="F50">
        <v>-1.0597756793681501</v>
      </c>
      <c r="G50">
        <v>0.28924666372427199</v>
      </c>
      <c r="H50" t="s">
        <v>120</v>
      </c>
    </row>
    <row r="51" spans="1:8" x14ac:dyDescent="0.25">
      <c r="A51" t="s">
        <v>3202</v>
      </c>
      <c r="B51" t="s">
        <v>3203</v>
      </c>
      <c r="C51">
        <v>17.9464548916037</v>
      </c>
      <c r="D51">
        <v>-1.63084780655874</v>
      </c>
      <c r="E51">
        <v>0.52220856421796602</v>
      </c>
      <c r="F51">
        <v>-3.12298173240612</v>
      </c>
      <c r="G51">
        <v>1.7902885933040499E-3</v>
      </c>
      <c r="H51">
        <v>4.13016859794108E-2</v>
      </c>
    </row>
    <row r="52" spans="1:8" x14ac:dyDescent="0.25">
      <c r="A52" t="s">
        <v>4011</v>
      </c>
      <c r="B52" t="s">
        <v>4012</v>
      </c>
      <c r="C52">
        <v>282.74622609765498</v>
      </c>
      <c r="D52">
        <v>-1.6188914749726599</v>
      </c>
      <c r="E52">
        <v>0.38920625234255601</v>
      </c>
      <c r="F52">
        <v>-4.1594693436420096</v>
      </c>
      <c r="G52" s="1" t="s">
        <v>12496</v>
      </c>
      <c r="H52">
        <v>1.8820281928667E-3</v>
      </c>
    </row>
    <row r="53" spans="1:8" x14ac:dyDescent="0.25">
      <c r="A53" t="s">
        <v>689</v>
      </c>
      <c r="B53" t="s">
        <v>690</v>
      </c>
      <c r="C53">
        <v>1.1451345713894401</v>
      </c>
      <c r="D53">
        <v>-1.6156930120047499</v>
      </c>
      <c r="E53">
        <v>1.8379133583927201</v>
      </c>
      <c r="F53">
        <v>-0.87909095639725998</v>
      </c>
      <c r="G53">
        <v>0.37935196083112399</v>
      </c>
      <c r="H53" t="s">
        <v>120</v>
      </c>
    </row>
    <row r="54" spans="1:8" x14ac:dyDescent="0.25">
      <c r="A54" t="s">
        <v>11423</v>
      </c>
      <c r="B54" t="s">
        <v>11424</v>
      </c>
      <c r="C54">
        <v>0.99642452104246904</v>
      </c>
      <c r="D54">
        <v>-1.6003512618226301</v>
      </c>
      <c r="E54">
        <v>2.88936966663382</v>
      </c>
      <c r="F54">
        <v>-0.55387556680730099</v>
      </c>
      <c r="G54">
        <v>0.57966400762858405</v>
      </c>
      <c r="H54" t="s">
        <v>120</v>
      </c>
    </row>
    <row r="55" spans="1:8" x14ac:dyDescent="0.25">
      <c r="A55" t="s">
        <v>1233</v>
      </c>
      <c r="B55" t="s">
        <v>1234</v>
      </c>
      <c r="C55">
        <v>16.088246629623601</v>
      </c>
      <c r="D55">
        <v>-1.59572761229129</v>
      </c>
      <c r="E55">
        <v>1.05184014457784</v>
      </c>
      <c r="F55">
        <v>-1.5170818688725101</v>
      </c>
      <c r="G55">
        <v>0.129246015323256</v>
      </c>
      <c r="H55">
        <v>0.52446939479394805</v>
      </c>
    </row>
    <row r="56" spans="1:8" x14ac:dyDescent="0.25">
      <c r="A56" t="s">
        <v>11283</v>
      </c>
      <c r="B56" t="s">
        <v>11284</v>
      </c>
      <c r="C56">
        <v>6.3284594237964704</v>
      </c>
      <c r="D56">
        <v>-1.56117703281433</v>
      </c>
      <c r="E56">
        <v>0.74728212752544498</v>
      </c>
      <c r="F56">
        <v>-2.0891400654583001</v>
      </c>
      <c r="G56">
        <v>3.6695116680779002E-2</v>
      </c>
      <c r="H56" t="s">
        <v>120</v>
      </c>
    </row>
    <row r="57" spans="1:8" x14ac:dyDescent="0.25">
      <c r="A57" t="s">
        <v>12375</v>
      </c>
      <c r="B57" t="s">
        <v>12376</v>
      </c>
      <c r="C57">
        <v>1.87134181132085</v>
      </c>
      <c r="D57">
        <v>-1.55372571538045</v>
      </c>
      <c r="E57">
        <v>1.71045505793995</v>
      </c>
      <c r="F57">
        <v>-0.90836979794823602</v>
      </c>
      <c r="G57">
        <v>0.36368287698986501</v>
      </c>
      <c r="H57" t="s">
        <v>120</v>
      </c>
    </row>
    <row r="58" spans="1:8" x14ac:dyDescent="0.25">
      <c r="A58" t="s">
        <v>237</v>
      </c>
      <c r="B58" t="s">
        <v>238</v>
      </c>
      <c r="C58">
        <v>3.64415844234632</v>
      </c>
      <c r="D58">
        <v>-1.5263299205628</v>
      </c>
      <c r="E58">
        <v>1.14792627585406</v>
      </c>
      <c r="F58">
        <v>-1.3296410690026199</v>
      </c>
      <c r="G58">
        <v>0.18363655991067199</v>
      </c>
      <c r="H58" t="s">
        <v>120</v>
      </c>
    </row>
    <row r="59" spans="1:8" x14ac:dyDescent="0.25">
      <c r="A59" t="s">
        <v>2598</v>
      </c>
      <c r="B59" t="s">
        <v>2599</v>
      </c>
      <c r="C59">
        <v>9.6273671313059008</v>
      </c>
      <c r="D59">
        <v>-1.5188435228928101</v>
      </c>
      <c r="E59">
        <v>0.68195849970269895</v>
      </c>
      <c r="F59">
        <v>-2.2271788144805802</v>
      </c>
      <c r="G59">
        <v>2.5935325432605901E-2</v>
      </c>
      <c r="H59" t="s">
        <v>120</v>
      </c>
    </row>
    <row r="60" spans="1:8" x14ac:dyDescent="0.25">
      <c r="A60" t="s">
        <v>4185</v>
      </c>
      <c r="B60" t="s">
        <v>4186</v>
      </c>
      <c r="C60">
        <v>202.11889871675001</v>
      </c>
      <c r="D60">
        <v>-1.5130977158647301</v>
      </c>
      <c r="E60">
        <v>0.27794918415033798</v>
      </c>
      <c r="F60">
        <v>-5.4437926144309898</v>
      </c>
      <c r="G60" s="1" t="s">
        <v>12497</v>
      </c>
      <c r="H60" s="1" t="s">
        <v>12498</v>
      </c>
    </row>
    <row r="61" spans="1:8" x14ac:dyDescent="0.25">
      <c r="A61" t="s">
        <v>2056</v>
      </c>
      <c r="B61" t="s">
        <v>2057</v>
      </c>
      <c r="C61">
        <v>2.6716659015441802</v>
      </c>
      <c r="D61">
        <v>-1.5039349866509</v>
      </c>
      <c r="E61">
        <v>1.16555725037138</v>
      </c>
      <c r="F61">
        <v>-1.2903141275743499</v>
      </c>
      <c r="G61">
        <v>0.19694161369100399</v>
      </c>
      <c r="H61" t="s">
        <v>120</v>
      </c>
    </row>
    <row r="62" spans="1:8" x14ac:dyDescent="0.25">
      <c r="A62" t="s">
        <v>739</v>
      </c>
      <c r="B62" t="s">
        <v>740</v>
      </c>
      <c r="C62">
        <v>1.6223654789880499</v>
      </c>
      <c r="D62">
        <v>-1.4935770962891599</v>
      </c>
      <c r="E62">
        <v>1.53332598933667</v>
      </c>
      <c r="F62">
        <v>-0.97407668472070097</v>
      </c>
      <c r="G62">
        <v>0.330018465066097</v>
      </c>
      <c r="H62" t="s">
        <v>120</v>
      </c>
    </row>
    <row r="63" spans="1:8" x14ac:dyDescent="0.25">
      <c r="A63" t="s">
        <v>12048</v>
      </c>
      <c r="B63" t="s">
        <v>12049</v>
      </c>
      <c r="C63">
        <v>3.9706397450894801</v>
      </c>
      <c r="D63">
        <v>-1.47188876419082</v>
      </c>
      <c r="E63">
        <v>1.33513556794038</v>
      </c>
      <c r="F63">
        <v>-1.10242644981843</v>
      </c>
      <c r="G63">
        <v>0.27027631782605699</v>
      </c>
      <c r="H63" t="s">
        <v>120</v>
      </c>
    </row>
    <row r="64" spans="1:8" x14ac:dyDescent="0.25">
      <c r="A64" t="s">
        <v>1069</v>
      </c>
      <c r="B64" t="s">
        <v>1070</v>
      </c>
      <c r="C64">
        <v>0.97868502746899899</v>
      </c>
      <c r="D64">
        <v>-1.47023969303627</v>
      </c>
      <c r="E64">
        <v>1.8832448196746701</v>
      </c>
      <c r="F64">
        <v>-0.78069493550511804</v>
      </c>
      <c r="G64">
        <v>0.43498194001691598</v>
      </c>
      <c r="H64" t="s">
        <v>120</v>
      </c>
    </row>
    <row r="65" spans="1:8" x14ac:dyDescent="0.25">
      <c r="A65" t="s">
        <v>106</v>
      </c>
      <c r="B65" t="s">
        <v>107</v>
      </c>
      <c r="C65">
        <v>70.615751904876305</v>
      </c>
      <c r="D65">
        <v>-1.4699313377618</v>
      </c>
      <c r="E65">
        <v>0.55106812946811201</v>
      </c>
      <c r="F65">
        <v>-2.66742215555192</v>
      </c>
      <c r="G65">
        <v>7.6435593887174804E-3</v>
      </c>
      <c r="H65">
        <v>0.109868046284285</v>
      </c>
    </row>
    <row r="66" spans="1:8" x14ac:dyDescent="0.25">
      <c r="A66" t="s">
        <v>11661</v>
      </c>
      <c r="B66" t="s">
        <v>11662</v>
      </c>
      <c r="C66">
        <v>36.045985804686701</v>
      </c>
      <c r="D66">
        <v>-1.4612352020695401</v>
      </c>
      <c r="E66">
        <v>0.55814425521238598</v>
      </c>
      <c r="F66">
        <v>-2.6180242624077699</v>
      </c>
      <c r="G66">
        <v>8.8440516584460099E-3</v>
      </c>
      <c r="H66">
        <v>0.11871618548929901</v>
      </c>
    </row>
    <row r="67" spans="1:8" x14ac:dyDescent="0.25">
      <c r="A67" t="s">
        <v>4887</v>
      </c>
      <c r="B67" t="s">
        <v>4888</v>
      </c>
      <c r="C67">
        <v>21.1387708058481</v>
      </c>
      <c r="D67">
        <v>-1.4524764325978601</v>
      </c>
      <c r="E67">
        <v>0.65147733229272198</v>
      </c>
      <c r="F67">
        <v>-2.22951185037584</v>
      </c>
      <c r="G67">
        <v>2.57798677208959E-2</v>
      </c>
      <c r="H67">
        <v>0.23231966229803999</v>
      </c>
    </row>
    <row r="68" spans="1:8" x14ac:dyDescent="0.25">
      <c r="A68" t="s">
        <v>8712</v>
      </c>
      <c r="B68" t="s">
        <v>8713</v>
      </c>
      <c r="C68">
        <v>3.3187569307458502</v>
      </c>
      <c r="D68">
        <v>-1.45168493268653</v>
      </c>
      <c r="E68">
        <v>1.0832283681596599</v>
      </c>
      <c r="F68">
        <v>-1.34014670900178</v>
      </c>
      <c r="G68">
        <v>0.18019765303733201</v>
      </c>
      <c r="H68" t="s">
        <v>120</v>
      </c>
    </row>
    <row r="69" spans="1:8" x14ac:dyDescent="0.25">
      <c r="A69" t="s">
        <v>8893</v>
      </c>
      <c r="B69" t="s">
        <v>8894</v>
      </c>
      <c r="C69">
        <v>5.8987163835307603</v>
      </c>
      <c r="D69">
        <v>-1.4487555712662701</v>
      </c>
      <c r="E69">
        <v>0.95093029684837804</v>
      </c>
      <c r="F69">
        <v>-1.5235139484647899</v>
      </c>
      <c r="G69">
        <v>0.12763017370228399</v>
      </c>
      <c r="H69" t="s">
        <v>120</v>
      </c>
    </row>
    <row r="70" spans="1:8" x14ac:dyDescent="0.25">
      <c r="A70" t="s">
        <v>4201</v>
      </c>
      <c r="B70" t="s">
        <v>4202</v>
      </c>
      <c r="C70">
        <v>43.754752652091099</v>
      </c>
      <c r="D70">
        <v>-1.4398870317952499</v>
      </c>
      <c r="E70">
        <v>0.64304132109418899</v>
      </c>
      <c r="F70">
        <v>-2.2391827469891998</v>
      </c>
      <c r="G70">
        <v>2.5144027959138299E-2</v>
      </c>
      <c r="H70">
        <v>0.23029024885318999</v>
      </c>
    </row>
    <row r="71" spans="1:8" x14ac:dyDescent="0.25">
      <c r="A71" t="s">
        <v>2206</v>
      </c>
      <c r="B71" t="s">
        <v>2207</v>
      </c>
      <c r="C71">
        <v>3.71832532632498</v>
      </c>
      <c r="D71">
        <v>-1.43904069126578</v>
      </c>
      <c r="E71">
        <v>1.0220255565393499</v>
      </c>
      <c r="F71">
        <v>-1.40802808898289</v>
      </c>
      <c r="G71">
        <v>0.15912275272103499</v>
      </c>
      <c r="H71" t="s">
        <v>120</v>
      </c>
    </row>
    <row r="72" spans="1:8" x14ac:dyDescent="0.25">
      <c r="A72" t="s">
        <v>9550</v>
      </c>
      <c r="B72" t="s">
        <v>9551</v>
      </c>
      <c r="C72">
        <v>49.665594651999903</v>
      </c>
      <c r="D72">
        <v>-1.4204423549793399</v>
      </c>
      <c r="E72">
        <v>0.45724713450027399</v>
      </c>
      <c r="F72">
        <v>-3.1065090359324898</v>
      </c>
      <c r="G72">
        <v>1.89310522766702E-3</v>
      </c>
      <c r="H72">
        <v>4.2882213951707403E-2</v>
      </c>
    </row>
    <row r="73" spans="1:8" x14ac:dyDescent="0.25">
      <c r="A73" t="s">
        <v>10866</v>
      </c>
      <c r="B73" t="s">
        <v>10867</v>
      </c>
      <c r="C73">
        <v>49.985097609457299</v>
      </c>
      <c r="D73">
        <v>-1.4191829109554399</v>
      </c>
      <c r="E73">
        <v>0.60034962978802497</v>
      </c>
      <c r="F73">
        <v>-2.3639273525604301</v>
      </c>
      <c r="G73">
        <v>1.80823580339169E-2</v>
      </c>
      <c r="H73">
        <v>0.18898156561657101</v>
      </c>
    </row>
    <row r="74" spans="1:8" x14ac:dyDescent="0.25">
      <c r="A74" t="s">
        <v>151</v>
      </c>
      <c r="B74" t="s">
        <v>152</v>
      </c>
      <c r="C74">
        <v>129.439402838419</v>
      </c>
      <c r="D74">
        <v>-1.41537597195542</v>
      </c>
      <c r="E74">
        <v>0.72684397115248101</v>
      </c>
      <c r="F74">
        <v>-1.94728996611364</v>
      </c>
      <c r="G74">
        <v>5.14999809743572E-2</v>
      </c>
      <c r="H74">
        <v>0.33227466220236401</v>
      </c>
    </row>
    <row r="75" spans="1:8" x14ac:dyDescent="0.25">
      <c r="A75" t="s">
        <v>1099</v>
      </c>
      <c r="B75" t="s">
        <v>1100</v>
      </c>
      <c r="C75">
        <v>4.5513937296706901</v>
      </c>
      <c r="D75">
        <v>-1.4097570801255299</v>
      </c>
      <c r="E75">
        <v>0.86118850375898803</v>
      </c>
      <c r="F75">
        <v>-1.63699012930631</v>
      </c>
      <c r="G75">
        <v>0.10163253203247399</v>
      </c>
      <c r="H75" t="s">
        <v>120</v>
      </c>
    </row>
    <row r="76" spans="1:8" x14ac:dyDescent="0.25">
      <c r="A76" t="s">
        <v>11883</v>
      </c>
      <c r="B76" t="s">
        <v>11884</v>
      </c>
      <c r="C76">
        <v>3840.1778015335899</v>
      </c>
      <c r="D76">
        <v>-1.3729414574760399</v>
      </c>
      <c r="E76">
        <v>0.17986580472913</v>
      </c>
      <c r="F76">
        <v>-7.6331432733622098</v>
      </c>
      <c r="G76" s="1" t="s">
        <v>12499</v>
      </c>
      <c r="H76" s="1" t="s">
        <v>12500</v>
      </c>
    </row>
    <row r="77" spans="1:8" x14ac:dyDescent="0.25">
      <c r="A77" t="s">
        <v>313</v>
      </c>
      <c r="B77" t="s">
        <v>314</v>
      </c>
      <c r="C77">
        <v>3.48535913177375</v>
      </c>
      <c r="D77">
        <v>-1.3680555894745801</v>
      </c>
      <c r="E77">
        <v>1.06529393104248</v>
      </c>
      <c r="F77">
        <v>-1.2842048092171301</v>
      </c>
      <c r="G77">
        <v>0.19907030291988201</v>
      </c>
      <c r="H77" t="s">
        <v>120</v>
      </c>
    </row>
    <row r="78" spans="1:8" x14ac:dyDescent="0.25">
      <c r="A78" t="s">
        <v>12303</v>
      </c>
      <c r="B78" t="s">
        <v>12304</v>
      </c>
      <c r="C78">
        <v>2.4231714414560601</v>
      </c>
      <c r="D78">
        <v>-1.35714688480236</v>
      </c>
      <c r="E78">
        <v>1.04313907681528</v>
      </c>
      <c r="F78">
        <v>-1.3010219969380801</v>
      </c>
      <c r="G78">
        <v>0.19325092546429401</v>
      </c>
      <c r="H78" t="s">
        <v>120</v>
      </c>
    </row>
    <row r="79" spans="1:8" x14ac:dyDescent="0.25">
      <c r="A79" t="s">
        <v>615</v>
      </c>
      <c r="B79" t="s">
        <v>616</v>
      </c>
      <c r="C79">
        <v>17.344435363332</v>
      </c>
      <c r="D79">
        <v>-1.35245815763128</v>
      </c>
      <c r="E79">
        <v>0.65324954054874096</v>
      </c>
      <c r="F79">
        <v>-2.0703545485775501</v>
      </c>
      <c r="G79">
        <v>3.8419154838937999E-2</v>
      </c>
      <c r="H79">
        <v>0.28168625524278001</v>
      </c>
    </row>
    <row r="80" spans="1:8" x14ac:dyDescent="0.25">
      <c r="A80" t="s">
        <v>11675</v>
      </c>
      <c r="B80" t="s">
        <v>11676</v>
      </c>
      <c r="C80">
        <v>10.177739122235399</v>
      </c>
      <c r="D80">
        <v>-1.3186959310678601</v>
      </c>
      <c r="E80">
        <v>0.72200486900050798</v>
      </c>
      <c r="F80">
        <v>-1.82643634092574</v>
      </c>
      <c r="G80">
        <v>6.7784562025126394E-2</v>
      </c>
      <c r="H80" t="s">
        <v>120</v>
      </c>
    </row>
    <row r="81" spans="1:8" x14ac:dyDescent="0.25">
      <c r="A81" t="s">
        <v>8801</v>
      </c>
      <c r="B81" t="s">
        <v>8802</v>
      </c>
      <c r="C81">
        <v>20.7502734694162</v>
      </c>
      <c r="D81">
        <v>-1.3116149363721901</v>
      </c>
      <c r="E81">
        <v>0.461121950816411</v>
      </c>
      <c r="F81">
        <v>-2.8443992615185598</v>
      </c>
      <c r="G81">
        <v>4.4495253449128398E-3</v>
      </c>
      <c r="H81">
        <v>7.7731842268396495E-2</v>
      </c>
    </row>
    <row r="82" spans="1:8" x14ac:dyDescent="0.25">
      <c r="A82" t="s">
        <v>8244</v>
      </c>
      <c r="B82" t="s">
        <v>8245</v>
      </c>
      <c r="C82">
        <v>4.3890135411372304</v>
      </c>
      <c r="D82">
        <v>-1.3102309610824301</v>
      </c>
      <c r="E82">
        <v>0.82990628315267001</v>
      </c>
      <c r="F82">
        <v>-1.57876978121565</v>
      </c>
      <c r="G82">
        <v>0.11438887230178001</v>
      </c>
      <c r="H82" t="s">
        <v>120</v>
      </c>
    </row>
    <row r="83" spans="1:8" x14ac:dyDescent="0.25">
      <c r="A83" t="s">
        <v>4889</v>
      </c>
      <c r="B83" t="s">
        <v>4890</v>
      </c>
      <c r="C83">
        <v>6.6638355939006999</v>
      </c>
      <c r="D83">
        <v>-1.29284044684126</v>
      </c>
      <c r="E83">
        <v>0.69810655234851504</v>
      </c>
      <c r="F83">
        <v>-1.8519242406363201</v>
      </c>
      <c r="G83">
        <v>6.4036702501678297E-2</v>
      </c>
      <c r="H83" t="s">
        <v>120</v>
      </c>
    </row>
    <row r="84" spans="1:8" x14ac:dyDescent="0.25">
      <c r="A84" t="s">
        <v>2794</v>
      </c>
      <c r="B84" t="s">
        <v>2795</v>
      </c>
      <c r="C84">
        <v>135.227994022872</v>
      </c>
      <c r="D84">
        <v>-1.28871291007269</v>
      </c>
      <c r="E84">
        <v>0.40999118542047502</v>
      </c>
      <c r="F84">
        <v>-3.1432697967665502</v>
      </c>
      <c r="G84">
        <v>1.6707177119024801E-3</v>
      </c>
      <c r="H84">
        <v>4.0367722239015198E-2</v>
      </c>
    </row>
    <row r="85" spans="1:8" x14ac:dyDescent="0.25">
      <c r="A85" t="s">
        <v>4229</v>
      </c>
      <c r="B85" t="s">
        <v>4230</v>
      </c>
      <c r="C85">
        <v>8.1235532569465008</v>
      </c>
      <c r="D85">
        <v>-1.28668897353637</v>
      </c>
      <c r="E85">
        <v>0.87640605717512698</v>
      </c>
      <c r="F85">
        <v>-1.4681424928573501</v>
      </c>
      <c r="G85">
        <v>0.142065521191232</v>
      </c>
      <c r="H85" t="s">
        <v>120</v>
      </c>
    </row>
    <row r="86" spans="1:8" x14ac:dyDescent="0.25">
      <c r="A86" t="s">
        <v>5391</v>
      </c>
      <c r="B86" t="s">
        <v>5392</v>
      </c>
      <c r="C86">
        <v>8.1058556329606795</v>
      </c>
      <c r="D86">
        <v>-1.2857061444103199</v>
      </c>
      <c r="E86">
        <v>0.67617524907575399</v>
      </c>
      <c r="F86">
        <v>-1.9014392292053299</v>
      </c>
      <c r="G86">
        <v>5.72445053070691E-2</v>
      </c>
      <c r="H86" t="s">
        <v>120</v>
      </c>
    </row>
    <row r="87" spans="1:8" x14ac:dyDescent="0.25">
      <c r="A87" t="s">
        <v>3494</v>
      </c>
      <c r="B87" t="s">
        <v>3495</v>
      </c>
      <c r="C87">
        <v>9.7423210687439603</v>
      </c>
      <c r="D87">
        <v>-1.2734641599829299</v>
      </c>
      <c r="E87">
        <v>0.81419463371687195</v>
      </c>
      <c r="F87">
        <v>-1.56407830173167</v>
      </c>
      <c r="G87">
        <v>0.11779918095521601</v>
      </c>
      <c r="H87" t="s">
        <v>120</v>
      </c>
    </row>
    <row r="88" spans="1:8" x14ac:dyDescent="0.25">
      <c r="A88" t="s">
        <v>5517</v>
      </c>
      <c r="B88" t="s">
        <v>5518</v>
      </c>
      <c r="C88">
        <v>4.2576878913722203</v>
      </c>
      <c r="D88">
        <v>-1.2706151397382199</v>
      </c>
      <c r="E88">
        <v>0.82429887486730602</v>
      </c>
      <c r="F88">
        <v>-1.54144956214183</v>
      </c>
      <c r="G88">
        <v>0.123207409509504</v>
      </c>
      <c r="H88" t="s">
        <v>120</v>
      </c>
    </row>
    <row r="89" spans="1:8" x14ac:dyDescent="0.25">
      <c r="A89" t="s">
        <v>2318</v>
      </c>
      <c r="B89" t="s">
        <v>2319</v>
      </c>
      <c r="C89">
        <v>3.0872092423773498</v>
      </c>
      <c r="D89">
        <v>-1.2693329436708101</v>
      </c>
      <c r="E89">
        <v>1.00248829503056</v>
      </c>
      <c r="F89">
        <v>-1.2661823085247199</v>
      </c>
      <c r="G89">
        <v>0.20544781987913699</v>
      </c>
      <c r="H89" t="s">
        <v>120</v>
      </c>
    </row>
    <row r="90" spans="1:8" x14ac:dyDescent="0.25">
      <c r="A90" t="s">
        <v>551</v>
      </c>
      <c r="B90" t="s">
        <v>552</v>
      </c>
      <c r="C90">
        <v>5.89025575377077</v>
      </c>
      <c r="D90">
        <v>-1.2559101313125201</v>
      </c>
      <c r="E90">
        <v>0.82915327656140603</v>
      </c>
      <c r="F90">
        <v>-1.5146899455320499</v>
      </c>
      <c r="G90">
        <v>0.12985094183422999</v>
      </c>
      <c r="H90" t="s">
        <v>120</v>
      </c>
    </row>
    <row r="91" spans="1:8" x14ac:dyDescent="0.25">
      <c r="A91" t="s">
        <v>1167</v>
      </c>
      <c r="B91" t="s">
        <v>1168</v>
      </c>
      <c r="C91">
        <v>0.55618576816362597</v>
      </c>
      <c r="D91">
        <v>-1.25564051547629</v>
      </c>
      <c r="E91">
        <v>3.0523393209575</v>
      </c>
      <c r="F91">
        <v>-0.41136989811552299</v>
      </c>
      <c r="G91">
        <v>0.68080132299677498</v>
      </c>
      <c r="H91" t="s">
        <v>120</v>
      </c>
    </row>
    <row r="92" spans="1:8" x14ac:dyDescent="0.25">
      <c r="A92" t="s">
        <v>9740</v>
      </c>
      <c r="B92" t="s">
        <v>9741</v>
      </c>
      <c r="C92">
        <v>9.87254550546219</v>
      </c>
      <c r="D92">
        <v>-1.25399761855098</v>
      </c>
      <c r="E92">
        <v>0.71740027293141695</v>
      </c>
      <c r="F92">
        <v>-1.74797482781396</v>
      </c>
      <c r="G92">
        <v>8.0468386312486803E-2</v>
      </c>
      <c r="H92" t="s">
        <v>120</v>
      </c>
    </row>
    <row r="93" spans="1:8" x14ac:dyDescent="0.25">
      <c r="A93" t="s">
        <v>1772</v>
      </c>
      <c r="B93" t="s">
        <v>1773</v>
      </c>
      <c r="C93">
        <v>3.54774928398662</v>
      </c>
      <c r="D93">
        <v>-1.2454637854053601</v>
      </c>
      <c r="E93">
        <v>1.1287476670219101</v>
      </c>
      <c r="F93">
        <v>-1.1034031978922301</v>
      </c>
      <c r="G93">
        <v>0.26985210856933101</v>
      </c>
      <c r="H93" t="s">
        <v>120</v>
      </c>
    </row>
    <row r="94" spans="1:8" x14ac:dyDescent="0.25">
      <c r="A94" t="s">
        <v>11463</v>
      </c>
      <c r="B94" t="s">
        <v>11464</v>
      </c>
      <c r="C94">
        <v>18.3678245569252</v>
      </c>
      <c r="D94">
        <v>-1.23485155712563</v>
      </c>
      <c r="E94">
        <v>0.55212895616347402</v>
      </c>
      <c r="F94">
        <v>-2.2365274332035101</v>
      </c>
      <c r="G94">
        <v>2.53172423768975E-2</v>
      </c>
      <c r="H94">
        <v>0.23067247103445099</v>
      </c>
    </row>
    <row r="95" spans="1:8" x14ac:dyDescent="0.25">
      <c r="A95" t="s">
        <v>929</v>
      </c>
      <c r="B95" t="s">
        <v>930</v>
      </c>
      <c r="C95">
        <v>2.38529859161524</v>
      </c>
      <c r="D95">
        <v>-1.2283064071252801</v>
      </c>
      <c r="E95">
        <v>1.3522914883782899</v>
      </c>
      <c r="F95">
        <v>-0.90831482537711306</v>
      </c>
      <c r="G95">
        <v>0.36371191193542202</v>
      </c>
      <c r="H95" t="s">
        <v>120</v>
      </c>
    </row>
    <row r="96" spans="1:8" x14ac:dyDescent="0.25">
      <c r="A96" t="s">
        <v>1746</v>
      </c>
      <c r="B96" t="s">
        <v>1747</v>
      </c>
      <c r="C96">
        <v>0.93118035576341496</v>
      </c>
      <c r="D96">
        <v>-1.21761262197483</v>
      </c>
      <c r="E96">
        <v>1.7890686689717701</v>
      </c>
      <c r="F96">
        <v>-0.68058462097747596</v>
      </c>
      <c r="G96">
        <v>0.49613436078798301</v>
      </c>
      <c r="H96" t="s">
        <v>120</v>
      </c>
    </row>
    <row r="97" spans="1:8" x14ac:dyDescent="0.25">
      <c r="A97" t="s">
        <v>6780</v>
      </c>
      <c r="B97" t="s">
        <v>6781</v>
      </c>
      <c r="C97">
        <v>4.3996648054016401</v>
      </c>
      <c r="D97">
        <v>-1.2176092536193901</v>
      </c>
      <c r="E97">
        <v>0.86168598630703996</v>
      </c>
      <c r="F97">
        <v>-1.41305449197073</v>
      </c>
      <c r="G97">
        <v>0.15763970248142301</v>
      </c>
      <c r="H97" t="s">
        <v>120</v>
      </c>
    </row>
    <row r="98" spans="1:8" x14ac:dyDescent="0.25">
      <c r="A98" t="s">
        <v>6556</v>
      </c>
      <c r="B98" t="s">
        <v>6557</v>
      </c>
      <c r="C98">
        <v>0.97088880395524801</v>
      </c>
      <c r="D98">
        <v>-1.21611437732345</v>
      </c>
      <c r="E98">
        <v>2.2902374225379898</v>
      </c>
      <c r="F98">
        <v>-0.53099926031938305</v>
      </c>
      <c r="G98">
        <v>0.59541929173892405</v>
      </c>
      <c r="H98" t="s">
        <v>120</v>
      </c>
    </row>
    <row r="99" spans="1:8" x14ac:dyDescent="0.25">
      <c r="A99" t="s">
        <v>1241</v>
      </c>
      <c r="B99" t="s">
        <v>1242</v>
      </c>
      <c r="C99">
        <v>11.982712478324499</v>
      </c>
      <c r="D99">
        <v>-1.2075565841150999</v>
      </c>
      <c r="E99">
        <v>0.56131311037457199</v>
      </c>
      <c r="F99">
        <v>-2.1513065734546601</v>
      </c>
      <c r="G99">
        <v>3.1452009768791901E-2</v>
      </c>
      <c r="H99" t="s">
        <v>120</v>
      </c>
    </row>
    <row r="100" spans="1:8" x14ac:dyDescent="0.25">
      <c r="A100" t="s">
        <v>1165</v>
      </c>
      <c r="B100" t="s">
        <v>1166</v>
      </c>
      <c r="C100">
        <v>4238.6838305731098</v>
      </c>
      <c r="D100">
        <v>-1.2072405399402699</v>
      </c>
      <c r="E100">
        <v>0.16179279698388299</v>
      </c>
      <c r="F100">
        <v>-7.4616457743822</v>
      </c>
      <c r="G100" s="1" t="s">
        <v>12501</v>
      </c>
      <c r="H100" s="1" t="s">
        <v>12502</v>
      </c>
    </row>
    <row r="101" spans="1:8" x14ac:dyDescent="0.25">
      <c r="A101" t="s">
        <v>10094</v>
      </c>
      <c r="B101" t="s">
        <v>10095</v>
      </c>
      <c r="C101">
        <v>15.0190307952707</v>
      </c>
      <c r="D101">
        <v>-1.19834352895717</v>
      </c>
      <c r="E101">
        <v>0.65927101064756299</v>
      </c>
      <c r="F101">
        <v>-1.81767969409137</v>
      </c>
      <c r="G101">
        <v>6.911310309457E-2</v>
      </c>
      <c r="H101" t="s">
        <v>120</v>
      </c>
    </row>
    <row r="102" spans="1:8" x14ac:dyDescent="0.25">
      <c r="A102" t="s">
        <v>1219</v>
      </c>
      <c r="B102" t="s">
        <v>1220</v>
      </c>
      <c r="C102">
        <v>1.63877248054373</v>
      </c>
      <c r="D102">
        <v>-1.18629978526677</v>
      </c>
      <c r="E102">
        <v>1.4152124537187301</v>
      </c>
      <c r="F102">
        <v>-0.83824854858332798</v>
      </c>
      <c r="G102">
        <v>0.40189112588318998</v>
      </c>
      <c r="H102" t="s">
        <v>120</v>
      </c>
    </row>
    <row r="103" spans="1:8" x14ac:dyDescent="0.25">
      <c r="A103" t="s">
        <v>5896</v>
      </c>
      <c r="B103" t="s">
        <v>5897</v>
      </c>
      <c r="C103">
        <v>11.7018550842689</v>
      </c>
      <c r="D103">
        <v>-1.17881542869686</v>
      </c>
      <c r="E103">
        <v>0.53940075915257801</v>
      </c>
      <c r="F103">
        <v>-2.1854167030629101</v>
      </c>
      <c r="G103">
        <v>2.88583072780326E-2</v>
      </c>
      <c r="H103" t="s">
        <v>120</v>
      </c>
    </row>
    <row r="104" spans="1:8" x14ac:dyDescent="0.25">
      <c r="A104" t="s">
        <v>6412</v>
      </c>
      <c r="B104" t="s">
        <v>6413</v>
      </c>
      <c r="C104">
        <v>3.80859986003968</v>
      </c>
      <c r="D104">
        <v>-1.16222891739496</v>
      </c>
      <c r="E104">
        <v>1.8391100798987401</v>
      </c>
      <c r="F104">
        <v>-0.631951795652687</v>
      </c>
      <c r="G104">
        <v>0.52741837639043798</v>
      </c>
      <c r="H104" t="s">
        <v>120</v>
      </c>
    </row>
    <row r="105" spans="1:8" x14ac:dyDescent="0.25">
      <c r="A105" t="s">
        <v>11457</v>
      </c>
      <c r="B105" t="s">
        <v>11458</v>
      </c>
      <c r="C105">
        <v>1.06461230348793</v>
      </c>
      <c r="D105">
        <v>-1.1622287322151501</v>
      </c>
      <c r="E105">
        <v>2.60960827666077</v>
      </c>
      <c r="F105">
        <v>-0.445365207724712</v>
      </c>
      <c r="G105">
        <v>0.65605585124217802</v>
      </c>
      <c r="H105" t="s">
        <v>120</v>
      </c>
    </row>
    <row r="106" spans="1:8" x14ac:dyDescent="0.25">
      <c r="A106" t="s">
        <v>11935</v>
      </c>
      <c r="B106" t="s">
        <v>11936</v>
      </c>
      <c r="C106">
        <v>1.17781528684423</v>
      </c>
      <c r="D106">
        <v>-1.1622280038384001</v>
      </c>
      <c r="E106">
        <v>2.44766884248628</v>
      </c>
      <c r="F106">
        <v>-0.47483057498000197</v>
      </c>
      <c r="G106">
        <v>0.63490773832380998</v>
      </c>
      <c r="H106" t="s">
        <v>120</v>
      </c>
    </row>
    <row r="107" spans="1:8" x14ac:dyDescent="0.25">
      <c r="A107" t="s">
        <v>2888</v>
      </c>
      <c r="B107" t="s">
        <v>2889</v>
      </c>
      <c r="C107">
        <v>0.91632302244971997</v>
      </c>
      <c r="D107">
        <v>-1.16222590117146</v>
      </c>
      <c r="E107">
        <v>2.7955676969483498</v>
      </c>
      <c r="F107">
        <v>-0.41573877908238399</v>
      </c>
      <c r="G107">
        <v>0.67760116143287996</v>
      </c>
      <c r="H107" t="s">
        <v>120</v>
      </c>
    </row>
    <row r="108" spans="1:8" x14ac:dyDescent="0.25">
      <c r="A108" t="s">
        <v>1253</v>
      </c>
      <c r="B108" t="s">
        <v>1254</v>
      </c>
      <c r="C108">
        <v>0.61831485068385095</v>
      </c>
      <c r="D108">
        <v>-1.1622209740835301</v>
      </c>
      <c r="E108">
        <v>2.3685828786302299</v>
      </c>
      <c r="F108">
        <v>-0.49068199579136001</v>
      </c>
      <c r="G108">
        <v>0.62365138240463103</v>
      </c>
      <c r="H108" t="s">
        <v>120</v>
      </c>
    </row>
    <row r="109" spans="1:8" x14ac:dyDescent="0.25">
      <c r="A109" t="s">
        <v>1291</v>
      </c>
      <c r="B109" t="s">
        <v>1292</v>
      </c>
      <c r="C109">
        <v>0.423667495297051</v>
      </c>
      <c r="D109">
        <v>-1.16221638118075</v>
      </c>
      <c r="E109">
        <v>3.2287782519000499</v>
      </c>
      <c r="F109">
        <v>-0.35995546628103597</v>
      </c>
      <c r="G109">
        <v>0.71888043709060301</v>
      </c>
      <c r="H109" t="s">
        <v>120</v>
      </c>
    </row>
    <row r="110" spans="1:8" x14ac:dyDescent="0.25">
      <c r="A110" t="s">
        <v>1221</v>
      </c>
      <c r="B110" t="s">
        <v>1222</v>
      </c>
      <c r="C110">
        <v>0.40048139532516103</v>
      </c>
      <c r="D110">
        <v>-1.1622133893486499</v>
      </c>
      <c r="E110">
        <v>3.1997639651574299</v>
      </c>
      <c r="F110">
        <v>-0.363218475488852</v>
      </c>
      <c r="G110">
        <v>0.71644168728691004</v>
      </c>
      <c r="H110" t="s">
        <v>120</v>
      </c>
    </row>
    <row r="111" spans="1:8" x14ac:dyDescent="0.25">
      <c r="A111" t="s">
        <v>12112</v>
      </c>
      <c r="B111" t="s">
        <v>12113</v>
      </c>
      <c r="C111">
        <v>0.32249359487894003</v>
      </c>
      <c r="D111">
        <v>-1.1622123894260801</v>
      </c>
      <c r="E111">
        <v>3.42191573390541</v>
      </c>
      <c r="F111">
        <v>-0.339637933778006</v>
      </c>
      <c r="G111">
        <v>0.73412920748066202</v>
      </c>
      <c r="H111" t="s">
        <v>120</v>
      </c>
    </row>
    <row r="112" spans="1:8" x14ac:dyDescent="0.25">
      <c r="A112" t="s">
        <v>11992</v>
      </c>
      <c r="B112" t="s">
        <v>11993</v>
      </c>
      <c r="C112">
        <v>0.33914328683813499</v>
      </c>
      <c r="D112">
        <v>-1.16221162370696</v>
      </c>
      <c r="E112">
        <v>4.0623190001955196</v>
      </c>
      <c r="F112">
        <v>-0.286095607866103</v>
      </c>
      <c r="G112">
        <v>0.77480489544273001</v>
      </c>
      <c r="H112" t="s">
        <v>120</v>
      </c>
    </row>
    <row r="113" spans="1:8" x14ac:dyDescent="0.25">
      <c r="A113" t="s">
        <v>10414</v>
      </c>
      <c r="B113" t="s">
        <v>10415</v>
      </c>
      <c r="C113">
        <v>0.27340703028716901</v>
      </c>
      <c r="D113">
        <v>-1.16220267255371</v>
      </c>
      <c r="E113">
        <v>4.4073563239511699</v>
      </c>
      <c r="F113">
        <v>-0.26369609968630903</v>
      </c>
      <c r="G113">
        <v>0.79201410119340199</v>
      </c>
      <c r="H113" t="s">
        <v>120</v>
      </c>
    </row>
    <row r="114" spans="1:8" x14ac:dyDescent="0.25">
      <c r="A114" t="s">
        <v>12453</v>
      </c>
      <c r="B114" t="s">
        <v>12454</v>
      </c>
      <c r="C114">
        <v>0.16616420781732599</v>
      </c>
      <c r="D114">
        <v>-1.16219175731699</v>
      </c>
      <c r="E114">
        <v>4.4073563239669697</v>
      </c>
      <c r="F114">
        <v>-0.263693623090343</v>
      </c>
      <c r="G114">
        <v>0.79201600970979102</v>
      </c>
      <c r="H114" t="s">
        <v>120</v>
      </c>
    </row>
    <row r="115" spans="1:8" x14ac:dyDescent="0.25">
      <c r="A115" t="s">
        <v>2892</v>
      </c>
      <c r="B115" t="s">
        <v>2893</v>
      </c>
      <c r="C115">
        <v>0.180825072821929</v>
      </c>
      <c r="D115">
        <v>-1.16219175731699</v>
      </c>
      <c r="E115">
        <v>4.4073563239669697</v>
      </c>
      <c r="F115">
        <v>-0.263693623090343</v>
      </c>
      <c r="G115">
        <v>0.79201600970979102</v>
      </c>
      <c r="H115" t="s">
        <v>120</v>
      </c>
    </row>
    <row r="116" spans="1:8" x14ac:dyDescent="0.25">
      <c r="A116" t="s">
        <v>10072</v>
      </c>
      <c r="B116" t="s">
        <v>10073</v>
      </c>
      <c r="C116">
        <v>8.8243115356689703E-2</v>
      </c>
      <c r="D116">
        <v>-1.16218241587697</v>
      </c>
      <c r="E116">
        <v>4.4073563239669697</v>
      </c>
      <c r="F116">
        <v>-0.26369150357938798</v>
      </c>
      <c r="G116">
        <v>0.79201764305002897</v>
      </c>
      <c r="H116" t="s">
        <v>120</v>
      </c>
    </row>
    <row r="117" spans="1:8" x14ac:dyDescent="0.25">
      <c r="A117" t="s">
        <v>12503</v>
      </c>
      <c r="B117" t="s">
        <v>12504</v>
      </c>
      <c r="C117">
        <v>8.8243115356689703E-2</v>
      </c>
      <c r="D117">
        <v>-1.16218241587697</v>
      </c>
      <c r="E117">
        <v>4.4073563239669697</v>
      </c>
      <c r="F117">
        <v>-0.26369150357938798</v>
      </c>
      <c r="G117">
        <v>0.79201764305002897</v>
      </c>
      <c r="H117" t="s">
        <v>120</v>
      </c>
    </row>
    <row r="118" spans="1:8" x14ac:dyDescent="0.25">
      <c r="A118" t="s">
        <v>5107</v>
      </c>
      <c r="B118" t="s">
        <v>5108</v>
      </c>
      <c r="C118">
        <v>3.4226997143358702</v>
      </c>
      <c r="D118">
        <v>-1.1601946157377501</v>
      </c>
      <c r="E118">
        <v>1.01246439907835</v>
      </c>
      <c r="F118">
        <v>-1.1459115172779299</v>
      </c>
      <c r="G118">
        <v>0.25183176525309903</v>
      </c>
      <c r="H118" t="s">
        <v>120</v>
      </c>
    </row>
    <row r="119" spans="1:8" x14ac:dyDescent="0.25">
      <c r="A119" t="s">
        <v>5425</v>
      </c>
      <c r="B119" t="s">
        <v>5426</v>
      </c>
      <c r="C119">
        <v>5.1359378545624503</v>
      </c>
      <c r="D119">
        <v>-1.14832476279158</v>
      </c>
      <c r="E119">
        <v>0.86569278869611099</v>
      </c>
      <c r="F119">
        <v>-1.3264806843559001</v>
      </c>
      <c r="G119">
        <v>0.18468052898105899</v>
      </c>
      <c r="H119" t="s">
        <v>120</v>
      </c>
    </row>
    <row r="120" spans="1:8" x14ac:dyDescent="0.25">
      <c r="A120" t="s">
        <v>10924</v>
      </c>
      <c r="B120" t="s">
        <v>10925</v>
      </c>
      <c r="C120">
        <v>121.02308902287</v>
      </c>
      <c r="D120">
        <v>-1.1480460618611501</v>
      </c>
      <c r="E120">
        <v>0.29595231388596899</v>
      </c>
      <c r="F120">
        <v>-3.87915893201464</v>
      </c>
      <c r="G120">
        <v>1.04818256426773E-4</v>
      </c>
      <c r="H120">
        <v>4.7706589998673396E-3</v>
      </c>
    </row>
    <row r="121" spans="1:8" x14ac:dyDescent="0.25">
      <c r="A121" t="s">
        <v>11687</v>
      </c>
      <c r="B121" t="s">
        <v>11688</v>
      </c>
      <c r="C121">
        <v>0.28820713020984101</v>
      </c>
      <c r="D121">
        <v>-1.14648476840715</v>
      </c>
      <c r="E121">
        <v>4.1512267287088598</v>
      </c>
      <c r="F121">
        <v>-0.27617975199435502</v>
      </c>
      <c r="G121">
        <v>0.782410008227439</v>
      </c>
      <c r="H121" t="s">
        <v>120</v>
      </c>
    </row>
    <row r="122" spans="1:8" x14ac:dyDescent="0.25">
      <c r="A122" t="s">
        <v>1239</v>
      </c>
      <c r="B122" t="s">
        <v>1240</v>
      </c>
      <c r="C122">
        <v>3.5869988915806901</v>
      </c>
      <c r="D122">
        <v>-1.1433142437833701</v>
      </c>
      <c r="E122">
        <v>0.99376699650554901</v>
      </c>
      <c r="F122">
        <v>-1.1504852221936199</v>
      </c>
      <c r="G122">
        <v>0.24994407733428001</v>
      </c>
      <c r="H122" t="s">
        <v>120</v>
      </c>
    </row>
    <row r="123" spans="1:8" x14ac:dyDescent="0.25">
      <c r="A123" t="s">
        <v>893</v>
      </c>
      <c r="B123" t="s">
        <v>894</v>
      </c>
      <c r="C123">
        <v>1.6732365906487601</v>
      </c>
      <c r="D123">
        <v>-1.13275575805316</v>
      </c>
      <c r="E123">
        <v>1.8805225547084199</v>
      </c>
      <c r="F123">
        <v>-0.60236222916709303</v>
      </c>
      <c r="G123">
        <v>0.54693304634482698</v>
      </c>
      <c r="H123" t="s">
        <v>120</v>
      </c>
    </row>
    <row r="124" spans="1:8" x14ac:dyDescent="0.25">
      <c r="A124" t="s">
        <v>3156</v>
      </c>
      <c r="B124" t="s">
        <v>3157</v>
      </c>
      <c r="C124">
        <v>5.504971392641</v>
      </c>
      <c r="D124">
        <v>-1.1275250513727999</v>
      </c>
      <c r="E124">
        <v>0.83368410888594202</v>
      </c>
      <c r="F124">
        <v>-1.35246076943882</v>
      </c>
      <c r="G124">
        <v>0.176227960535007</v>
      </c>
      <c r="H124" t="s">
        <v>120</v>
      </c>
    </row>
    <row r="125" spans="1:8" x14ac:dyDescent="0.25">
      <c r="A125" t="s">
        <v>3506</v>
      </c>
      <c r="B125" t="s">
        <v>3507</v>
      </c>
      <c r="C125">
        <v>15.953039629219401</v>
      </c>
      <c r="D125">
        <v>-1.1204725705021199</v>
      </c>
      <c r="E125">
        <v>0.60256766755389501</v>
      </c>
      <c r="F125">
        <v>-1.85949666873207</v>
      </c>
      <c r="G125">
        <v>6.2956771006828199E-2</v>
      </c>
      <c r="H125">
        <v>0.36341599099959798</v>
      </c>
    </row>
    <row r="126" spans="1:8" x14ac:dyDescent="0.25">
      <c r="A126" t="s">
        <v>1950</v>
      </c>
      <c r="B126" t="s">
        <v>1951</v>
      </c>
      <c r="C126">
        <v>0.86513587210226095</v>
      </c>
      <c r="D126">
        <v>-1.11501998869654</v>
      </c>
      <c r="E126">
        <v>1.9539715659449299</v>
      </c>
      <c r="F126">
        <v>-0.57064289375025701</v>
      </c>
      <c r="G126">
        <v>0.56824173620351703</v>
      </c>
      <c r="H126" t="s">
        <v>120</v>
      </c>
    </row>
    <row r="127" spans="1:8" x14ac:dyDescent="0.25">
      <c r="A127" t="s">
        <v>1472</v>
      </c>
      <c r="B127" t="s">
        <v>1473</v>
      </c>
      <c r="C127">
        <v>1.67044891048303</v>
      </c>
      <c r="D127">
        <v>-1.11484474710529</v>
      </c>
      <c r="E127">
        <v>1.9499255480298401</v>
      </c>
      <c r="F127">
        <v>-0.571737084132111</v>
      </c>
      <c r="G127">
        <v>0.56750010684356</v>
      </c>
      <c r="H127" t="s">
        <v>120</v>
      </c>
    </row>
    <row r="128" spans="1:8" x14ac:dyDescent="0.25">
      <c r="A128" t="s">
        <v>11127</v>
      </c>
      <c r="B128" t="s">
        <v>11128</v>
      </c>
      <c r="C128">
        <v>1.95935771281905</v>
      </c>
      <c r="D128">
        <v>-1.1069731027732901</v>
      </c>
      <c r="E128">
        <v>1.7885958824436601</v>
      </c>
      <c r="F128">
        <v>-0.61890621220758801</v>
      </c>
      <c r="G128">
        <v>0.53597814581736702</v>
      </c>
      <c r="H128" t="s">
        <v>120</v>
      </c>
    </row>
    <row r="129" spans="1:8" x14ac:dyDescent="0.25">
      <c r="A129" t="s">
        <v>10132</v>
      </c>
      <c r="B129" t="s">
        <v>10133</v>
      </c>
      <c r="C129">
        <v>214.314586361414</v>
      </c>
      <c r="D129">
        <v>-1.1025232716119799</v>
      </c>
      <c r="E129">
        <v>0.45299036473318699</v>
      </c>
      <c r="F129">
        <v>-2.4338779750014599</v>
      </c>
      <c r="G129">
        <v>1.4938030045935399E-2</v>
      </c>
      <c r="H129">
        <v>0.165131948699512</v>
      </c>
    </row>
    <row r="130" spans="1:8" x14ac:dyDescent="0.25">
      <c r="A130" t="s">
        <v>5559</v>
      </c>
      <c r="B130" t="s">
        <v>5560</v>
      </c>
      <c r="C130">
        <v>24.271768669666901</v>
      </c>
      <c r="D130">
        <v>-1.10230030443467</v>
      </c>
      <c r="E130">
        <v>0.34244877576977401</v>
      </c>
      <c r="F130">
        <v>-3.2188764639524901</v>
      </c>
      <c r="G130">
        <v>1.2869391576893199E-3</v>
      </c>
      <c r="H130">
        <v>3.2009457284880499E-2</v>
      </c>
    </row>
    <row r="131" spans="1:8" x14ac:dyDescent="0.25">
      <c r="A131" t="s">
        <v>11281</v>
      </c>
      <c r="B131" t="s">
        <v>11282</v>
      </c>
      <c r="C131">
        <v>25.758522623967501</v>
      </c>
      <c r="D131">
        <v>-1.0982614648578799</v>
      </c>
      <c r="E131">
        <v>0.43665800246528502</v>
      </c>
      <c r="F131">
        <v>-2.51515249613499</v>
      </c>
      <c r="G131">
        <v>1.1898090711868901E-2</v>
      </c>
      <c r="H131">
        <v>0.14617654303153299</v>
      </c>
    </row>
    <row r="132" spans="1:8" x14ac:dyDescent="0.25">
      <c r="A132" t="s">
        <v>4255</v>
      </c>
      <c r="B132" t="s">
        <v>4256</v>
      </c>
      <c r="C132">
        <v>4.1034962744500998</v>
      </c>
      <c r="D132">
        <v>-1.07643922995282</v>
      </c>
      <c r="E132">
        <v>1.15757201463876</v>
      </c>
      <c r="F132">
        <v>-0.92991124209990705</v>
      </c>
      <c r="G132">
        <v>0.35241704177460398</v>
      </c>
      <c r="H132" t="s">
        <v>120</v>
      </c>
    </row>
    <row r="133" spans="1:8" x14ac:dyDescent="0.25">
      <c r="A133" t="s">
        <v>5888</v>
      </c>
      <c r="B133" t="s">
        <v>5889</v>
      </c>
      <c r="C133">
        <v>5.7797440319599103</v>
      </c>
      <c r="D133">
        <v>-1.0728478345854899</v>
      </c>
      <c r="E133">
        <v>0.64395175705399699</v>
      </c>
      <c r="F133">
        <v>-1.6660375918432799</v>
      </c>
      <c r="G133">
        <v>9.5705927298336102E-2</v>
      </c>
      <c r="H133" t="s">
        <v>120</v>
      </c>
    </row>
    <row r="134" spans="1:8" x14ac:dyDescent="0.25">
      <c r="A134" t="s">
        <v>4883</v>
      </c>
      <c r="B134" t="s">
        <v>4884</v>
      </c>
      <c r="C134">
        <v>2482.9521947459102</v>
      </c>
      <c r="D134">
        <v>-1.0726291225111899</v>
      </c>
      <c r="E134">
        <v>0.21859504249327499</v>
      </c>
      <c r="F134">
        <v>-4.9069233697017101</v>
      </c>
      <c r="G134" s="1" t="s">
        <v>12505</v>
      </c>
      <c r="H134">
        <v>1.02049344994412E-4</v>
      </c>
    </row>
    <row r="135" spans="1:8" x14ac:dyDescent="0.25">
      <c r="A135" t="s">
        <v>1608</v>
      </c>
      <c r="B135" t="s">
        <v>1609</v>
      </c>
      <c r="C135">
        <v>12.5066824042273</v>
      </c>
      <c r="D135">
        <v>-1.06998969432758</v>
      </c>
      <c r="E135">
        <v>0.56910575034509403</v>
      </c>
      <c r="F135">
        <v>-1.8801245527369199</v>
      </c>
      <c r="G135">
        <v>6.00911049743834E-2</v>
      </c>
      <c r="H135" t="s">
        <v>120</v>
      </c>
    </row>
    <row r="136" spans="1:8" x14ac:dyDescent="0.25">
      <c r="A136" t="s">
        <v>9158</v>
      </c>
      <c r="B136" t="s">
        <v>9159</v>
      </c>
      <c r="C136">
        <v>7019.3493818151601</v>
      </c>
      <c r="D136">
        <v>-1.06980341365456</v>
      </c>
      <c r="E136">
        <v>0.22394161634697299</v>
      </c>
      <c r="F136">
        <v>-4.77715322013671</v>
      </c>
      <c r="G136" s="1" t="s">
        <v>12506</v>
      </c>
      <c r="H136">
        <v>1.8042565545144801E-4</v>
      </c>
    </row>
    <row r="137" spans="1:8" x14ac:dyDescent="0.25">
      <c r="A137" t="s">
        <v>7022</v>
      </c>
      <c r="B137" t="s">
        <v>7023</v>
      </c>
      <c r="C137">
        <v>14.378469280858599</v>
      </c>
      <c r="D137">
        <v>-1.0689239857409401</v>
      </c>
      <c r="E137">
        <v>0.54987526086504901</v>
      </c>
      <c r="F137">
        <v>-1.94393903820902</v>
      </c>
      <c r="G137">
        <v>5.1902802914307301E-2</v>
      </c>
      <c r="H137" t="s">
        <v>120</v>
      </c>
    </row>
    <row r="138" spans="1:8" x14ac:dyDescent="0.25">
      <c r="A138" t="s">
        <v>4511</v>
      </c>
      <c r="B138" t="s">
        <v>4512</v>
      </c>
      <c r="C138">
        <v>48.508051444184296</v>
      </c>
      <c r="D138">
        <v>-1.05390201876233</v>
      </c>
      <c r="E138">
        <v>0.39705281391438202</v>
      </c>
      <c r="F138">
        <v>-2.6543119248352398</v>
      </c>
      <c r="G138">
        <v>7.9470326977945198E-3</v>
      </c>
      <c r="H138">
        <v>0.111630527343262</v>
      </c>
    </row>
    <row r="139" spans="1:8" x14ac:dyDescent="0.25">
      <c r="A139" t="s">
        <v>7636</v>
      </c>
      <c r="B139" t="s">
        <v>7637</v>
      </c>
      <c r="C139">
        <v>0.98037400659999696</v>
      </c>
      <c r="D139">
        <v>-1.0487211595880901</v>
      </c>
      <c r="E139">
        <v>2.0766109322439199</v>
      </c>
      <c r="F139">
        <v>-0.50501571734232897</v>
      </c>
      <c r="G139">
        <v>0.61354779673009296</v>
      </c>
      <c r="H139" t="s">
        <v>120</v>
      </c>
    </row>
    <row r="140" spans="1:8" x14ac:dyDescent="0.25">
      <c r="A140" t="s">
        <v>2818</v>
      </c>
      <c r="B140" t="s">
        <v>2819</v>
      </c>
      <c r="C140">
        <v>46.491370734351598</v>
      </c>
      <c r="D140">
        <v>-1.04709347989115</v>
      </c>
      <c r="E140">
        <v>0.61372167688951096</v>
      </c>
      <c r="F140">
        <v>-1.7061373572432199</v>
      </c>
      <c r="G140">
        <v>8.7982508598963796E-2</v>
      </c>
      <c r="H140">
        <v>0.43939296125112398</v>
      </c>
    </row>
    <row r="141" spans="1:8" x14ac:dyDescent="0.25">
      <c r="A141" t="s">
        <v>11113</v>
      </c>
      <c r="B141" t="s">
        <v>11114</v>
      </c>
      <c r="C141">
        <v>6.1969250794858199</v>
      </c>
      <c r="D141">
        <v>-1.0420564968925901</v>
      </c>
      <c r="E141">
        <v>1.00138587659622</v>
      </c>
      <c r="F141">
        <v>-1.04061433384163</v>
      </c>
      <c r="G141">
        <v>0.298054576014956</v>
      </c>
      <c r="H141" t="s">
        <v>120</v>
      </c>
    </row>
    <row r="142" spans="1:8" x14ac:dyDescent="0.25">
      <c r="A142" t="s">
        <v>2814</v>
      </c>
      <c r="B142" t="s">
        <v>2815</v>
      </c>
      <c r="C142">
        <v>1.0761805966284299</v>
      </c>
      <c r="D142">
        <v>-1.04019818605616</v>
      </c>
      <c r="E142">
        <v>2.27031374634227</v>
      </c>
      <c r="F142">
        <v>-0.45817376022676698</v>
      </c>
      <c r="G142">
        <v>0.64682760997187405</v>
      </c>
      <c r="H142" t="s">
        <v>120</v>
      </c>
    </row>
    <row r="143" spans="1:8" x14ac:dyDescent="0.25">
      <c r="A143" t="s">
        <v>11323</v>
      </c>
      <c r="B143" t="s">
        <v>11324</v>
      </c>
      <c r="C143">
        <v>6.0516860733443796</v>
      </c>
      <c r="D143">
        <v>-1.03854750364638</v>
      </c>
      <c r="E143">
        <v>0.91455908829600896</v>
      </c>
      <c r="F143">
        <v>-1.13557179294056</v>
      </c>
      <c r="G143">
        <v>0.25613581954258502</v>
      </c>
      <c r="H143" t="s">
        <v>120</v>
      </c>
    </row>
    <row r="144" spans="1:8" x14ac:dyDescent="0.25">
      <c r="A144" t="s">
        <v>11681</v>
      </c>
      <c r="B144" t="s">
        <v>11682</v>
      </c>
      <c r="C144">
        <v>4230.7838053239702</v>
      </c>
      <c r="D144">
        <v>-1.0382443420858301</v>
      </c>
      <c r="E144">
        <v>0.35349332555101798</v>
      </c>
      <c r="F144">
        <v>-2.9370974415639699</v>
      </c>
      <c r="G144">
        <v>3.31299987933647E-3</v>
      </c>
      <c r="H144">
        <v>6.3831077978270104E-2</v>
      </c>
    </row>
    <row r="145" spans="1:8" x14ac:dyDescent="0.25">
      <c r="A145" t="s">
        <v>2148</v>
      </c>
      <c r="B145" t="s">
        <v>2149</v>
      </c>
      <c r="C145">
        <v>823.18775722573002</v>
      </c>
      <c r="D145">
        <v>-1.0359602493382001</v>
      </c>
      <c r="E145">
        <v>0.26246566652164899</v>
      </c>
      <c r="F145">
        <v>-3.94703148441226</v>
      </c>
      <c r="G145" s="1" t="s">
        <v>12507</v>
      </c>
      <c r="H145">
        <v>3.9361383384197103E-3</v>
      </c>
    </row>
    <row r="146" spans="1:8" x14ac:dyDescent="0.25">
      <c r="A146" t="s">
        <v>1534</v>
      </c>
      <c r="B146" t="s">
        <v>1535</v>
      </c>
      <c r="C146">
        <v>2.2037681113778298</v>
      </c>
      <c r="D146">
        <v>-1.0324286683960999</v>
      </c>
      <c r="E146">
        <v>1.3597726787035</v>
      </c>
      <c r="F146">
        <v>-0.75926563650366097</v>
      </c>
      <c r="G146">
        <v>0.447693669324155</v>
      </c>
      <c r="H146" t="s">
        <v>120</v>
      </c>
    </row>
    <row r="147" spans="1:8" x14ac:dyDescent="0.25">
      <c r="A147" t="s">
        <v>10958</v>
      </c>
      <c r="B147" t="s">
        <v>10959</v>
      </c>
      <c r="C147">
        <v>9.8405106430429896</v>
      </c>
      <c r="D147">
        <v>-1.0257861568278701</v>
      </c>
      <c r="E147">
        <v>0.56363052296475802</v>
      </c>
      <c r="F147">
        <v>-1.8199620407924699</v>
      </c>
      <c r="G147">
        <v>6.8764785768120396E-2</v>
      </c>
      <c r="H147" t="s">
        <v>120</v>
      </c>
    </row>
    <row r="148" spans="1:8" x14ac:dyDescent="0.25">
      <c r="A148" t="s">
        <v>773</v>
      </c>
      <c r="B148" t="s">
        <v>774</v>
      </c>
      <c r="C148">
        <v>1.8903120874724599</v>
      </c>
      <c r="D148">
        <v>-1.0218708551734299</v>
      </c>
      <c r="E148">
        <v>1.19009316543191</v>
      </c>
      <c r="F148">
        <v>-0.85864778057318603</v>
      </c>
      <c r="G148">
        <v>0.39053486855251501</v>
      </c>
      <c r="H148" t="s">
        <v>120</v>
      </c>
    </row>
    <row r="149" spans="1:8" x14ac:dyDescent="0.25">
      <c r="A149" t="s">
        <v>4167</v>
      </c>
      <c r="B149" t="s">
        <v>4168</v>
      </c>
      <c r="C149">
        <v>4.9067142526314402</v>
      </c>
      <c r="D149">
        <v>-1.0189151425694301</v>
      </c>
      <c r="E149">
        <v>0.91636791341836499</v>
      </c>
      <c r="F149">
        <v>-1.1119061761651301</v>
      </c>
      <c r="G149">
        <v>0.26617849292891699</v>
      </c>
      <c r="H149" t="s">
        <v>120</v>
      </c>
    </row>
    <row r="150" spans="1:8" x14ac:dyDescent="0.25">
      <c r="A150" t="s">
        <v>167</v>
      </c>
      <c r="B150" t="s">
        <v>168</v>
      </c>
      <c r="C150">
        <v>8.6394103039340706</v>
      </c>
      <c r="D150">
        <v>-1.01182482554272</v>
      </c>
      <c r="E150">
        <v>0.61458830327645997</v>
      </c>
      <c r="F150">
        <v>-1.6463457246884301</v>
      </c>
      <c r="G150">
        <v>9.9692600579717197E-2</v>
      </c>
      <c r="H150" t="s">
        <v>120</v>
      </c>
    </row>
    <row r="151" spans="1:8" x14ac:dyDescent="0.25">
      <c r="A151" t="s">
        <v>249</v>
      </c>
      <c r="B151" t="s">
        <v>250</v>
      </c>
      <c r="C151">
        <v>2.0976387338842302</v>
      </c>
      <c r="D151">
        <v>-1.01119951643001</v>
      </c>
      <c r="E151">
        <v>1.41494915845142</v>
      </c>
      <c r="F151">
        <v>-0.71465431135116397</v>
      </c>
      <c r="G151">
        <v>0.47482267598813399</v>
      </c>
      <c r="H151" t="s">
        <v>120</v>
      </c>
    </row>
    <row r="152" spans="1:8" x14ac:dyDescent="0.25">
      <c r="A152" t="s">
        <v>11967</v>
      </c>
      <c r="B152" t="s">
        <v>11968</v>
      </c>
      <c r="C152">
        <v>0.24803669304779399</v>
      </c>
      <c r="D152">
        <v>-1.0079508990216399</v>
      </c>
      <c r="E152">
        <v>4.37584032927482</v>
      </c>
      <c r="F152">
        <v>-0.230344533432434</v>
      </c>
      <c r="G152">
        <v>0.81782405815432202</v>
      </c>
      <c r="H152" t="s">
        <v>120</v>
      </c>
    </row>
    <row r="153" spans="1:8" x14ac:dyDescent="0.25">
      <c r="A153" t="s">
        <v>7138</v>
      </c>
      <c r="B153" t="s">
        <v>7139</v>
      </c>
      <c r="C153">
        <v>7.0316432203258099</v>
      </c>
      <c r="D153">
        <v>-1.0024284547473401</v>
      </c>
      <c r="E153">
        <v>0.75022677514764502</v>
      </c>
      <c r="F153">
        <v>-1.3361672602928101</v>
      </c>
      <c r="G153">
        <v>0.18149460958896799</v>
      </c>
      <c r="H153" t="s">
        <v>120</v>
      </c>
    </row>
    <row r="154" spans="1:8" x14ac:dyDescent="0.25">
      <c r="A154" t="s">
        <v>3106</v>
      </c>
      <c r="B154" t="s">
        <v>3107</v>
      </c>
      <c r="C154">
        <v>10.86359464893</v>
      </c>
      <c r="D154">
        <v>-1.0022616314569599</v>
      </c>
      <c r="E154">
        <v>0.59529784009341702</v>
      </c>
      <c r="F154">
        <v>-1.6836305525645501</v>
      </c>
      <c r="G154">
        <v>9.2253090326205503E-2</v>
      </c>
      <c r="H154" t="s">
        <v>120</v>
      </c>
    </row>
    <row r="155" spans="1:8" x14ac:dyDescent="0.25">
      <c r="A155" t="s">
        <v>2090</v>
      </c>
      <c r="B155" t="s">
        <v>2091</v>
      </c>
      <c r="C155">
        <v>13.448874653570099</v>
      </c>
      <c r="D155">
        <v>-0.989514935512815</v>
      </c>
      <c r="E155">
        <v>0.59070112886524195</v>
      </c>
      <c r="F155">
        <v>-1.6751532833764999</v>
      </c>
      <c r="G155">
        <v>9.3904160816011994E-2</v>
      </c>
      <c r="H155" t="s">
        <v>120</v>
      </c>
    </row>
    <row r="156" spans="1:8" x14ac:dyDescent="0.25">
      <c r="A156" t="s">
        <v>11797</v>
      </c>
      <c r="B156" t="s">
        <v>11798</v>
      </c>
      <c r="C156">
        <v>1.9688055183120801</v>
      </c>
      <c r="D156">
        <v>-0.98891784742213795</v>
      </c>
      <c r="E156">
        <v>1.49928426640854</v>
      </c>
      <c r="F156">
        <v>-0.659593293666076</v>
      </c>
      <c r="G156">
        <v>0.50951485905015403</v>
      </c>
      <c r="H156" t="s">
        <v>120</v>
      </c>
    </row>
    <row r="157" spans="1:8" x14ac:dyDescent="0.25">
      <c r="A157" t="s">
        <v>9082</v>
      </c>
      <c r="B157" t="s">
        <v>9083</v>
      </c>
      <c r="C157">
        <v>3.9130781465500801</v>
      </c>
      <c r="D157">
        <v>-0.98650192815888404</v>
      </c>
      <c r="E157">
        <v>1.28850521319903</v>
      </c>
      <c r="F157">
        <v>-0.76561733554003397</v>
      </c>
      <c r="G157">
        <v>0.44390402649000699</v>
      </c>
      <c r="H157" t="s">
        <v>120</v>
      </c>
    </row>
    <row r="158" spans="1:8" x14ac:dyDescent="0.25">
      <c r="A158" t="s">
        <v>8224</v>
      </c>
      <c r="B158" t="s">
        <v>8225</v>
      </c>
      <c r="C158">
        <v>297.70099127701701</v>
      </c>
      <c r="D158">
        <v>-0.98613155172156297</v>
      </c>
      <c r="E158">
        <v>0.66966282904656405</v>
      </c>
      <c r="F158">
        <v>-1.4725791979906899</v>
      </c>
      <c r="G158">
        <v>0.14086453732863499</v>
      </c>
      <c r="H158">
        <v>0.548539265084801</v>
      </c>
    </row>
    <row r="159" spans="1:8" x14ac:dyDescent="0.25">
      <c r="A159" t="s">
        <v>7612</v>
      </c>
      <c r="B159" t="s">
        <v>7613</v>
      </c>
      <c r="C159">
        <v>12.5098192651877</v>
      </c>
      <c r="D159">
        <v>-0.978450848321614</v>
      </c>
      <c r="E159">
        <v>0.58075021913520097</v>
      </c>
      <c r="F159">
        <v>-1.6848049575919799</v>
      </c>
      <c r="G159">
        <v>9.20262081197884E-2</v>
      </c>
      <c r="H159" t="s">
        <v>120</v>
      </c>
    </row>
    <row r="160" spans="1:8" x14ac:dyDescent="0.25">
      <c r="A160" t="s">
        <v>123</v>
      </c>
      <c r="B160" t="s">
        <v>124</v>
      </c>
      <c r="C160">
        <v>593.43826698739394</v>
      </c>
      <c r="D160">
        <v>-0.97784242459762905</v>
      </c>
      <c r="E160">
        <v>0.27893500285914902</v>
      </c>
      <c r="F160">
        <v>-3.5056282451987602</v>
      </c>
      <c r="G160">
        <v>4.5553098693007499E-4</v>
      </c>
      <c r="H160">
        <v>1.4628887516982301E-2</v>
      </c>
    </row>
    <row r="161" spans="1:8" x14ac:dyDescent="0.25">
      <c r="A161" t="s">
        <v>7514</v>
      </c>
      <c r="B161" t="s">
        <v>7515</v>
      </c>
      <c r="C161">
        <v>11.6393494941713</v>
      </c>
      <c r="D161">
        <v>-0.97762955237413196</v>
      </c>
      <c r="E161">
        <v>0.49947482485517603</v>
      </c>
      <c r="F161">
        <v>-1.9573149710950799</v>
      </c>
      <c r="G161">
        <v>5.0310448410979799E-2</v>
      </c>
      <c r="H161" t="s">
        <v>120</v>
      </c>
    </row>
    <row r="162" spans="1:8" x14ac:dyDescent="0.25">
      <c r="A162" t="s">
        <v>12140</v>
      </c>
      <c r="B162" t="s">
        <v>12141</v>
      </c>
      <c r="C162">
        <v>2.1164946723050102</v>
      </c>
      <c r="D162">
        <v>-0.96011917210042996</v>
      </c>
      <c r="E162">
        <v>1.40163899450587</v>
      </c>
      <c r="F162">
        <v>-0.68499747500168895</v>
      </c>
      <c r="G162">
        <v>0.49334551432059298</v>
      </c>
      <c r="H162" t="s">
        <v>120</v>
      </c>
    </row>
    <row r="163" spans="1:8" x14ac:dyDescent="0.25">
      <c r="A163" t="s">
        <v>7824</v>
      </c>
      <c r="B163" t="s">
        <v>7825</v>
      </c>
      <c r="C163">
        <v>388.49083009712899</v>
      </c>
      <c r="D163">
        <v>-0.95918890448830596</v>
      </c>
      <c r="E163">
        <v>0.55923319771738</v>
      </c>
      <c r="F163">
        <v>-1.7151859160068199</v>
      </c>
      <c r="G163">
        <v>8.6311146212683806E-2</v>
      </c>
      <c r="H163">
        <v>0.43433761998506598</v>
      </c>
    </row>
    <row r="164" spans="1:8" x14ac:dyDescent="0.25">
      <c r="A164" t="s">
        <v>1596</v>
      </c>
      <c r="B164" t="s">
        <v>1597</v>
      </c>
      <c r="C164">
        <v>6.0134147816034602</v>
      </c>
      <c r="D164">
        <v>-0.95359945569153204</v>
      </c>
      <c r="E164">
        <v>0.97927825025831505</v>
      </c>
      <c r="F164">
        <v>-0.97377783631974901</v>
      </c>
      <c r="G164">
        <v>0.33016686010763502</v>
      </c>
      <c r="H164" t="s">
        <v>120</v>
      </c>
    </row>
    <row r="165" spans="1:8" x14ac:dyDescent="0.25">
      <c r="A165" t="s">
        <v>1890</v>
      </c>
      <c r="B165" t="s">
        <v>1891</v>
      </c>
      <c r="C165">
        <v>25.5104979034518</v>
      </c>
      <c r="D165">
        <v>-0.95043616731536695</v>
      </c>
      <c r="E165">
        <v>0.57219515031193902</v>
      </c>
      <c r="F165">
        <v>-1.66103499268951</v>
      </c>
      <c r="G165">
        <v>9.6706419019729095E-2</v>
      </c>
      <c r="H165">
        <v>0.45404973702736101</v>
      </c>
    </row>
    <row r="166" spans="1:8" x14ac:dyDescent="0.25">
      <c r="A166" t="s">
        <v>7100</v>
      </c>
      <c r="B166" t="s">
        <v>7101</v>
      </c>
      <c r="C166">
        <v>92.517505855417795</v>
      </c>
      <c r="D166">
        <v>-0.94411556091823601</v>
      </c>
      <c r="E166">
        <v>0.48913953116321501</v>
      </c>
      <c r="F166">
        <v>-1.93015591823677</v>
      </c>
      <c r="G166">
        <v>5.3587521635035697E-2</v>
      </c>
      <c r="H166">
        <v>0.33609775621282001</v>
      </c>
    </row>
    <row r="167" spans="1:8" x14ac:dyDescent="0.25">
      <c r="A167" t="s">
        <v>10592</v>
      </c>
      <c r="B167" t="s">
        <v>10593</v>
      </c>
      <c r="C167">
        <v>35.9252307538613</v>
      </c>
      <c r="D167">
        <v>-0.94170835560343302</v>
      </c>
      <c r="E167">
        <v>0.46720187858170698</v>
      </c>
      <c r="F167">
        <v>-2.0156347796849499</v>
      </c>
      <c r="G167">
        <v>4.3838180147093203E-2</v>
      </c>
      <c r="H167">
        <v>0.30387284981741902</v>
      </c>
    </row>
    <row r="168" spans="1:8" x14ac:dyDescent="0.25">
      <c r="A168" t="s">
        <v>4817</v>
      </c>
      <c r="B168" t="s">
        <v>4818</v>
      </c>
      <c r="C168">
        <v>10.1029121649256</v>
      </c>
      <c r="D168">
        <v>-0.939577546325157</v>
      </c>
      <c r="E168">
        <v>0.51455254853413102</v>
      </c>
      <c r="F168">
        <v>-1.82600892562256</v>
      </c>
      <c r="G168">
        <v>6.7848917387344901E-2</v>
      </c>
      <c r="H168" t="s">
        <v>120</v>
      </c>
    </row>
    <row r="169" spans="1:8" x14ac:dyDescent="0.25">
      <c r="A169" t="s">
        <v>1424</v>
      </c>
      <c r="B169" t="s">
        <v>1425</v>
      </c>
      <c r="C169">
        <v>8.7614566435971497</v>
      </c>
      <c r="D169">
        <v>-0.93668084193531997</v>
      </c>
      <c r="E169">
        <v>0.67660785153793002</v>
      </c>
      <c r="F169">
        <v>-1.38437773047747</v>
      </c>
      <c r="G169">
        <v>0.16624282419241099</v>
      </c>
      <c r="H169" t="s">
        <v>120</v>
      </c>
    </row>
    <row r="170" spans="1:8" x14ac:dyDescent="0.25">
      <c r="A170" t="s">
        <v>6160</v>
      </c>
      <c r="B170" t="s">
        <v>6161</v>
      </c>
      <c r="C170">
        <v>14.023190784268801</v>
      </c>
      <c r="D170">
        <v>-0.93125640250302599</v>
      </c>
      <c r="E170">
        <v>0.50860341665316999</v>
      </c>
      <c r="F170">
        <v>-1.83100697323485</v>
      </c>
      <c r="G170">
        <v>6.7099502266378494E-2</v>
      </c>
      <c r="H170" t="s">
        <v>120</v>
      </c>
    </row>
    <row r="171" spans="1:8" x14ac:dyDescent="0.25">
      <c r="A171" t="s">
        <v>3737</v>
      </c>
      <c r="B171" t="s">
        <v>3738</v>
      </c>
      <c r="C171">
        <v>39.9325947921565</v>
      </c>
      <c r="D171">
        <v>-0.92565904292028101</v>
      </c>
      <c r="E171">
        <v>0.37331403352974102</v>
      </c>
      <c r="F171">
        <v>-2.4795720486798598</v>
      </c>
      <c r="G171">
        <v>1.31540152015369E-2</v>
      </c>
      <c r="H171">
        <v>0.15557919145127699</v>
      </c>
    </row>
    <row r="172" spans="1:8" x14ac:dyDescent="0.25">
      <c r="A172" t="s">
        <v>11871</v>
      </c>
      <c r="B172" t="s">
        <v>11872</v>
      </c>
      <c r="C172">
        <v>4.5864029636891503</v>
      </c>
      <c r="D172">
        <v>-0.91262754486656605</v>
      </c>
      <c r="E172">
        <v>1.37351942218691</v>
      </c>
      <c r="F172">
        <v>-0.66444458674889495</v>
      </c>
      <c r="G172">
        <v>0.50640580398535395</v>
      </c>
      <c r="H172" t="s">
        <v>120</v>
      </c>
    </row>
    <row r="173" spans="1:8" x14ac:dyDescent="0.25">
      <c r="A173" t="s">
        <v>1916</v>
      </c>
      <c r="B173" t="s">
        <v>1917</v>
      </c>
      <c r="C173">
        <v>8.6537956744823994</v>
      </c>
      <c r="D173">
        <v>-0.91173874515047704</v>
      </c>
      <c r="E173">
        <v>0.64359655970186702</v>
      </c>
      <c r="F173">
        <v>-1.4166308557845899</v>
      </c>
      <c r="G173">
        <v>0.15659088232156401</v>
      </c>
      <c r="H173" t="s">
        <v>120</v>
      </c>
    </row>
    <row r="174" spans="1:8" x14ac:dyDescent="0.25">
      <c r="A174" t="s">
        <v>2896</v>
      </c>
      <c r="B174" t="s">
        <v>2897</v>
      </c>
      <c r="C174">
        <v>2.8461337952199899</v>
      </c>
      <c r="D174">
        <v>-0.91097670387000895</v>
      </c>
      <c r="E174">
        <v>1.3952423402585099</v>
      </c>
      <c r="F174">
        <v>-0.65291647019629995</v>
      </c>
      <c r="G174">
        <v>0.51381013026792399</v>
      </c>
      <c r="H174" t="s">
        <v>120</v>
      </c>
    </row>
    <row r="175" spans="1:8" x14ac:dyDescent="0.25">
      <c r="A175" t="s">
        <v>2474</v>
      </c>
      <c r="B175" t="s">
        <v>2475</v>
      </c>
      <c r="C175">
        <v>11.4676038601828</v>
      </c>
      <c r="D175">
        <v>-0.90911516524241298</v>
      </c>
      <c r="E175">
        <v>0.63523502788382102</v>
      </c>
      <c r="F175">
        <v>-1.43114772538753</v>
      </c>
      <c r="G175">
        <v>0.15238788168581499</v>
      </c>
      <c r="H175" t="s">
        <v>120</v>
      </c>
    </row>
    <row r="176" spans="1:8" x14ac:dyDescent="0.25">
      <c r="A176" t="s">
        <v>449</v>
      </c>
      <c r="B176" t="s">
        <v>450</v>
      </c>
      <c r="C176">
        <v>174.481213702042</v>
      </c>
      <c r="D176">
        <v>-0.90572826410945195</v>
      </c>
      <c r="E176">
        <v>0.27730829139749802</v>
      </c>
      <c r="F176">
        <v>-3.26614202390064</v>
      </c>
      <c r="G176">
        <v>1.0902355486188599E-3</v>
      </c>
      <c r="H176">
        <v>2.8223750886184298E-2</v>
      </c>
    </row>
    <row r="177" spans="1:8" x14ac:dyDescent="0.25">
      <c r="A177" t="s">
        <v>10712</v>
      </c>
      <c r="B177" t="s">
        <v>10713</v>
      </c>
      <c r="C177">
        <v>284.54146803113701</v>
      </c>
      <c r="D177">
        <v>-0.90310367814070802</v>
      </c>
      <c r="E177">
        <v>0.42059689691081198</v>
      </c>
      <c r="F177">
        <v>-2.1471952950052602</v>
      </c>
      <c r="G177">
        <v>3.1777737132735698E-2</v>
      </c>
      <c r="H177">
        <v>0.257984381138402</v>
      </c>
    </row>
    <row r="178" spans="1:8" x14ac:dyDescent="0.25">
      <c r="A178" t="s">
        <v>7926</v>
      </c>
      <c r="B178" t="s">
        <v>7927</v>
      </c>
      <c r="C178">
        <v>2.9228528394591402</v>
      </c>
      <c r="D178">
        <v>-0.89539522359770696</v>
      </c>
      <c r="E178">
        <v>1.7837507781956701</v>
      </c>
      <c r="F178">
        <v>-0.50197327706476602</v>
      </c>
      <c r="G178">
        <v>0.61568631869835999</v>
      </c>
      <c r="H178" t="s">
        <v>120</v>
      </c>
    </row>
    <row r="179" spans="1:8" x14ac:dyDescent="0.25">
      <c r="A179" t="s">
        <v>11333</v>
      </c>
      <c r="B179" t="s">
        <v>11334</v>
      </c>
      <c r="C179">
        <v>78.818957119722597</v>
      </c>
      <c r="D179">
        <v>-0.89331880262353602</v>
      </c>
      <c r="E179">
        <v>0.30048997365276298</v>
      </c>
      <c r="F179">
        <v>-2.9728739091169398</v>
      </c>
      <c r="G179">
        <v>2.9502562259717201E-3</v>
      </c>
      <c r="H179">
        <v>5.9639840998328801E-2</v>
      </c>
    </row>
    <row r="180" spans="1:8" x14ac:dyDescent="0.25">
      <c r="A180" t="s">
        <v>4857</v>
      </c>
      <c r="B180" t="s">
        <v>4858</v>
      </c>
      <c r="C180">
        <v>109.83762570727799</v>
      </c>
      <c r="D180">
        <v>-0.89092873180352405</v>
      </c>
      <c r="E180">
        <v>0.200119363934642</v>
      </c>
      <c r="F180">
        <v>-4.4519866258144596</v>
      </c>
      <c r="G180" s="1" t="s">
        <v>12508</v>
      </c>
      <c r="H180">
        <v>6.7452064386065702E-4</v>
      </c>
    </row>
    <row r="181" spans="1:8" x14ac:dyDescent="0.25">
      <c r="A181" t="s">
        <v>9814</v>
      </c>
      <c r="B181" t="s">
        <v>9815</v>
      </c>
      <c r="C181">
        <v>4.2489237034168399</v>
      </c>
      <c r="D181">
        <v>-0.88923528566646404</v>
      </c>
      <c r="E181">
        <v>0.80430241098220401</v>
      </c>
      <c r="F181">
        <v>-1.1055981848674801</v>
      </c>
      <c r="G181">
        <v>0.26890047581839399</v>
      </c>
      <c r="H181" t="s">
        <v>120</v>
      </c>
    </row>
    <row r="182" spans="1:8" x14ac:dyDescent="0.25">
      <c r="A182" t="s">
        <v>11097</v>
      </c>
      <c r="B182" t="s">
        <v>11098</v>
      </c>
      <c r="C182">
        <v>2.8450663013532398</v>
      </c>
      <c r="D182">
        <v>-0.88688392444281905</v>
      </c>
      <c r="E182">
        <v>1.0408656578059201</v>
      </c>
      <c r="F182">
        <v>-0.852063777675511</v>
      </c>
      <c r="G182">
        <v>0.39417869485545398</v>
      </c>
      <c r="H182" t="s">
        <v>120</v>
      </c>
    </row>
    <row r="183" spans="1:8" x14ac:dyDescent="0.25">
      <c r="A183" t="s">
        <v>12130</v>
      </c>
      <c r="B183" t="s">
        <v>12131</v>
      </c>
      <c r="C183">
        <v>3.0235884188681399</v>
      </c>
      <c r="D183">
        <v>-0.88565993776462404</v>
      </c>
      <c r="E183">
        <v>1.1878801277517701</v>
      </c>
      <c r="F183">
        <v>-0.74558022907653199</v>
      </c>
      <c r="G183">
        <v>0.45592102977650401</v>
      </c>
      <c r="H183" t="s">
        <v>120</v>
      </c>
    </row>
    <row r="184" spans="1:8" x14ac:dyDescent="0.25">
      <c r="A184" t="s">
        <v>813</v>
      </c>
      <c r="B184" t="s">
        <v>814</v>
      </c>
      <c r="C184">
        <v>8.4169084717841702</v>
      </c>
      <c r="D184">
        <v>-0.88425974453772804</v>
      </c>
      <c r="E184">
        <v>0.72289667582453698</v>
      </c>
      <c r="F184">
        <v>-1.22321733396981</v>
      </c>
      <c r="G184">
        <v>0.22124762023004799</v>
      </c>
      <c r="H184" t="s">
        <v>120</v>
      </c>
    </row>
    <row r="185" spans="1:8" x14ac:dyDescent="0.25">
      <c r="A185" t="s">
        <v>371</v>
      </c>
      <c r="B185" t="s">
        <v>372</v>
      </c>
      <c r="C185">
        <v>3.4326859267575101</v>
      </c>
      <c r="D185">
        <v>-0.88290995163202801</v>
      </c>
      <c r="E185">
        <v>1.04657945514036</v>
      </c>
      <c r="F185">
        <v>-0.84361483239093005</v>
      </c>
      <c r="G185">
        <v>0.39888467317193699</v>
      </c>
      <c r="H185" t="s">
        <v>120</v>
      </c>
    </row>
    <row r="186" spans="1:8" x14ac:dyDescent="0.25">
      <c r="A186" t="s">
        <v>3961</v>
      </c>
      <c r="B186" t="s">
        <v>3962</v>
      </c>
      <c r="C186">
        <v>17.3695946426792</v>
      </c>
      <c r="D186">
        <v>-0.87795448756888295</v>
      </c>
      <c r="E186">
        <v>0.46383302640496399</v>
      </c>
      <c r="F186">
        <v>-1.89282443808207</v>
      </c>
      <c r="G186">
        <v>5.8381220520342003E-2</v>
      </c>
      <c r="H186">
        <v>0.35056368392924903</v>
      </c>
    </row>
    <row r="187" spans="1:8" x14ac:dyDescent="0.25">
      <c r="A187" t="s">
        <v>1510</v>
      </c>
      <c r="B187" t="s">
        <v>1511</v>
      </c>
      <c r="C187">
        <v>9482.8606415254799</v>
      </c>
      <c r="D187">
        <v>-0.87634510011451305</v>
      </c>
      <c r="E187">
        <v>9.91779327193337E-2</v>
      </c>
      <c r="F187">
        <v>-8.8360896026589497</v>
      </c>
      <c r="G187" s="1" t="s">
        <v>12509</v>
      </c>
      <c r="H187" s="1" t="s">
        <v>12510</v>
      </c>
    </row>
    <row r="188" spans="1:8" x14ac:dyDescent="0.25">
      <c r="A188" t="s">
        <v>2122</v>
      </c>
      <c r="B188" t="s">
        <v>2123</v>
      </c>
      <c r="C188">
        <v>37435.035105907104</v>
      </c>
      <c r="D188">
        <v>-0.87366068138127395</v>
      </c>
      <c r="E188">
        <v>0.26442014312525902</v>
      </c>
      <c r="F188">
        <v>-3.30406250845803</v>
      </c>
      <c r="G188">
        <v>9.5294581974404301E-4</v>
      </c>
      <c r="H188">
        <v>2.61364707534123E-2</v>
      </c>
    </row>
    <row r="189" spans="1:8" x14ac:dyDescent="0.25">
      <c r="A189" t="s">
        <v>8190</v>
      </c>
      <c r="B189" t="s">
        <v>8191</v>
      </c>
      <c r="C189">
        <v>2.5515353899023898</v>
      </c>
      <c r="D189">
        <v>-0.86998578554546002</v>
      </c>
      <c r="E189">
        <v>0.97865098747034496</v>
      </c>
      <c r="F189">
        <v>-0.88896429542694599</v>
      </c>
      <c r="G189">
        <v>0.37402226891157903</v>
      </c>
      <c r="H189" t="s">
        <v>120</v>
      </c>
    </row>
    <row r="190" spans="1:8" x14ac:dyDescent="0.25">
      <c r="A190" t="s">
        <v>6630</v>
      </c>
      <c r="B190" t="s">
        <v>6631</v>
      </c>
      <c r="C190">
        <v>1.51242260433908</v>
      </c>
      <c r="D190">
        <v>-0.86997701695836804</v>
      </c>
      <c r="E190">
        <v>1.3538565585586499</v>
      </c>
      <c r="F190">
        <v>-0.64259172174381995</v>
      </c>
      <c r="G190">
        <v>0.52048905602968198</v>
      </c>
      <c r="H190" t="s">
        <v>120</v>
      </c>
    </row>
    <row r="191" spans="1:8" x14ac:dyDescent="0.25">
      <c r="A191" t="s">
        <v>2748</v>
      </c>
      <c r="B191" t="s">
        <v>2749</v>
      </c>
      <c r="C191">
        <v>62.042683743401</v>
      </c>
      <c r="D191">
        <v>-0.869187546911938</v>
      </c>
      <c r="E191">
        <v>0.24400741313163499</v>
      </c>
      <c r="F191">
        <v>-3.5621358210254002</v>
      </c>
      <c r="G191">
        <v>3.6784998204891702E-4</v>
      </c>
      <c r="H191">
        <v>1.23607338338822E-2</v>
      </c>
    </row>
    <row r="192" spans="1:8" x14ac:dyDescent="0.25">
      <c r="A192" t="s">
        <v>5227</v>
      </c>
      <c r="B192" t="s">
        <v>5228</v>
      </c>
      <c r="C192">
        <v>21.638792641534099</v>
      </c>
      <c r="D192">
        <v>-0.86901101889092602</v>
      </c>
      <c r="E192">
        <v>0.41904572878358498</v>
      </c>
      <c r="F192">
        <v>-2.0737856496318701</v>
      </c>
      <c r="G192">
        <v>3.80992225069798E-2</v>
      </c>
      <c r="H192">
        <v>0.28125476174640801</v>
      </c>
    </row>
    <row r="193" spans="1:8" x14ac:dyDescent="0.25">
      <c r="A193" t="s">
        <v>11509</v>
      </c>
      <c r="B193" t="s">
        <v>11510</v>
      </c>
      <c r="C193">
        <v>6.3514100636533701</v>
      </c>
      <c r="D193">
        <v>-0.86170580228348403</v>
      </c>
      <c r="E193">
        <v>0.72831552111304199</v>
      </c>
      <c r="F193">
        <v>-1.18314902992399</v>
      </c>
      <c r="G193">
        <v>0.236750089232487</v>
      </c>
      <c r="H193" t="s">
        <v>120</v>
      </c>
    </row>
    <row r="194" spans="1:8" x14ac:dyDescent="0.25">
      <c r="A194" t="s">
        <v>405</v>
      </c>
      <c r="B194" t="s">
        <v>406</v>
      </c>
      <c r="C194">
        <v>9.9410092892273205</v>
      </c>
      <c r="D194">
        <v>-0.86059420704122902</v>
      </c>
      <c r="E194">
        <v>0.991126557873654</v>
      </c>
      <c r="F194">
        <v>-0.868299008037413</v>
      </c>
      <c r="G194">
        <v>0.38523066507998499</v>
      </c>
      <c r="H194" t="s">
        <v>120</v>
      </c>
    </row>
    <row r="195" spans="1:8" x14ac:dyDescent="0.25">
      <c r="A195" t="s">
        <v>7220</v>
      </c>
      <c r="B195" t="s">
        <v>7221</v>
      </c>
      <c r="C195">
        <v>25.6334697200652</v>
      </c>
      <c r="D195">
        <v>-0.86014137765234</v>
      </c>
      <c r="E195">
        <v>0.36782684427618401</v>
      </c>
      <c r="F195">
        <v>-2.3384410111364802</v>
      </c>
      <c r="G195">
        <v>1.9364382369204999E-2</v>
      </c>
      <c r="H195">
        <v>0.19650975228269199</v>
      </c>
    </row>
    <row r="196" spans="1:8" x14ac:dyDescent="0.25">
      <c r="A196" t="s">
        <v>4589</v>
      </c>
      <c r="B196" t="s">
        <v>4590</v>
      </c>
      <c r="C196">
        <v>109.151955067142</v>
      </c>
      <c r="D196">
        <v>-0.85917101648493599</v>
      </c>
      <c r="E196">
        <v>0.39675744810705899</v>
      </c>
      <c r="F196">
        <v>-2.1654817586514499</v>
      </c>
      <c r="G196">
        <v>3.03508108583069E-2</v>
      </c>
      <c r="H196">
        <v>0.24919096164247401</v>
      </c>
    </row>
    <row r="197" spans="1:8" x14ac:dyDescent="0.25">
      <c r="A197" t="s">
        <v>797</v>
      </c>
      <c r="B197" t="s">
        <v>798</v>
      </c>
      <c r="C197">
        <v>320.96670569450202</v>
      </c>
      <c r="D197">
        <v>-0.85771442193759095</v>
      </c>
      <c r="E197">
        <v>0.208583033818215</v>
      </c>
      <c r="F197">
        <v>-4.1121006164149998</v>
      </c>
      <c r="G197" s="1" t="s">
        <v>12511</v>
      </c>
      <c r="H197">
        <v>2.18614319781871E-3</v>
      </c>
    </row>
    <row r="198" spans="1:8" x14ac:dyDescent="0.25">
      <c r="A198" t="s">
        <v>1299</v>
      </c>
      <c r="B198" t="s">
        <v>1300</v>
      </c>
      <c r="C198">
        <v>32.832352172308198</v>
      </c>
      <c r="D198">
        <v>-0.85671619146845301</v>
      </c>
      <c r="E198">
        <v>0.43527958687502899</v>
      </c>
      <c r="F198">
        <v>-1.9681974926024299</v>
      </c>
      <c r="G198">
        <v>4.9045318668010901E-2</v>
      </c>
      <c r="H198">
        <v>0.32492580736186299</v>
      </c>
    </row>
    <row r="199" spans="1:8" x14ac:dyDescent="0.25">
      <c r="A199" t="s">
        <v>11393</v>
      </c>
      <c r="B199" t="s">
        <v>11394</v>
      </c>
      <c r="C199">
        <v>5.1491957254722598</v>
      </c>
      <c r="D199">
        <v>-0.85601257972865297</v>
      </c>
      <c r="E199">
        <v>0.81992750246518897</v>
      </c>
      <c r="F199">
        <v>-1.0440100827877701</v>
      </c>
      <c r="G199">
        <v>0.29648072473762699</v>
      </c>
      <c r="H199" t="s">
        <v>120</v>
      </c>
    </row>
    <row r="200" spans="1:8" x14ac:dyDescent="0.25">
      <c r="A200" t="s">
        <v>5469</v>
      </c>
      <c r="B200" t="s">
        <v>5470</v>
      </c>
      <c r="C200">
        <v>17.521004406269199</v>
      </c>
      <c r="D200">
        <v>-0.85455659158976705</v>
      </c>
      <c r="E200">
        <v>0.47677594299945902</v>
      </c>
      <c r="F200">
        <v>-1.7923651646801699</v>
      </c>
      <c r="G200">
        <v>7.3074491093830796E-2</v>
      </c>
      <c r="H200">
        <v>0.39029470295799701</v>
      </c>
    </row>
    <row r="201" spans="1:8" x14ac:dyDescent="0.25">
      <c r="A201" t="s">
        <v>8883</v>
      </c>
      <c r="B201" t="s">
        <v>8884</v>
      </c>
      <c r="C201">
        <v>23.6577709632531</v>
      </c>
      <c r="D201">
        <v>-0.85160033668095003</v>
      </c>
      <c r="E201">
        <v>0.65646265156979799</v>
      </c>
      <c r="F201">
        <v>-1.2972563399372701</v>
      </c>
      <c r="G201">
        <v>0.194543001316097</v>
      </c>
      <c r="H201">
        <v>0.63437896206101596</v>
      </c>
    </row>
    <row r="202" spans="1:8" x14ac:dyDescent="0.25">
      <c r="A202" t="s">
        <v>76</v>
      </c>
      <c r="B202" t="s">
        <v>77</v>
      </c>
      <c r="C202">
        <v>7.1679515801812599</v>
      </c>
      <c r="D202">
        <v>-0.85043905911590101</v>
      </c>
      <c r="E202">
        <v>0.80609590743890303</v>
      </c>
      <c r="F202">
        <v>-1.0550097715021101</v>
      </c>
      <c r="G202">
        <v>0.29142085576106203</v>
      </c>
      <c r="H202" t="s">
        <v>120</v>
      </c>
    </row>
    <row r="203" spans="1:8" x14ac:dyDescent="0.25">
      <c r="A203" t="s">
        <v>80</v>
      </c>
      <c r="B203" t="s">
        <v>81</v>
      </c>
      <c r="C203">
        <v>14.653858375360301</v>
      </c>
      <c r="D203">
        <v>-0.84882993976085896</v>
      </c>
      <c r="E203">
        <v>0.64469226171088201</v>
      </c>
      <c r="F203">
        <v>-1.3166435990843699</v>
      </c>
      <c r="G203">
        <v>0.18795811724009101</v>
      </c>
      <c r="H203" t="s">
        <v>120</v>
      </c>
    </row>
    <row r="204" spans="1:8" x14ac:dyDescent="0.25">
      <c r="A204" t="s">
        <v>12160</v>
      </c>
      <c r="B204" t="s">
        <v>12161</v>
      </c>
      <c r="C204">
        <v>505.63601198460299</v>
      </c>
      <c r="D204">
        <v>-0.84493538458996598</v>
      </c>
      <c r="E204">
        <v>0.143865579380519</v>
      </c>
      <c r="F204">
        <v>-5.8730892283493601</v>
      </c>
      <c r="G204" s="1" t="s">
        <v>12512</v>
      </c>
      <c r="H204" s="1" t="s">
        <v>12513</v>
      </c>
    </row>
    <row r="205" spans="1:8" x14ac:dyDescent="0.25">
      <c r="A205" t="s">
        <v>11201</v>
      </c>
      <c r="B205" t="s">
        <v>11202</v>
      </c>
      <c r="C205">
        <v>15.074445636535501</v>
      </c>
      <c r="D205">
        <v>-0.84462344107228204</v>
      </c>
      <c r="E205">
        <v>0.62493277654774904</v>
      </c>
      <c r="F205">
        <v>-1.35154287432026</v>
      </c>
      <c r="G205">
        <v>0.176521595490362</v>
      </c>
      <c r="H205" t="s">
        <v>120</v>
      </c>
    </row>
    <row r="206" spans="1:8" x14ac:dyDescent="0.25">
      <c r="A206" t="s">
        <v>10308</v>
      </c>
      <c r="B206" t="s">
        <v>10309</v>
      </c>
      <c r="C206">
        <v>13.6733341100526</v>
      </c>
      <c r="D206">
        <v>-0.84259460128250296</v>
      </c>
      <c r="E206">
        <v>0.53723910392385299</v>
      </c>
      <c r="F206">
        <v>-1.56837913533921</v>
      </c>
      <c r="G206">
        <v>0.116792677464762</v>
      </c>
      <c r="H206" t="s">
        <v>120</v>
      </c>
    </row>
    <row r="207" spans="1:8" x14ac:dyDescent="0.25">
      <c r="A207" t="s">
        <v>10694</v>
      </c>
      <c r="B207" t="s">
        <v>10695</v>
      </c>
      <c r="C207">
        <v>491.95039479819098</v>
      </c>
      <c r="D207">
        <v>-0.83512153256341104</v>
      </c>
      <c r="E207">
        <v>0.24650477642437599</v>
      </c>
      <c r="F207">
        <v>-3.3878513214920001</v>
      </c>
      <c r="G207">
        <v>7.0442437958305102E-4</v>
      </c>
      <c r="H207">
        <v>2.0424281725739402E-2</v>
      </c>
    </row>
    <row r="208" spans="1:8" x14ac:dyDescent="0.25">
      <c r="A208" t="s">
        <v>3004</v>
      </c>
      <c r="B208" t="s">
        <v>3005</v>
      </c>
      <c r="C208">
        <v>1646.2740456137501</v>
      </c>
      <c r="D208">
        <v>-0.82813723931333905</v>
      </c>
      <c r="E208">
        <v>0.15800083814107899</v>
      </c>
      <c r="F208">
        <v>-5.2413471286392603</v>
      </c>
      <c r="G208" s="1" t="s">
        <v>12514</v>
      </c>
      <c r="H208" s="1" t="s">
        <v>12515</v>
      </c>
    </row>
    <row r="209" spans="1:8" x14ac:dyDescent="0.25">
      <c r="A209" t="s">
        <v>6698</v>
      </c>
      <c r="B209" t="s">
        <v>6699</v>
      </c>
      <c r="C209">
        <v>2.5394195952044001</v>
      </c>
      <c r="D209">
        <v>-0.82588025144167398</v>
      </c>
      <c r="E209">
        <v>1.0987035596913901</v>
      </c>
      <c r="F209">
        <v>-0.75168615242645798</v>
      </c>
      <c r="G209">
        <v>0.45223981986517903</v>
      </c>
      <c r="H209" t="s">
        <v>120</v>
      </c>
    </row>
    <row r="210" spans="1:8" x14ac:dyDescent="0.25">
      <c r="A210" t="s">
        <v>11811</v>
      </c>
      <c r="B210" t="s">
        <v>11812</v>
      </c>
      <c r="C210">
        <v>159.894381817116</v>
      </c>
      <c r="D210">
        <v>-0.82503103762996499</v>
      </c>
      <c r="E210">
        <v>0.65848841881930398</v>
      </c>
      <c r="F210">
        <v>-1.25291654955645</v>
      </c>
      <c r="G210">
        <v>0.21023607834021699</v>
      </c>
      <c r="H210">
        <v>0.65696398993756699</v>
      </c>
    </row>
    <row r="211" spans="1:8" x14ac:dyDescent="0.25">
      <c r="A211" t="s">
        <v>795</v>
      </c>
      <c r="B211" t="s">
        <v>796</v>
      </c>
      <c r="C211">
        <v>9.1798530379508296</v>
      </c>
      <c r="D211">
        <v>-0.82449447932503195</v>
      </c>
      <c r="E211">
        <v>0.65955190621996196</v>
      </c>
      <c r="F211">
        <v>-1.2500827782462101</v>
      </c>
      <c r="G211">
        <v>0.211269310156216</v>
      </c>
      <c r="H211" t="s">
        <v>120</v>
      </c>
    </row>
    <row r="212" spans="1:8" x14ac:dyDescent="0.25">
      <c r="A212" t="s">
        <v>375</v>
      </c>
      <c r="B212" t="s">
        <v>376</v>
      </c>
      <c r="C212">
        <v>52527.706435972403</v>
      </c>
      <c r="D212">
        <v>-0.82090755819161298</v>
      </c>
      <c r="E212">
        <v>0.18271425812692699</v>
      </c>
      <c r="F212">
        <v>-4.4928489249117503</v>
      </c>
      <c r="G212" s="1" t="s">
        <v>12516</v>
      </c>
      <c r="H212">
        <v>5.8456340220928895E-4</v>
      </c>
    </row>
    <row r="213" spans="1:8" x14ac:dyDescent="0.25">
      <c r="A213" t="s">
        <v>4909</v>
      </c>
      <c r="B213" t="s">
        <v>4910</v>
      </c>
      <c r="C213">
        <v>2.0019114904146602</v>
      </c>
      <c r="D213">
        <v>-0.82076044471288201</v>
      </c>
      <c r="E213">
        <v>1.56389196167083</v>
      </c>
      <c r="F213">
        <v>-0.52481914660907703</v>
      </c>
      <c r="G213">
        <v>0.599708920129432</v>
      </c>
      <c r="H213" t="s">
        <v>120</v>
      </c>
    </row>
    <row r="214" spans="1:8" x14ac:dyDescent="0.25">
      <c r="A214" t="s">
        <v>3655</v>
      </c>
      <c r="B214" t="s">
        <v>3656</v>
      </c>
      <c r="C214">
        <v>151.79698155146599</v>
      </c>
      <c r="D214">
        <v>-0.817233636522259</v>
      </c>
      <c r="E214">
        <v>0.18864667544906999</v>
      </c>
      <c r="F214">
        <v>-4.3320860787864301</v>
      </c>
      <c r="G214" s="1" t="s">
        <v>12517</v>
      </c>
      <c r="H214">
        <v>9.9926117502689899E-4</v>
      </c>
    </row>
    <row r="215" spans="1:8" x14ac:dyDescent="0.25">
      <c r="A215" t="s">
        <v>8532</v>
      </c>
      <c r="B215" t="s">
        <v>8533</v>
      </c>
      <c r="C215">
        <v>1.4407584423903299</v>
      </c>
      <c r="D215">
        <v>-0.81416920835330797</v>
      </c>
      <c r="E215">
        <v>1.6820873656844599</v>
      </c>
      <c r="F215">
        <v>-0.48402313991700002</v>
      </c>
      <c r="G215">
        <v>0.62836944691958996</v>
      </c>
      <c r="H215" t="s">
        <v>120</v>
      </c>
    </row>
    <row r="216" spans="1:8" x14ac:dyDescent="0.25">
      <c r="A216" t="s">
        <v>1476</v>
      </c>
      <c r="B216" t="s">
        <v>1477</v>
      </c>
      <c r="C216">
        <v>16.053186895150599</v>
      </c>
      <c r="D216">
        <v>-0.80925230954096306</v>
      </c>
      <c r="E216">
        <v>0.55176545060257998</v>
      </c>
      <c r="F216">
        <v>-1.46665998869118</v>
      </c>
      <c r="G216">
        <v>0.142468572347836</v>
      </c>
      <c r="H216">
        <v>0.55224257913897801</v>
      </c>
    </row>
    <row r="217" spans="1:8" x14ac:dyDescent="0.25">
      <c r="A217" t="s">
        <v>5013</v>
      </c>
      <c r="B217" t="s">
        <v>5014</v>
      </c>
      <c r="C217">
        <v>8.9705452394662295</v>
      </c>
      <c r="D217">
        <v>-0.80823464158560598</v>
      </c>
      <c r="E217">
        <v>0.55035458621799904</v>
      </c>
      <c r="F217">
        <v>-1.46857073934778</v>
      </c>
      <c r="G217">
        <v>0.14194925619660601</v>
      </c>
      <c r="H217" t="s">
        <v>120</v>
      </c>
    </row>
    <row r="218" spans="1:8" x14ac:dyDescent="0.25">
      <c r="A218" t="s">
        <v>4161</v>
      </c>
      <c r="B218" t="s">
        <v>4162</v>
      </c>
      <c r="C218">
        <v>2.0416313275203501</v>
      </c>
      <c r="D218">
        <v>-0.80574644647777904</v>
      </c>
      <c r="E218">
        <v>1.5888184368140801</v>
      </c>
      <c r="F218">
        <v>-0.50713563476357404</v>
      </c>
      <c r="G218">
        <v>0.61205965326154699</v>
      </c>
      <c r="H218" t="s">
        <v>120</v>
      </c>
    </row>
    <row r="219" spans="1:8" x14ac:dyDescent="0.25">
      <c r="A219" t="s">
        <v>1089</v>
      </c>
      <c r="B219" t="s">
        <v>1090</v>
      </c>
      <c r="C219">
        <v>17.179238388337101</v>
      </c>
      <c r="D219">
        <v>-0.80185006108677903</v>
      </c>
      <c r="E219">
        <v>0.50036857233286003</v>
      </c>
      <c r="F219">
        <v>-1.60251883396339</v>
      </c>
      <c r="G219">
        <v>0.10904092612975699</v>
      </c>
      <c r="H219">
        <v>0.48274807098487799</v>
      </c>
    </row>
    <row r="220" spans="1:8" x14ac:dyDescent="0.25">
      <c r="A220" t="s">
        <v>2754</v>
      </c>
      <c r="B220" t="s">
        <v>2755</v>
      </c>
      <c r="C220">
        <v>9.4947712152490507</v>
      </c>
      <c r="D220">
        <v>-0.79915999515857405</v>
      </c>
      <c r="E220">
        <v>0.58500649741329702</v>
      </c>
      <c r="F220">
        <v>-1.3660702892911301</v>
      </c>
      <c r="G220">
        <v>0.17191690259404499</v>
      </c>
      <c r="H220" t="s">
        <v>120</v>
      </c>
    </row>
    <row r="221" spans="1:8" x14ac:dyDescent="0.25">
      <c r="A221" t="s">
        <v>4763</v>
      </c>
      <c r="B221" t="s">
        <v>4764</v>
      </c>
      <c r="C221">
        <v>5.9233086554926304</v>
      </c>
      <c r="D221">
        <v>-0.79885636452294395</v>
      </c>
      <c r="E221">
        <v>0.85636022232919895</v>
      </c>
      <c r="F221">
        <v>-0.93285085375655197</v>
      </c>
      <c r="G221">
        <v>0.350896980335557</v>
      </c>
      <c r="H221" t="s">
        <v>120</v>
      </c>
    </row>
    <row r="222" spans="1:8" x14ac:dyDescent="0.25">
      <c r="A222" t="s">
        <v>2158</v>
      </c>
      <c r="B222" t="s">
        <v>2159</v>
      </c>
      <c r="C222">
        <v>7.2944813153124501</v>
      </c>
      <c r="D222">
        <v>-0.79775870536204796</v>
      </c>
      <c r="E222">
        <v>0.59847037055972396</v>
      </c>
      <c r="F222">
        <v>-1.33299615921827</v>
      </c>
      <c r="G222">
        <v>0.182533064217895</v>
      </c>
      <c r="H222" t="s">
        <v>120</v>
      </c>
    </row>
    <row r="223" spans="1:8" x14ac:dyDescent="0.25">
      <c r="A223" t="s">
        <v>7306</v>
      </c>
      <c r="B223" t="s">
        <v>7307</v>
      </c>
      <c r="C223">
        <v>10.1801415329286</v>
      </c>
      <c r="D223">
        <v>-0.79597272685279796</v>
      </c>
      <c r="E223">
        <v>1.0147063257345601</v>
      </c>
      <c r="F223">
        <v>-0.78443654746764901</v>
      </c>
      <c r="G223">
        <v>0.43278400041711601</v>
      </c>
      <c r="H223" t="s">
        <v>120</v>
      </c>
    </row>
    <row r="224" spans="1:8" x14ac:dyDescent="0.25">
      <c r="A224" t="s">
        <v>5209</v>
      </c>
      <c r="B224" t="s">
        <v>5210</v>
      </c>
      <c r="C224">
        <v>7.7643867656355301</v>
      </c>
      <c r="D224">
        <v>-0.79272826558461995</v>
      </c>
      <c r="E224">
        <v>0.71170361604307097</v>
      </c>
      <c r="F224">
        <v>-1.1138460557388099</v>
      </c>
      <c r="G224">
        <v>0.26534523499838703</v>
      </c>
      <c r="H224" t="s">
        <v>120</v>
      </c>
    </row>
    <row r="225" spans="1:8" x14ac:dyDescent="0.25">
      <c r="A225" t="s">
        <v>11061</v>
      </c>
      <c r="B225" t="s">
        <v>11062</v>
      </c>
      <c r="C225">
        <v>27.461938273639799</v>
      </c>
      <c r="D225">
        <v>-0.79204290594108795</v>
      </c>
      <c r="E225">
        <v>0.48927685343542998</v>
      </c>
      <c r="F225">
        <v>-1.61880313850901</v>
      </c>
      <c r="G225">
        <v>0.105489626646585</v>
      </c>
      <c r="H225">
        <v>0.47418197627956798</v>
      </c>
    </row>
    <row r="226" spans="1:8" x14ac:dyDescent="0.25">
      <c r="A226" t="s">
        <v>1452</v>
      </c>
      <c r="B226" t="s">
        <v>1453</v>
      </c>
      <c r="C226">
        <v>60.881777345649702</v>
      </c>
      <c r="D226">
        <v>-0.791491940241138</v>
      </c>
      <c r="E226">
        <v>1.3109986308810599</v>
      </c>
      <c r="F226">
        <v>-0.60373208758365704</v>
      </c>
      <c r="G226" t="s">
        <v>120</v>
      </c>
      <c r="H226" t="s">
        <v>120</v>
      </c>
    </row>
    <row r="227" spans="1:8" x14ac:dyDescent="0.25">
      <c r="A227" t="s">
        <v>431</v>
      </c>
      <c r="B227" t="s">
        <v>432</v>
      </c>
      <c r="C227">
        <v>14.761380230840899</v>
      </c>
      <c r="D227">
        <v>-0.79023557223501795</v>
      </c>
      <c r="E227">
        <v>0.60215927814009795</v>
      </c>
      <c r="F227">
        <v>-1.3123364546932399</v>
      </c>
      <c r="G227">
        <v>0.18940663721017401</v>
      </c>
      <c r="H227" t="s">
        <v>120</v>
      </c>
    </row>
    <row r="228" spans="1:8" x14ac:dyDescent="0.25">
      <c r="A228" t="s">
        <v>4139</v>
      </c>
      <c r="B228" t="s">
        <v>4140</v>
      </c>
      <c r="C228">
        <v>19.317088852282101</v>
      </c>
      <c r="D228">
        <v>-0.78987000175641298</v>
      </c>
      <c r="E228">
        <v>0.44612289689164403</v>
      </c>
      <c r="F228">
        <v>-1.7705210991406699</v>
      </c>
      <c r="G228">
        <v>7.6640372735498605E-2</v>
      </c>
      <c r="H228">
        <v>0.401313984788359</v>
      </c>
    </row>
    <row r="229" spans="1:8" x14ac:dyDescent="0.25">
      <c r="A229" t="s">
        <v>12313</v>
      </c>
      <c r="B229" t="s">
        <v>12314</v>
      </c>
      <c r="C229">
        <v>1128.8720535908201</v>
      </c>
      <c r="D229">
        <v>-0.78956880737456203</v>
      </c>
      <c r="E229">
        <v>0.21494919056352199</v>
      </c>
      <c r="F229">
        <v>-3.6732811382289299</v>
      </c>
      <c r="G229">
        <v>2.3945577877415301E-4</v>
      </c>
      <c r="H229">
        <v>8.7763950177331893E-3</v>
      </c>
    </row>
    <row r="230" spans="1:8" x14ac:dyDescent="0.25">
      <c r="A230" t="s">
        <v>4729</v>
      </c>
      <c r="B230" t="s">
        <v>4730</v>
      </c>
      <c r="C230">
        <v>131.207527931318</v>
      </c>
      <c r="D230">
        <v>-0.78859108951002199</v>
      </c>
      <c r="E230">
        <v>0.23644646088099999</v>
      </c>
      <c r="F230">
        <v>-3.3351782326186301</v>
      </c>
      <c r="G230">
        <v>8.5244743290099402E-4</v>
      </c>
      <c r="H230">
        <v>2.3896786047180301E-2</v>
      </c>
    </row>
    <row r="231" spans="1:8" x14ac:dyDescent="0.25">
      <c r="A231" t="s">
        <v>281</v>
      </c>
      <c r="B231" t="s">
        <v>282</v>
      </c>
      <c r="C231">
        <v>21.081251370395499</v>
      </c>
      <c r="D231">
        <v>-0.78736091416050502</v>
      </c>
      <c r="E231">
        <v>0.41193973007093498</v>
      </c>
      <c r="F231">
        <v>-1.9113497841660601</v>
      </c>
      <c r="G231">
        <v>5.5959645301289898E-2</v>
      </c>
      <c r="H231">
        <v>0.34209547019125902</v>
      </c>
    </row>
    <row r="232" spans="1:8" x14ac:dyDescent="0.25">
      <c r="A232" t="s">
        <v>4881</v>
      </c>
      <c r="B232" t="s">
        <v>4882</v>
      </c>
      <c r="C232">
        <v>20.668353590432499</v>
      </c>
      <c r="D232">
        <v>-0.785599230354876</v>
      </c>
      <c r="E232">
        <v>0.47726517625801002</v>
      </c>
      <c r="F232">
        <v>-1.64604347736903</v>
      </c>
      <c r="G232">
        <v>9.9754808102798298E-2</v>
      </c>
      <c r="H232">
        <v>0.459908100634975</v>
      </c>
    </row>
    <row r="233" spans="1:8" x14ac:dyDescent="0.25">
      <c r="A233" t="s">
        <v>753</v>
      </c>
      <c r="B233" t="s">
        <v>754</v>
      </c>
      <c r="C233">
        <v>14.8505741460236</v>
      </c>
      <c r="D233">
        <v>-0.78436707714377396</v>
      </c>
      <c r="E233">
        <v>0.51951967620283701</v>
      </c>
      <c r="F233">
        <v>-1.5097928203156901</v>
      </c>
      <c r="G233">
        <v>0.13109629763837199</v>
      </c>
      <c r="H233" t="s">
        <v>120</v>
      </c>
    </row>
    <row r="234" spans="1:8" x14ac:dyDescent="0.25">
      <c r="A234" t="s">
        <v>253</v>
      </c>
      <c r="B234" t="s">
        <v>254</v>
      </c>
      <c r="C234">
        <v>74.209300617264304</v>
      </c>
      <c r="D234">
        <v>-0.78225526630804598</v>
      </c>
      <c r="E234">
        <v>0.37352643419430898</v>
      </c>
      <c r="F234">
        <v>-2.09424339135558</v>
      </c>
      <c r="G234">
        <v>3.6238304232277897E-2</v>
      </c>
      <c r="H234">
        <v>0.27575422910643099</v>
      </c>
    </row>
    <row r="235" spans="1:8" x14ac:dyDescent="0.25">
      <c r="A235" t="s">
        <v>2498</v>
      </c>
      <c r="B235" t="s">
        <v>2499</v>
      </c>
      <c r="C235">
        <v>5.4795920883666804</v>
      </c>
      <c r="D235">
        <v>-0.77757122383872801</v>
      </c>
      <c r="E235">
        <v>0.83312049125319199</v>
      </c>
      <c r="F235">
        <v>-0.93332384931391399</v>
      </c>
      <c r="G235">
        <v>0.35065278495634999</v>
      </c>
      <c r="H235" t="s">
        <v>120</v>
      </c>
    </row>
    <row r="236" spans="1:8" x14ac:dyDescent="0.25">
      <c r="A236" t="s">
        <v>11139</v>
      </c>
      <c r="B236" t="s">
        <v>11140</v>
      </c>
      <c r="C236">
        <v>11.323962449945</v>
      </c>
      <c r="D236">
        <v>-0.77738140682830004</v>
      </c>
      <c r="E236">
        <v>0.87380018849772101</v>
      </c>
      <c r="F236">
        <v>-0.88965580124766497</v>
      </c>
      <c r="G236">
        <v>0.37365073355550898</v>
      </c>
      <c r="H236" t="s">
        <v>120</v>
      </c>
    </row>
    <row r="237" spans="1:8" x14ac:dyDescent="0.25">
      <c r="A237" t="s">
        <v>1960</v>
      </c>
      <c r="B237" t="s">
        <v>1961</v>
      </c>
      <c r="C237">
        <v>6.2278093221067596</v>
      </c>
      <c r="D237">
        <v>-0.77648256910881797</v>
      </c>
      <c r="E237">
        <v>0.72734487100383305</v>
      </c>
      <c r="F237">
        <v>-1.0675576333372201</v>
      </c>
      <c r="G237">
        <v>0.28572010312865698</v>
      </c>
      <c r="H237" t="s">
        <v>120</v>
      </c>
    </row>
    <row r="238" spans="1:8" x14ac:dyDescent="0.25">
      <c r="A238" t="s">
        <v>601</v>
      </c>
      <c r="B238" t="s">
        <v>602</v>
      </c>
      <c r="C238">
        <v>6.7996788382667503</v>
      </c>
      <c r="D238">
        <v>-0.77595095164771</v>
      </c>
      <c r="E238">
        <v>0.68013471265125802</v>
      </c>
      <c r="F238">
        <v>-1.1408783248585399</v>
      </c>
      <c r="G238">
        <v>0.25392056048902301</v>
      </c>
      <c r="H238" t="s">
        <v>120</v>
      </c>
    </row>
    <row r="239" spans="1:8" x14ac:dyDescent="0.25">
      <c r="A239" t="s">
        <v>127</v>
      </c>
      <c r="B239" t="s">
        <v>128</v>
      </c>
      <c r="C239">
        <v>55.189601759026402</v>
      </c>
      <c r="D239">
        <v>-0.77276675434634401</v>
      </c>
      <c r="E239">
        <v>0.26476446035969697</v>
      </c>
      <c r="F239">
        <v>-2.9186951802235801</v>
      </c>
      <c r="G239">
        <v>3.5149975012296799E-3</v>
      </c>
      <c r="H239">
        <v>6.6080781029462798E-2</v>
      </c>
    </row>
    <row r="240" spans="1:8" x14ac:dyDescent="0.25">
      <c r="A240" t="s">
        <v>7558</v>
      </c>
      <c r="B240" t="s">
        <v>7559</v>
      </c>
      <c r="C240">
        <v>27.868508260129399</v>
      </c>
      <c r="D240">
        <v>-0.77222466027273196</v>
      </c>
      <c r="E240">
        <v>0.48028200600151499</v>
      </c>
      <c r="F240">
        <v>-1.60785673963038</v>
      </c>
      <c r="G240">
        <v>0.10786655830355101</v>
      </c>
      <c r="H240">
        <v>0.48094456663639401</v>
      </c>
    </row>
    <row r="241" spans="1:8" x14ac:dyDescent="0.25">
      <c r="A241" t="s">
        <v>2836</v>
      </c>
      <c r="B241" t="s">
        <v>2837</v>
      </c>
      <c r="C241">
        <v>12.7456051037645</v>
      </c>
      <c r="D241">
        <v>-0.77220464183334303</v>
      </c>
      <c r="E241">
        <v>0.63858440670291805</v>
      </c>
      <c r="F241">
        <v>-1.20924443774053</v>
      </c>
      <c r="G241">
        <v>0.226568950013666</v>
      </c>
      <c r="H241" t="s">
        <v>120</v>
      </c>
    </row>
    <row r="242" spans="1:8" x14ac:dyDescent="0.25">
      <c r="A242" t="s">
        <v>6988</v>
      </c>
      <c r="B242" t="s">
        <v>6989</v>
      </c>
      <c r="C242">
        <v>7.1579679836511998</v>
      </c>
      <c r="D242">
        <v>-0.77154590233652998</v>
      </c>
      <c r="E242">
        <v>0.65442463120800998</v>
      </c>
      <c r="F242">
        <v>-1.1789683113123699</v>
      </c>
      <c r="G242">
        <v>0.238410794366402</v>
      </c>
      <c r="H242" t="s">
        <v>120</v>
      </c>
    </row>
    <row r="243" spans="1:8" x14ac:dyDescent="0.25">
      <c r="A243" t="s">
        <v>4547</v>
      </c>
      <c r="B243" t="s">
        <v>4548</v>
      </c>
      <c r="C243">
        <v>1.2033559858726099</v>
      </c>
      <c r="D243">
        <v>-0.77114183650260404</v>
      </c>
      <c r="E243">
        <v>1.73800346089348</v>
      </c>
      <c r="F243">
        <v>-0.44369407417990597</v>
      </c>
      <c r="G243">
        <v>0.65726378035778599</v>
      </c>
      <c r="H243" t="s">
        <v>120</v>
      </c>
    </row>
    <row r="244" spans="1:8" x14ac:dyDescent="0.25">
      <c r="A244" t="s">
        <v>5822</v>
      </c>
      <c r="B244" t="s">
        <v>5823</v>
      </c>
      <c r="C244">
        <v>2.7950041437926001</v>
      </c>
      <c r="D244">
        <v>-0.77108402143144406</v>
      </c>
      <c r="E244">
        <v>1.18802019576347</v>
      </c>
      <c r="F244">
        <v>-0.64904959038672805</v>
      </c>
      <c r="G244">
        <v>0.516306323256297</v>
      </c>
      <c r="H244" t="s">
        <v>120</v>
      </c>
    </row>
    <row r="245" spans="1:8" x14ac:dyDescent="0.25">
      <c r="A245" t="s">
        <v>3272</v>
      </c>
      <c r="B245" t="s">
        <v>3273</v>
      </c>
      <c r="C245">
        <v>4.3722332195778897</v>
      </c>
      <c r="D245">
        <v>-0.76824554097425801</v>
      </c>
      <c r="E245">
        <v>0.85370675960779496</v>
      </c>
      <c r="F245">
        <v>-0.89989394171741199</v>
      </c>
      <c r="G245">
        <v>0.368176694476472</v>
      </c>
      <c r="H245" t="s">
        <v>120</v>
      </c>
    </row>
    <row r="246" spans="1:8" x14ac:dyDescent="0.25">
      <c r="A246" t="s">
        <v>11980</v>
      </c>
      <c r="B246" t="s">
        <v>11981</v>
      </c>
      <c r="C246">
        <v>153.297780943107</v>
      </c>
      <c r="D246">
        <v>-0.76108980861404596</v>
      </c>
      <c r="E246">
        <v>0.364645285216327</v>
      </c>
      <c r="F246">
        <v>-2.0872059490979802</v>
      </c>
      <c r="G246">
        <v>3.6869521955645301E-2</v>
      </c>
      <c r="H246">
        <v>0.27646421522390302</v>
      </c>
    </row>
    <row r="247" spans="1:8" x14ac:dyDescent="0.25">
      <c r="A247" t="s">
        <v>737</v>
      </c>
      <c r="B247" t="s">
        <v>738</v>
      </c>
      <c r="C247">
        <v>0.79747138613762603</v>
      </c>
      <c r="D247">
        <v>-0.75870560682772203</v>
      </c>
      <c r="E247">
        <v>2.0265467568285902</v>
      </c>
      <c r="F247">
        <v>-0.37438346994522098</v>
      </c>
      <c r="G247">
        <v>0.70811903931696496</v>
      </c>
      <c r="H247" t="s">
        <v>120</v>
      </c>
    </row>
    <row r="248" spans="1:8" x14ac:dyDescent="0.25">
      <c r="A248" t="s">
        <v>5938</v>
      </c>
      <c r="B248" t="s">
        <v>5939</v>
      </c>
      <c r="C248">
        <v>7.7704837157846303</v>
      </c>
      <c r="D248">
        <v>-0.75806350867685801</v>
      </c>
      <c r="E248">
        <v>0.64840538276656501</v>
      </c>
      <c r="F248">
        <v>-1.1691197032362901</v>
      </c>
      <c r="G248">
        <v>0.24235540655197499</v>
      </c>
      <c r="H248" t="s">
        <v>120</v>
      </c>
    </row>
    <row r="249" spans="1:8" x14ac:dyDescent="0.25">
      <c r="A249" t="s">
        <v>10868</v>
      </c>
      <c r="B249" t="s">
        <v>10869</v>
      </c>
      <c r="C249">
        <v>2.9829575502096999</v>
      </c>
      <c r="D249">
        <v>-0.75725900834790905</v>
      </c>
      <c r="E249">
        <v>1.0971362688544799</v>
      </c>
      <c r="F249">
        <v>-0.69021417835230503</v>
      </c>
      <c r="G249">
        <v>0.49005950839309897</v>
      </c>
      <c r="H249" t="s">
        <v>120</v>
      </c>
    </row>
    <row r="250" spans="1:8" x14ac:dyDescent="0.25">
      <c r="A250" t="s">
        <v>10430</v>
      </c>
      <c r="B250" t="s">
        <v>10431</v>
      </c>
      <c r="C250">
        <v>2335.3060392295401</v>
      </c>
      <c r="D250">
        <v>-0.75669529105454303</v>
      </c>
      <c r="E250">
        <v>0.27379246666937102</v>
      </c>
      <c r="F250">
        <v>-2.7637549720033801</v>
      </c>
      <c r="G250">
        <v>5.7140430080631199E-3</v>
      </c>
      <c r="H250">
        <v>9.0040541064944898E-2</v>
      </c>
    </row>
    <row r="251" spans="1:8" x14ac:dyDescent="0.25">
      <c r="A251" t="s">
        <v>7652</v>
      </c>
      <c r="B251" t="s">
        <v>7653</v>
      </c>
      <c r="C251">
        <v>4.76172793752567</v>
      </c>
      <c r="D251">
        <v>-0.75589272552515896</v>
      </c>
      <c r="E251">
        <v>0.87797163750323204</v>
      </c>
      <c r="F251">
        <v>-0.86095346732926303</v>
      </c>
      <c r="G251">
        <v>0.38926367202179701</v>
      </c>
      <c r="H251" t="s">
        <v>120</v>
      </c>
    </row>
    <row r="252" spans="1:8" x14ac:dyDescent="0.25">
      <c r="A252" t="s">
        <v>583</v>
      </c>
      <c r="B252" t="s">
        <v>584</v>
      </c>
      <c r="C252">
        <v>11.029448561865101</v>
      </c>
      <c r="D252">
        <v>-0.75587162963699905</v>
      </c>
      <c r="E252">
        <v>0.57533860389663205</v>
      </c>
      <c r="F252">
        <v>-1.3137856985741201</v>
      </c>
      <c r="G252">
        <v>0.18891833170108399</v>
      </c>
      <c r="H252" t="s">
        <v>120</v>
      </c>
    </row>
    <row r="253" spans="1:8" x14ac:dyDescent="0.25">
      <c r="A253" t="s">
        <v>7672</v>
      </c>
      <c r="B253" t="s">
        <v>7673</v>
      </c>
      <c r="C253">
        <v>14.143604604040799</v>
      </c>
      <c r="D253">
        <v>-0.75406837420348405</v>
      </c>
      <c r="E253">
        <v>0.560910777256027</v>
      </c>
      <c r="F253">
        <v>-1.34436421045854</v>
      </c>
      <c r="G253">
        <v>0.17883064113754099</v>
      </c>
      <c r="H253" t="s">
        <v>120</v>
      </c>
    </row>
    <row r="254" spans="1:8" x14ac:dyDescent="0.25">
      <c r="A254" t="s">
        <v>5521</v>
      </c>
      <c r="B254" t="s">
        <v>5522</v>
      </c>
      <c r="C254">
        <v>5.0907460793597998</v>
      </c>
      <c r="D254">
        <v>-0.75002669802963096</v>
      </c>
      <c r="E254">
        <v>0.82557642184889801</v>
      </c>
      <c r="F254">
        <v>-0.90848851563605504</v>
      </c>
      <c r="G254">
        <v>0.36362017863656598</v>
      </c>
      <c r="H254" t="s">
        <v>120</v>
      </c>
    </row>
    <row r="255" spans="1:8" x14ac:dyDescent="0.25">
      <c r="A255" t="s">
        <v>485</v>
      </c>
      <c r="B255" t="s">
        <v>486</v>
      </c>
      <c r="C255">
        <v>14.687164402272399</v>
      </c>
      <c r="D255">
        <v>-0.74872550566438301</v>
      </c>
      <c r="E255">
        <v>0.53055663436453404</v>
      </c>
      <c r="F255">
        <v>-1.4112075076794699</v>
      </c>
      <c r="G255">
        <v>0.15818343709410501</v>
      </c>
      <c r="H255" t="s">
        <v>120</v>
      </c>
    </row>
    <row r="256" spans="1:8" x14ac:dyDescent="0.25">
      <c r="A256" t="s">
        <v>547</v>
      </c>
      <c r="B256" t="s">
        <v>548</v>
      </c>
      <c r="C256">
        <v>2.0583580844830101</v>
      </c>
      <c r="D256">
        <v>-0.74685392306355802</v>
      </c>
      <c r="E256">
        <v>1.25309084370018</v>
      </c>
      <c r="F256">
        <v>-0.59600940092915899</v>
      </c>
      <c r="G256">
        <v>0.55116894649001402</v>
      </c>
      <c r="H256" t="s">
        <v>120</v>
      </c>
    </row>
    <row r="257" spans="1:8" x14ac:dyDescent="0.25">
      <c r="A257" t="s">
        <v>7238</v>
      </c>
      <c r="B257" t="s">
        <v>7239</v>
      </c>
      <c r="C257">
        <v>9.6039464396937806</v>
      </c>
      <c r="D257">
        <v>-0.74543107567760902</v>
      </c>
      <c r="E257">
        <v>0.59264310666203102</v>
      </c>
      <c r="F257">
        <v>-1.2578077215411001</v>
      </c>
      <c r="G257">
        <v>0.20846130251339601</v>
      </c>
      <c r="H257" t="s">
        <v>120</v>
      </c>
    </row>
    <row r="258" spans="1:8" x14ac:dyDescent="0.25">
      <c r="A258" t="s">
        <v>5648</v>
      </c>
      <c r="B258" t="s">
        <v>5649</v>
      </c>
      <c r="C258">
        <v>11.676219904637399</v>
      </c>
      <c r="D258">
        <v>-0.73961558067099198</v>
      </c>
      <c r="E258">
        <v>0.54057151964221595</v>
      </c>
      <c r="F258">
        <v>-1.3682104102719199</v>
      </c>
      <c r="G258">
        <v>0.17124622396113401</v>
      </c>
      <c r="H258" t="s">
        <v>120</v>
      </c>
    </row>
    <row r="259" spans="1:8" x14ac:dyDescent="0.25">
      <c r="A259" t="s">
        <v>1111</v>
      </c>
      <c r="B259" t="s">
        <v>1112</v>
      </c>
      <c r="C259">
        <v>11.882180493043499</v>
      </c>
      <c r="D259">
        <v>-0.73748589882163396</v>
      </c>
      <c r="E259">
        <v>0.67102798967837296</v>
      </c>
      <c r="F259">
        <v>-1.0990389524215201</v>
      </c>
      <c r="G259">
        <v>0.27175107585276098</v>
      </c>
      <c r="H259" t="s">
        <v>120</v>
      </c>
    </row>
    <row r="260" spans="1:8" x14ac:dyDescent="0.25">
      <c r="A260" t="s">
        <v>1738</v>
      </c>
      <c r="B260" t="s">
        <v>1739</v>
      </c>
      <c r="C260">
        <v>14.3554553631707</v>
      </c>
      <c r="D260">
        <v>-0.73709918174671096</v>
      </c>
      <c r="E260">
        <v>0.46282274274580798</v>
      </c>
      <c r="F260">
        <v>-1.5926165973903801</v>
      </c>
      <c r="G260">
        <v>0.111246227849887</v>
      </c>
      <c r="H260" t="s">
        <v>120</v>
      </c>
    </row>
    <row r="261" spans="1:8" x14ac:dyDescent="0.25">
      <c r="A261" t="s">
        <v>11975</v>
      </c>
      <c r="B261" t="e">
        <v>#N/A</v>
      </c>
      <c r="C261">
        <v>3.2867408355318699</v>
      </c>
      <c r="D261">
        <v>-0.73709899494582898</v>
      </c>
      <c r="E261">
        <v>1.05500589066798</v>
      </c>
      <c r="F261">
        <v>-0.69866813206050704</v>
      </c>
      <c r="G261">
        <v>0.484759454055255</v>
      </c>
      <c r="H261" t="s">
        <v>120</v>
      </c>
    </row>
    <row r="262" spans="1:8" x14ac:dyDescent="0.25">
      <c r="A262" t="s">
        <v>11861</v>
      </c>
      <c r="B262" t="s">
        <v>11862</v>
      </c>
      <c r="C262">
        <v>0.58173860767587304</v>
      </c>
      <c r="D262">
        <v>-0.73600875086634598</v>
      </c>
      <c r="E262">
        <v>2.2412279926849399</v>
      </c>
      <c r="F262">
        <v>-0.32839530528289701</v>
      </c>
      <c r="G262">
        <v>0.74261279219603105</v>
      </c>
      <c r="H262" t="s">
        <v>120</v>
      </c>
    </row>
    <row r="263" spans="1:8" x14ac:dyDescent="0.25">
      <c r="A263" t="s">
        <v>187</v>
      </c>
      <c r="B263" t="s">
        <v>188</v>
      </c>
      <c r="C263">
        <v>1.19398398653322</v>
      </c>
      <c r="D263">
        <v>-0.73395413457780101</v>
      </c>
      <c r="E263">
        <v>1.7405476352714899</v>
      </c>
      <c r="F263">
        <v>-0.42168000444487602</v>
      </c>
      <c r="G263">
        <v>0.67325860133217097</v>
      </c>
      <c r="H263" t="s">
        <v>120</v>
      </c>
    </row>
    <row r="264" spans="1:8" x14ac:dyDescent="0.25">
      <c r="A264" t="s">
        <v>677</v>
      </c>
      <c r="B264" t="s">
        <v>678</v>
      </c>
      <c r="C264">
        <v>31.567484140091</v>
      </c>
      <c r="D264">
        <v>-0.73352549929140398</v>
      </c>
      <c r="E264">
        <v>0.37716947586737098</v>
      </c>
      <c r="F264">
        <v>-1.94481671032505</v>
      </c>
      <c r="G264">
        <v>5.1797042197118899E-2</v>
      </c>
      <c r="H264">
        <v>0.33227466220236401</v>
      </c>
    </row>
    <row r="265" spans="1:8" x14ac:dyDescent="0.25">
      <c r="A265" t="s">
        <v>5169</v>
      </c>
      <c r="B265" t="s">
        <v>5170</v>
      </c>
      <c r="C265">
        <v>49.913482710971103</v>
      </c>
      <c r="D265">
        <v>-0.73344453365697504</v>
      </c>
      <c r="E265">
        <v>0.291946888010362</v>
      </c>
      <c r="F265">
        <v>-2.5122533028368599</v>
      </c>
      <c r="G265">
        <v>1.19962947347628E-2</v>
      </c>
      <c r="H265">
        <v>0.146672769841414</v>
      </c>
    </row>
    <row r="266" spans="1:8" x14ac:dyDescent="0.25">
      <c r="A266" t="s">
        <v>1880</v>
      </c>
      <c r="B266" t="s">
        <v>1881</v>
      </c>
      <c r="C266">
        <v>12.914857826454099</v>
      </c>
      <c r="D266">
        <v>-0.73248656476408203</v>
      </c>
      <c r="E266">
        <v>0.58175233922410796</v>
      </c>
      <c r="F266">
        <v>-1.2591037721326801</v>
      </c>
      <c r="G266">
        <v>0.20799285214083901</v>
      </c>
      <c r="H266" t="s">
        <v>120</v>
      </c>
    </row>
    <row r="267" spans="1:8" x14ac:dyDescent="0.25">
      <c r="A267" t="s">
        <v>11367</v>
      </c>
      <c r="B267" t="s">
        <v>11368</v>
      </c>
      <c r="C267">
        <v>15.1258656768343</v>
      </c>
      <c r="D267">
        <v>-0.73248236238602504</v>
      </c>
      <c r="E267">
        <v>0.56710575129610596</v>
      </c>
      <c r="F267">
        <v>-1.2916151188944101</v>
      </c>
      <c r="G267">
        <v>0.196490465588786</v>
      </c>
      <c r="H267" t="s">
        <v>120</v>
      </c>
    </row>
    <row r="268" spans="1:8" x14ac:dyDescent="0.25">
      <c r="A268" t="s">
        <v>12278</v>
      </c>
      <c r="B268" t="s">
        <v>12279</v>
      </c>
      <c r="C268">
        <v>1600.00772052769</v>
      </c>
      <c r="D268">
        <v>-0.73236063943502905</v>
      </c>
      <c r="E268">
        <v>0.65461040630013301</v>
      </c>
      <c r="F268">
        <v>-1.1187732923073099</v>
      </c>
      <c r="G268">
        <v>0.26323686834601701</v>
      </c>
      <c r="H268">
        <v>0.71535264841354296</v>
      </c>
    </row>
    <row r="269" spans="1:8" x14ac:dyDescent="0.25">
      <c r="A269" t="s">
        <v>4897</v>
      </c>
      <c r="B269" t="s">
        <v>4898</v>
      </c>
      <c r="C269">
        <v>14.1424521152165</v>
      </c>
      <c r="D269">
        <v>-0.72951941940091503</v>
      </c>
      <c r="E269">
        <v>0.583534811924314</v>
      </c>
      <c r="F269">
        <v>-1.25017291941022</v>
      </c>
      <c r="G269">
        <v>0.21123638701605299</v>
      </c>
      <c r="H269" t="s">
        <v>120</v>
      </c>
    </row>
    <row r="270" spans="1:8" x14ac:dyDescent="0.25">
      <c r="A270" t="s">
        <v>12246</v>
      </c>
      <c r="B270" t="s">
        <v>12247</v>
      </c>
      <c r="C270">
        <v>523.333581509841</v>
      </c>
      <c r="D270">
        <v>-0.72883957611410399</v>
      </c>
      <c r="E270">
        <v>0.16444077742588101</v>
      </c>
      <c r="F270">
        <v>-4.43223139371631</v>
      </c>
      <c r="G270" s="1" t="s">
        <v>12518</v>
      </c>
      <c r="H270">
        <v>7.1699348820708497E-4</v>
      </c>
    </row>
    <row r="271" spans="1:8" x14ac:dyDescent="0.25">
      <c r="A271" t="s">
        <v>2592</v>
      </c>
      <c r="B271" t="s">
        <v>2593</v>
      </c>
      <c r="C271">
        <v>34.356057220640203</v>
      </c>
      <c r="D271">
        <v>-0.71855469828395202</v>
      </c>
      <c r="E271">
        <v>0.30641399304441602</v>
      </c>
      <c r="F271">
        <v>-2.3450453131877498</v>
      </c>
      <c r="G271">
        <v>1.9024767302728701E-2</v>
      </c>
      <c r="H271">
        <v>0.19462030099605901</v>
      </c>
    </row>
    <row r="272" spans="1:8" x14ac:dyDescent="0.25">
      <c r="A272" t="s">
        <v>9816</v>
      </c>
      <c r="B272" t="s">
        <v>9817</v>
      </c>
      <c r="C272">
        <v>7.0354862753987897</v>
      </c>
      <c r="D272">
        <v>-0.71781030465882301</v>
      </c>
      <c r="E272">
        <v>0.77362633090173005</v>
      </c>
      <c r="F272">
        <v>-0.92785143936627801</v>
      </c>
      <c r="G272">
        <v>0.35348463689548698</v>
      </c>
      <c r="H272" t="s">
        <v>120</v>
      </c>
    </row>
    <row r="273" spans="1:8" x14ac:dyDescent="0.25">
      <c r="A273" t="s">
        <v>323</v>
      </c>
      <c r="B273" t="s">
        <v>324</v>
      </c>
      <c r="C273">
        <v>7.2162966058631097</v>
      </c>
      <c r="D273">
        <v>-0.71762507110132701</v>
      </c>
      <c r="E273">
        <v>1.1179029452312499</v>
      </c>
      <c r="F273">
        <v>-0.64193861744668501</v>
      </c>
      <c r="G273">
        <v>0.52091303896153596</v>
      </c>
      <c r="H273" t="s">
        <v>120</v>
      </c>
    </row>
    <row r="274" spans="1:8" x14ac:dyDescent="0.25">
      <c r="A274" t="s">
        <v>903</v>
      </c>
      <c r="B274" t="s">
        <v>904</v>
      </c>
      <c r="C274">
        <v>4291.3935019791497</v>
      </c>
      <c r="D274">
        <v>-0.71757277234629202</v>
      </c>
      <c r="E274">
        <v>0.15437316530324</v>
      </c>
      <c r="F274">
        <v>-4.6482999227018702</v>
      </c>
      <c r="G274" s="1" t="s">
        <v>12519</v>
      </c>
      <c r="H274">
        <v>3.2041069046592101E-4</v>
      </c>
    </row>
    <row r="275" spans="1:8" x14ac:dyDescent="0.25">
      <c r="A275" t="s">
        <v>1546</v>
      </c>
      <c r="B275" t="s">
        <v>1547</v>
      </c>
      <c r="C275">
        <v>19.15863341228</v>
      </c>
      <c r="D275">
        <v>-0.71525207746821096</v>
      </c>
      <c r="E275">
        <v>0.48127958854388198</v>
      </c>
      <c r="F275">
        <v>-1.48614671075542</v>
      </c>
      <c r="G275">
        <v>0.137240319276073</v>
      </c>
      <c r="H275">
        <v>0.54191235798194304</v>
      </c>
    </row>
    <row r="276" spans="1:8" x14ac:dyDescent="0.25">
      <c r="A276" t="s">
        <v>11186</v>
      </c>
      <c r="B276" t="s">
        <v>11187</v>
      </c>
      <c r="C276">
        <v>16.292872581161099</v>
      </c>
      <c r="D276">
        <v>-0.71428209479401295</v>
      </c>
      <c r="E276">
        <v>0.494155574261463</v>
      </c>
      <c r="F276">
        <v>-1.4454599563336701</v>
      </c>
      <c r="G276">
        <v>0.148328732944494</v>
      </c>
      <c r="H276">
        <v>0.56291697154851295</v>
      </c>
    </row>
    <row r="277" spans="1:8" x14ac:dyDescent="0.25">
      <c r="A277" t="s">
        <v>7208</v>
      </c>
      <c r="B277" t="s">
        <v>7209</v>
      </c>
      <c r="C277">
        <v>2.8427909527664501</v>
      </c>
      <c r="D277">
        <v>-0.71408419435912696</v>
      </c>
      <c r="E277">
        <v>0.98095101459704603</v>
      </c>
      <c r="F277">
        <v>-0.72795092082396895</v>
      </c>
      <c r="G277">
        <v>0.46664363048389301</v>
      </c>
      <c r="H277" t="s">
        <v>120</v>
      </c>
    </row>
    <row r="278" spans="1:8" x14ac:dyDescent="0.25">
      <c r="A278" t="s">
        <v>9930</v>
      </c>
      <c r="B278" t="s">
        <v>9931</v>
      </c>
      <c r="C278">
        <v>4.6087091448623703</v>
      </c>
      <c r="D278">
        <v>-0.71365490751346605</v>
      </c>
      <c r="E278">
        <v>1.03634902217588</v>
      </c>
      <c r="F278">
        <v>-0.68862409501299504</v>
      </c>
      <c r="G278">
        <v>0.491059854101427</v>
      </c>
      <c r="H278" t="s">
        <v>120</v>
      </c>
    </row>
    <row r="279" spans="1:8" x14ac:dyDescent="0.25">
      <c r="A279" t="s">
        <v>303</v>
      </c>
      <c r="B279" t="s">
        <v>304</v>
      </c>
      <c r="C279">
        <v>23.396073604622899</v>
      </c>
      <c r="D279">
        <v>-0.71164751294772799</v>
      </c>
      <c r="E279">
        <v>0.63278835645395104</v>
      </c>
      <c r="F279">
        <v>-1.1246216933188999</v>
      </c>
      <c r="G279">
        <v>0.260749377089256</v>
      </c>
      <c r="H279">
        <v>0.71385509203948705</v>
      </c>
    </row>
    <row r="280" spans="1:8" x14ac:dyDescent="0.25">
      <c r="A280" t="s">
        <v>3392</v>
      </c>
      <c r="B280" t="s">
        <v>3393</v>
      </c>
      <c r="C280">
        <v>85.902519521601604</v>
      </c>
      <c r="D280">
        <v>-0.71157431997766596</v>
      </c>
      <c r="E280">
        <v>0.27059679412235199</v>
      </c>
      <c r="F280">
        <v>-2.6296480055706999</v>
      </c>
      <c r="G280">
        <v>8.5473316815873196E-3</v>
      </c>
      <c r="H280">
        <v>0.116271208987598</v>
      </c>
    </row>
    <row r="281" spans="1:8" x14ac:dyDescent="0.25">
      <c r="A281" t="s">
        <v>1325</v>
      </c>
      <c r="B281" t="s">
        <v>1326</v>
      </c>
      <c r="C281">
        <v>19.636418527026699</v>
      </c>
      <c r="D281">
        <v>-0.71134109225108999</v>
      </c>
      <c r="E281">
        <v>0.45024368020538102</v>
      </c>
      <c r="F281">
        <v>-1.5799024473294301</v>
      </c>
      <c r="G281">
        <v>0.114129208695385</v>
      </c>
      <c r="H281">
        <v>0.492006461274752</v>
      </c>
    </row>
    <row r="282" spans="1:8" x14ac:dyDescent="0.25">
      <c r="A282" t="s">
        <v>4699</v>
      </c>
      <c r="B282" t="s">
        <v>4700</v>
      </c>
      <c r="C282">
        <v>5.6133856726368299</v>
      </c>
      <c r="D282">
        <v>-0.71003118004876498</v>
      </c>
      <c r="E282">
        <v>0.72796400681192597</v>
      </c>
      <c r="F282">
        <v>-0.97536577825915205</v>
      </c>
      <c r="G282">
        <v>0.32937885259993699</v>
      </c>
      <c r="H282" t="s">
        <v>120</v>
      </c>
    </row>
    <row r="283" spans="1:8" x14ac:dyDescent="0.25">
      <c r="A283" t="s">
        <v>4085</v>
      </c>
      <c r="B283" t="s">
        <v>4086</v>
      </c>
      <c r="C283">
        <v>4.9580219906781098</v>
      </c>
      <c r="D283">
        <v>-0.70886158016696998</v>
      </c>
      <c r="E283">
        <v>0.88668337400456398</v>
      </c>
      <c r="F283">
        <v>-0.79945288357614097</v>
      </c>
      <c r="G283">
        <v>0.42402785654601099</v>
      </c>
      <c r="H283" t="s">
        <v>120</v>
      </c>
    </row>
    <row r="284" spans="1:8" x14ac:dyDescent="0.25">
      <c r="A284" t="s">
        <v>899</v>
      </c>
      <c r="B284" t="s">
        <v>900</v>
      </c>
      <c r="C284">
        <v>30.5333438592838</v>
      </c>
      <c r="D284">
        <v>-0.70771734865974401</v>
      </c>
      <c r="E284">
        <v>0.41760530286432801</v>
      </c>
      <c r="F284">
        <v>-1.69470393169234</v>
      </c>
      <c r="G284">
        <v>9.0131599458269304E-2</v>
      </c>
      <c r="H284">
        <v>0.44321538836527002</v>
      </c>
    </row>
    <row r="285" spans="1:8" x14ac:dyDescent="0.25">
      <c r="A285" t="s">
        <v>8550</v>
      </c>
      <c r="B285" t="s">
        <v>8551</v>
      </c>
      <c r="C285">
        <v>8.2856198752701093</v>
      </c>
      <c r="D285">
        <v>-0.70631651879007595</v>
      </c>
      <c r="E285">
        <v>0.65027406913460195</v>
      </c>
      <c r="F285">
        <v>-1.08618281477848</v>
      </c>
      <c r="G285">
        <v>0.277398118852975</v>
      </c>
      <c r="H285" t="s">
        <v>120</v>
      </c>
    </row>
    <row r="286" spans="1:8" x14ac:dyDescent="0.25">
      <c r="A286" t="s">
        <v>3070</v>
      </c>
      <c r="B286" t="s">
        <v>3071</v>
      </c>
      <c r="C286">
        <v>46.6760745114671</v>
      </c>
      <c r="D286">
        <v>-0.70435529323924795</v>
      </c>
      <c r="E286">
        <v>0.403632250552873</v>
      </c>
      <c r="F286">
        <v>-1.7450421572470001</v>
      </c>
      <c r="G286">
        <v>8.0977530966142894E-2</v>
      </c>
      <c r="H286">
        <v>0.41587043737065699</v>
      </c>
    </row>
    <row r="287" spans="1:8" x14ac:dyDescent="0.25">
      <c r="A287" t="s">
        <v>10952</v>
      </c>
      <c r="B287" t="s">
        <v>10953</v>
      </c>
      <c r="C287">
        <v>10.398750190475001</v>
      </c>
      <c r="D287">
        <v>-0.70376307260522297</v>
      </c>
      <c r="E287">
        <v>0.51190212527093104</v>
      </c>
      <c r="F287">
        <v>-1.37480006013405</v>
      </c>
      <c r="G287">
        <v>0.16919343948674101</v>
      </c>
      <c r="H287" t="s">
        <v>120</v>
      </c>
    </row>
    <row r="288" spans="1:8" x14ac:dyDescent="0.25">
      <c r="A288" t="s">
        <v>1582</v>
      </c>
      <c r="B288" t="s">
        <v>1583</v>
      </c>
      <c r="C288">
        <v>1355.2598555339</v>
      </c>
      <c r="D288">
        <v>-0.70375687255889896</v>
      </c>
      <c r="E288">
        <v>0.24688603565134801</v>
      </c>
      <c r="F288">
        <v>-2.8505333268534598</v>
      </c>
      <c r="G288">
        <v>4.3645976166719596E-3</v>
      </c>
      <c r="H288">
        <v>7.7028755587472103E-2</v>
      </c>
    </row>
    <row r="289" spans="1:8" x14ac:dyDescent="0.25">
      <c r="A289" t="s">
        <v>2160</v>
      </c>
      <c r="B289" t="s">
        <v>2161</v>
      </c>
      <c r="C289">
        <v>767.04978015109305</v>
      </c>
      <c r="D289">
        <v>-0.70370207971810605</v>
      </c>
      <c r="E289">
        <v>0.29498322397398802</v>
      </c>
      <c r="F289">
        <v>-2.38556644082295</v>
      </c>
      <c r="G289">
        <v>1.7052841744674401E-2</v>
      </c>
      <c r="H289">
        <v>0.181396475917144</v>
      </c>
    </row>
    <row r="290" spans="1:8" x14ac:dyDescent="0.25">
      <c r="A290" t="s">
        <v>841</v>
      </c>
      <c r="B290" t="s">
        <v>842</v>
      </c>
      <c r="C290">
        <v>3478.5854709698601</v>
      </c>
      <c r="D290">
        <v>-0.70105330164354096</v>
      </c>
      <c r="E290">
        <v>0.267080040452982</v>
      </c>
      <c r="F290">
        <v>-2.6248809175501</v>
      </c>
      <c r="G290">
        <v>8.6679276531492801E-3</v>
      </c>
      <c r="H290">
        <v>0.117282839765545</v>
      </c>
    </row>
    <row r="291" spans="1:8" x14ac:dyDescent="0.25">
      <c r="A291" t="s">
        <v>8845</v>
      </c>
      <c r="B291" t="s">
        <v>8846</v>
      </c>
      <c r="C291">
        <v>26.667844940547798</v>
      </c>
      <c r="D291">
        <v>-0.69733486384016197</v>
      </c>
      <c r="E291">
        <v>0.348906129832598</v>
      </c>
      <c r="F291">
        <v>-1.99863173563255</v>
      </c>
      <c r="G291">
        <v>4.5648214024073902E-2</v>
      </c>
      <c r="H291">
        <v>0.31254862587337001</v>
      </c>
    </row>
    <row r="292" spans="1:8" x14ac:dyDescent="0.25">
      <c r="A292" t="s">
        <v>3160</v>
      </c>
      <c r="B292" t="s">
        <v>3161</v>
      </c>
      <c r="C292">
        <v>20.946952102602999</v>
      </c>
      <c r="D292">
        <v>-0.69663559728524804</v>
      </c>
      <c r="E292">
        <v>0.42280981831796099</v>
      </c>
      <c r="F292">
        <v>-1.64763344440919</v>
      </c>
      <c r="G292">
        <v>9.9427913130031395E-2</v>
      </c>
      <c r="H292">
        <v>0.45988808680198701</v>
      </c>
    </row>
    <row r="293" spans="1:8" x14ac:dyDescent="0.25">
      <c r="A293" t="s">
        <v>3733</v>
      </c>
      <c r="B293" t="s">
        <v>3734</v>
      </c>
      <c r="C293">
        <v>251.48431997079001</v>
      </c>
      <c r="D293">
        <v>-0.6962936177322</v>
      </c>
      <c r="E293">
        <v>0.24468764614651101</v>
      </c>
      <c r="F293">
        <v>-2.8456427151016901</v>
      </c>
      <c r="G293">
        <v>4.4321893524862004E-3</v>
      </c>
      <c r="H293">
        <v>7.7731842268396495E-2</v>
      </c>
    </row>
    <row r="294" spans="1:8" x14ac:dyDescent="0.25">
      <c r="A294" t="s">
        <v>10212</v>
      </c>
      <c r="B294" t="s">
        <v>10213</v>
      </c>
      <c r="C294">
        <v>5.9644963037271701</v>
      </c>
      <c r="D294">
        <v>-0.69511187643952399</v>
      </c>
      <c r="E294">
        <v>0.67212166348104896</v>
      </c>
      <c r="F294">
        <v>-1.0342054336404001</v>
      </c>
      <c r="G294">
        <v>0.30104013449577399</v>
      </c>
      <c r="H294" t="s">
        <v>120</v>
      </c>
    </row>
    <row r="295" spans="1:8" x14ac:dyDescent="0.25">
      <c r="A295" t="s">
        <v>12228</v>
      </c>
      <c r="B295" t="s">
        <v>12229</v>
      </c>
      <c r="C295">
        <v>2466.7942005756099</v>
      </c>
      <c r="D295">
        <v>-0.693156153106533</v>
      </c>
      <c r="E295">
        <v>0.25982979650891103</v>
      </c>
      <c r="F295">
        <v>-2.66773157820935</v>
      </c>
      <c r="G295">
        <v>7.6365241356182003E-3</v>
      </c>
      <c r="H295">
        <v>0.109868046284285</v>
      </c>
    </row>
    <row r="296" spans="1:8" x14ac:dyDescent="0.25">
      <c r="A296" t="s">
        <v>673</v>
      </c>
      <c r="B296" t="s">
        <v>674</v>
      </c>
      <c r="C296">
        <v>1161.88799941001</v>
      </c>
      <c r="D296">
        <v>-0.69134313144200799</v>
      </c>
      <c r="E296">
        <v>0.32482449063948299</v>
      </c>
      <c r="F296">
        <v>-2.1283590103718999</v>
      </c>
      <c r="G296">
        <v>3.3307328914559002E-2</v>
      </c>
      <c r="H296">
        <v>0.26365270969184501</v>
      </c>
    </row>
    <row r="297" spans="1:8" x14ac:dyDescent="0.25">
      <c r="A297" t="s">
        <v>90</v>
      </c>
      <c r="B297" t="s">
        <v>91</v>
      </c>
      <c r="C297">
        <v>209.48361184026899</v>
      </c>
      <c r="D297">
        <v>-0.691301384275401</v>
      </c>
      <c r="E297">
        <v>0.38224628685221901</v>
      </c>
      <c r="F297">
        <v>-1.8085234783266</v>
      </c>
      <c r="G297">
        <v>7.0525066078855905E-2</v>
      </c>
      <c r="H297">
        <v>0.38590099625247198</v>
      </c>
    </row>
    <row r="298" spans="1:8" x14ac:dyDescent="0.25">
      <c r="A298" t="s">
        <v>1416</v>
      </c>
      <c r="B298" t="s">
        <v>1417</v>
      </c>
      <c r="C298">
        <v>26.782373767898498</v>
      </c>
      <c r="D298">
        <v>-0.69114359430596894</v>
      </c>
      <c r="E298">
        <v>0.44561625292988399</v>
      </c>
      <c r="F298">
        <v>-1.55098381120923</v>
      </c>
      <c r="G298">
        <v>0.120905563590517</v>
      </c>
      <c r="H298">
        <v>0.50995413936681699</v>
      </c>
    </row>
    <row r="299" spans="1:8" x14ac:dyDescent="0.25">
      <c r="A299" t="s">
        <v>4929</v>
      </c>
      <c r="B299" t="s">
        <v>4930</v>
      </c>
      <c r="C299">
        <v>7.91561320809181</v>
      </c>
      <c r="D299">
        <v>-0.69108592535072599</v>
      </c>
      <c r="E299">
        <v>0.65813203060734105</v>
      </c>
      <c r="F299">
        <v>-1.0500718597649401</v>
      </c>
      <c r="G299">
        <v>0.29368507544502698</v>
      </c>
      <c r="H299" t="s">
        <v>120</v>
      </c>
    </row>
    <row r="300" spans="1:8" x14ac:dyDescent="0.25">
      <c r="A300" t="s">
        <v>8534</v>
      </c>
      <c r="B300" t="s">
        <v>8535</v>
      </c>
      <c r="C300">
        <v>5.7988507302935899</v>
      </c>
      <c r="D300">
        <v>-0.69095172108234804</v>
      </c>
      <c r="E300">
        <v>0.75780056412727703</v>
      </c>
      <c r="F300">
        <v>-0.91178570430081896</v>
      </c>
      <c r="G300">
        <v>0.36188153728507</v>
      </c>
      <c r="H300" t="s">
        <v>120</v>
      </c>
    </row>
    <row r="301" spans="1:8" x14ac:dyDescent="0.25">
      <c r="A301" t="s">
        <v>437</v>
      </c>
      <c r="B301" t="s">
        <v>438</v>
      </c>
      <c r="C301">
        <v>51.069946134865802</v>
      </c>
      <c r="D301">
        <v>-0.68765813194255399</v>
      </c>
      <c r="E301">
        <v>0.29127910937403001</v>
      </c>
      <c r="F301">
        <v>-2.3608220082118501</v>
      </c>
      <c r="G301">
        <v>1.82344801071938E-2</v>
      </c>
      <c r="H301">
        <v>0.18920603694049301</v>
      </c>
    </row>
    <row r="302" spans="1:8" x14ac:dyDescent="0.25">
      <c r="A302" t="s">
        <v>60</v>
      </c>
      <c r="B302" t="s">
        <v>61</v>
      </c>
      <c r="C302">
        <v>1819.77666597386</v>
      </c>
      <c r="D302">
        <v>-0.68194455590747205</v>
      </c>
      <c r="E302">
        <v>0.185702168387505</v>
      </c>
      <c r="F302">
        <v>-3.6722487509378801</v>
      </c>
      <c r="G302">
        <v>2.4042548432497301E-4</v>
      </c>
      <c r="H302">
        <v>8.7763950177331893E-3</v>
      </c>
    </row>
    <row r="303" spans="1:8" x14ac:dyDescent="0.25">
      <c r="A303" t="s">
        <v>2538</v>
      </c>
      <c r="B303" t="s">
        <v>2539</v>
      </c>
      <c r="C303">
        <v>10.4936692039441</v>
      </c>
      <c r="D303">
        <v>-0.68162061347429803</v>
      </c>
      <c r="E303">
        <v>0.63684922374089503</v>
      </c>
      <c r="F303">
        <v>-1.0703013964128201</v>
      </c>
      <c r="G303">
        <v>0.28448366607276099</v>
      </c>
      <c r="H303" t="s">
        <v>120</v>
      </c>
    </row>
    <row r="304" spans="1:8" x14ac:dyDescent="0.25">
      <c r="A304" t="s">
        <v>4377</v>
      </c>
      <c r="B304" t="s">
        <v>4378</v>
      </c>
      <c r="C304">
        <v>116.622557662639</v>
      </c>
      <c r="D304">
        <v>-0.68042069978752695</v>
      </c>
      <c r="E304">
        <v>1.1101742384797699</v>
      </c>
      <c r="F304">
        <v>-0.61289541425431304</v>
      </c>
      <c r="G304" t="s">
        <v>120</v>
      </c>
      <c r="H304" t="s">
        <v>120</v>
      </c>
    </row>
    <row r="305" spans="1:8" x14ac:dyDescent="0.25">
      <c r="A305" t="s">
        <v>2432</v>
      </c>
      <c r="B305" t="s">
        <v>2433</v>
      </c>
      <c r="C305">
        <v>2.55605706094603</v>
      </c>
      <c r="D305">
        <v>-0.68017805943301701</v>
      </c>
      <c r="E305">
        <v>1.0845423488174499</v>
      </c>
      <c r="F305">
        <v>-0.62715675434404405</v>
      </c>
      <c r="G305">
        <v>0.53055648762001595</v>
      </c>
      <c r="H305" t="s">
        <v>120</v>
      </c>
    </row>
    <row r="306" spans="1:8" x14ac:dyDescent="0.25">
      <c r="A306" t="s">
        <v>6596</v>
      </c>
      <c r="B306" t="s">
        <v>6597</v>
      </c>
      <c r="C306">
        <v>2.9773951787592701</v>
      </c>
      <c r="D306">
        <v>-0.67994096322557496</v>
      </c>
      <c r="E306">
        <v>1.13961041493105</v>
      </c>
      <c r="F306">
        <v>-0.596643339089449</v>
      </c>
      <c r="G306">
        <v>0.55074552950337996</v>
      </c>
      <c r="H306" t="s">
        <v>120</v>
      </c>
    </row>
    <row r="307" spans="1:8" x14ac:dyDescent="0.25">
      <c r="A307" t="s">
        <v>6952</v>
      </c>
      <c r="B307" t="s">
        <v>6953</v>
      </c>
      <c r="C307">
        <v>5.0902772692859202</v>
      </c>
      <c r="D307">
        <v>-0.67928322254446905</v>
      </c>
      <c r="E307">
        <v>0.77476140433497698</v>
      </c>
      <c r="F307">
        <v>-0.87676440610453199</v>
      </c>
      <c r="G307">
        <v>0.38061461589601597</v>
      </c>
      <c r="H307" t="s">
        <v>120</v>
      </c>
    </row>
    <row r="308" spans="1:8" x14ac:dyDescent="0.25">
      <c r="A308" t="s">
        <v>9524</v>
      </c>
      <c r="B308" t="s">
        <v>9525</v>
      </c>
      <c r="C308">
        <v>6.9426869888459599</v>
      </c>
      <c r="D308">
        <v>-0.67763792803189205</v>
      </c>
      <c r="E308">
        <v>0.84450427834836606</v>
      </c>
      <c r="F308">
        <v>-0.80240911195521503</v>
      </c>
      <c r="G308">
        <v>0.42231634393934903</v>
      </c>
      <c r="H308" t="s">
        <v>120</v>
      </c>
    </row>
    <row r="309" spans="1:8" x14ac:dyDescent="0.25">
      <c r="A309" t="s">
        <v>2156</v>
      </c>
      <c r="B309" t="s">
        <v>2157</v>
      </c>
      <c r="C309">
        <v>6.3299496703558997</v>
      </c>
      <c r="D309">
        <v>-0.67642112200708204</v>
      </c>
      <c r="E309">
        <v>0.75577358992974997</v>
      </c>
      <c r="F309">
        <v>-0.895004973738175</v>
      </c>
      <c r="G309">
        <v>0.37078442920142601</v>
      </c>
      <c r="H309" t="s">
        <v>120</v>
      </c>
    </row>
    <row r="310" spans="1:8" x14ac:dyDescent="0.25">
      <c r="A310" t="s">
        <v>11969</v>
      </c>
      <c r="B310" t="s">
        <v>11970</v>
      </c>
      <c r="C310">
        <v>26.7696637477727</v>
      </c>
      <c r="D310">
        <v>-0.67575755632283996</v>
      </c>
      <c r="E310">
        <v>0.32828048854134301</v>
      </c>
      <c r="F310">
        <v>-2.0584761504573401</v>
      </c>
      <c r="G310">
        <v>3.9544448374556597E-2</v>
      </c>
      <c r="H310">
        <v>0.28480358499803399</v>
      </c>
    </row>
    <row r="311" spans="1:8" x14ac:dyDescent="0.25">
      <c r="A311" t="s">
        <v>9952</v>
      </c>
      <c r="B311" t="s">
        <v>9953</v>
      </c>
      <c r="C311">
        <v>22.1946382969994</v>
      </c>
      <c r="D311">
        <v>-0.67433628080059205</v>
      </c>
      <c r="E311">
        <v>0.41062070585837501</v>
      </c>
      <c r="F311">
        <v>-1.64223642690141</v>
      </c>
      <c r="G311">
        <v>0.10054101626725399</v>
      </c>
      <c r="H311">
        <v>0.461448142397195</v>
      </c>
    </row>
    <row r="312" spans="1:8" x14ac:dyDescent="0.25">
      <c r="A312" t="s">
        <v>4871</v>
      </c>
      <c r="B312" t="s">
        <v>4872</v>
      </c>
      <c r="C312">
        <v>25.069348116827499</v>
      </c>
      <c r="D312">
        <v>-0.672837831572623</v>
      </c>
      <c r="E312">
        <v>0.57765534758528303</v>
      </c>
      <c r="F312">
        <v>-1.1647738299060599</v>
      </c>
      <c r="G312">
        <v>0.24411055473681301</v>
      </c>
      <c r="H312">
        <v>0.69546151304581105</v>
      </c>
    </row>
    <row r="313" spans="1:8" x14ac:dyDescent="0.25">
      <c r="A313" t="s">
        <v>4389</v>
      </c>
      <c r="B313" t="s">
        <v>4390</v>
      </c>
      <c r="C313">
        <v>36.284137849402498</v>
      </c>
      <c r="D313">
        <v>-0.67090283574321996</v>
      </c>
      <c r="E313">
        <v>0.33068135489914202</v>
      </c>
      <c r="F313">
        <v>-2.0288499058189902</v>
      </c>
      <c r="G313">
        <v>4.2473580380528703E-2</v>
      </c>
      <c r="H313">
        <v>0.296847034229756</v>
      </c>
    </row>
    <row r="314" spans="1:8" x14ac:dyDescent="0.25">
      <c r="A314" t="s">
        <v>8302</v>
      </c>
      <c r="B314" t="s">
        <v>8303</v>
      </c>
      <c r="C314">
        <v>10.1312496666083</v>
      </c>
      <c r="D314">
        <v>-0.66974193414119199</v>
      </c>
      <c r="E314">
        <v>0.55450284070587896</v>
      </c>
      <c r="F314">
        <v>-1.20782417144809</v>
      </c>
      <c r="G314">
        <v>0.22711490185342001</v>
      </c>
      <c r="H314" t="s">
        <v>120</v>
      </c>
    </row>
    <row r="315" spans="1:8" x14ac:dyDescent="0.25">
      <c r="A315" t="s">
        <v>1874</v>
      </c>
      <c r="B315" t="s">
        <v>1875</v>
      </c>
      <c r="C315">
        <v>12.1837974191643</v>
      </c>
      <c r="D315">
        <v>-0.66529734845753397</v>
      </c>
      <c r="E315">
        <v>0.56009394339021901</v>
      </c>
      <c r="F315">
        <v>-1.1878317134274401</v>
      </c>
      <c r="G315">
        <v>0.234899717323374</v>
      </c>
      <c r="H315" t="s">
        <v>120</v>
      </c>
    </row>
    <row r="316" spans="1:8" x14ac:dyDescent="0.25">
      <c r="A316" t="s">
        <v>3867</v>
      </c>
      <c r="B316" t="s">
        <v>3868</v>
      </c>
      <c r="C316">
        <v>1991.5696872001499</v>
      </c>
      <c r="D316">
        <v>-0.66434055445530904</v>
      </c>
      <c r="E316">
        <v>0.17350453616147599</v>
      </c>
      <c r="F316">
        <v>-3.8289520790224398</v>
      </c>
      <c r="G316">
        <v>1.28690059818228E-4</v>
      </c>
      <c r="H316">
        <v>5.5336725721837898E-3</v>
      </c>
    </row>
    <row r="317" spans="1:8" x14ac:dyDescent="0.25">
      <c r="A317" t="s">
        <v>595</v>
      </c>
      <c r="B317" t="s">
        <v>596</v>
      </c>
      <c r="C317">
        <v>12.688049363271301</v>
      </c>
      <c r="D317">
        <v>-0.66410659629017399</v>
      </c>
      <c r="E317">
        <v>0.55778594666938597</v>
      </c>
      <c r="F317">
        <v>-1.1906119188833</v>
      </c>
      <c r="G317">
        <v>0.233805970398965</v>
      </c>
      <c r="H317" t="s">
        <v>120</v>
      </c>
    </row>
    <row r="318" spans="1:8" x14ac:dyDescent="0.25">
      <c r="A318" t="s">
        <v>11765</v>
      </c>
      <c r="B318" t="s">
        <v>11766</v>
      </c>
      <c r="C318">
        <v>0.68999057435042699</v>
      </c>
      <c r="D318">
        <v>-0.663231339596562</v>
      </c>
      <c r="E318">
        <v>2.0473538776067199</v>
      </c>
      <c r="F318">
        <v>-0.32394562896564599</v>
      </c>
      <c r="G318">
        <v>0.74597919810420998</v>
      </c>
      <c r="H318" t="s">
        <v>120</v>
      </c>
    </row>
    <row r="319" spans="1:8" x14ac:dyDescent="0.25">
      <c r="A319" t="s">
        <v>2132</v>
      </c>
      <c r="B319" t="s">
        <v>2133</v>
      </c>
      <c r="C319">
        <v>483.30348834749401</v>
      </c>
      <c r="D319">
        <v>-0.66127974298971204</v>
      </c>
      <c r="E319">
        <v>0.17920443629260199</v>
      </c>
      <c r="F319">
        <v>-3.6900857850973399</v>
      </c>
      <c r="G319">
        <v>2.2417844102639499E-4</v>
      </c>
      <c r="H319">
        <v>8.5986265847526992E-3</v>
      </c>
    </row>
    <row r="320" spans="1:8" x14ac:dyDescent="0.25">
      <c r="A320" t="s">
        <v>11195</v>
      </c>
      <c r="B320" t="s">
        <v>11196</v>
      </c>
      <c r="C320">
        <v>784.09310776347002</v>
      </c>
      <c r="D320">
        <v>-0.65758117453095299</v>
      </c>
      <c r="E320">
        <v>0.18435268351846601</v>
      </c>
      <c r="F320">
        <v>-3.5669737048611201</v>
      </c>
      <c r="G320">
        <v>3.6112770183667898E-4</v>
      </c>
      <c r="H320">
        <v>1.22157463941287E-2</v>
      </c>
    </row>
    <row r="321" spans="1:8" x14ac:dyDescent="0.25">
      <c r="A321" t="s">
        <v>211</v>
      </c>
      <c r="B321" t="s">
        <v>212</v>
      </c>
      <c r="C321">
        <v>5.5222532050535902</v>
      </c>
      <c r="D321">
        <v>-0.65605991708159395</v>
      </c>
      <c r="E321">
        <v>0.71043189843950505</v>
      </c>
      <c r="F321">
        <v>-0.92346630060201196</v>
      </c>
      <c r="G321">
        <v>0.35576425431722303</v>
      </c>
      <c r="H321" t="s">
        <v>120</v>
      </c>
    </row>
    <row r="322" spans="1:8" x14ac:dyDescent="0.25">
      <c r="A322" t="s">
        <v>5958</v>
      </c>
      <c r="B322" t="s">
        <v>5959</v>
      </c>
      <c r="C322">
        <v>1019.65561459354</v>
      </c>
      <c r="D322">
        <v>-0.65501565122287198</v>
      </c>
      <c r="E322">
        <v>0.14916472889656399</v>
      </c>
      <c r="F322">
        <v>-4.3912234217050301</v>
      </c>
      <c r="G322" s="1" t="s">
        <v>12520</v>
      </c>
      <c r="H322">
        <v>8.1702016461147095E-4</v>
      </c>
    </row>
    <row r="323" spans="1:8" x14ac:dyDescent="0.25">
      <c r="A323" t="s">
        <v>5976</v>
      </c>
      <c r="B323" t="s">
        <v>5977</v>
      </c>
      <c r="C323">
        <v>149.45347451126599</v>
      </c>
      <c r="D323">
        <v>-0.65481464339538997</v>
      </c>
      <c r="E323">
        <v>0.17358714253539201</v>
      </c>
      <c r="F323">
        <v>-3.7722531394390701</v>
      </c>
      <c r="G323">
        <v>1.61779998686788E-4</v>
      </c>
      <c r="H323">
        <v>6.6737537669655598E-3</v>
      </c>
    </row>
    <row r="324" spans="1:8" x14ac:dyDescent="0.25">
      <c r="A324" t="s">
        <v>3693</v>
      </c>
      <c r="B324" t="s">
        <v>3694</v>
      </c>
      <c r="C324">
        <v>11.043599802247</v>
      </c>
      <c r="D324">
        <v>-0.65106607732289901</v>
      </c>
      <c r="E324">
        <v>0.64079528527161</v>
      </c>
      <c r="F324">
        <v>-1.01602819541179</v>
      </c>
      <c r="G324">
        <v>0.309615960113512</v>
      </c>
      <c r="H324" t="s">
        <v>120</v>
      </c>
    </row>
    <row r="325" spans="1:8" x14ac:dyDescent="0.25">
      <c r="A325" t="s">
        <v>11911</v>
      </c>
      <c r="B325" t="s">
        <v>11912</v>
      </c>
      <c r="C325">
        <v>23.791224377031099</v>
      </c>
      <c r="D325">
        <v>-0.65034311769952102</v>
      </c>
      <c r="E325">
        <v>0.42281652614048398</v>
      </c>
      <c r="F325">
        <v>-1.53812133039341</v>
      </c>
      <c r="G325">
        <v>0.12401895148002701</v>
      </c>
      <c r="H325">
        <v>0.51453161063749697</v>
      </c>
    </row>
    <row r="326" spans="1:8" x14ac:dyDescent="0.25">
      <c r="A326" t="s">
        <v>11533</v>
      </c>
      <c r="B326" t="s">
        <v>11534</v>
      </c>
      <c r="C326">
        <v>7.5895234210199396</v>
      </c>
      <c r="D326">
        <v>-0.64904581805279205</v>
      </c>
      <c r="E326">
        <v>0.73283459171568999</v>
      </c>
      <c r="F326">
        <v>-0.88566482176184702</v>
      </c>
      <c r="G326">
        <v>0.375798169997698</v>
      </c>
      <c r="H326" t="s">
        <v>120</v>
      </c>
    </row>
    <row r="327" spans="1:8" x14ac:dyDescent="0.25">
      <c r="A327" t="s">
        <v>8500</v>
      </c>
      <c r="B327" t="s">
        <v>8501</v>
      </c>
      <c r="C327">
        <v>4.2061534781685497</v>
      </c>
      <c r="D327">
        <v>-0.64903914134120899</v>
      </c>
      <c r="E327">
        <v>0.89357073673778498</v>
      </c>
      <c r="F327">
        <v>-0.72634332645079402</v>
      </c>
      <c r="G327">
        <v>0.46762832483476202</v>
      </c>
      <c r="H327" t="s">
        <v>120</v>
      </c>
    </row>
    <row r="328" spans="1:8" x14ac:dyDescent="0.25">
      <c r="A328" t="s">
        <v>11685</v>
      </c>
      <c r="B328" t="s">
        <v>11686</v>
      </c>
      <c r="C328">
        <v>625.64832586640296</v>
      </c>
      <c r="D328">
        <v>-0.648694524620124</v>
      </c>
      <c r="E328">
        <v>0.19972775534221299</v>
      </c>
      <c r="F328">
        <v>-3.2478937316881802</v>
      </c>
      <c r="G328">
        <v>1.1626268397509399E-3</v>
      </c>
      <c r="H328">
        <v>2.9644063240684901E-2</v>
      </c>
    </row>
    <row r="329" spans="1:8" x14ac:dyDescent="0.25">
      <c r="A329" t="s">
        <v>10334</v>
      </c>
      <c r="B329" t="s">
        <v>10335</v>
      </c>
      <c r="C329">
        <v>3.42161353303461</v>
      </c>
      <c r="D329">
        <v>-0.64797065332887904</v>
      </c>
      <c r="E329">
        <v>1.1025666192435799</v>
      </c>
      <c r="F329">
        <v>-0.58769297203412596</v>
      </c>
      <c r="G329">
        <v>0.556738393700279</v>
      </c>
      <c r="H329" t="s">
        <v>120</v>
      </c>
    </row>
    <row r="330" spans="1:8" x14ac:dyDescent="0.25">
      <c r="A330" t="s">
        <v>1980</v>
      </c>
      <c r="B330" t="s">
        <v>1981</v>
      </c>
      <c r="C330">
        <v>367.19052817985897</v>
      </c>
      <c r="D330">
        <v>-0.64312218108799202</v>
      </c>
      <c r="E330">
        <v>0.37230408109265101</v>
      </c>
      <c r="F330">
        <v>-1.7274110431466001</v>
      </c>
      <c r="G330">
        <v>8.4093868743935304E-2</v>
      </c>
      <c r="H330">
        <v>0.42669229000672798</v>
      </c>
    </row>
    <row r="331" spans="1:8" x14ac:dyDescent="0.25">
      <c r="A331" t="s">
        <v>11073</v>
      </c>
      <c r="B331" t="s">
        <v>11074</v>
      </c>
      <c r="C331">
        <v>9.6653692227205106</v>
      </c>
      <c r="D331">
        <v>-0.64233413359074198</v>
      </c>
      <c r="E331">
        <v>0.82572739810366502</v>
      </c>
      <c r="F331">
        <v>-0.77790095746599097</v>
      </c>
      <c r="G331">
        <v>0.43662740379380299</v>
      </c>
      <c r="H331" t="s">
        <v>120</v>
      </c>
    </row>
    <row r="332" spans="1:8" x14ac:dyDescent="0.25">
      <c r="A332" t="s">
        <v>4091</v>
      </c>
      <c r="B332" t="s">
        <v>4092</v>
      </c>
      <c r="C332">
        <v>42.743558170537497</v>
      </c>
      <c r="D332">
        <v>-0.64151519057504403</v>
      </c>
      <c r="E332">
        <v>0.41250682977913999</v>
      </c>
      <c r="F332">
        <v>-1.5551625918982199</v>
      </c>
      <c r="G332">
        <v>0.119907350998365</v>
      </c>
      <c r="H332">
        <v>0.50870392890108895</v>
      </c>
    </row>
    <row r="333" spans="1:8" x14ac:dyDescent="0.25">
      <c r="A333" t="s">
        <v>2548</v>
      </c>
      <c r="B333" t="s">
        <v>2549</v>
      </c>
      <c r="C333">
        <v>54.444017022008701</v>
      </c>
      <c r="D333">
        <v>-0.64117025178541698</v>
      </c>
      <c r="E333">
        <v>1.27513888039176</v>
      </c>
      <c r="F333">
        <v>-0.50282385836155397</v>
      </c>
      <c r="G333" t="s">
        <v>120</v>
      </c>
      <c r="H333" t="s">
        <v>120</v>
      </c>
    </row>
    <row r="334" spans="1:8" x14ac:dyDescent="0.25">
      <c r="A334" t="s">
        <v>10580</v>
      </c>
      <c r="B334" t="s">
        <v>10581</v>
      </c>
      <c r="C334">
        <v>26.389529385449801</v>
      </c>
      <c r="D334">
        <v>-0.64104511468880299</v>
      </c>
      <c r="E334">
        <v>0.46554418181133</v>
      </c>
      <c r="F334">
        <v>-1.3769801873468499</v>
      </c>
      <c r="G334">
        <v>0.16851837345121601</v>
      </c>
      <c r="H334">
        <v>0.59840121726360795</v>
      </c>
    </row>
    <row r="335" spans="1:8" x14ac:dyDescent="0.25">
      <c r="A335" t="s">
        <v>3663</v>
      </c>
      <c r="B335" t="s">
        <v>3664</v>
      </c>
      <c r="C335">
        <v>132.80934292294799</v>
      </c>
      <c r="D335">
        <v>-0.64103216871151203</v>
      </c>
      <c r="E335">
        <v>0.354483287138456</v>
      </c>
      <c r="F335">
        <v>-1.8083565346231201</v>
      </c>
      <c r="G335">
        <v>7.0551028175996899E-2</v>
      </c>
      <c r="H335">
        <v>0.38590099625247198</v>
      </c>
    </row>
    <row r="336" spans="1:8" x14ac:dyDescent="0.25">
      <c r="A336" t="s">
        <v>12108</v>
      </c>
      <c r="B336" t="s">
        <v>12109</v>
      </c>
      <c r="C336">
        <v>75.730672545817797</v>
      </c>
      <c r="D336">
        <v>-0.63814413278500903</v>
      </c>
      <c r="E336">
        <v>0.35565282261125097</v>
      </c>
      <c r="F336">
        <v>-1.7942895211674901</v>
      </c>
      <c r="G336">
        <v>7.2766969776844201E-2</v>
      </c>
      <c r="H336">
        <v>0.38988342623833899</v>
      </c>
    </row>
    <row r="337" spans="1:8" x14ac:dyDescent="0.25">
      <c r="A337" t="s">
        <v>4355</v>
      </c>
      <c r="B337" t="s">
        <v>4356</v>
      </c>
      <c r="C337">
        <v>123.145581453302</v>
      </c>
      <c r="D337">
        <v>-0.63525826309667999</v>
      </c>
      <c r="E337">
        <v>0.28349199052814</v>
      </c>
      <c r="F337">
        <v>-2.2408331957217098</v>
      </c>
      <c r="G337">
        <v>2.5036881814906702E-2</v>
      </c>
      <c r="H337">
        <v>0.22972357744816699</v>
      </c>
    </row>
    <row r="338" spans="1:8" x14ac:dyDescent="0.25">
      <c r="A338" t="s">
        <v>11725</v>
      </c>
      <c r="B338" t="s">
        <v>11726</v>
      </c>
      <c r="C338">
        <v>3168.5239440037299</v>
      </c>
      <c r="D338">
        <v>-0.63454948937510602</v>
      </c>
      <c r="E338">
        <v>0.29380862782962303</v>
      </c>
      <c r="F338">
        <v>-2.1597374252163801</v>
      </c>
      <c r="G338">
        <v>3.07930022217771E-2</v>
      </c>
      <c r="H338">
        <v>0.25119564834935199</v>
      </c>
    </row>
    <row r="339" spans="1:8" x14ac:dyDescent="0.25">
      <c r="A339" t="s">
        <v>4297</v>
      </c>
      <c r="B339" t="s">
        <v>4298</v>
      </c>
      <c r="C339">
        <v>32.150881497961102</v>
      </c>
      <c r="D339">
        <v>-0.63411380293433295</v>
      </c>
      <c r="E339">
        <v>0.38726321126060698</v>
      </c>
      <c r="F339">
        <v>-1.6374232937597799</v>
      </c>
      <c r="G339">
        <v>0.101542054350849</v>
      </c>
      <c r="H339">
        <v>0.46297415790841301</v>
      </c>
    </row>
    <row r="340" spans="1:8" x14ac:dyDescent="0.25">
      <c r="A340" t="s">
        <v>11135</v>
      </c>
      <c r="B340" t="s">
        <v>11136</v>
      </c>
      <c r="C340">
        <v>6.8674169665726001</v>
      </c>
      <c r="D340">
        <v>-0.63402422159817395</v>
      </c>
      <c r="E340">
        <v>0.65223035321426204</v>
      </c>
      <c r="F340">
        <v>-0.97208634721403797</v>
      </c>
      <c r="G340">
        <v>0.33100759363781102</v>
      </c>
      <c r="H340" t="s">
        <v>120</v>
      </c>
    </row>
    <row r="341" spans="1:8" x14ac:dyDescent="0.25">
      <c r="A341" t="s">
        <v>3977</v>
      </c>
      <c r="B341" t="s">
        <v>3978</v>
      </c>
      <c r="C341">
        <v>10.5900871512414</v>
      </c>
      <c r="D341">
        <v>-0.63346596582042003</v>
      </c>
      <c r="E341">
        <v>0.67318805326039199</v>
      </c>
      <c r="F341">
        <v>-0.94099406956556997</v>
      </c>
      <c r="G341">
        <v>0.34670789830256299</v>
      </c>
      <c r="H341" t="s">
        <v>120</v>
      </c>
    </row>
    <row r="342" spans="1:8" x14ac:dyDescent="0.25">
      <c r="A342" t="s">
        <v>11978</v>
      </c>
      <c r="B342" t="s">
        <v>11979</v>
      </c>
      <c r="C342">
        <v>28.244511993522799</v>
      </c>
      <c r="D342">
        <v>-0.63319898482819303</v>
      </c>
      <c r="E342">
        <v>0.37264832999801401</v>
      </c>
      <c r="F342">
        <v>-1.6991864282111999</v>
      </c>
      <c r="G342">
        <v>8.9284062727918195E-2</v>
      </c>
      <c r="H342">
        <v>0.44111717067327799</v>
      </c>
    </row>
    <row r="343" spans="1:8" x14ac:dyDescent="0.25">
      <c r="A343" t="s">
        <v>7266</v>
      </c>
      <c r="B343" t="s">
        <v>7267</v>
      </c>
      <c r="C343">
        <v>41.653314278310702</v>
      </c>
      <c r="D343">
        <v>-0.63199818032293797</v>
      </c>
      <c r="E343">
        <v>0.33311528335081902</v>
      </c>
      <c r="F343">
        <v>-1.8972356175485099</v>
      </c>
      <c r="G343">
        <v>5.7796847956971702E-2</v>
      </c>
      <c r="H343">
        <v>0.34829121916113398</v>
      </c>
    </row>
    <row r="344" spans="1:8" x14ac:dyDescent="0.25">
      <c r="A344" t="s">
        <v>5103</v>
      </c>
      <c r="B344" t="s">
        <v>5104</v>
      </c>
      <c r="C344">
        <v>19.935050526162801</v>
      </c>
      <c r="D344">
        <v>-0.63144920176802899</v>
      </c>
      <c r="E344">
        <v>0.462556961132286</v>
      </c>
      <c r="F344">
        <v>-1.36512744337976</v>
      </c>
      <c r="G344">
        <v>0.17221299790951899</v>
      </c>
      <c r="H344">
        <v>0.60179666073891103</v>
      </c>
    </row>
    <row r="345" spans="1:8" x14ac:dyDescent="0.25">
      <c r="A345" t="s">
        <v>5880</v>
      </c>
      <c r="B345" t="s">
        <v>5881</v>
      </c>
      <c r="C345">
        <v>7.8317034476195699</v>
      </c>
      <c r="D345">
        <v>-0.63142557090472196</v>
      </c>
      <c r="E345">
        <v>0.68184560419620799</v>
      </c>
      <c r="F345">
        <v>-0.92605359192581005</v>
      </c>
      <c r="G345">
        <v>0.354418129935472</v>
      </c>
      <c r="H345" t="s">
        <v>120</v>
      </c>
    </row>
    <row r="346" spans="1:8" x14ac:dyDescent="0.25">
      <c r="A346" t="s">
        <v>4801</v>
      </c>
      <c r="B346" t="s">
        <v>4802</v>
      </c>
      <c r="C346">
        <v>11.9756828896946</v>
      </c>
      <c r="D346">
        <v>-0.630773259691503</v>
      </c>
      <c r="E346">
        <v>0.60552000879849999</v>
      </c>
      <c r="F346">
        <v>-1.04170506428534</v>
      </c>
      <c r="G346">
        <v>0.29754844033544398</v>
      </c>
      <c r="H346" t="s">
        <v>120</v>
      </c>
    </row>
    <row r="347" spans="1:8" x14ac:dyDescent="0.25">
      <c r="A347" t="s">
        <v>5049</v>
      </c>
      <c r="B347" t="s">
        <v>5050</v>
      </c>
      <c r="C347">
        <v>7.0960378298262397</v>
      </c>
      <c r="D347">
        <v>-0.63024463882836601</v>
      </c>
      <c r="E347">
        <v>0.69847234833769201</v>
      </c>
      <c r="F347">
        <v>-0.90231866777303005</v>
      </c>
      <c r="G347">
        <v>0.36688761179430601</v>
      </c>
      <c r="H347" t="s">
        <v>120</v>
      </c>
    </row>
    <row r="348" spans="1:8" x14ac:dyDescent="0.25">
      <c r="A348" t="s">
        <v>4873</v>
      </c>
      <c r="B348" t="s">
        <v>4874</v>
      </c>
      <c r="C348">
        <v>2.0665201794190602</v>
      </c>
      <c r="D348">
        <v>-0.62925063953444704</v>
      </c>
      <c r="E348">
        <v>1.2790277748766099</v>
      </c>
      <c r="F348">
        <v>-0.491975742743469</v>
      </c>
      <c r="G348">
        <v>0.62273649183076896</v>
      </c>
      <c r="H348" t="s">
        <v>120</v>
      </c>
    </row>
    <row r="349" spans="1:8" x14ac:dyDescent="0.25">
      <c r="A349" t="s">
        <v>8356</v>
      </c>
      <c r="B349" t="s">
        <v>8357</v>
      </c>
      <c r="C349">
        <v>72.189895486893306</v>
      </c>
      <c r="D349">
        <v>-0.62330191458068296</v>
      </c>
      <c r="E349">
        <v>0.40478225749275298</v>
      </c>
      <c r="F349">
        <v>-1.53984494884103</v>
      </c>
      <c r="G349">
        <v>0.12359815244283399</v>
      </c>
      <c r="H349">
        <v>0.51376702174584199</v>
      </c>
    </row>
    <row r="350" spans="1:8" x14ac:dyDescent="0.25">
      <c r="A350" t="s">
        <v>4607</v>
      </c>
      <c r="B350" t="s">
        <v>4608</v>
      </c>
      <c r="C350">
        <v>12.4628084353575</v>
      </c>
      <c r="D350">
        <v>-0.62235419663663105</v>
      </c>
      <c r="E350">
        <v>0.51382992297309205</v>
      </c>
      <c r="F350">
        <v>-1.21120660516539</v>
      </c>
      <c r="G350">
        <v>0.22581623191574099</v>
      </c>
      <c r="H350" t="s">
        <v>120</v>
      </c>
    </row>
    <row r="351" spans="1:8" x14ac:dyDescent="0.25">
      <c r="A351" t="s">
        <v>9462</v>
      </c>
      <c r="B351" t="s">
        <v>9463</v>
      </c>
      <c r="C351">
        <v>217.02669682846999</v>
      </c>
      <c r="D351">
        <v>-0.62230917151468101</v>
      </c>
      <c r="E351">
        <v>0.25911693534047697</v>
      </c>
      <c r="F351">
        <v>-2.40165379656476</v>
      </c>
      <c r="G351">
        <v>1.6321146694033499E-2</v>
      </c>
      <c r="H351">
        <v>0.176198932607502</v>
      </c>
    </row>
    <row r="352" spans="1:8" x14ac:dyDescent="0.25">
      <c r="A352" t="s">
        <v>693</v>
      </c>
      <c r="B352" t="s">
        <v>694</v>
      </c>
      <c r="C352">
        <v>3.0790262407346898</v>
      </c>
      <c r="D352">
        <v>-0.62230243293704601</v>
      </c>
      <c r="E352">
        <v>1.02707836843081</v>
      </c>
      <c r="F352">
        <v>-0.60589576420328495</v>
      </c>
      <c r="G352">
        <v>0.54458397238416201</v>
      </c>
      <c r="H352" t="s">
        <v>120</v>
      </c>
    </row>
    <row r="353" spans="1:8" x14ac:dyDescent="0.25">
      <c r="A353" t="s">
        <v>6898</v>
      </c>
      <c r="B353" t="s">
        <v>6899</v>
      </c>
      <c r="C353">
        <v>9.6883965561118597</v>
      </c>
      <c r="D353">
        <v>-0.61572247276675995</v>
      </c>
      <c r="E353">
        <v>0.64021608047944101</v>
      </c>
      <c r="F353">
        <v>-0.96174165495134301</v>
      </c>
      <c r="G353">
        <v>0.33617939253797102</v>
      </c>
      <c r="H353" t="s">
        <v>120</v>
      </c>
    </row>
    <row r="354" spans="1:8" x14ac:dyDescent="0.25">
      <c r="A354" t="s">
        <v>8871</v>
      </c>
      <c r="B354" t="s">
        <v>8872</v>
      </c>
      <c r="C354">
        <v>151.98244747814601</v>
      </c>
      <c r="D354">
        <v>-0.61351753211190996</v>
      </c>
      <c r="E354">
        <v>0.33536315464938499</v>
      </c>
      <c r="F354">
        <v>-1.82941245514383</v>
      </c>
      <c r="G354">
        <v>6.7337843149175194E-2</v>
      </c>
      <c r="H354">
        <v>0.37804891003786001</v>
      </c>
    </row>
    <row r="355" spans="1:8" x14ac:dyDescent="0.25">
      <c r="A355" t="s">
        <v>10208</v>
      </c>
      <c r="B355" t="s">
        <v>10209</v>
      </c>
      <c r="C355">
        <v>665.61768992990596</v>
      </c>
      <c r="D355">
        <v>-0.61295679699460504</v>
      </c>
      <c r="E355">
        <v>0.54156889837579603</v>
      </c>
      <c r="F355">
        <v>-1.1318168359241201</v>
      </c>
      <c r="G355">
        <v>0.257711448063835</v>
      </c>
      <c r="H355">
        <v>0.71145780227042699</v>
      </c>
    </row>
    <row r="356" spans="1:8" x14ac:dyDescent="0.25">
      <c r="A356" t="s">
        <v>1864</v>
      </c>
      <c r="B356" t="s">
        <v>1865</v>
      </c>
      <c r="C356">
        <v>12.667427441604399</v>
      </c>
      <c r="D356">
        <v>-0.61139832627351598</v>
      </c>
      <c r="E356">
        <v>0.50024696146411696</v>
      </c>
      <c r="F356">
        <v>-1.2221929834098</v>
      </c>
      <c r="G356">
        <v>0.22163465665395701</v>
      </c>
      <c r="H356" t="s">
        <v>120</v>
      </c>
    </row>
    <row r="357" spans="1:8" x14ac:dyDescent="0.25">
      <c r="A357" t="s">
        <v>1538</v>
      </c>
      <c r="B357" t="s">
        <v>1539</v>
      </c>
      <c r="C357">
        <v>4.8766002255079597</v>
      </c>
      <c r="D357">
        <v>-0.60924526673286605</v>
      </c>
      <c r="E357">
        <v>0.82272434149547702</v>
      </c>
      <c r="F357">
        <v>-0.74052174708412299</v>
      </c>
      <c r="G357">
        <v>0.45898347050335903</v>
      </c>
      <c r="H357" t="s">
        <v>120</v>
      </c>
    </row>
    <row r="358" spans="1:8" x14ac:dyDescent="0.25">
      <c r="A358" t="s">
        <v>9760</v>
      </c>
      <c r="B358" t="s">
        <v>9761</v>
      </c>
      <c r="C358">
        <v>6.2690008580699601</v>
      </c>
      <c r="D358">
        <v>-0.60905657160014204</v>
      </c>
      <c r="E358">
        <v>0.96648541116857001</v>
      </c>
      <c r="F358">
        <v>-0.63017668405748295</v>
      </c>
      <c r="G358">
        <v>0.52857899230196803</v>
      </c>
      <c r="H358" t="s">
        <v>120</v>
      </c>
    </row>
    <row r="359" spans="1:8" x14ac:dyDescent="0.25">
      <c r="A359" t="s">
        <v>3230</v>
      </c>
      <c r="B359" t="s">
        <v>3231</v>
      </c>
      <c r="C359">
        <v>5084.9098946679096</v>
      </c>
      <c r="D359">
        <v>-0.60756083365690605</v>
      </c>
      <c r="E359">
        <v>0.24411127329485199</v>
      </c>
      <c r="F359">
        <v>-2.4888683978271602</v>
      </c>
      <c r="G359">
        <v>1.2815039222262299E-2</v>
      </c>
      <c r="H359">
        <v>0.15192408648074501</v>
      </c>
    </row>
    <row r="360" spans="1:8" x14ac:dyDescent="0.25">
      <c r="A360" t="s">
        <v>2104</v>
      </c>
      <c r="B360" t="s">
        <v>2105</v>
      </c>
      <c r="C360">
        <v>183.27079637310899</v>
      </c>
      <c r="D360">
        <v>-0.60611007655973104</v>
      </c>
      <c r="E360">
        <v>0.21267142708229</v>
      </c>
      <c r="F360">
        <v>-2.8499835867711898</v>
      </c>
      <c r="G360">
        <v>4.3721485236878103E-3</v>
      </c>
      <c r="H360">
        <v>7.7028755587472103E-2</v>
      </c>
    </row>
    <row r="361" spans="1:8" x14ac:dyDescent="0.25">
      <c r="A361" t="s">
        <v>12198</v>
      </c>
      <c r="B361" t="s">
        <v>12199</v>
      </c>
      <c r="C361">
        <v>456.02558634888197</v>
      </c>
      <c r="D361">
        <v>-0.60558235303015895</v>
      </c>
      <c r="E361">
        <v>0.30896070787866098</v>
      </c>
      <c r="F361">
        <v>-1.9600626797760701</v>
      </c>
      <c r="G361">
        <v>4.9988464615835698E-2</v>
      </c>
      <c r="H361">
        <v>0.32866105398120199</v>
      </c>
    </row>
    <row r="362" spans="1:8" x14ac:dyDescent="0.25">
      <c r="A362" t="s">
        <v>2376</v>
      </c>
      <c r="B362" t="s">
        <v>2377</v>
      </c>
      <c r="C362">
        <v>8.3816958921329192</v>
      </c>
      <c r="D362">
        <v>-0.60419096121045301</v>
      </c>
      <c r="E362">
        <v>0.76571968094143195</v>
      </c>
      <c r="F362">
        <v>-0.789049800140459</v>
      </c>
      <c r="G362">
        <v>0.43008290047543701</v>
      </c>
      <c r="H362" t="s">
        <v>120</v>
      </c>
    </row>
    <row r="363" spans="1:8" x14ac:dyDescent="0.25">
      <c r="A363" t="s">
        <v>12349</v>
      </c>
      <c r="B363" t="s">
        <v>12350</v>
      </c>
      <c r="C363">
        <v>1.7035799184204601</v>
      </c>
      <c r="D363">
        <v>-0.60312649189254397</v>
      </c>
      <c r="E363">
        <v>1.54196612681617</v>
      </c>
      <c r="F363">
        <v>-0.39114120693291199</v>
      </c>
      <c r="G363">
        <v>0.69569286328175395</v>
      </c>
      <c r="H363" t="s">
        <v>120</v>
      </c>
    </row>
    <row r="364" spans="1:8" x14ac:dyDescent="0.25">
      <c r="A364" t="s">
        <v>3134</v>
      </c>
      <c r="B364" t="s">
        <v>3135</v>
      </c>
      <c r="C364">
        <v>6.14891920197205</v>
      </c>
      <c r="D364">
        <v>-0.602705308064439</v>
      </c>
      <c r="E364">
        <v>0.69306467193448196</v>
      </c>
      <c r="F364">
        <v>-0.86962347450515398</v>
      </c>
      <c r="G364">
        <v>0.38450620489759102</v>
      </c>
      <c r="H364" t="s">
        <v>120</v>
      </c>
    </row>
    <row r="365" spans="1:8" x14ac:dyDescent="0.25">
      <c r="A365" t="s">
        <v>3188</v>
      </c>
      <c r="B365" t="s">
        <v>3189</v>
      </c>
      <c r="C365">
        <v>21.5577286251674</v>
      </c>
      <c r="D365">
        <v>-0.602151150074962</v>
      </c>
      <c r="E365">
        <v>0.41394806392804301</v>
      </c>
      <c r="F365">
        <v>-1.45465386251845</v>
      </c>
      <c r="G365">
        <v>0.145765111452857</v>
      </c>
      <c r="H365">
        <v>0.55777690460919604</v>
      </c>
    </row>
    <row r="366" spans="1:8" x14ac:dyDescent="0.25">
      <c r="A366" t="s">
        <v>2098</v>
      </c>
      <c r="B366" t="s">
        <v>2099</v>
      </c>
      <c r="C366">
        <v>22.163150029037499</v>
      </c>
      <c r="D366">
        <v>-0.60008536496110698</v>
      </c>
      <c r="E366">
        <v>0.46366759062722501</v>
      </c>
      <c r="F366">
        <v>-1.2942145991902201</v>
      </c>
      <c r="G366">
        <v>0.19559130536963801</v>
      </c>
      <c r="H366">
        <v>0.63535869618792695</v>
      </c>
    </row>
    <row r="367" spans="1:8" x14ac:dyDescent="0.25">
      <c r="A367" t="s">
        <v>1778</v>
      </c>
      <c r="B367" t="s">
        <v>1779</v>
      </c>
      <c r="C367">
        <v>3002.33150020416</v>
      </c>
      <c r="D367">
        <v>-0.59914544002788295</v>
      </c>
      <c r="E367">
        <v>0.20899060303345399</v>
      </c>
      <c r="F367">
        <v>-2.8668534916470598</v>
      </c>
      <c r="G367">
        <v>4.1457488425783997E-3</v>
      </c>
      <c r="H367">
        <v>7.4859536040009902E-2</v>
      </c>
    </row>
    <row r="368" spans="1:8" x14ac:dyDescent="0.25">
      <c r="A368" t="s">
        <v>649</v>
      </c>
      <c r="B368" t="s">
        <v>650</v>
      </c>
      <c r="C368">
        <v>46.332917290804097</v>
      </c>
      <c r="D368">
        <v>-0.59847079367584899</v>
      </c>
      <c r="E368">
        <v>0.495944348829846</v>
      </c>
      <c r="F368">
        <v>-1.20672973709229</v>
      </c>
      <c r="G368">
        <v>0.227536242981799</v>
      </c>
      <c r="H368">
        <v>0.67695247578316398</v>
      </c>
    </row>
    <row r="369" spans="1:8" x14ac:dyDescent="0.25">
      <c r="A369" t="s">
        <v>987</v>
      </c>
      <c r="B369" t="s">
        <v>988</v>
      </c>
      <c r="C369">
        <v>3.60276141467049</v>
      </c>
      <c r="D369">
        <v>-0.59842751576993802</v>
      </c>
      <c r="E369">
        <v>0.99871587952169305</v>
      </c>
      <c r="F369">
        <v>-0.59919695685277197</v>
      </c>
      <c r="G369">
        <v>0.54904155186458403</v>
      </c>
      <c r="H369" t="s">
        <v>120</v>
      </c>
    </row>
    <row r="370" spans="1:8" x14ac:dyDescent="0.25">
      <c r="A370" t="s">
        <v>501</v>
      </c>
      <c r="B370" t="s">
        <v>502</v>
      </c>
      <c r="C370">
        <v>25.192801345243801</v>
      </c>
      <c r="D370">
        <v>-0.59483782152847597</v>
      </c>
      <c r="E370">
        <v>0.41203542708835</v>
      </c>
      <c r="F370">
        <v>-1.4436569829247401</v>
      </c>
      <c r="G370">
        <v>0.14883548745356801</v>
      </c>
      <c r="H370">
        <v>0.56329954926905401</v>
      </c>
    </row>
    <row r="371" spans="1:8" x14ac:dyDescent="0.25">
      <c r="A371" t="s">
        <v>859</v>
      </c>
      <c r="B371" t="s">
        <v>860</v>
      </c>
      <c r="C371">
        <v>7.9118651196524397</v>
      </c>
      <c r="D371">
        <v>-0.59467988431252605</v>
      </c>
      <c r="E371">
        <v>0.78057115975329805</v>
      </c>
      <c r="F371">
        <v>-0.76185223714962302</v>
      </c>
      <c r="G371">
        <v>0.446148199274436</v>
      </c>
      <c r="H371" t="s">
        <v>120</v>
      </c>
    </row>
    <row r="372" spans="1:8" x14ac:dyDescent="0.25">
      <c r="A372" t="s">
        <v>391</v>
      </c>
      <c r="B372" t="s">
        <v>392</v>
      </c>
      <c r="C372">
        <v>105.30219861058499</v>
      </c>
      <c r="D372">
        <v>-0.59394796268864603</v>
      </c>
      <c r="E372">
        <v>0.298585397470367</v>
      </c>
      <c r="F372">
        <v>-1.98920632998334</v>
      </c>
      <c r="G372">
        <v>4.6678433517108403E-2</v>
      </c>
      <c r="H372">
        <v>0.315228471074256</v>
      </c>
    </row>
    <row r="373" spans="1:8" x14ac:dyDescent="0.25">
      <c r="A373" t="s">
        <v>985</v>
      </c>
      <c r="B373" t="s">
        <v>986</v>
      </c>
      <c r="C373">
        <v>100.433556807899</v>
      </c>
      <c r="D373">
        <v>-0.593294529695787</v>
      </c>
      <c r="E373">
        <v>1.27350675911888</v>
      </c>
      <c r="F373">
        <v>-0.46587466100790897</v>
      </c>
      <c r="G373" t="s">
        <v>120</v>
      </c>
      <c r="H373" t="s">
        <v>120</v>
      </c>
    </row>
    <row r="374" spans="1:8" x14ac:dyDescent="0.25">
      <c r="A374" t="s">
        <v>1692</v>
      </c>
      <c r="B374" t="s">
        <v>1693</v>
      </c>
      <c r="C374">
        <v>78.296084157323094</v>
      </c>
      <c r="D374">
        <v>-0.59322756450268199</v>
      </c>
      <c r="E374">
        <v>0.36330178261446</v>
      </c>
      <c r="F374">
        <v>-1.6328782100478201</v>
      </c>
      <c r="G374">
        <v>0.10249461380316199</v>
      </c>
      <c r="H374">
        <v>0.46605756433908502</v>
      </c>
    </row>
    <row r="375" spans="1:8" x14ac:dyDescent="0.25">
      <c r="A375" t="s">
        <v>1289</v>
      </c>
      <c r="B375" t="s">
        <v>1290</v>
      </c>
      <c r="C375">
        <v>8.8689744612836101</v>
      </c>
      <c r="D375">
        <v>-0.59287572531585497</v>
      </c>
      <c r="E375">
        <v>0.64960022049988297</v>
      </c>
      <c r="F375">
        <v>-0.91267783877847597</v>
      </c>
      <c r="G375">
        <v>0.36141200262456802</v>
      </c>
      <c r="H375" t="s">
        <v>120</v>
      </c>
    </row>
    <row r="376" spans="1:8" x14ac:dyDescent="0.25">
      <c r="A376" t="s">
        <v>951</v>
      </c>
      <c r="B376" t="s">
        <v>952</v>
      </c>
      <c r="C376">
        <v>12.6649370590613</v>
      </c>
      <c r="D376">
        <v>-0.59281507192559402</v>
      </c>
      <c r="E376">
        <v>0.57275922997995299</v>
      </c>
      <c r="F376">
        <v>-1.0350161828842901</v>
      </c>
      <c r="G376">
        <v>0.30066135368595398</v>
      </c>
      <c r="H376" t="s">
        <v>120</v>
      </c>
    </row>
    <row r="377" spans="1:8" x14ac:dyDescent="0.25">
      <c r="A377" t="s">
        <v>34</v>
      </c>
      <c r="B377" t="s">
        <v>35</v>
      </c>
      <c r="C377">
        <v>52.275688826946798</v>
      </c>
      <c r="D377">
        <v>-0.59208762379812696</v>
      </c>
      <c r="E377">
        <v>0.49087084965472799</v>
      </c>
      <c r="F377">
        <v>-1.2061983803165199</v>
      </c>
      <c r="G377">
        <v>0.22774100830939301</v>
      </c>
      <c r="H377">
        <v>0.67695247578316398</v>
      </c>
    </row>
    <row r="378" spans="1:8" x14ac:dyDescent="0.25">
      <c r="A378" t="s">
        <v>6084</v>
      </c>
      <c r="B378" t="s">
        <v>6085</v>
      </c>
      <c r="C378">
        <v>17.7522071664221</v>
      </c>
      <c r="D378">
        <v>-0.59073400431151202</v>
      </c>
      <c r="E378">
        <v>0.40761642031775402</v>
      </c>
      <c r="F378">
        <v>-1.44923995910422</v>
      </c>
      <c r="G378">
        <v>0.147270581895484</v>
      </c>
      <c r="H378">
        <v>0.56057834398926099</v>
      </c>
    </row>
    <row r="379" spans="1:8" x14ac:dyDescent="0.25">
      <c r="A379" t="s">
        <v>7872</v>
      </c>
      <c r="B379" t="s">
        <v>7873</v>
      </c>
      <c r="C379">
        <v>5.0954789790469102</v>
      </c>
      <c r="D379">
        <v>-0.59067454206386105</v>
      </c>
      <c r="E379">
        <v>0.805750350181901</v>
      </c>
      <c r="F379">
        <v>-0.73307388812243701</v>
      </c>
      <c r="G379">
        <v>0.46351336514897501</v>
      </c>
      <c r="H379" t="s">
        <v>120</v>
      </c>
    </row>
    <row r="380" spans="1:8" x14ac:dyDescent="0.25">
      <c r="A380" t="s">
        <v>5471</v>
      </c>
      <c r="B380" t="s">
        <v>5472</v>
      </c>
      <c r="C380">
        <v>14.2552281610789</v>
      </c>
      <c r="D380">
        <v>-0.58976027800445396</v>
      </c>
      <c r="E380">
        <v>0.44961222545061502</v>
      </c>
      <c r="F380">
        <v>-1.31170872280748</v>
      </c>
      <c r="G380">
        <v>0.18961843249368299</v>
      </c>
      <c r="H380" t="s">
        <v>120</v>
      </c>
    </row>
    <row r="381" spans="1:8" x14ac:dyDescent="0.25">
      <c r="A381" t="s">
        <v>50</v>
      </c>
      <c r="B381" t="s">
        <v>51</v>
      </c>
      <c r="C381">
        <v>3421.6316002570302</v>
      </c>
      <c r="D381">
        <v>-0.58909195033393902</v>
      </c>
      <c r="E381">
        <v>0.130161068060377</v>
      </c>
      <c r="F381">
        <v>-4.5258690567956803</v>
      </c>
      <c r="G381" s="1" t="s">
        <v>12521</v>
      </c>
      <c r="H381">
        <v>5.0865002537508303E-4</v>
      </c>
    </row>
    <row r="382" spans="1:8" x14ac:dyDescent="0.25">
      <c r="A382" t="s">
        <v>759</v>
      </c>
      <c r="B382" t="s">
        <v>760</v>
      </c>
      <c r="C382">
        <v>1535.75514960531</v>
      </c>
      <c r="D382">
        <v>-0.58889151528382699</v>
      </c>
      <c r="E382">
        <v>0.16058709170666699</v>
      </c>
      <c r="F382">
        <v>-3.66711613633003</v>
      </c>
      <c r="G382">
        <v>2.4530140133417798E-4</v>
      </c>
      <c r="H382">
        <v>8.8904236454972804E-3</v>
      </c>
    </row>
    <row r="383" spans="1:8" x14ac:dyDescent="0.25">
      <c r="A383" t="s">
        <v>3436</v>
      </c>
      <c r="B383" t="s">
        <v>3437</v>
      </c>
      <c r="C383">
        <v>21.654930771837702</v>
      </c>
      <c r="D383">
        <v>-0.58781295991183802</v>
      </c>
      <c r="E383">
        <v>0.51482195818320198</v>
      </c>
      <c r="F383">
        <v>-1.1417791152231</v>
      </c>
      <c r="G383">
        <v>0.25354584554232301</v>
      </c>
      <c r="H383">
        <v>0.707651104855753</v>
      </c>
    </row>
    <row r="384" spans="1:8" x14ac:dyDescent="0.25">
      <c r="A384" t="s">
        <v>10498</v>
      </c>
      <c r="B384" t="s">
        <v>10499</v>
      </c>
      <c r="C384">
        <v>21.801845432776599</v>
      </c>
      <c r="D384">
        <v>-0.58724941836855704</v>
      </c>
      <c r="E384">
        <v>0.59424588127595501</v>
      </c>
      <c r="F384">
        <v>-0.98822631653352899</v>
      </c>
      <c r="G384">
        <v>0.32304182241391199</v>
      </c>
      <c r="H384">
        <v>0.76809475488668699</v>
      </c>
    </row>
    <row r="385" spans="1:8" x14ac:dyDescent="0.25">
      <c r="A385" t="s">
        <v>11459</v>
      </c>
      <c r="B385" t="s">
        <v>11460</v>
      </c>
      <c r="C385">
        <v>5628.6993582626401</v>
      </c>
      <c r="D385">
        <v>-0.58573324418020001</v>
      </c>
      <c r="E385">
        <v>0.21014187883799099</v>
      </c>
      <c r="F385">
        <v>-2.7873227717344702</v>
      </c>
      <c r="G385">
        <v>5.3145515398526398E-3</v>
      </c>
      <c r="H385">
        <v>8.6957220437049898E-2</v>
      </c>
    </row>
    <row r="386" spans="1:8" x14ac:dyDescent="0.25">
      <c r="A386" t="s">
        <v>4193</v>
      </c>
      <c r="B386" t="s">
        <v>4194</v>
      </c>
      <c r="C386">
        <v>1460.74215673664</v>
      </c>
      <c r="D386">
        <v>-0.58428422253816104</v>
      </c>
      <c r="E386">
        <v>0.14267892729492901</v>
      </c>
      <c r="F386">
        <v>-4.0950982294000502</v>
      </c>
      <c r="G386" s="1" t="s">
        <v>12522</v>
      </c>
      <c r="H386">
        <v>2.3273634523354601E-3</v>
      </c>
    </row>
    <row r="387" spans="1:8" x14ac:dyDescent="0.25">
      <c r="A387" t="s">
        <v>205</v>
      </c>
      <c r="B387" t="s">
        <v>206</v>
      </c>
      <c r="C387">
        <v>25.591417396154</v>
      </c>
      <c r="D387">
        <v>-0.58418949366309203</v>
      </c>
      <c r="E387">
        <v>0.44041877772043297</v>
      </c>
      <c r="F387">
        <v>-1.3264409312582099</v>
      </c>
      <c r="G387">
        <v>0.18469368852509499</v>
      </c>
      <c r="H387">
        <v>0.61868088262328302</v>
      </c>
    </row>
    <row r="388" spans="1:8" x14ac:dyDescent="0.25">
      <c r="A388" t="s">
        <v>10874</v>
      </c>
      <c r="B388" t="e">
        <v>#N/A</v>
      </c>
      <c r="C388">
        <v>435.71383257029902</v>
      </c>
      <c r="D388">
        <v>-0.58272839013839295</v>
      </c>
      <c r="E388">
        <v>0.30319937145673398</v>
      </c>
      <c r="F388">
        <v>-1.92193139233321</v>
      </c>
      <c r="G388">
        <v>5.4614391138760203E-2</v>
      </c>
      <c r="H388">
        <v>0.33836487112955699</v>
      </c>
    </row>
    <row r="389" spans="1:8" x14ac:dyDescent="0.25">
      <c r="A389" t="s">
        <v>88</v>
      </c>
      <c r="B389" t="s">
        <v>89</v>
      </c>
      <c r="C389">
        <v>21945.6476070469</v>
      </c>
      <c r="D389">
        <v>-0.58170481227019799</v>
      </c>
      <c r="E389">
        <v>0.19418674813352901</v>
      </c>
      <c r="F389">
        <v>-2.99559479656254</v>
      </c>
      <c r="G389">
        <v>2.7391014747093498E-3</v>
      </c>
      <c r="H389">
        <v>5.6041132591432299E-2</v>
      </c>
    </row>
    <row r="390" spans="1:8" x14ac:dyDescent="0.25">
      <c r="A390" t="s">
        <v>5249</v>
      </c>
      <c r="B390" t="s">
        <v>5250</v>
      </c>
      <c r="C390">
        <v>14.5983578083318</v>
      </c>
      <c r="D390">
        <v>-0.58040899260157897</v>
      </c>
      <c r="E390">
        <v>0.61006640193242501</v>
      </c>
      <c r="F390">
        <v>-0.95138658802237897</v>
      </c>
      <c r="G390">
        <v>0.34140816618706898</v>
      </c>
      <c r="H390" t="s">
        <v>120</v>
      </c>
    </row>
    <row r="391" spans="1:8" x14ac:dyDescent="0.25">
      <c r="A391" t="s">
        <v>5363</v>
      </c>
      <c r="B391" t="s">
        <v>5364</v>
      </c>
      <c r="C391">
        <v>6.2366191211040096</v>
      </c>
      <c r="D391">
        <v>-0.57968306578276996</v>
      </c>
      <c r="E391">
        <v>0.78362974576061795</v>
      </c>
      <c r="F391">
        <v>-0.73974101789628899</v>
      </c>
      <c r="G391">
        <v>0.45945715417683197</v>
      </c>
      <c r="H391" t="s">
        <v>120</v>
      </c>
    </row>
    <row r="392" spans="1:8" x14ac:dyDescent="0.25">
      <c r="A392" t="s">
        <v>5305</v>
      </c>
      <c r="B392" t="s">
        <v>5306</v>
      </c>
      <c r="C392">
        <v>9.1096767629724607</v>
      </c>
      <c r="D392">
        <v>-0.57910393366896595</v>
      </c>
      <c r="E392">
        <v>0.71514692440595695</v>
      </c>
      <c r="F392">
        <v>-0.809769173166764</v>
      </c>
      <c r="G392">
        <v>0.41807285304988601</v>
      </c>
      <c r="H392" t="s">
        <v>120</v>
      </c>
    </row>
    <row r="393" spans="1:8" x14ac:dyDescent="0.25">
      <c r="A393" t="s">
        <v>6906</v>
      </c>
      <c r="B393" t="s">
        <v>6907</v>
      </c>
      <c r="C393">
        <v>2.9879283019174299</v>
      </c>
      <c r="D393">
        <v>-0.57876854249395804</v>
      </c>
      <c r="E393">
        <v>1.0017022843861401</v>
      </c>
      <c r="F393">
        <v>-0.57778498813012102</v>
      </c>
      <c r="G393">
        <v>0.56340929163431896</v>
      </c>
      <c r="H393" t="s">
        <v>120</v>
      </c>
    </row>
    <row r="394" spans="1:8" x14ac:dyDescent="0.25">
      <c r="A394" t="s">
        <v>84</v>
      </c>
      <c r="B394" t="s">
        <v>85</v>
      </c>
      <c r="C394">
        <v>1.9451601641526901</v>
      </c>
      <c r="D394">
        <v>-0.57853767898489805</v>
      </c>
      <c r="E394">
        <v>1.1227735602106099</v>
      </c>
      <c r="F394">
        <v>-0.51527547449226996</v>
      </c>
      <c r="G394">
        <v>0.60636053461747697</v>
      </c>
      <c r="H394" t="s">
        <v>120</v>
      </c>
    </row>
    <row r="395" spans="1:8" x14ac:dyDescent="0.25">
      <c r="A395" t="s">
        <v>1888</v>
      </c>
      <c r="B395" t="s">
        <v>1889</v>
      </c>
      <c r="C395">
        <v>26.8313347010439</v>
      </c>
      <c r="D395">
        <v>-0.57818909088938297</v>
      </c>
      <c r="E395">
        <v>0.510022494624784</v>
      </c>
      <c r="F395">
        <v>-1.13365409758005</v>
      </c>
      <c r="G395">
        <v>0.25693967127084799</v>
      </c>
      <c r="H395">
        <v>0.71145780227042699</v>
      </c>
    </row>
    <row r="396" spans="1:8" x14ac:dyDescent="0.25">
      <c r="A396" t="s">
        <v>11729</v>
      </c>
      <c r="B396" t="s">
        <v>11730</v>
      </c>
      <c r="C396">
        <v>11.4351594576737</v>
      </c>
      <c r="D396">
        <v>-0.57793681391859997</v>
      </c>
      <c r="E396">
        <v>0.54782628428395497</v>
      </c>
      <c r="F396">
        <v>-1.0549636454081399</v>
      </c>
      <c r="G396">
        <v>0.29144195187793898</v>
      </c>
      <c r="H396" t="s">
        <v>120</v>
      </c>
    </row>
    <row r="397" spans="1:8" x14ac:dyDescent="0.25">
      <c r="A397" t="s">
        <v>8464</v>
      </c>
      <c r="B397" t="s">
        <v>8465</v>
      </c>
      <c r="C397">
        <v>28.008768876641899</v>
      </c>
      <c r="D397">
        <v>-0.57752356925306203</v>
      </c>
      <c r="E397">
        <v>0.357990452168787</v>
      </c>
      <c r="F397">
        <v>-1.6132373524329799</v>
      </c>
      <c r="G397">
        <v>0.106692951261996</v>
      </c>
      <c r="H397">
        <v>0.47738980132572301</v>
      </c>
    </row>
    <row r="398" spans="1:8" x14ac:dyDescent="0.25">
      <c r="A398" t="s">
        <v>8793</v>
      </c>
      <c r="B398" t="s">
        <v>8794</v>
      </c>
      <c r="C398">
        <v>92.499013852085099</v>
      </c>
      <c r="D398">
        <v>-0.57689176706752598</v>
      </c>
      <c r="E398">
        <v>0.27510616462850601</v>
      </c>
      <c r="F398">
        <v>-2.0969786985563901</v>
      </c>
      <c r="G398">
        <v>3.5995461046405601E-2</v>
      </c>
      <c r="H398">
        <v>0.27506170082750298</v>
      </c>
    </row>
    <row r="399" spans="1:8" x14ac:dyDescent="0.25">
      <c r="A399" t="s">
        <v>4293</v>
      </c>
      <c r="B399" t="s">
        <v>4294</v>
      </c>
      <c r="C399">
        <v>8.4578660408739896</v>
      </c>
      <c r="D399">
        <v>-0.57563901513417703</v>
      </c>
      <c r="E399">
        <v>0.62186025574833004</v>
      </c>
      <c r="F399">
        <v>-0.92567262469840395</v>
      </c>
      <c r="G399">
        <v>0.354616138592666</v>
      </c>
      <c r="H399" t="s">
        <v>120</v>
      </c>
    </row>
    <row r="400" spans="1:8" x14ac:dyDescent="0.25">
      <c r="A400" t="s">
        <v>7050</v>
      </c>
      <c r="B400" t="s">
        <v>7051</v>
      </c>
      <c r="C400">
        <v>720.36821415022303</v>
      </c>
      <c r="D400">
        <v>-0.57401232170272798</v>
      </c>
      <c r="E400">
        <v>0.27240350239474298</v>
      </c>
      <c r="F400">
        <v>-2.1072134412975401</v>
      </c>
      <c r="G400">
        <v>3.5099082339300501E-2</v>
      </c>
      <c r="H400">
        <v>0.27189731876276502</v>
      </c>
    </row>
    <row r="401" spans="1:8" x14ac:dyDescent="0.25">
      <c r="A401" t="s">
        <v>1468</v>
      </c>
      <c r="B401" t="s">
        <v>1469</v>
      </c>
      <c r="C401">
        <v>17.069124044994801</v>
      </c>
      <c r="D401">
        <v>-0.57365368323302501</v>
      </c>
      <c r="E401">
        <v>0.549570460601987</v>
      </c>
      <c r="F401">
        <v>-1.0438219015713801</v>
      </c>
      <c r="G401">
        <v>0.29656779659840399</v>
      </c>
      <c r="H401">
        <v>0.74607943852542802</v>
      </c>
    </row>
    <row r="402" spans="1:8" x14ac:dyDescent="0.25">
      <c r="A402" t="s">
        <v>4197</v>
      </c>
      <c r="B402" t="s">
        <v>4198</v>
      </c>
      <c r="C402">
        <v>1026.7026608637</v>
      </c>
      <c r="D402">
        <v>-0.57320066987662799</v>
      </c>
      <c r="E402">
        <v>0.18895978045130299</v>
      </c>
      <c r="F402">
        <v>-3.0334533015841898</v>
      </c>
      <c r="G402">
        <v>2.4177212727603098E-3</v>
      </c>
      <c r="H402">
        <v>5.1114657241607603E-2</v>
      </c>
    </row>
    <row r="403" spans="1:8" x14ac:dyDescent="0.25">
      <c r="A403" t="s">
        <v>6346</v>
      </c>
      <c r="B403" t="s">
        <v>6347</v>
      </c>
      <c r="C403">
        <v>13.0229536239376</v>
      </c>
      <c r="D403">
        <v>-0.57121519589665304</v>
      </c>
      <c r="E403">
        <v>0.51660891856985203</v>
      </c>
      <c r="F403">
        <v>-1.1057013833171301</v>
      </c>
      <c r="G403">
        <v>0.26885579109185298</v>
      </c>
      <c r="H403" t="s">
        <v>120</v>
      </c>
    </row>
    <row r="404" spans="1:8" x14ac:dyDescent="0.25">
      <c r="A404" t="s">
        <v>6546</v>
      </c>
      <c r="B404" t="s">
        <v>6547</v>
      </c>
      <c r="C404">
        <v>778.192773977294</v>
      </c>
      <c r="D404">
        <v>-0.57102826702467302</v>
      </c>
      <c r="E404">
        <v>0.246761629937198</v>
      </c>
      <c r="F404">
        <v>-2.3140885686725401</v>
      </c>
      <c r="G404">
        <v>2.0662864336459901E-2</v>
      </c>
      <c r="H404">
        <v>0.20314867284038601</v>
      </c>
    </row>
    <row r="405" spans="1:8" x14ac:dyDescent="0.25">
      <c r="A405" t="s">
        <v>4385</v>
      </c>
      <c r="B405" t="s">
        <v>4386</v>
      </c>
      <c r="C405">
        <v>8.11819145456999</v>
      </c>
      <c r="D405">
        <v>-0.57014208869976801</v>
      </c>
      <c r="E405">
        <v>0.80056279740037295</v>
      </c>
      <c r="F405">
        <v>-0.71217659695299596</v>
      </c>
      <c r="G405">
        <v>0.47635542710791001</v>
      </c>
      <c r="H405" t="s">
        <v>120</v>
      </c>
    </row>
    <row r="406" spans="1:8" x14ac:dyDescent="0.25">
      <c r="A406" t="s">
        <v>2070</v>
      </c>
      <c r="B406" t="s">
        <v>2071</v>
      </c>
      <c r="C406">
        <v>188.94663051955101</v>
      </c>
      <c r="D406">
        <v>-0.56989741089560098</v>
      </c>
      <c r="E406">
        <v>0.17283530092517899</v>
      </c>
      <c r="F406">
        <v>-3.2973438171772198</v>
      </c>
      <c r="G406">
        <v>9.7603941316328304E-4</v>
      </c>
      <c r="H406">
        <v>2.6342680757396299E-2</v>
      </c>
    </row>
    <row r="407" spans="1:8" x14ac:dyDescent="0.25">
      <c r="A407" t="s">
        <v>9888</v>
      </c>
      <c r="B407" t="s">
        <v>9889</v>
      </c>
      <c r="C407">
        <v>73.934107240686103</v>
      </c>
      <c r="D407">
        <v>-0.56677217585537198</v>
      </c>
      <c r="E407">
        <v>0.42246752872312399</v>
      </c>
      <c r="F407">
        <v>-1.34157571250126</v>
      </c>
      <c r="G407">
        <v>0.17973360552287801</v>
      </c>
      <c r="H407">
        <v>0.61232061761213996</v>
      </c>
    </row>
    <row r="408" spans="1:8" x14ac:dyDescent="0.25">
      <c r="A408" t="s">
        <v>11207</v>
      </c>
      <c r="B408" t="s">
        <v>11208</v>
      </c>
      <c r="C408">
        <v>11.9525315836683</v>
      </c>
      <c r="D408">
        <v>-0.56649144058040402</v>
      </c>
      <c r="E408">
        <v>0.51875240644341303</v>
      </c>
      <c r="F408">
        <v>-1.0920266268532499</v>
      </c>
      <c r="G408">
        <v>0.27482139774523701</v>
      </c>
      <c r="H408" t="s">
        <v>120</v>
      </c>
    </row>
    <row r="409" spans="1:8" x14ac:dyDescent="0.25">
      <c r="A409" t="s">
        <v>7870</v>
      </c>
      <c r="B409" t="s">
        <v>7871</v>
      </c>
      <c r="C409">
        <v>129.62994504580001</v>
      </c>
      <c r="D409">
        <v>-0.56428833170719594</v>
      </c>
      <c r="E409">
        <v>0.249007325830504</v>
      </c>
      <c r="F409">
        <v>-2.2661515271695301</v>
      </c>
      <c r="G409">
        <v>2.3442107307227102E-2</v>
      </c>
      <c r="H409">
        <v>0.22108782988265799</v>
      </c>
    </row>
    <row r="410" spans="1:8" x14ac:dyDescent="0.25">
      <c r="A410" t="s">
        <v>11133</v>
      </c>
      <c r="B410" t="s">
        <v>11134</v>
      </c>
      <c r="C410">
        <v>2152.4371373721801</v>
      </c>
      <c r="D410">
        <v>-0.56301767878139097</v>
      </c>
      <c r="E410">
        <v>0.17977237063477899</v>
      </c>
      <c r="F410">
        <v>-3.1318365374688399</v>
      </c>
      <c r="G410">
        <v>1.73716564956656E-3</v>
      </c>
      <c r="H410">
        <v>4.13016859794108E-2</v>
      </c>
    </row>
    <row r="411" spans="1:8" x14ac:dyDescent="0.25">
      <c r="A411" t="s">
        <v>6732</v>
      </c>
      <c r="B411" t="s">
        <v>6733</v>
      </c>
      <c r="C411">
        <v>17.7609242967029</v>
      </c>
      <c r="D411">
        <v>-0.56233285483301998</v>
      </c>
      <c r="E411">
        <v>0.699852408874022</v>
      </c>
      <c r="F411">
        <v>-0.80350206372475896</v>
      </c>
      <c r="G411">
        <v>0.42168460442257799</v>
      </c>
      <c r="H411">
        <v>0.84270487705402097</v>
      </c>
    </row>
    <row r="412" spans="1:8" x14ac:dyDescent="0.25">
      <c r="A412" t="s">
        <v>74</v>
      </c>
      <c r="B412" t="s">
        <v>75</v>
      </c>
      <c r="C412">
        <v>7.1256845483526901</v>
      </c>
      <c r="D412">
        <v>-0.56005415608340703</v>
      </c>
      <c r="E412">
        <v>0.89085065213894898</v>
      </c>
      <c r="F412">
        <v>-0.62867345355667303</v>
      </c>
      <c r="G412">
        <v>0.529562860920477</v>
      </c>
      <c r="H412" t="s">
        <v>120</v>
      </c>
    </row>
    <row r="413" spans="1:8" x14ac:dyDescent="0.25">
      <c r="A413" t="s">
        <v>11903</v>
      </c>
      <c r="B413" t="s">
        <v>11904</v>
      </c>
      <c r="C413">
        <v>45.638267659877897</v>
      </c>
      <c r="D413">
        <v>-0.55988398496617997</v>
      </c>
      <c r="E413">
        <v>0.33406201145694597</v>
      </c>
      <c r="F413">
        <v>-1.67598818711638</v>
      </c>
      <c r="G413">
        <v>9.3740506480681496E-2</v>
      </c>
      <c r="H413">
        <v>0.44987922253440799</v>
      </c>
    </row>
    <row r="414" spans="1:8" x14ac:dyDescent="0.25">
      <c r="A414" t="s">
        <v>8564</v>
      </c>
      <c r="B414" t="s">
        <v>8565</v>
      </c>
      <c r="C414">
        <v>235.92505596764701</v>
      </c>
      <c r="D414">
        <v>-0.55904604035486505</v>
      </c>
      <c r="E414">
        <v>0.234341668678336</v>
      </c>
      <c r="F414">
        <v>-2.38560237070867</v>
      </c>
      <c r="G414">
        <v>1.7051176001142199E-2</v>
      </c>
      <c r="H414">
        <v>0.181396475917144</v>
      </c>
    </row>
    <row r="415" spans="1:8" x14ac:dyDescent="0.25">
      <c r="A415" t="s">
        <v>831</v>
      </c>
      <c r="B415" t="s">
        <v>832</v>
      </c>
      <c r="C415">
        <v>141.19529974007401</v>
      </c>
      <c r="D415">
        <v>-0.55760312106064602</v>
      </c>
      <c r="E415">
        <v>0.17086183234076499</v>
      </c>
      <c r="F415">
        <v>-3.2634738456308399</v>
      </c>
      <c r="G415">
        <v>1.1005534182704101E-3</v>
      </c>
      <c r="H415">
        <v>2.8346233727431901E-2</v>
      </c>
    </row>
    <row r="416" spans="1:8" x14ac:dyDescent="0.25">
      <c r="A416" t="s">
        <v>11877</v>
      </c>
      <c r="B416" t="s">
        <v>11878</v>
      </c>
      <c r="C416">
        <v>893.43993504004197</v>
      </c>
      <c r="D416">
        <v>-0.55524429091204397</v>
      </c>
      <c r="E416">
        <v>0.17116802241375001</v>
      </c>
      <c r="F416">
        <v>-3.2438552662009399</v>
      </c>
      <c r="G416">
        <v>1.1792365015941299E-3</v>
      </c>
      <c r="H416">
        <v>2.97779231627106E-2</v>
      </c>
    </row>
    <row r="417" spans="1:8" x14ac:dyDescent="0.25">
      <c r="A417" t="s">
        <v>11321</v>
      </c>
      <c r="B417" t="s">
        <v>11322</v>
      </c>
      <c r="C417">
        <v>10.587266532847799</v>
      </c>
      <c r="D417">
        <v>-0.55326062941896104</v>
      </c>
      <c r="E417">
        <v>0.74761357616882596</v>
      </c>
      <c r="F417">
        <v>-0.74003555721147596</v>
      </c>
      <c r="G417">
        <v>0.45927841925958801</v>
      </c>
      <c r="H417" t="s">
        <v>120</v>
      </c>
    </row>
    <row r="418" spans="1:8" x14ac:dyDescent="0.25">
      <c r="A418" t="s">
        <v>8492</v>
      </c>
      <c r="B418" t="s">
        <v>8493</v>
      </c>
      <c r="C418">
        <v>42.2079397222792</v>
      </c>
      <c r="D418">
        <v>-0.55325849309722996</v>
      </c>
      <c r="E418">
        <v>0.400861504714426</v>
      </c>
      <c r="F418">
        <v>-1.38017366744001</v>
      </c>
      <c r="G418">
        <v>0.167533179627606</v>
      </c>
      <c r="H418">
        <v>0.597090867094767</v>
      </c>
    </row>
    <row r="419" spans="1:8" x14ac:dyDescent="0.25">
      <c r="A419" t="s">
        <v>11143</v>
      </c>
      <c r="B419" t="s">
        <v>11144</v>
      </c>
      <c r="C419">
        <v>4.7163080187117101</v>
      </c>
      <c r="D419">
        <v>-0.55213803286932095</v>
      </c>
      <c r="E419">
        <v>0.82420767084296498</v>
      </c>
      <c r="F419">
        <v>-0.66990159446661901</v>
      </c>
      <c r="G419">
        <v>0.50292052325478498</v>
      </c>
      <c r="H419" t="s">
        <v>120</v>
      </c>
    </row>
    <row r="420" spans="1:8" x14ac:dyDescent="0.25">
      <c r="A420" t="s">
        <v>6460</v>
      </c>
      <c r="B420" t="s">
        <v>6461</v>
      </c>
      <c r="C420">
        <v>1.1759214427739899</v>
      </c>
      <c r="D420">
        <v>-0.55174274764664399</v>
      </c>
      <c r="E420">
        <v>1.62915599991777</v>
      </c>
      <c r="F420">
        <v>-0.33866784253594701</v>
      </c>
      <c r="G420">
        <v>0.73485996844122103</v>
      </c>
      <c r="H420" t="s">
        <v>120</v>
      </c>
    </row>
    <row r="421" spans="1:8" x14ac:dyDescent="0.25">
      <c r="A421" t="s">
        <v>12070</v>
      </c>
      <c r="B421" t="s">
        <v>12071</v>
      </c>
      <c r="C421">
        <v>2059.4119854620099</v>
      </c>
      <c r="D421">
        <v>-0.55173247563391903</v>
      </c>
      <c r="E421">
        <v>0.26163915155518402</v>
      </c>
      <c r="F421">
        <v>-2.1087534963877501</v>
      </c>
      <c r="G421">
        <v>3.4965864549953998E-2</v>
      </c>
      <c r="H421">
        <v>0.27163767875138201</v>
      </c>
    </row>
    <row r="422" spans="1:8" x14ac:dyDescent="0.25">
      <c r="A422" t="s">
        <v>2744</v>
      </c>
      <c r="B422" t="s">
        <v>2745</v>
      </c>
      <c r="C422">
        <v>9.4100422278163904</v>
      </c>
      <c r="D422">
        <v>-0.55173061987539895</v>
      </c>
      <c r="E422">
        <v>0.59239909130427704</v>
      </c>
      <c r="F422">
        <v>-0.931349537793283</v>
      </c>
      <c r="G422">
        <v>0.35167278483821401</v>
      </c>
      <c r="H422" t="s">
        <v>120</v>
      </c>
    </row>
    <row r="423" spans="1:8" x14ac:dyDescent="0.25">
      <c r="A423" t="s">
        <v>5019</v>
      </c>
      <c r="B423" t="s">
        <v>5020</v>
      </c>
      <c r="C423">
        <v>4.8849693377101699</v>
      </c>
      <c r="D423">
        <v>-0.55076487532641805</v>
      </c>
      <c r="E423">
        <v>0.76178004698110402</v>
      </c>
      <c r="F423">
        <v>-0.72299724508284402</v>
      </c>
      <c r="G423">
        <v>0.46968157674613698</v>
      </c>
      <c r="H423" t="s">
        <v>120</v>
      </c>
    </row>
    <row r="424" spans="1:8" x14ac:dyDescent="0.25">
      <c r="A424" t="s">
        <v>11547</v>
      </c>
      <c r="B424" t="s">
        <v>11548</v>
      </c>
      <c r="C424">
        <v>18.524868062368</v>
      </c>
      <c r="D424">
        <v>-0.55028390858054899</v>
      </c>
      <c r="E424">
        <v>0.524868487853554</v>
      </c>
      <c r="F424">
        <v>-1.0484224549866401</v>
      </c>
      <c r="G424">
        <v>0.294444012332366</v>
      </c>
      <c r="H424">
        <v>0.74607943852542802</v>
      </c>
    </row>
    <row r="425" spans="1:8" x14ac:dyDescent="0.25">
      <c r="A425" t="s">
        <v>8538</v>
      </c>
      <c r="B425" t="s">
        <v>8539</v>
      </c>
      <c r="C425">
        <v>153.420837497419</v>
      </c>
      <c r="D425">
        <v>-0.55002599124405005</v>
      </c>
      <c r="E425">
        <v>0.24448043663545599</v>
      </c>
      <c r="F425">
        <v>-2.2497750691773901</v>
      </c>
      <c r="G425">
        <v>2.4463227375694299E-2</v>
      </c>
      <c r="H425">
        <v>0.226692786218052</v>
      </c>
    </row>
    <row r="426" spans="1:8" x14ac:dyDescent="0.25">
      <c r="A426" t="s">
        <v>10518</v>
      </c>
      <c r="B426" t="s">
        <v>10519</v>
      </c>
      <c r="C426">
        <v>107.94267891711</v>
      </c>
      <c r="D426">
        <v>-0.54777389204618898</v>
      </c>
      <c r="E426">
        <v>0.38230692842904701</v>
      </c>
      <c r="F426">
        <v>-1.43281183602157</v>
      </c>
      <c r="G426">
        <v>0.15191161792107</v>
      </c>
      <c r="H426">
        <v>0.56801735396573905</v>
      </c>
    </row>
    <row r="427" spans="1:8" x14ac:dyDescent="0.25">
      <c r="A427" t="s">
        <v>509</v>
      </c>
      <c r="B427" t="s">
        <v>510</v>
      </c>
      <c r="C427">
        <v>128.31771803568901</v>
      </c>
      <c r="D427">
        <v>-0.54750562707731698</v>
      </c>
      <c r="E427">
        <v>0.28182555799694797</v>
      </c>
      <c r="F427">
        <v>-1.94271105491166</v>
      </c>
      <c r="G427">
        <v>5.2051079775601403E-2</v>
      </c>
      <c r="H427">
        <v>0.33227466220236401</v>
      </c>
    </row>
    <row r="428" spans="1:8" x14ac:dyDescent="0.25">
      <c r="A428" t="s">
        <v>3082</v>
      </c>
      <c r="B428" t="s">
        <v>3083</v>
      </c>
      <c r="C428">
        <v>7.75807079382745</v>
      </c>
      <c r="D428">
        <v>-0.54626333167847596</v>
      </c>
      <c r="E428">
        <v>0.65822286791801998</v>
      </c>
      <c r="F428">
        <v>-0.82990634069934999</v>
      </c>
      <c r="G428">
        <v>0.40659173964933198</v>
      </c>
      <c r="H428" t="s">
        <v>120</v>
      </c>
    </row>
    <row r="429" spans="1:8" x14ac:dyDescent="0.25">
      <c r="A429" t="s">
        <v>10792</v>
      </c>
      <c r="B429" t="s">
        <v>10793</v>
      </c>
      <c r="C429">
        <v>106.96188958979801</v>
      </c>
      <c r="D429">
        <v>-0.54567193031709604</v>
      </c>
      <c r="E429">
        <v>0.24853190937358199</v>
      </c>
      <c r="F429">
        <v>-2.19558096862671</v>
      </c>
      <c r="G429">
        <v>2.81219496600877E-2</v>
      </c>
      <c r="H429">
        <v>0.242167808629526</v>
      </c>
    </row>
    <row r="430" spans="1:8" x14ac:dyDescent="0.25">
      <c r="A430" t="s">
        <v>2426</v>
      </c>
      <c r="B430" t="s">
        <v>2427</v>
      </c>
      <c r="C430">
        <v>8.4302788961589492</v>
      </c>
      <c r="D430">
        <v>-0.54561183833910099</v>
      </c>
      <c r="E430">
        <v>0.66130301723989904</v>
      </c>
      <c r="F430">
        <v>-0.82505572198405797</v>
      </c>
      <c r="G430">
        <v>0.40933995620651598</v>
      </c>
      <c r="H430" t="s">
        <v>120</v>
      </c>
    </row>
    <row r="431" spans="1:8" x14ac:dyDescent="0.25">
      <c r="A431" t="s">
        <v>7060</v>
      </c>
      <c r="B431" t="s">
        <v>7061</v>
      </c>
      <c r="C431">
        <v>2.73866290958407</v>
      </c>
      <c r="D431">
        <v>-0.545241040886141</v>
      </c>
      <c r="E431">
        <v>1.2750692665454</v>
      </c>
      <c r="F431">
        <v>-0.42761680105692401</v>
      </c>
      <c r="G431">
        <v>0.66893013186546402</v>
      </c>
      <c r="H431" t="s">
        <v>120</v>
      </c>
    </row>
    <row r="432" spans="1:8" x14ac:dyDescent="0.25">
      <c r="A432" t="s">
        <v>505</v>
      </c>
      <c r="B432" t="s">
        <v>506</v>
      </c>
      <c r="C432">
        <v>3.71917110305868</v>
      </c>
      <c r="D432">
        <v>-0.54517831895848101</v>
      </c>
      <c r="E432">
        <v>1.0040249305395199</v>
      </c>
      <c r="F432">
        <v>-0.54299281061230797</v>
      </c>
      <c r="G432">
        <v>0.58713475245568503</v>
      </c>
      <c r="H432" t="s">
        <v>120</v>
      </c>
    </row>
    <row r="433" spans="1:8" x14ac:dyDescent="0.25">
      <c r="A433" t="s">
        <v>5033</v>
      </c>
      <c r="B433" t="s">
        <v>5034</v>
      </c>
      <c r="C433">
        <v>1595.1522426151701</v>
      </c>
      <c r="D433">
        <v>-0.544578863158525</v>
      </c>
      <c r="E433">
        <v>0.13871735458478801</v>
      </c>
      <c r="F433">
        <v>-3.92581638244594</v>
      </c>
      <c r="G433" s="1" t="s">
        <v>12523</v>
      </c>
      <c r="H433">
        <v>4.1769204270847102E-3</v>
      </c>
    </row>
    <row r="434" spans="1:8" x14ac:dyDescent="0.25">
      <c r="A434" t="s">
        <v>2152</v>
      </c>
      <c r="B434" t="s">
        <v>2153</v>
      </c>
      <c r="C434">
        <v>1027.1641173661101</v>
      </c>
      <c r="D434">
        <v>-0.54444125351409001</v>
      </c>
      <c r="E434">
        <v>0.18405995880440401</v>
      </c>
      <c r="F434">
        <v>-2.95795596745001</v>
      </c>
      <c r="G434">
        <v>3.0968635785470901E-3</v>
      </c>
      <c r="H434">
        <v>6.1417105497496197E-2</v>
      </c>
    </row>
    <row r="435" spans="1:8" x14ac:dyDescent="0.25">
      <c r="A435" t="s">
        <v>10644</v>
      </c>
      <c r="B435" t="s">
        <v>10645</v>
      </c>
      <c r="C435">
        <v>83.502856298540394</v>
      </c>
      <c r="D435">
        <v>-0.54370324607659004</v>
      </c>
      <c r="E435">
        <v>0.27167316726947399</v>
      </c>
      <c r="F435">
        <v>-2.0013137533648599</v>
      </c>
      <c r="G435">
        <v>4.5358588517296301E-2</v>
      </c>
      <c r="H435">
        <v>0.31227880344200998</v>
      </c>
    </row>
    <row r="436" spans="1:8" x14ac:dyDescent="0.25">
      <c r="A436" t="s">
        <v>12184</v>
      </c>
      <c r="B436" t="s">
        <v>12185</v>
      </c>
      <c r="C436">
        <v>5111.1954239147899</v>
      </c>
      <c r="D436">
        <v>-0.54345362093267202</v>
      </c>
      <c r="E436">
        <v>0.17977931826010099</v>
      </c>
      <c r="F436">
        <v>-3.0228928788483498</v>
      </c>
      <c r="G436">
        <v>2.5037085259288099E-3</v>
      </c>
      <c r="H436">
        <v>5.2279082553756302E-2</v>
      </c>
    </row>
    <row r="437" spans="1:8" x14ac:dyDescent="0.25">
      <c r="A437" t="s">
        <v>6830</v>
      </c>
      <c r="B437" t="s">
        <v>6831</v>
      </c>
      <c r="C437">
        <v>109.945824323655</v>
      </c>
      <c r="D437">
        <v>-0.54172960896433198</v>
      </c>
      <c r="E437">
        <v>0.21485899621285801</v>
      </c>
      <c r="F437">
        <v>-2.5213261651266698</v>
      </c>
      <c r="G437">
        <v>1.1691342629788E-2</v>
      </c>
      <c r="H437">
        <v>0.14561630190719099</v>
      </c>
    </row>
    <row r="438" spans="1:8" x14ac:dyDescent="0.25">
      <c r="A438" t="s">
        <v>3372</v>
      </c>
      <c r="B438" t="s">
        <v>3373</v>
      </c>
      <c r="C438">
        <v>336.20225198858498</v>
      </c>
      <c r="D438">
        <v>-0.54120044095646302</v>
      </c>
      <c r="E438">
        <v>1.07881819945882</v>
      </c>
      <c r="F438">
        <v>-0.50166046626572403</v>
      </c>
      <c r="G438">
        <v>0.61590637800591697</v>
      </c>
      <c r="H438">
        <v>0.91507970041167097</v>
      </c>
    </row>
    <row r="439" spans="1:8" x14ac:dyDescent="0.25">
      <c r="A439" t="s">
        <v>5205</v>
      </c>
      <c r="B439" t="s">
        <v>5206</v>
      </c>
      <c r="C439">
        <v>15.320137871819901</v>
      </c>
      <c r="D439">
        <v>-0.54118834052846099</v>
      </c>
      <c r="E439">
        <v>0.58330632204897503</v>
      </c>
      <c r="F439">
        <v>-0.92779440248038603</v>
      </c>
      <c r="G439">
        <v>0.35351422815824002</v>
      </c>
      <c r="H439" t="s">
        <v>120</v>
      </c>
    </row>
    <row r="440" spans="1:8" x14ac:dyDescent="0.25">
      <c r="A440" t="s">
        <v>11988</v>
      </c>
      <c r="B440" t="s">
        <v>11989</v>
      </c>
      <c r="C440">
        <v>881.84299279191498</v>
      </c>
      <c r="D440">
        <v>-0.540764432660511</v>
      </c>
      <c r="E440">
        <v>0.14725397380077901</v>
      </c>
      <c r="F440">
        <v>-3.6723248867437501</v>
      </c>
      <c r="G440">
        <v>2.40353845487159E-4</v>
      </c>
      <c r="H440">
        <v>8.7763950177331893E-3</v>
      </c>
    </row>
    <row r="441" spans="1:8" x14ac:dyDescent="0.25">
      <c r="A441" t="s">
        <v>3677</v>
      </c>
      <c r="B441" t="s">
        <v>3678</v>
      </c>
      <c r="C441">
        <v>3268.18798906758</v>
      </c>
      <c r="D441">
        <v>-0.53870327430151699</v>
      </c>
      <c r="E441">
        <v>0.15919848644280599</v>
      </c>
      <c r="F441">
        <v>-3.3838467082100898</v>
      </c>
      <c r="G441">
        <v>7.1477898263077103E-4</v>
      </c>
      <c r="H441">
        <v>2.0606753169707601E-2</v>
      </c>
    </row>
    <row r="442" spans="1:8" x14ac:dyDescent="0.25">
      <c r="A442" t="s">
        <v>2072</v>
      </c>
      <c r="B442" t="s">
        <v>2073</v>
      </c>
      <c r="C442">
        <v>97.529691762403502</v>
      </c>
      <c r="D442">
        <v>-0.53770138490199104</v>
      </c>
      <c r="E442">
        <v>0.369551829470398</v>
      </c>
      <c r="F442">
        <v>-1.45500939793091</v>
      </c>
      <c r="G442">
        <v>0.145666659762515</v>
      </c>
      <c r="H442">
        <v>0.55777690460919604</v>
      </c>
    </row>
    <row r="443" spans="1:8" x14ac:dyDescent="0.25">
      <c r="A443" t="s">
        <v>3865</v>
      </c>
      <c r="B443" t="s">
        <v>3866</v>
      </c>
      <c r="C443">
        <v>66.279635117306</v>
      </c>
      <c r="D443">
        <v>-0.53739259358902902</v>
      </c>
      <c r="E443">
        <v>0.44216040764645598</v>
      </c>
      <c r="F443">
        <v>-1.2153792702731501</v>
      </c>
      <c r="G443">
        <v>0.22422147063194001</v>
      </c>
      <c r="H443">
        <v>0.67359368974923695</v>
      </c>
    </row>
    <row r="444" spans="1:8" x14ac:dyDescent="0.25">
      <c r="A444" t="s">
        <v>5293</v>
      </c>
      <c r="B444" t="s">
        <v>5294</v>
      </c>
      <c r="C444">
        <v>2.6697486769287102</v>
      </c>
      <c r="D444">
        <v>-0.53445286347780496</v>
      </c>
      <c r="E444">
        <v>1.4799298077837999</v>
      </c>
      <c r="F444">
        <v>-0.361133927208447</v>
      </c>
      <c r="G444">
        <v>0.71799933198172305</v>
      </c>
      <c r="H444" t="s">
        <v>120</v>
      </c>
    </row>
    <row r="445" spans="1:8" x14ac:dyDescent="0.25">
      <c r="A445" t="s">
        <v>12066</v>
      </c>
      <c r="B445" t="s">
        <v>12067</v>
      </c>
      <c r="C445">
        <v>489.41242743179998</v>
      </c>
      <c r="D445">
        <v>-0.53366854754673698</v>
      </c>
      <c r="E445">
        <v>0.241928846032019</v>
      </c>
      <c r="F445">
        <v>-2.2058905182233102</v>
      </c>
      <c r="G445">
        <v>2.7391666279636202E-2</v>
      </c>
      <c r="H445">
        <v>0.23921740912715</v>
      </c>
    </row>
    <row r="446" spans="1:8" x14ac:dyDescent="0.25">
      <c r="A446" t="s">
        <v>245</v>
      </c>
      <c r="B446" t="s">
        <v>246</v>
      </c>
      <c r="C446">
        <v>1.0131404673581399</v>
      </c>
      <c r="D446">
        <v>-0.53176366159392696</v>
      </c>
      <c r="E446">
        <v>1.95408694987659</v>
      </c>
      <c r="F446">
        <v>-0.27212896623024402</v>
      </c>
      <c r="G446">
        <v>0.78552285785885101</v>
      </c>
      <c r="H446" t="s">
        <v>120</v>
      </c>
    </row>
    <row r="447" spans="1:8" x14ac:dyDescent="0.25">
      <c r="A447" t="s">
        <v>7792</v>
      </c>
      <c r="B447" t="s">
        <v>7793</v>
      </c>
      <c r="C447">
        <v>2.26904974448107</v>
      </c>
      <c r="D447">
        <v>-0.53121178248318901</v>
      </c>
      <c r="E447">
        <v>1.3079653469744199</v>
      </c>
      <c r="F447">
        <v>-0.40613597578252802</v>
      </c>
      <c r="G447">
        <v>0.68464269340461004</v>
      </c>
      <c r="H447" t="s">
        <v>120</v>
      </c>
    </row>
    <row r="448" spans="1:8" x14ac:dyDescent="0.25">
      <c r="A448" t="s">
        <v>2864</v>
      </c>
      <c r="B448" t="s">
        <v>2865</v>
      </c>
      <c r="C448">
        <v>10252.6289888438</v>
      </c>
      <c r="D448">
        <v>-0.53004012346996199</v>
      </c>
      <c r="E448">
        <v>0.12009299306219499</v>
      </c>
      <c r="F448">
        <v>-4.4135807589994798</v>
      </c>
      <c r="G448" s="1" t="s">
        <v>12524</v>
      </c>
      <c r="H448">
        <v>7.5867317343416099E-4</v>
      </c>
    </row>
    <row r="449" spans="1:8" x14ac:dyDescent="0.25">
      <c r="A449" t="s">
        <v>5029</v>
      </c>
      <c r="B449" t="s">
        <v>5030</v>
      </c>
      <c r="C449">
        <v>555.06522616020902</v>
      </c>
      <c r="D449">
        <v>-0.52949106252289702</v>
      </c>
      <c r="E449">
        <v>0.37547142335349099</v>
      </c>
      <c r="F449">
        <v>-1.41020335926978</v>
      </c>
      <c r="G449">
        <v>0.15847964419850299</v>
      </c>
      <c r="H449">
        <v>0.58017728330678398</v>
      </c>
    </row>
    <row r="450" spans="1:8" x14ac:dyDescent="0.25">
      <c r="A450" t="s">
        <v>3162</v>
      </c>
      <c r="B450" t="s">
        <v>3163</v>
      </c>
      <c r="C450">
        <v>4.14619653194584</v>
      </c>
      <c r="D450">
        <v>-0.52944820042152396</v>
      </c>
      <c r="E450">
        <v>0.82152175675183203</v>
      </c>
      <c r="F450">
        <v>-0.64447252439774505</v>
      </c>
      <c r="G450">
        <v>0.519269068797098</v>
      </c>
      <c r="H450" t="s">
        <v>120</v>
      </c>
    </row>
    <row r="451" spans="1:8" x14ac:dyDescent="0.25">
      <c r="A451" t="s">
        <v>7658</v>
      </c>
      <c r="B451" t="s">
        <v>7659</v>
      </c>
      <c r="C451">
        <v>20.497338175875299</v>
      </c>
      <c r="D451">
        <v>-0.52936424344847899</v>
      </c>
      <c r="E451">
        <v>0.47947066076302203</v>
      </c>
      <c r="F451">
        <v>-1.10405971995462</v>
      </c>
      <c r="G451">
        <v>0.26956723274425598</v>
      </c>
      <c r="H451">
        <v>0.72081762149236295</v>
      </c>
    </row>
    <row r="452" spans="1:8" x14ac:dyDescent="0.25">
      <c r="A452" t="s">
        <v>2124</v>
      </c>
      <c r="B452" t="s">
        <v>2125</v>
      </c>
      <c r="C452">
        <v>6.5218004204773496</v>
      </c>
      <c r="D452">
        <v>-0.52917125306818402</v>
      </c>
      <c r="E452">
        <v>0.69176943830660198</v>
      </c>
      <c r="F452">
        <v>-0.76495321094779001</v>
      </c>
      <c r="G452">
        <v>0.444299406611803</v>
      </c>
      <c r="H452" t="s">
        <v>120</v>
      </c>
    </row>
    <row r="453" spans="1:8" x14ac:dyDescent="0.25">
      <c r="A453" t="s">
        <v>1331</v>
      </c>
      <c r="B453" t="s">
        <v>1332</v>
      </c>
      <c r="C453">
        <v>15475.578735509</v>
      </c>
      <c r="D453">
        <v>-0.52677937230593497</v>
      </c>
      <c r="E453">
        <v>0.14755905970125199</v>
      </c>
      <c r="F453">
        <v>-3.5699561475415398</v>
      </c>
      <c r="G453">
        <v>3.5704099297588802E-4</v>
      </c>
      <c r="H453">
        <v>1.21585637473802E-2</v>
      </c>
    </row>
    <row r="454" spans="1:8" x14ac:dyDescent="0.25">
      <c r="A454" t="s">
        <v>1802</v>
      </c>
      <c r="B454" t="s">
        <v>1803</v>
      </c>
      <c r="C454">
        <v>101.235710523969</v>
      </c>
      <c r="D454">
        <v>-0.52648040484697201</v>
      </c>
      <c r="E454">
        <v>0.31327005563494198</v>
      </c>
      <c r="F454">
        <v>-1.68059600774766</v>
      </c>
      <c r="G454">
        <v>9.2841411798421494E-2</v>
      </c>
      <c r="H454">
        <v>0.44779213257147399</v>
      </c>
    </row>
    <row r="455" spans="1:8" x14ac:dyDescent="0.25">
      <c r="A455" t="s">
        <v>7914</v>
      </c>
      <c r="B455" t="s">
        <v>7915</v>
      </c>
      <c r="C455">
        <v>2.6330342436590901</v>
      </c>
      <c r="D455">
        <v>-0.52585078073845903</v>
      </c>
      <c r="E455">
        <v>1.08844774245173</v>
      </c>
      <c r="F455">
        <v>-0.48311991492947598</v>
      </c>
      <c r="G455">
        <v>0.62901059445074503</v>
      </c>
      <c r="H455" t="s">
        <v>120</v>
      </c>
    </row>
    <row r="456" spans="1:8" x14ac:dyDescent="0.25">
      <c r="A456" t="s">
        <v>1780</v>
      </c>
      <c r="B456" t="s">
        <v>1781</v>
      </c>
      <c r="C456">
        <v>43.172032903152299</v>
      </c>
      <c r="D456">
        <v>-0.52414884882877599</v>
      </c>
      <c r="E456">
        <v>0.28033536371124801</v>
      </c>
      <c r="F456">
        <v>-1.86972075834379</v>
      </c>
      <c r="G456">
        <v>6.1522605330427797E-2</v>
      </c>
      <c r="H456">
        <v>0.36230532987039998</v>
      </c>
    </row>
    <row r="457" spans="1:8" x14ac:dyDescent="0.25">
      <c r="A457" t="s">
        <v>7950</v>
      </c>
      <c r="B457" t="s">
        <v>7951</v>
      </c>
      <c r="C457">
        <v>19.545715145074499</v>
      </c>
      <c r="D457">
        <v>-0.52409215654191599</v>
      </c>
      <c r="E457">
        <v>0.43158034153493602</v>
      </c>
      <c r="F457">
        <v>-1.2143559520759399</v>
      </c>
      <c r="G457">
        <v>0.224611828048668</v>
      </c>
      <c r="H457">
        <v>0.67396831195679696</v>
      </c>
    </row>
    <row r="458" spans="1:8" x14ac:dyDescent="0.25">
      <c r="A458" t="s">
        <v>6750</v>
      </c>
      <c r="B458" t="s">
        <v>6751</v>
      </c>
      <c r="C458">
        <v>28.867580159179902</v>
      </c>
      <c r="D458">
        <v>-0.52385630520696103</v>
      </c>
      <c r="E458">
        <v>0.34463206460652202</v>
      </c>
      <c r="F458">
        <v>-1.52004516992656</v>
      </c>
      <c r="G458">
        <v>0.12849962350276001</v>
      </c>
      <c r="H458">
        <v>0.52286053701122903</v>
      </c>
    </row>
    <row r="459" spans="1:8" x14ac:dyDescent="0.25">
      <c r="A459" t="s">
        <v>2816</v>
      </c>
      <c r="B459" t="s">
        <v>2817</v>
      </c>
      <c r="C459">
        <v>500.04407955224201</v>
      </c>
      <c r="D459">
        <v>-0.52111684563430405</v>
      </c>
      <c r="E459">
        <v>0.14134625391563099</v>
      </c>
      <c r="F459">
        <v>-3.68681044738091</v>
      </c>
      <c r="G459">
        <v>2.2708237334585399E-4</v>
      </c>
      <c r="H459">
        <v>8.5986265847526992E-3</v>
      </c>
    </row>
    <row r="460" spans="1:8" x14ac:dyDescent="0.25">
      <c r="A460" t="s">
        <v>4587</v>
      </c>
      <c r="B460" t="s">
        <v>4588</v>
      </c>
      <c r="C460">
        <v>18.300346489507799</v>
      </c>
      <c r="D460">
        <v>-0.52082938564277903</v>
      </c>
      <c r="E460">
        <v>0.67658810282771398</v>
      </c>
      <c r="F460">
        <v>-0.76978797508563701</v>
      </c>
      <c r="G460">
        <v>0.44142567390660298</v>
      </c>
      <c r="H460">
        <v>0.85421263550329996</v>
      </c>
    </row>
    <row r="461" spans="1:8" x14ac:dyDescent="0.25">
      <c r="A461" t="s">
        <v>3549</v>
      </c>
      <c r="B461" t="s">
        <v>3550</v>
      </c>
      <c r="C461">
        <v>253.07616291444501</v>
      </c>
      <c r="D461">
        <v>-0.51998381188439802</v>
      </c>
      <c r="E461">
        <v>0.18343207921351501</v>
      </c>
      <c r="F461">
        <v>-2.8347485026277002</v>
      </c>
      <c r="G461">
        <v>4.5861774031209198E-3</v>
      </c>
      <c r="H461">
        <v>7.9150558311005398E-2</v>
      </c>
    </row>
    <row r="462" spans="1:8" x14ac:dyDescent="0.25">
      <c r="A462" t="s">
        <v>769</v>
      </c>
      <c r="B462" t="s">
        <v>770</v>
      </c>
      <c r="C462">
        <v>32.895549893671401</v>
      </c>
      <c r="D462">
        <v>-0.51914048516290101</v>
      </c>
      <c r="E462">
        <v>0.340470989793283</v>
      </c>
      <c r="F462">
        <v>-1.5247715685794501</v>
      </c>
      <c r="G462">
        <v>0.12731608369997599</v>
      </c>
      <c r="H462">
        <v>0.52013028075175505</v>
      </c>
    </row>
    <row r="463" spans="1:8" x14ac:dyDescent="0.25">
      <c r="A463" t="s">
        <v>901</v>
      </c>
      <c r="B463" t="s">
        <v>902</v>
      </c>
      <c r="C463">
        <v>23991.571350242099</v>
      </c>
      <c r="D463">
        <v>-0.51780810405495303</v>
      </c>
      <c r="E463">
        <v>7.32442707850849E-2</v>
      </c>
      <c r="F463">
        <v>-7.0696055610181299</v>
      </c>
      <c r="G463" s="1" t="s">
        <v>12525</v>
      </c>
      <c r="H463" s="1" t="s">
        <v>12526</v>
      </c>
    </row>
    <row r="464" spans="1:8" x14ac:dyDescent="0.25">
      <c r="A464" t="s">
        <v>11881</v>
      </c>
      <c r="B464" t="s">
        <v>11882</v>
      </c>
      <c r="C464">
        <v>3.3273680354055299</v>
      </c>
      <c r="D464">
        <v>-0.51646142506488601</v>
      </c>
      <c r="E464">
        <v>1.10421220786229</v>
      </c>
      <c r="F464">
        <v>-0.46771935809760301</v>
      </c>
      <c r="G464">
        <v>0.63998529583576103</v>
      </c>
      <c r="H464" t="s">
        <v>120</v>
      </c>
    </row>
    <row r="465" spans="1:8" x14ac:dyDescent="0.25">
      <c r="A465" t="s">
        <v>2662</v>
      </c>
      <c r="B465" t="s">
        <v>2663</v>
      </c>
      <c r="C465">
        <v>571.75098248660197</v>
      </c>
      <c r="D465">
        <v>-0.514841606268578</v>
      </c>
      <c r="E465">
        <v>0.201418084513625</v>
      </c>
      <c r="F465">
        <v>-2.5560843134408402</v>
      </c>
      <c r="G465">
        <v>1.0585746589942199E-2</v>
      </c>
      <c r="H465">
        <v>0.136671954700679</v>
      </c>
    </row>
    <row r="466" spans="1:8" x14ac:dyDescent="0.25">
      <c r="A466" t="s">
        <v>1754</v>
      </c>
      <c r="B466" t="s">
        <v>1755</v>
      </c>
      <c r="C466">
        <v>818.72564225772396</v>
      </c>
      <c r="D466">
        <v>-0.51161922870830401</v>
      </c>
      <c r="E466">
        <v>0.14076145813096</v>
      </c>
      <c r="F466">
        <v>-3.6346542263885202</v>
      </c>
      <c r="G466">
        <v>2.7835370499646801E-4</v>
      </c>
      <c r="H466">
        <v>1.0016785100369401E-2</v>
      </c>
    </row>
    <row r="467" spans="1:8" x14ac:dyDescent="0.25">
      <c r="A467" t="s">
        <v>4323</v>
      </c>
      <c r="B467" t="s">
        <v>4324</v>
      </c>
      <c r="C467">
        <v>11.8711922760492</v>
      </c>
      <c r="D467">
        <v>-0.51028500476733296</v>
      </c>
      <c r="E467">
        <v>0.51855797707178297</v>
      </c>
      <c r="F467">
        <v>-0.98404619604703303</v>
      </c>
      <c r="G467">
        <v>0.32509279956769199</v>
      </c>
      <c r="H467" t="s">
        <v>120</v>
      </c>
    </row>
    <row r="468" spans="1:8" x14ac:dyDescent="0.25">
      <c r="A468" t="s">
        <v>1716</v>
      </c>
      <c r="B468" t="s">
        <v>1717</v>
      </c>
      <c r="C468">
        <v>44.682610761985302</v>
      </c>
      <c r="D468">
        <v>-0.51020569290459405</v>
      </c>
      <c r="E468">
        <v>0.45046148714449802</v>
      </c>
      <c r="F468">
        <v>-1.13262888718594</v>
      </c>
      <c r="G468">
        <v>0.257370132376113</v>
      </c>
      <c r="H468">
        <v>0.71145780227042699</v>
      </c>
    </row>
    <row r="469" spans="1:8" x14ac:dyDescent="0.25">
      <c r="A469" t="s">
        <v>11387</v>
      </c>
      <c r="B469" t="s">
        <v>11388</v>
      </c>
      <c r="C469">
        <v>1926.98515578518</v>
      </c>
      <c r="D469">
        <v>-0.50983245198817395</v>
      </c>
      <c r="E469">
        <v>0.219104733896683</v>
      </c>
      <c r="F469">
        <v>-2.3268892594013102</v>
      </c>
      <c r="G469">
        <v>1.9971160007267601E-2</v>
      </c>
      <c r="H469">
        <v>0.19926857898108399</v>
      </c>
    </row>
    <row r="470" spans="1:8" x14ac:dyDescent="0.25">
      <c r="A470" t="s">
        <v>7882</v>
      </c>
      <c r="B470" t="s">
        <v>7883</v>
      </c>
      <c r="C470">
        <v>7.5508508603484303</v>
      </c>
      <c r="D470">
        <v>-0.50937497353100603</v>
      </c>
      <c r="E470">
        <v>0.61839997199371599</v>
      </c>
      <c r="F470">
        <v>-0.82369824805907699</v>
      </c>
      <c r="G470">
        <v>0.41011103515014902</v>
      </c>
      <c r="H470" t="s">
        <v>120</v>
      </c>
    </row>
    <row r="471" spans="1:8" x14ac:dyDescent="0.25">
      <c r="A471" t="s">
        <v>12283</v>
      </c>
      <c r="B471" t="s">
        <v>12284</v>
      </c>
      <c r="C471">
        <v>1009.48901455157</v>
      </c>
      <c r="D471">
        <v>-0.50813422360263005</v>
      </c>
      <c r="E471">
        <v>0.23765155389046999</v>
      </c>
      <c r="F471">
        <v>-2.1381481218373302</v>
      </c>
      <c r="G471">
        <v>3.2504723336308598E-2</v>
      </c>
      <c r="H471">
        <v>0.26089402905797598</v>
      </c>
    </row>
    <row r="472" spans="1:8" x14ac:dyDescent="0.25">
      <c r="A472" t="s">
        <v>11329</v>
      </c>
      <c r="B472" t="s">
        <v>11330</v>
      </c>
      <c r="C472">
        <v>8645.0618932587095</v>
      </c>
      <c r="D472">
        <v>-0.50775065950589604</v>
      </c>
      <c r="E472">
        <v>0.201695038967596</v>
      </c>
      <c r="F472">
        <v>-2.5174176921003499</v>
      </c>
      <c r="G472">
        <v>1.18218587361973E-2</v>
      </c>
      <c r="H472">
        <v>0.146143460842899</v>
      </c>
    </row>
    <row r="473" spans="1:8" x14ac:dyDescent="0.25">
      <c r="A473" t="s">
        <v>969</v>
      </c>
      <c r="B473" t="s">
        <v>970</v>
      </c>
      <c r="C473">
        <v>262.42943542045998</v>
      </c>
      <c r="D473">
        <v>-0.50767638501914003</v>
      </c>
      <c r="E473">
        <v>0.17326777488620801</v>
      </c>
      <c r="F473">
        <v>-2.9300104151077799</v>
      </c>
      <c r="G473">
        <v>3.3895064303085601E-3</v>
      </c>
      <c r="H473">
        <v>6.4899455197681505E-2</v>
      </c>
    </row>
    <row r="474" spans="1:8" x14ac:dyDescent="0.25">
      <c r="A474" t="s">
        <v>5509</v>
      </c>
      <c r="B474" t="s">
        <v>5510</v>
      </c>
      <c r="C474">
        <v>27.454173451080798</v>
      </c>
      <c r="D474">
        <v>-0.50595108624207796</v>
      </c>
      <c r="E474">
        <v>0.42039646659544799</v>
      </c>
      <c r="F474">
        <v>-1.2035093689999099</v>
      </c>
      <c r="G474">
        <v>0.22877926800257101</v>
      </c>
      <c r="H474">
        <v>0.677780664168118</v>
      </c>
    </row>
    <row r="475" spans="1:8" x14ac:dyDescent="0.25">
      <c r="A475" t="s">
        <v>4875</v>
      </c>
      <c r="B475" t="s">
        <v>4876</v>
      </c>
      <c r="C475">
        <v>139.24215289154401</v>
      </c>
      <c r="D475">
        <v>-0.50543779051979998</v>
      </c>
      <c r="E475">
        <v>0.245480397956264</v>
      </c>
      <c r="F475">
        <v>-2.0589741369486099</v>
      </c>
      <c r="G475">
        <v>3.94967161363571E-2</v>
      </c>
      <c r="H475">
        <v>0.28480358499803399</v>
      </c>
    </row>
    <row r="476" spans="1:8" x14ac:dyDescent="0.25">
      <c r="A476" t="s">
        <v>2266</v>
      </c>
      <c r="B476" t="s">
        <v>2267</v>
      </c>
      <c r="C476">
        <v>29.873877523923699</v>
      </c>
      <c r="D476">
        <v>-0.50473358977818095</v>
      </c>
      <c r="E476">
        <v>0.35548943450974302</v>
      </c>
      <c r="F476">
        <v>-1.4198272600541899</v>
      </c>
      <c r="G476">
        <v>0.15565797670098799</v>
      </c>
      <c r="H476">
        <v>0.576082110708107</v>
      </c>
    </row>
    <row r="477" spans="1:8" x14ac:dyDescent="0.25">
      <c r="A477" t="s">
        <v>7434</v>
      </c>
      <c r="B477" t="s">
        <v>7435</v>
      </c>
      <c r="C477">
        <v>166.628454599028</v>
      </c>
      <c r="D477">
        <v>-0.50448991145946298</v>
      </c>
      <c r="E477">
        <v>0.19443107906790699</v>
      </c>
      <c r="F477">
        <v>-2.5946978943796601</v>
      </c>
      <c r="G477">
        <v>9.4674094254210001E-3</v>
      </c>
      <c r="H477">
        <v>0.125424635573332</v>
      </c>
    </row>
    <row r="478" spans="1:8" x14ac:dyDescent="0.25">
      <c r="A478" t="s">
        <v>2994</v>
      </c>
      <c r="B478" t="s">
        <v>2995</v>
      </c>
      <c r="C478">
        <v>2.9625525252254001</v>
      </c>
      <c r="D478">
        <v>-0.50346173957771501</v>
      </c>
      <c r="E478">
        <v>0.93770652481116401</v>
      </c>
      <c r="F478">
        <v>-0.53690757849755</v>
      </c>
      <c r="G478">
        <v>0.59133145588402303</v>
      </c>
      <c r="H478" t="s">
        <v>120</v>
      </c>
    </row>
    <row r="479" spans="1:8" x14ac:dyDescent="0.25">
      <c r="A479" t="s">
        <v>8934</v>
      </c>
      <c r="B479" t="s">
        <v>8935</v>
      </c>
      <c r="C479">
        <v>7.0997503396988204</v>
      </c>
      <c r="D479">
        <v>-0.50302700712179005</v>
      </c>
      <c r="E479">
        <v>0.62919027341457101</v>
      </c>
      <c r="F479">
        <v>-0.799483126768471</v>
      </c>
      <c r="G479">
        <v>0.42401032669475303</v>
      </c>
      <c r="H479" t="s">
        <v>120</v>
      </c>
    </row>
    <row r="480" spans="1:8" x14ac:dyDescent="0.25">
      <c r="A480" t="s">
        <v>4991</v>
      </c>
      <c r="B480" t="s">
        <v>4992</v>
      </c>
      <c r="C480">
        <v>37.435379338348497</v>
      </c>
      <c r="D480">
        <v>-0.50283228087024301</v>
      </c>
      <c r="E480">
        <v>0.32765055814870703</v>
      </c>
      <c r="F480">
        <v>-1.53466022982335</v>
      </c>
      <c r="G480">
        <v>0.124867309646827</v>
      </c>
      <c r="H480">
        <v>0.51678362899510699</v>
      </c>
    </row>
    <row r="481" spans="1:8" x14ac:dyDescent="0.25">
      <c r="A481" t="s">
        <v>711</v>
      </c>
      <c r="B481" t="s">
        <v>712</v>
      </c>
      <c r="C481">
        <v>19.637506024428799</v>
      </c>
      <c r="D481">
        <v>-0.50124950638147803</v>
      </c>
      <c r="E481">
        <v>0.44792730474402398</v>
      </c>
      <c r="F481">
        <v>-1.11904208801901</v>
      </c>
      <c r="G481">
        <v>0.263122184050879</v>
      </c>
      <c r="H481">
        <v>0.71535264841354296</v>
      </c>
    </row>
    <row r="482" spans="1:8" x14ac:dyDescent="0.25">
      <c r="A482" t="s">
        <v>2644</v>
      </c>
      <c r="B482" t="s">
        <v>2645</v>
      </c>
      <c r="C482">
        <v>10.2758672144653</v>
      </c>
      <c r="D482">
        <v>-0.50090789273362402</v>
      </c>
      <c r="E482">
        <v>0.55588819081328</v>
      </c>
      <c r="F482">
        <v>-0.90109468236909696</v>
      </c>
      <c r="G482">
        <v>0.36753798002410198</v>
      </c>
      <c r="H482" t="s">
        <v>120</v>
      </c>
    </row>
    <row r="483" spans="1:8" x14ac:dyDescent="0.25">
      <c r="A483" t="s">
        <v>9496</v>
      </c>
      <c r="B483" t="s">
        <v>9497</v>
      </c>
      <c r="C483">
        <v>30.248807524792099</v>
      </c>
      <c r="D483">
        <v>-0.50056704266522001</v>
      </c>
      <c r="E483">
        <v>0.35895449217337</v>
      </c>
      <c r="F483">
        <v>-1.3945139386177501</v>
      </c>
      <c r="G483">
        <v>0.163162463355425</v>
      </c>
      <c r="H483">
        <v>0.58882385424283501</v>
      </c>
    </row>
    <row r="484" spans="1:8" x14ac:dyDescent="0.25">
      <c r="A484" t="s">
        <v>1115</v>
      </c>
      <c r="B484" t="s">
        <v>1116</v>
      </c>
      <c r="C484">
        <v>1142.41763971246</v>
      </c>
      <c r="D484">
        <v>-0.49988433915394898</v>
      </c>
      <c r="E484">
        <v>9.3881889631201906E-2</v>
      </c>
      <c r="F484">
        <v>-5.3246088368870099</v>
      </c>
      <c r="G484" s="1" t="s">
        <v>12527</v>
      </c>
      <c r="H484" s="1" t="s">
        <v>12528</v>
      </c>
    </row>
    <row r="485" spans="1:8" x14ac:dyDescent="0.25">
      <c r="A485" t="s">
        <v>4417</v>
      </c>
      <c r="B485" t="s">
        <v>4418</v>
      </c>
      <c r="C485">
        <v>11.8292400463655</v>
      </c>
      <c r="D485">
        <v>-0.49970376713319198</v>
      </c>
      <c r="E485">
        <v>0.55213009950208503</v>
      </c>
      <c r="F485">
        <v>-0.90504713940397097</v>
      </c>
      <c r="G485">
        <v>0.36544041447083903</v>
      </c>
      <c r="H485" t="s">
        <v>120</v>
      </c>
    </row>
    <row r="486" spans="1:8" x14ac:dyDescent="0.25">
      <c r="A486" t="s">
        <v>11923</v>
      </c>
      <c r="B486" t="s">
        <v>11924</v>
      </c>
      <c r="C486">
        <v>3.84879946488434</v>
      </c>
      <c r="D486">
        <v>-0.49890294767054899</v>
      </c>
      <c r="E486">
        <v>1.02555004161343</v>
      </c>
      <c r="F486">
        <v>-0.486473528766727</v>
      </c>
      <c r="G486">
        <v>0.62663146919646295</v>
      </c>
      <c r="H486" t="s">
        <v>120</v>
      </c>
    </row>
    <row r="487" spans="1:8" x14ac:dyDescent="0.25">
      <c r="A487" t="s">
        <v>1311</v>
      </c>
      <c r="B487" t="s">
        <v>1312</v>
      </c>
      <c r="C487">
        <v>8.2684279231339897</v>
      </c>
      <c r="D487">
        <v>-0.498862859077704</v>
      </c>
      <c r="E487">
        <v>0.64680693630516795</v>
      </c>
      <c r="F487">
        <v>-0.77127011334698603</v>
      </c>
      <c r="G487">
        <v>0.44054684327028498</v>
      </c>
      <c r="H487" t="s">
        <v>120</v>
      </c>
    </row>
    <row r="488" spans="1:8" x14ac:dyDescent="0.25">
      <c r="A488" t="s">
        <v>6290</v>
      </c>
      <c r="B488" t="s">
        <v>6291</v>
      </c>
      <c r="C488">
        <v>89.905594612760893</v>
      </c>
      <c r="D488">
        <v>-0.49859175870248501</v>
      </c>
      <c r="E488">
        <v>0.26193521645502899</v>
      </c>
      <c r="F488">
        <v>-1.90349264772531</v>
      </c>
      <c r="G488">
        <v>5.6976292146924297E-2</v>
      </c>
      <c r="H488">
        <v>0.34632067968643299</v>
      </c>
    </row>
    <row r="489" spans="1:8" x14ac:dyDescent="0.25">
      <c r="A489" t="s">
        <v>7796</v>
      </c>
      <c r="B489" t="s">
        <v>7797</v>
      </c>
      <c r="C489">
        <v>355.30726413257503</v>
      </c>
      <c r="D489">
        <v>-0.49849753183722201</v>
      </c>
      <c r="E489">
        <v>0.25742273428032902</v>
      </c>
      <c r="F489">
        <v>-1.9364938113599901</v>
      </c>
      <c r="G489">
        <v>5.28072497805573E-2</v>
      </c>
      <c r="H489">
        <v>0.33293928729040501</v>
      </c>
    </row>
    <row r="490" spans="1:8" x14ac:dyDescent="0.25">
      <c r="A490" t="s">
        <v>10692</v>
      </c>
      <c r="B490" t="s">
        <v>10693</v>
      </c>
      <c r="C490">
        <v>57.5558586048639</v>
      </c>
      <c r="D490">
        <v>-0.49809628326647598</v>
      </c>
      <c r="E490">
        <v>0.25625876383824397</v>
      </c>
      <c r="F490">
        <v>-1.9437238976961799</v>
      </c>
      <c r="G490">
        <v>5.1928755198474202E-2</v>
      </c>
      <c r="H490">
        <v>0.33227466220236401</v>
      </c>
    </row>
    <row r="491" spans="1:8" x14ac:dyDescent="0.25">
      <c r="A491" t="s">
        <v>11895</v>
      </c>
      <c r="B491" t="s">
        <v>11896</v>
      </c>
      <c r="C491">
        <v>7162.8922583949798</v>
      </c>
      <c r="D491">
        <v>-0.49773053831674902</v>
      </c>
      <c r="E491">
        <v>0.27124400731971199</v>
      </c>
      <c r="F491">
        <v>-1.8349918334972799</v>
      </c>
      <c r="G491">
        <v>6.6506899485931401E-2</v>
      </c>
      <c r="H491">
        <v>0.37732291841146698</v>
      </c>
    </row>
    <row r="492" spans="1:8" x14ac:dyDescent="0.25">
      <c r="A492" t="s">
        <v>6156</v>
      </c>
      <c r="B492" t="s">
        <v>6157</v>
      </c>
      <c r="C492">
        <v>43.085526763647003</v>
      </c>
      <c r="D492">
        <v>-0.49542000200658998</v>
      </c>
      <c r="E492">
        <v>0.28038896624612702</v>
      </c>
      <c r="F492">
        <v>-1.7669026304398401</v>
      </c>
      <c r="G492">
        <v>7.7244536432451397E-2</v>
      </c>
      <c r="H492">
        <v>0.40322919532742701</v>
      </c>
    </row>
    <row r="493" spans="1:8" x14ac:dyDescent="0.25">
      <c r="A493" t="s">
        <v>8378</v>
      </c>
      <c r="B493" t="s">
        <v>8379</v>
      </c>
      <c r="C493">
        <v>5.9321311960465897</v>
      </c>
      <c r="D493">
        <v>-0.49497257113385001</v>
      </c>
      <c r="E493">
        <v>0.78554662816295995</v>
      </c>
      <c r="F493">
        <v>-0.63009954264760604</v>
      </c>
      <c r="G493">
        <v>0.52862945890824597</v>
      </c>
      <c r="H493" t="s">
        <v>120</v>
      </c>
    </row>
    <row r="494" spans="1:8" x14ac:dyDescent="0.25">
      <c r="A494" t="s">
        <v>7992</v>
      </c>
      <c r="B494" t="s">
        <v>7993</v>
      </c>
      <c r="C494">
        <v>1161.59767384974</v>
      </c>
      <c r="D494">
        <v>-0.49368515512465799</v>
      </c>
      <c r="E494">
        <v>0.50982531766045103</v>
      </c>
      <c r="F494">
        <v>-0.96834177908257002</v>
      </c>
      <c r="G494">
        <v>0.33287370585887599</v>
      </c>
      <c r="H494">
        <v>0.77469030856834598</v>
      </c>
    </row>
    <row r="495" spans="1:8" x14ac:dyDescent="0.25">
      <c r="A495" t="s">
        <v>9580</v>
      </c>
      <c r="B495" t="s">
        <v>9581</v>
      </c>
      <c r="C495">
        <v>39.495636508313602</v>
      </c>
      <c r="D495">
        <v>-0.49280097575237602</v>
      </c>
      <c r="E495">
        <v>0.34501110532753698</v>
      </c>
      <c r="F495">
        <v>-1.42836264729663</v>
      </c>
      <c r="G495">
        <v>0.15318750457674099</v>
      </c>
      <c r="H495">
        <v>0.57141405558039604</v>
      </c>
    </row>
    <row r="496" spans="1:8" x14ac:dyDescent="0.25">
      <c r="A496" t="s">
        <v>895</v>
      </c>
      <c r="B496" t="s">
        <v>896</v>
      </c>
      <c r="C496">
        <v>462.06363351913802</v>
      </c>
      <c r="D496">
        <v>-0.49246312442678603</v>
      </c>
      <c r="E496">
        <v>0.15742415193742901</v>
      </c>
      <c r="F496">
        <v>-3.1282564864794198</v>
      </c>
      <c r="G496">
        <v>1.7584665657247899E-3</v>
      </c>
      <c r="H496">
        <v>4.13016859794108E-2</v>
      </c>
    </row>
    <row r="497" spans="1:8" x14ac:dyDescent="0.25">
      <c r="A497" t="s">
        <v>6378</v>
      </c>
      <c r="B497" t="s">
        <v>6379</v>
      </c>
      <c r="C497">
        <v>33.942378461057103</v>
      </c>
      <c r="D497">
        <v>-0.49216382580641799</v>
      </c>
      <c r="E497">
        <v>0.32212503146146199</v>
      </c>
      <c r="F497">
        <v>-1.5278658214591401</v>
      </c>
      <c r="G497">
        <v>0.126545855712624</v>
      </c>
      <c r="H497">
        <v>0.51784659306122505</v>
      </c>
    </row>
    <row r="498" spans="1:8" x14ac:dyDescent="0.25">
      <c r="A498" t="s">
        <v>7952</v>
      </c>
      <c r="B498" t="s">
        <v>7953</v>
      </c>
      <c r="C498">
        <v>172.18842149627599</v>
      </c>
      <c r="D498">
        <v>-0.49081862218298999</v>
      </c>
      <c r="E498">
        <v>0.224800479804625</v>
      </c>
      <c r="F498">
        <v>-2.1833522001801899</v>
      </c>
      <c r="G498">
        <v>2.9009883155744799E-2</v>
      </c>
      <c r="H498">
        <v>0.24427703920933799</v>
      </c>
    </row>
    <row r="499" spans="1:8" x14ac:dyDescent="0.25">
      <c r="A499" t="s">
        <v>2630</v>
      </c>
      <c r="B499" t="s">
        <v>2631</v>
      </c>
      <c r="C499">
        <v>52.248161134375998</v>
      </c>
      <c r="D499">
        <v>-0.49012974944715398</v>
      </c>
      <c r="E499">
        <v>0.416274590491369</v>
      </c>
      <c r="F499">
        <v>-1.17741933003551</v>
      </c>
      <c r="G499">
        <v>0.23902817830659001</v>
      </c>
      <c r="H499">
        <v>0.69067709380844899</v>
      </c>
    </row>
    <row r="500" spans="1:8" x14ac:dyDescent="0.25">
      <c r="A500" t="s">
        <v>347</v>
      </c>
      <c r="B500" t="s">
        <v>348</v>
      </c>
      <c r="C500">
        <v>85.585451480974797</v>
      </c>
      <c r="D500">
        <v>-0.48914538942049601</v>
      </c>
      <c r="E500">
        <v>0.32290313277589699</v>
      </c>
      <c r="F500">
        <v>-1.5148363077665601</v>
      </c>
      <c r="G500">
        <v>0.12981386324879901</v>
      </c>
      <c r="H500">
        <v>0.52484106942183795</v>
      </c>
    </row>
    <row r="501" spans="1:8" x14ac:dyDescent="0.25">
      <c r="A501" t="s">
        <v>5531</v>
      </c>
      <c r="B501" t="s">
        <v>5532</v>
      </c>
      <c r="C501">
        <v>9.3571532756931699</v>
      </c>
      <c r="D501">
        <v>-0.48906113624339598</v>
      </c>
      <c r="E501">
        <v>0.57265703649682498</v>
      </c>
      <c r="F501">
        <v>-0.854021002230552</v>
      </c>
      <c r="G501">
        <v>0.393093352610144</v>
      </c>
      <c r="H501" t="s">
        <v>120</v>
      </c>
    </row>
    <row r="502" spans="1:8" x14ac:dyDescent="0.25">
      <c r="A502" t="s">
        <v>5483</v>
      </c>
      <c r="B502" t="s">
        <v>5484</v>
      </c>
      <c r="C502">
        <v>55.443891386453203</v>
      </c>
      <c r="D502">
        <v>-0.48872439649389499</v>
      </c>
      <c r="E502">
        <v>0.351121240428793</v>
      </c>
      <c r="F502">
        <v>-1.3918964170240999</v>
      </c>
      <c r="G502">
        <v>0.16395376700495401</v>
      </c>
      <c r="H502">
        <v>0.58958285881157901</v>
      </c>
    </row>
    <row r="503" spans="1:8" x14ac:dyDescent="0.25">
      <c r="A503" t="s">
        <v>9592</v>
      </c>
      <c r="B503" t="s">
        <v>9593</v>
      </c>
      <c r="C503">
        <v>1179.2533314966699</v>
      </c>
      <c r="D503">
        <v>-0.48870309207038698</v>
      </c>
      <c r="E503">
        <v>0.20871228070127401</v>
      </c>
      <c r="F503">
        <v>-2.3415157480352602</v>
      </c>
      <c r="G503">
        <v>1.9205615702866601E-2</v>
      </c>
      <c r="H503">
        <v>0.195430078837114</v>
      </c>
    </row>
    <row r="504" spans="1:8" x14ac:dyDescent="0.25">
      <c r="A504" t="s">
        <v>1313</v>
      </c>
      <c r="B504" t="s">
        <v>1314</v>
      </c>
      <c r="C504">
        <v>10.6693092844839</v>
      </c>
      <c r="D504">
        <v>-0.48741956091589</v>
      </c>
      <c r="E504">
        <v>0.55315207239515396</v>
      </c>
      <c r="F504">
        <v>-0.88116737736398298</v>
      </c>
      <c r="G504">
        <v>0.378227233477193</v>
      </c>
      <c r="H504" t="s">
        <v>120</v>
      </c>
    </row>
    <row r="505" spans="1:8" x14ac:dyDescent="0.25">
      <c r="A505" t="s">
        <v>4379</v>
      </c>
      <c r="B505" t="s">
        <v>4380</v>
      </c>
      <c r="C505">
        <v>38.2063445334324</v>
      </c>
      <c r="D505">
        <v>-0.487106588544583</v>
      </c>
      <c r="E505">
        <v>0.35278159038507301</v>
      </c>
      <c r="F505">
        <v>-1.380759659292</v>
      </c>
      <c r="G505">
        <v>0.167352870916957</v>
      </c>
      <c r="H505">
        <v>0.597090867094767</v>
      </c>
    </row>
    <row r="506" spans="1:8" x14ac:dyDescent="0.25">
      <c r="A506" t="s">
        <v>2480</v>
      </c>
      <c r="B506" t="s">
        <v>2481</v>
      </c>
      <c r="C506">
        <v>153.201490106135</v>
      </c>
      <c r="D506">
        <v>-0.48672719090382099</v>
      </c>
      <c r="E506">
        <v>0.23924373780322999</v>
      </c>
      <c r="F506">
        <v>-2.03444067281769</v>
      </c>
      <c r="G506">
        <v>4.1907184541735198E-2</v>
      </c>
      <c r="H506">
        <v>0.29451115562986802</v>
      </c>
    </row>
    <row r="507" spans="1:8" x14ac:dyDescent="0.25">
      <c r="A507" t="s">
        <v>961</v>
      </c>
      <c r="B507" t="s">
        <v>962</v>
      </c>
      <c r="C507">
        <v>34.277646925356201</v>
      </c>
      <c r="D507">
        <v>-0.48589247490458798</v>
      </c>
      <c r="E507">
        <v>0.353854485019792</v>
      </c>
      <c r="F507">
        <v>-1.3731420554904401</v>
      </c>
      <c r="G507">
        <v>0.16970818912935201</v>
      </c>
      <c r="H507">
        <v>0.59840121726360795</v>
      </c>
    </row>
    <row r="508" spans="1:8" x14ac:dyDescent="0.25">
      <c r="A508" t="s">
        <v>9674</v>
      </c>
      <c r="B508" t="s">
        <v>9675</v>
      </c>
      <c r="C508">
        <v>3677.21150697544</v>
      </c>
      <c r="D508">
        <v>-0.48515172082256902</v>
      </c>
      <c r="E508">
        <v>0.214631993649051</v>
      </c>
      <c r="F508">
        <v>-2.2603886427847799</v>
      </c>
      <c r="G508">
        <v>2.37971407544821E-2</v>
      </c>
      <c r="H508">
        <v>0.22329211763891399</v>
      </c>
    </row>
    <row r="509" spans="1:8" x14ac:dyDescent="0.25">
      <c r="A509" t="s">
        <v>3256</v>
      </c>
      <c r="B509" t="s">
        <v>3257</v>
      </c>
      <c r="C509">
        <v>20.6152435409807</v>
      </c>
      <c r="D509">
        <v>-0.48449159470748199</v>
      </c>
      <c r="E509">
        <v>0.36743349825886901</v>
      </c>
      <c r="F509">
        <v>-1.3185830823899001</v>
      </c>
      <c r="G509">
        <v>0.18730853257354799</v>
      </c>
      <c r="H509">
        <v>0.62239914491040005</v>
      </c>
    </row>
    <row r="510" spans="1:8" x14ac:dyDescent="0.25">
      <c r="A510" t="s">
        <v>1363</v>
      </c>
      <c r="B510" t="s">
        <v>1364</v>
      </c>
      <c r="C510">
        <v>24.836224240836</v>
      </c>
      <c r="D510">
        <v>-0.48399007709394598</v>
      </c>
      <c r="E510">
        <v>0.40325651830521902</v>
      </c>
      <c r="F510">
        <v>-1.2002039771806501</v>
      </c>
      <c r="G510">
        <v>0.230060131090467</v>
      </c>
      <c r="H510">
        <v>0.67838991025214601</v>
      </c>
    </row>
    <row r="511" spans="1:8" x14ac:dyDescent="0.25">
      <c r="A511" t="s">
        <v>9688</v>
      </c>
      <c r="B511" t="s">
        <v>9689</v>
      </c>
      <c r="C511">
        <v>20934.884899826498</v>
      </c>
      <c r="D511">
        <v>-0.48389109394088498</v>
      </c>
      <c r="E511">
        <v>0.174767351590982</v>
      </c>
      <c r="F511">
        <v>-2.76877282590723</v>
      </c>
      <c r="G511">
        <v>5.6267853560794199E-3</v>
      </c>
      <c r="H511">
        <v>8.8941772264009303E-2</v>
      </c>
    </row>
    <row r="512" spans="1:8" x14ac:dyDescent="0.25">
      <c r="A512" t="s">
        <v>11649</v>
      </c>
      <c r="B512" t="s">
        <v>11650</v>
      </c>
      <c r="C512">
        <v>14.037454386678901</v>
      </c>
      <c r="D512">
        <v>-0.48340343607257402</v>
      </c>
      <c r="E512">
        <v>0.56297331116842797</v>
      </c>
      <c r="F512">
        <v>-0.85866137254231401</v>
      </c>
      <c r="G512">
        <v>0.390527367495698</v>
      </c>
      <c r="H512" t="s">
        <v>120</v>
      </c>
    </row>
    <row r="513" spans="1:8" x14ac:dyDescent="0.25">
      <c r="A513" t="s">
        <v>2002</v>
      </c>
      <c r="B513" t="s">
        <v>2003</v>
      </c>
      <c r="C513">
        <v>11.1151513507867</v>
      </c>
      <c r="D513">
        <v>-0.48264697741900098</v>
      </c>
      <c r="E513">
        <v>0.69034725609482295</v>
      </c>
      <c r="F513">
        <v>-0.69913651884307204</v>
      </c>
      <c r="G513">
        <v>0.48446671815873199</v>
      </c>
      <c r="H513" t="s">
        <v>120</v>
      </c>
    </row>
    <row r="514" spans="1:8" x14ac:dyDescent="0.25">
      <c r="A514" t="s">
        <v>8570</v>
      </c>
      <c r="B514" t="s">
        <v>8571</v>
      </c>
      <c r="C514">
        <v>9.2496915621894296</v>
      </c>
      <c r="D514">
        <v>-0.48229995803646403</v>
      </c>
      <c r="E514">
        <v>0.75063127742246105</v>
      </c>
      <c r="F514">
        <v>-0.64252579467857895</v>
      </c>
      <c r="G514">
        <v>0.52053184656014495</v>
      </c>
      <c r="H514" t="s">
        <v>120</v>
      </c>
    </row>
    <row r="515" spans="1:8" x14ac:dyDescent="0.25">
      <c r="A515" t="s">
        <v>5139</v>
      </c>
      <c r="B515" t="s">
        <v>5140</v>
      </c>
      <c r="C515">
        <v>6267.2235999547402</v>
      </c>
      <c r="D515">
        <v>-0.481944443562146</v>
      </c>
      <c r="E515">
        <v>0.12872185055951299</v>
      </c>
      <c r="F515">
        <v>-3.7440764055775002</v>
      </c>
      <c r="G515">
        <v>1.8105855447417699E-4</v>
      </c>
      <c r="H515">
        <v>7.2911992492220197E-3</v>
      </c>
    </row>
    <row r="516" spans="1:8" x14ac:dyDescent="0.25">
      <c r="A516" t="s">
        <v>8208</v>
      </c>
      <c r="B516" t="s">
        <v>8209</v>
      </c>
      <c r="C516">
        <v>392.65779888711</v>
      </c>
      <c r="D516">
        <v>-0.48140375633901999</v>
      </c>
      <c r="E516">
        <v>0.238150614348874</v>
      </c>
      <c r="F516">
        <v>-2.0214256329139602</v>
      </c>
      <c r="G516">
        <v>4.32357234633984E-2</v>
      </c>
      <c r="H516">
        <v>0.30051789157983999</v>
      </c>
    </row>
    <row r="517" spans="1:8" x14ac:dyDescent="0.25">
      <c r="A517" t="s">
        <v>4457</v>
      </c>
      <c r="B517" t="s">
        <v>4458</v>
      </c>
      <c r="C517">
        <v>23.8755169098233</v>
      </c>
      <c r="D517">
        <v>-0.47988935465413501</v>
      </c>
      <c r="E517">
        <v>0.43747691679051998</v>
      </c>
      <c r="F517">
        <v>-1.09694783024158</v>
      </c>
      <c r="G517">
        <v>0.27266419837606798</v>
      </c>
      <c r="H517">
        <v>0.72305886015966403</v>
      </c>
    </row>
    <row r="518" spans="1:8" x14ac:dyDescent="0.25">
      <c r="A518" t="s">
        <v>1982</v>
      </c>
      <c r="B518" t="s">
        <v>1983</v>
      </c>
      <c r="C518">
        <v>6.2474362886595198</v>
      </c>
      <c r="D518">
        <v>-0.47874305141058698</v>
      </c>
      <c r="E518">
        <v>0.72684849847466304</v>
      </c>
      <c r="F518">
        <v>-0.65865589929023605</v>
      </c>
      <c r="G518">
        <v>0.51011675831401904</v>
      </c>
      <c r="H518" t="s">
        <v>120</v>
      </c>
    </row>
    <row r="519" spans="1:8" x14ac:dyDescent="0.25">
      <c r="A519" t="s">
        <v>1377</v>
      </c>
      <c r="B519" t="s">
        <v>1378</v>
      </c>
      <c r="C519">
        <v>192.26853408325101</v>
      </c>
      <c r="D519">
        <v>-0.47725615832174501</v>
      </c>
      <c r="E519">
        <v>0.27063004031957799</v>
      </c>
      <c r="F519">
        <v>-1.7635003038028201</v>
      </c>
      <c r="G519">
        <v>7.7816146088964894E-2</v>
      </c>
      <c r="H519">
        <v>0.40496320539016201</v>
      </c>
    </row>
    <row r="520" spans="1:8" x14ac:dyDescent="0.25">
      <c r="A520" t="s">
        <v>1816</v>
      </c>
      <c r="B520" t="s">
        <v>1817</v>
      </c>
      <c r="C520">
        <v>16.004170476982299</v>
      </c>
      <c r="D520">
        <v>-0.47695171870633202</v>
      </c>
      <c r="E520">
        <v>0.45277203940548399</v>
      </c>
      <c r="F520">
        <v>-1.0534036495111301</v>
      </c>
      <c r="G520">
        <v>0.29215603226825398</v>
      </c>
      <c r="H520">
        <v>0.74562094496370801</v>
      </c>
    </row>
    <row r="521" spans="1:8" x14ac:dyDescent="0.25">
      <c r="A521" t="s">
        <v>11849</v>
      </c>
      <c r="B521" t="s">
        <v>11850</v>
      </c>
      <c r="C521">
        <v>2.4446215123478701</v>
      </c>
      <c r="D521">
        <v>-0.47591538162578001</v>
      </c>
      <c r="E521">
        <v>1.35205740413715</v>
      </c>
      <c r="F521">
        <v>-0.351993473183558</v>
      </c>
      <c r="G521">
        <v>0.72484315729312798</v>
      </c>
      <c r="H521" t="s">
        <v>120</v>
      </c>
    </row>
    <row r="522" spans="1:8" x14ac:dyDescent="0.25">
      <c r="A522" t="s">
        <v>7860</v>
      </c>
      <c r="B522" t="s">
        <v>7861</v>
      </c>
      <c r="C522">
        <v>77.886955557111904</v>
      </c>
      <c r="D522">
        <v>-0.47526409038834899</v>
      </c>
      <c r="E522">
        <v>0.38141179406724202</v>
      </c>
      <c r="F522">
        <v>-1.2460655327940899</v>
      </c>
      <c r="G522">
        <v>0.21274033735341999</v>
      </c>
      <c r="H522">
        <v>0.65913696175184899</v>
      </c>
    </row>
    <row r="523" spans="1:8" x14ac:dyDescent="0.25">
      <c r="A523" t="s">
        <v>1381</v>
      </c>
      <c r="B523" t="s">
        <v>1382</v>
      </c>
      <c r="C523">
        <v>15.652688088465</v>
      </c>
      <c r="D523">
        <v>-0.47472366194131499</v>
      </c>
      <c r="E523">
        <v>0.61178859721001699</v>
      </c>
      <c r="F523">
        <v>-0.77596029757048601</v>
      </c>
      <c r="G523">
        <v>0.43777242831506302</v>
      </c>
      <c r="H523">
        <v>0.85417029808559697</v>
      </c>
    </row>
    <row r="524" spans="1:8" x14ac:dyDescent="0.25">
      <c r="A524" t="s">
        <v>10584</v>
      </c>
      <c r="B524" t="s">
        <v>10585</v>
      </c>
      <c r="C524">
        <v>26.9601947673764</v>
      </c>
      <c r="D524">
        <v>-0.474471933526801</v>
      </c>
      <c r="E524">
        <v>0.418569981891382</v>
      </c>
      <c r="F524">
        <v>-1.13355461226057</v>
      </c>
      <c r="G524">
        <v>0.25698142084790998</v>
      </c>
      <c r="H524">
        <v>0.71145780227042699</v>
      </c>
    </row>
    <row r="525" spans="1:8" x14ac:dyDescent="0.25">
      <c r="A525" t="s">
        <v>4765</v>
      </c>
      <c r="B525" t="s">
        <v>4766</v>
      </c>
      <c r="C525">
        <v>40.311484038299596</v>
      </c>
      <c r="D525">
        <v>-0.47438015340909001</v>
      </c>
      <c r="E525">
        <v>0.284317194845365</v>
      </c>
      <c r="F525">
        <v>-1.6684891452558701</v>
      </c>
      <c r="G525">
        <v>9.5218664954589902E-2</v>
      </c>
      <c r="H525">
        <v>0.453169989243907</v>
      </c>
    </row>
    <row r="526" spans="1:8" x14ac:dyDescent="0.25">
      <c r="A526" t="s">
        <v>679</v>
      </c>
      <c r="B526" t="s">
        <v>680</v>
      </c>
      <c r="C526">
        <v>148.30687384856299</v>
      </c>
      <c r="D526">
        <v>-0.47380962443372299</v>
      </c>
      <c r="E526">
        <v>0.265420507575165</v>
      </c>
      <c r="F526">
        <v>-1.78512816798659</v>
      </c>
      <c r="G526">
        <v>7.4240529969355706E-2</v>
      </c>
      <c r="H526">
        <v>0.39486000950158401</v>
      </c>
    </row>
    <row r="527" spans="1:8" x14ac:dyDescent="0.25">
      <c r="A527" t="s">
        <v>5259</v>
      </c>
      <c r="B527" t="s">
        <v>5260</v>
      </c>
      <c r="C527">
        <v>1994.1396498291699</v>
      </c>
      <c r="D527">
        <v>-0.47349518920248901</v>
      </c>
      <c r="E527">
        <v>0.13105892792688101</v>
      </c>
      <c r="F527">
        <v>-3.6128419230367599</v>
      </c>
      <c r="G527">
        <v>3.02859350874266E-4</v>
      </c>
      <c r="H527">
        <v>1.0385634210564E-2</v>
      </c>
    </row>
    <row r="528" spans="1:8" x14ac:dyDescent="0.25">
      <c r="A528" t="s">
        <v>11857</v>
      </c>
      <c r="B528" t="s">
        <v>11858</v>
      </c>
      <c r="C528">
        <v>22.422620460367401</v>
      </c>
      <c r="D528">
        <v>-0.47321019552006599</v>
      </c>
      <c r="E528">
        <v>0.47984661244115401</v>
      </c>
      <c r="F528">
        <v>-0.98616971184327895</v>
      </c>
      <c r="G528">
        <v>0.324049839477489</v>
      </c>
      <c r="H528">
        <v>0.76904999322206802</v>
      </c>
    </row>
    <row r="529" spans="1:8" x14ac:dyDescent="0.25">
      <c r="A529" t="s">
        <v>2054</v>
      </c>
      <c r="B529" t="s">
        <v>2055</v>
      </c>
      <c r="C529">
        <v>26.592021472302701</v>
      </c>
      <c r="D529">
        <v>-0.47216534031780599</v>
      </c>
      <c r="E529">
        <v>0.37930832850697299</v>
      </c>
      <c r="F529">
        <v>-1.2448061506488299</v>
      </c>
      <c r="G529">
        <v>0.21320301472272499</v>
      </c>
      <c r="H529">
        <v>0.65917378659637205</v>
      </c>
    </row>
    <row r="530" spans="1:8" x14ac:dyDescent="0.25">
      <c r="A530" t="s">
        <v>1508</v>
      </c>
      <c r="B530" t="s">
        <v>1509</v>
      </c>
      <c r="C530">
        <v>10.3402620606441</v>
      </c>
      <c r="D530">
        <v>-0.46897535002545498</v>
      </c>
      <c r="E530">
        <v>0.62845514048538398</v>
      </c>
      <c r="F530">
        <v>-0.74623520409626098</v>
      </c>
      <c r="G530">
        <v>0.455525345514252</v>
      </c>
      <c r="H530" t="s">
        <v>120</v>
      </c>
    </row>
    <row r="531" spans="1:8" x14ac:dyDescent="0.25">
      <c r="A531" t="s">
        <v>9846</v>
      </c>
      <c r="B531" t="s">
        <v>9847</v>
      </c>
      <c r="C531">
        <v>161.24981637714799</v>
      </c>
      <c r="D531">
        <v>-0.46856490196178502</v>
      </c>
      <c r="E531">
        <v>0.354040371289991</v>
      </c>
      <c r="F531">
        <v>-1.32347873281939</v>
      </c>
      <c r="G531">
        <v>0.18567622417971799</v>
      </c>
      <c r="H531">
        <v>0.62039808156842302</v>
      </c>
    </row>
    <row r="532" spans="1:8" x14ac:dyDescent="0.25">
      <c r="A532" t="s">
        <v>4771</v>
      </c>
      <c r="B532" t="s">
        <v>4772</v>
      </c>
      <c r="C532">
        <v>3.5129375871795401</v>
      </c>
      <c r="D532">
        <v>-0.46846389439587699</v>
      </c>
      <c r="E532">
        <v>0.98796786548473803</v>
      </c>
      <c r="F532">
        <v>-0.47416916153040001</v>
      </c>
      <c r="G532">
        <v>0.63537928246019104</v>
      </c>
      <c r="H532" t="s">
        <v>120</v>
      </c>
    </row>
    <row r="533" spans="1:8" x14ac:dyDescent="0.25">
      <c r="A533" t="s">
        <v>5347</v>
      </c>
      <c r="B533" t="s">
        <v>5348</v>
      </c>
      <c r="C533">
        <v>1397.2544754829401</v>
      </c>
      <c r="D533">
        <v>-0.46570117302941599</v>
      </c>
      <c r="E533">
        <v>0.256751578389524</v>
      </c>
      <c r="F533">
        <v>-1.8138200978180099</v>
      </c>
      <c r="G533">
        <v>6.9705427279869697E-2</v>
      </c>
      <c r="H533">
        <v>0.38360665728639798</v>
      </c>
    </row>
    <row r="534" spans="1:8" x14ac:dyDescent="0.25">
      <c r="A534" t="s">
        <v>4927</v>
      </c>
      <c r="B534" t="s">
        <v>4928</v>
      </c>
      <c r="C534">
        <v>13.543062412707</v>
      </c>
      <c r="D534">
        <v>-0.46414265687537398</v>
      </c>
      <c r="E534">
        <v>0.50455401443997006</v>
      </c>
      <c r="F534">
        <v>-0.91990677626566797</v>
      </c>
      <c r="G534">
        <v>0.35762147748728901</v>
      </c>
      <c r="H534" t="s">
        <v>120</v>
      </c>
    </row>
    <row r="535" spans="1:8" x14ac:dyDescent="0.25">
      <c r="A535" t="s">
        <v>9960</v>
      </c>
      <c r="B535" t="s">
        <v>9961</v>
      </c>
      <c r="C535">
        <v>908.37358614412199</v>
      </c>
      <c r="D535">
        <v>-0.463952793079215</v>
      </c>
      <c r="E535">
        <v>0.27361111841423902</v>
      </c>
      <c r="F535">
        <v>-1.6956649852832599</v>
      </c>
      <c r="G535">
        <v>8.9949343198307094E-2</v>
      </c>
      <c r="H535">
        <v>0.44321538836527002</v>
      </c>
    </row>
    <row r="536" spans="1:8" x14ac:dyDescent="0.25">
      <c r="A536" t="s">
        <v>4569</v>
      </c>
      <c r="B536" t="s">
        <v>4570</v>
      </c>
      <c r="C536">
        <v>19.977170991612301</v>
      </c>
      <c r="D536">
        <v>-0.463703439600334</v>
      </c>
      <c r="E536">
        <v>0.72897047911339796</v>
      </c>
      <c r="F536">
        <v>-0.63610729499541396</v>
      </c>
      <c r="G536">
        <v>0.52470649106581002</v>
      </c>
      <c r="H536">
        <v>0.88489192021479202</v>
      </c>
    </row>
    <row r="537" spans="1:8" x14ac:dyDescent="0.25">
      <c r="A537" t="s">
        <v>1438</v>
      </c>
      <c r="B537" t="s">
        <v>1439</v>
      </c>
      <c r="C537">
        <v>1378.7952618460099</v>
      </c>
      <c r="D537">
        <v>-0.46323989771731999</v>
      </c>
      <c r="E537">
        <v>0.13241447880219601</v>
      </c>
      <c r="F537">
        <v>-3.4984081945397998</v>
      </c>
      <c r="G537">
        <v>4.6804419279191999E-4</v>
      </c>
      <c r="H537">
        <v>1.48428514639138E-2</v>
      </c>
    </row>
    <row r="538" spans="1:8" x14ac:dyDescent="0.25">
      <c r="A538" t="s">
        <v>7290</v>
      </c>
      <c r="B538" t="s">
        <v>7291</v>
      </c>
      <c r="C538">
        <v>35.700125604304503</v>
      </c>
      <c r="D538">
        <v>-0.46190178026423501</v>
      </c>
      <c r="E538">
        <v>0.39150694950641601</v>
      </c>
      <c r="F538">
        <v>-1.1798048051166601</v>
      </c>
      <c r="G538">
        <v>0.23807785797810699</v>
      </c>
      <c r="H538">
        <v>0.68993510366132904</v>
      </c>
    </row>
    <row r="539" spans="1:8" x14ac:dyDescent="0.25">
      <c r="A539" t="s">
        <v>8136</v>
      </c>
      <c r="B539" t="s">
        <v>8137</v>
      </c>
      <c r="C539">
        <v>1005.26420329748</v>
      </c>
      <c r="D539">
        <v>-0.46144863274798398</v>
      </c>
      <c r="E539">
        <v>0.34147253370408398</v>
      </c>
      <c r="F539">
        <v>-1.3513491926934</v>
      </c>
      <c r="G539">
        <v>0.176583600871275</v>
      </c>
      <c r="H539">
        <v>0.60827236308272303</v>
      </c>
    </row>
    <row r="540" spans="1:8" x14ac:dyDescent="0.25">
      <c r="A540" t="s">
        <v>6132</v>
      </c>
      <c r="B540" t="s">
        <v>6133</v>
      </c>
      <c r="C540">
        <v>50.88463308579</v>
      </c>
      <c r="D540">
        <v>-0.45964324702135401</v>
      </c>
      <c r="E540">
        <v>0.28668055276721999</v>
      </c>
      <c r="F540">
        <v>-1.60332901058195</v>
      </c>
      <c r="G540">
        <v>0.10886203482033301</v>
      </c>
      <c r="H540">
        <v>0.48274807098487799</v>
      </c>
    </row>
    <row r="541" spans="1:8" x14ac:dyDescent="0.25">
      <c r="A541" t="s">
        <v>2878</v>
      </c>
      <c r="B541" t="s">
        <v>2879</v>
      </c>
      <c r="C541">
        <v>10.580018898683001</v>
      </c>
      <c r="D541">
        <v>-0.45913227628826803</v>
      </c>
      <c r="E541">
        <v>0.57181734567310205</v>
      </c>
      <c r="F541">
        <v>-0.802935202582584</v>
      </c>
      <c r="G541">
        <v>0.42201218790503398</v>
      </c>
      <c r="H541" t="s">
        <v>120</v>
      </c>
    </row>
    <row r="542" spans="1:8" x14ac:dyDescent="0.25">
      <c r="A542" t="s">
        <v>11885</v>
      </c>
      <c r="B542" t="s">
        <v>11886</v>
      </c>
      <c r="C542">
        <v>7.9795327957926903</v>
      </c>
      <c r="D542">
        <v>-0.458330672946344</v>
      </c>
      <c r="E542">
        <v>0.82704707961979695</v>
      </c>
      <c r="F542">
        <v>-0.55417724606082097</v>
      </c>
      <c r="G542">
        <v>0.57945754892830403</v>
      </c>
      <c r="H542" t="s">
        <v>120</v>
      </c>
    </row>
    <row r="543" spans="1:8" x14ac:dyDescent="0.25">
      <c r="A543" t="s">
        <v>10932</v>
      </c>
      <c r="B543" t="s">
        <v>10933</v>
      </c>
      <c r="C543">
        <v>1053.49787631092</v>
      </c>
      <c r="D543">
        <v>-0.45761180630726001</v>
      </c>
      <c r="E543">
        <v>0.18093154446503901</v>
      </c>
      <c r="F543">
        <v>-2.5291985853560401</v>
      </c>
      <c r="G543">
        <v>1.1432332202595E-2</v>
      </c>
      <c r="H543">
        <v>0.14393958708676699</v>
      </c>
    </row>
    <row r="544" spans="1:8" x14ac:dyDescent="0.25">
      <c r="A544" t="s">
        <v>10846</v>
      </c>
      <c r="B544" t="s">
        <v>10847</v>
      </c>
      <c r="C544">
        <v>1121.5614698816701</v>
      </c>
      <c r="D544">
        <v>-0.45755223004349299</v>
      </c>
      <c r="E544">
        <v>0.16424795765795899</v>
      </c>
      <c r="F544">
        <v>-2.7857407578627602</v>
      </c>
      <c r="G544">
        <v>5.3405564047365904E-3</v>
      </c>
      <c r="H544">
        <v>8.6957220437049898E-2</v>
      </c>
    </row>
    <row r="545" spans="1:8" x14ac:dyDescent="0.25">
      <c r="A545" t="s">
        <v>11519</v>
      </c>
      <c r="B545" t="s">
        <v>11520</v>
      </c>
      <c r="C545">
        <v>170.91686232443499</v>
      </c>
      <c r="D545">
        <v>-0.45752837112175099</v>
      </c>
      <c r="E545">
        <v>0.29626651266559501</v>
      </c>
      <c r="F545">
        <v>-1.54431348654709</v>
      </c>
      <c r="G545">
        <v>0.122512406932849</v>
      </c>
      <c r="H545">
        <v>0.51289435047630005</v>
      </c>
    </row>
    <row r="546" spans="1:8" x14ac:dyDescent="0.25">
      <c r="A546" t="s">
        <v>5902</v>
      </c>
      <c r="B546" t="s">
        <v>5903</v>
      </c>
      <c r="C546">
        <v>262.22916209659002</v>
      </c>
      <c r="D546">
        <v>-0.45736245483377203</v>
      </c>
      <c r="E546">
        <v>0.16429968137020401</v>
      </c>
      <c r="F546">
        <v>-2.7837087145849799</v>
      </c>
      <c r="G546">
        <v>5.3741273506459899E-3</v>
      </c>
      <c r="H546">
        <v>8.7119240182676597E-2</v>
      </c>
    </row>
    <row r="547" spans="1:8" x14ac:dyDescent="0.25">
      <c r="A547" t="s">
        <v>3438</v>
      </c>
      <c r="B547" t="s">
        <v>3439</v>
      </c>
      <c r="C547">
        <v>313.08399457953698</v>
      </c>
      <c r="D547">
        <v>-0.45733993218232499</v>
      </c>
      <c r="E547">
        <v>0.95577538832473397</v>
      </c>
      <c r="F547">
        <v>-0.47850147405860899</v>
      </c>
      <c r="G547" t="s">
        <v>120</v>
      </c>
      <c r="H547" t="s">
        <v>120</v>
      </c>
    </row>
    <row r="548" spans="1:8" x14ac:dyDescent="0.25">
      <c r="A548" t="s">
        <v>2952</v>
      </c>
      <c r="B548" t="s">
        <v>2953</v>
      </c>
      <c r="C548">
        <v>14.999096791496999</v>
      </c>
      <c r="D548">
        <v>-0.45574654072632897</v>
      </c>
      <c r="E548">
        <v>0.446943718312171</v>
      </c>
      <c r="F548">
        <v>-1.0196955948892199</v>
      </c>
      <c r="G548">
        <v>0.307872851514505</v>
      </c>
      <c r="H548" t="s">
        <v>120</v>
      </c>
    </row>
    <row r="549" spans="1:8" x14ac:dyDescent="0.25">
      <c r="A549" t="s">
        <v>9712</v>
      </c>
      <c r="B549" t="s">
        <v>9713</v>
      </c>
      <c r="C549">
        <v>4.1341682789505096</v>
      </c>
      <c r="D549">
        <v>-0.45573956357089801</v>
      </c>
      <c r="E549">
        <v>0.91598906970473004</v>
      </c>
      <c r="F549">
        <v>-0.49753821158347</v>
      </c>
      <c r="G549">
        <v>0.61880956365266204</v>
      </c>
      <c r="H549" t="s">
        <v>120</v>
      </c>
    </row>
    <row r="550" spans="1:8" x14ac:dyDescent="0.25">
      <c r="A550" t="s">
        <v>1652</v>
      </c>
      <c r="B550" t="s">
        <v>1653</v>
      </c>
      <c r="C550">
        <v>408.19501069720098</v>
      </c>
      <c r="D550">
        <v>-0.45418152552515201</v>
      </c>
      <c r="E550">
        <v>0.176462991028701</v>
      </c>
      <c r="F550">
        <v>-2.5738061158176899</v>
      </c>
      <c r="G550">
        <v>1.00586622324196E-2</v>
      </c>
      <c r="H550">
        <v>0.132565330304667</v>
      </c>
    </row>
    <row r="551" spans="1:8" x14ac:dyDescent="0.25">
      <c r="A551" t="s">
        <v>9616</v>
      </c>
      <c r="B551" t="s">
        <v>9617</v>
      </c>
      <c r="C551">
        <v>1642.9823737185</v>
      </c>
      <c r="D551">
        <v>-0.45296614238184002</v>
      </c>
      <c r="E551">
        <v>0.17820121073220099</v>
      </c>
      <c r="F551">
        <v>-2.5418802741051598</v>
      </c>
      <c r="G551">
        <v>1.1025793421094301E-2</v>
      </c>
      <c r="H551">
        <v>0.14091908266657999</v>
      </c>
    </row>
    <row r="552" spans="1:8" x14ac:dyDescent="0.25">
      <c r="A552" t="s">
        <v>1732</v>
      </c>
      <c r="B552" t="s">
        <v>1733</v>
      </c>
      <c r="C552">
        <v>1587.6189404593399</v>
      </c>
      <c r="D552">
        <v>-0.452628163819702</v>
      </c>
      <c r="E552">
        <v>0.30847549895564902</v>
      </c>
      <c r="F552">
        <v>-1.46730669162408</v>
      </c>
      <c r="G552">
        <v>0.14229264420173199</v>
      </c>
      <c r="H552">
        <v>0.551982321620479</v>
      </c>
    </row>
    <row r="553" spans="1:8" x14ac:dyDescent="0.25">
      <c r="A553" t="s">
        <v>4785</v>
      </c>
      <c r="B553" t="s">
        <v>4786</v>
      </c>
      <c r="C553">
        <v>4.1654196087360402</v>
      </c>
      <c r="D553">
        <v>-0.45241778767702401</v>
      </c>
      <c r="E553">
        <v>0.79856433784915204</v>
      </c>
      <c r="F553">
        <v>-0.56653893272464795</v>
      </c>
      <c r="G553">
        <v>0.57102747459629699</v>
      </c>
      <c r="H553" t="s">
        <v>120</v>
      </c>
    </row>
    <row r="554" spans="1:8" x14ac:dyDescent="0.25">
      <c r="A554" t="s">
        <v>2570</v>
      </c>
      <c r="B554" t="s">
        <v>2571</v>
      </c>
      <c r="C554">
        <v>7.9978397070050402</v>
      </c>
      <c r="D554">
        <v>-0.45206361839896497</v>
      </c>
      <c r="E554">
        <v>0.66664015551623101</v>
      </c>
      <c r="F554">
        <v>-0.67812239430566101</v>
      </c>
      <c r="G554">
        <v>0.49769409278363902</v>
      </c>
      <c r="H554" t="s">
        <v>120</v>
      </c>
    </row>
    <row r="555" spans="1:8" x14ac:dyDescent="0.25">
      <c r="A555" t="s">
        <v>8252</v>
      </c>
      <c r="B555" t="s">
        <v>8253</v>
      </c>
      <c r="C555">
        <v>9.7887537013242003</v>
      </c>
      <c r="D555">
        <v>-0.45083451977831701</v>
      </c>
      <c r="E555">
        <v>0.78141596307122996</v>
      </c>
      <c r="F555">
        <v>-0.576945623181775</v>
      </c>
      <c r="G555">
        <v>0.56397618933861005</v>
      </c>
      <c r="H555" t="s">
        <v>120</v>
      </c>
    </row>
    <row r="556" spans="1:8" x14ac:dyDescent="0.25">
      <c r="A556" t="s">
        <v>4053</v>
      </c>
      <c r="B556" t="s">
        <v>4054</v>
      </c>
      <c r="C556">
        <v>57.046575177066799</v>
      </c>
      <c r="D556">
        <v>-0.45080533741169099</v>
      </c>
      <c r="E556">
        <v>0.34762980773727697</v>
      </c>
      <c r="F556">
        <v>-1.2967971312528801</v>
      </c>
      <c r="G556">
        <v>0.194700998029845</v>
      </c>
      <c r="H556">
        <v>0.63437896206101596</v>
      </c>
    </row>
    <row r="557" spans="1:8" x14ac:dyDescent="0.25">
      <c r="A557" t="s">
        <v>10590</v>
      </c>
      <c r="B557" t="s">
        <v>10591</v>
      </c>
      <c r="C557">
        <v>531.44214427370298</v>
      </c>
      <c r="D557">
        <v>-0.45002731870975798</v>
      </c>
      <c r="E557">
        <v>0.168811443082304</v>
      </c>
      <c r="F557">
        <v>-2.6658578973840399</v>
      </c>
      <c r="G557">
        <v>7.67921447222129E-3</v>
      </c>
      <c r="H557">
        <v>0.11001200494938</v>
      </c>
    </row>
    <row r="558" spans="1:8" x14ac:dyDescent="0.25">
      <c r="A558" t="s">
        <v>853</v>
      </c>
      <c r="B558" t="s">
        <v>854</v>
      </c>
      <c r="C558">
        <v>10.543683303496101</v>
      </c>
      <c r="D558">
        <v>-0.44967280303124102</v>
      </c>
      <c r="E558">
        <v>0.63960052646460797</v>
      </c>
      <c r="F558">
        <v>-0.70305258426975803</v>
      </c>
      <c r="G558">
        <v>0.48202297982846498</v>
      </c>
      <c r="H558" t="s">
        <v>120</v>
      </c>
    </row>
    <row r="559" spans="1:8" x14ac:dyDescent="0.25">
      <c r="A559" t="s">
        <v>7198</v>
      </c>
      <c r="B559" t="s">
        <v>7199</v>
      </c>
      <c r="C559">
        <v>13.472632164241</v>
      </c>
      <c r="D559">
        <v>-0.44955591565553599</v>
      </c>
      <c r="E559">
        <v>0.49861209338293699</v>
      </c>
      <c r="F559">
        <v>-0.90161454489687698</v>
      </c>
      <c r="G559">
        <v>0.367261661856635</v>
      </c>
      <c r="H559" t="s">
        <v>120</v>
      </c>
    </row>
    <row r="560" spans="1:8" x14ac:dyDescent="0.25">
      <c r="A560" t="s">
        <v>8769</v>
      </c>
      <c r="B560" t="s">
        <v>8770</v>
      </c>
      <c r="C560">
        <v>13682.415401125299</v>
      </c>
      <c r="D560">
        <v>-0.44952917112269303</v>
      </c>
      <c r="E560">
        <v>0.11439688399022099</v>
      </c>
      <c r="F560">
        <v>-3.9295578292247799</v>
      </c>
      <c r="G560" s="1" t="s">
        <v>12529</v>
      </c>
      <c r="H560">
        <v>4.15200583891578E-3</v>
      </c>
    </row>
    <row r="561" spans="1:8" x14ac:dyDescent="0.25">
      <c r="A561" t="s">
        <v>1369</v>
      </c>
      <c r="B561" t="s">
        <v>1370</v>
      </c>
      <c r="C561">
        <v>13841.5084491088</v>
      </c>
      <c r="D561">
        <v>-0.448349252688999</v>
      </c>
      <c r="E561">
        <v>0.110421234775417</v>
      </c>
      <c r="F561">
        <v>-4.0603535506633897</v>
      </c>
      <c r="G561" s="1" t="s">
        <v>12530</v>
      </c>
      <c r="H561">
        <v>2.64487449833745E-3</v>
      </c>
    </row>
    <row r="562" spans="1:8" x14ac:dyDescent="0.25">
      <c r="A562" t="s">
        <v>923</v>
      </c>
      <c r="B562" t="s">
        <v>924</v>
      </c>
      <c r="C562">
        <v>158.03214349822201</v>
      </c>
      <c r="D562">
        <v>-0.44817170068526102</v>
      </c>
      <c r="E562">
        <v>0.22402386072852401</v>
      </c>
      <c r="F562">
        <v>-2.00055341974649</v>
      </c>
      <c r="G562">
        <v>4.5440537625202101E-2</v>
      </c>
      <c r="H562">
        <v>0.31232668826868198</v>
      </c>
    </row>
    <row r="563" spans="1:8" x14ac:dyDescent="0.25">
      <c r="A563" t="s">
        <v>4461</v>
      </c>
      <c r="B563" t="s">
        <v>4462</v>
      </c>
      <c r="C563">
        <v>10.613338960614399</v>
      </c>
      <c r="D563">
        <v>-0.44742155249208698</v>
      </c>
      <c r="E563">
        <v>0.52104905405041002</v>
      </c>
      <c r="F563">
        <v>-0.85869372377519004</v>
      </c>
      <c r="G563">
        <v>0.39050951403774598</v>
      </c>
      <c r="H563" t="s">
        <v>120</v>
      </c>
    </row>
    <row r="564" spans="1:8" x14ac:dyDescent="0.25">
      <c r="A564" t="s">
        <v>4471</v>
      </c>
      <c r="B564" t="s">
        <v>4472</v>
      </c>
      <c r="C564">
        <v>4.6547708831288803</v>
      </c>
      <c r="D564">
        <v>-0.44703830551144202</v>
      </c>
      <c r="E564">
        <v>0.82601166972232698</v>
      </c>
      <c r="F564">
        <v>-0.54120095623070197</v>
      </c>
      <c r="G564">
        <v>0.58836907847574305</v>
      </c>
      <c r="H564" t="s">
        <v>120</v>
      </c>
    </row>
    <row r="565" spans="1:8" x14ac:dyDescent="0.25">
      <c r="A565" t="s">
        <v>2190</v>
      </c>
      <c r="B565" t="s">
        <v>2191</v>
      </c>
      <c r="C565">
        <v>67.002010846772905</v>
      </c>
      <c r="D565">
        <v>-0.44619717314754198</v>
      </c>
      <c r="E565">
        <v>0.215574548574272</v>
      </c>
      <c r="F565">
        <v>-2.0698045112399401</v>
      </c>
      <c r="G565">
        <v>3.8470654757233498E-2</v>
      </c>
      <c r="H565">
        <v>0.28168625524278001</v>
      </c>
    </row>
    <row r="566" spans="1:8" x14ac:dyDescent="0.25">
      <c r="A566" t="s">
        <v>10998</v>
      </c>
      <c r="B566" t="s">
        <v>10999</v>
      </c>
      <c r="C566">
        <v>2043.6437546135101</v>
      </c>
      <c r="D566">
        <v>-0.44614685603342102</v>
      </c>
      <c r="E566">
        <v>0.168401896021735</v>
      </c>
      <c r="F566">
        <v>-2.6492982951678798</v>
      </c>
      <c r="G566">
        <v>8.06591039506762E-3</v>
      </c>
      <c r="H566">
        <v>0.112127203683762</v>
      </c>
    </row>
    <row r="567" spans="1:8" x14ac:dyDescent="0.25">
      <c r="A567" t="s">
        <v>9934</v>
      </c>
      <c r="B567" t="s">
        <v>9935</v>
      </c>
      <c r="C567">
        <v>690.08755986812605</v>
      </c>
      <c r="D567">
        <v>-0.44557942507937598</v>
      </c>
      <c r="E567">
        <v>0.32714270495158898</v>
      </c>
      <c r="F567">
        <v>-1.3620338107350201</v>
      </c>
      <c r="G567">
        <v>0.173187215053652</v>
      </c>
      <c r="H567">
        <v>0.60291066841448504</v>
      </c>
    </row>
    <row r="568" spans="1:8" x14ac:dyDescent="0.25">
      <c r="A568" t="s">
        <v>1698</v>
      </c>
      <c r="B568" t="s">
        <v>1699</v>
      </c>
      <c r="C568">
        <v>21.391911674126199</v>
      </c>
      <c r="D568">
        <v>-0.44313333556554901</v>
      </c>
      <c r="E568">
        <v>0.41320170895235703</v>
      </c>
      <c r="F568">
        <v>-1.07243829336786</v>
      </c>
      <c r="G568">
        <v>0.28352321596395103</v>
      </c>
      <c r="H568">
        <v>0.73474875189844102</v>
      </c>
    </row>
    <row r="569" spans="1:8" x14ac:dyDescent="0.25">
      <c r="A569" t="s">
        <v>11411</v>
      </c>
      <c r="B569" t="s">
        <v>11412</v>
      </c>
      <c r="C569">
        <v>13.5686902368959</v>
      </c>
      <c r="D569">
        <v>-0.44130843076166998</v>
      </c>
      <c r="E569">
        <v>0.685330767760719</v>
      </c>
      <c r="F569">
        <v>-0.64393494575418198</v>
      </c>
      <c r="G569">
        <v>0.51961761976786003</v>
      </c>
      <c r="H569" t="s">
        <v>120</v>
      </c>
    </row>
    <row r="570" spans="1:8" x14ac:dyDescent="0.25">
      <c r="A570" t="s">
        <v>4691</v>
      </c>
      <c r="B570" t="s">
        <v>4692</v>
      </c>
      <c r="C570">
        <v>1633.85634541185</v>
      </c>
      <c r="D570">
        <v>-0.441024640321311</v>
      </c>
      <c r="E570">
        <v>0.62687461537636402</v>
      </c>
      <c r="F570">
        <v>-0.70352926965550799</v>
      </c>
      <c r="G570">
        <v>0.48172597265748801</v>
      </c>
      <c r="H570">
        <v>0.87387053588188501</v>
      </c>
    </row>
    <row r="571" spans="1:8" x14ac:dyDescent="0.25">
      <c r="A571" t="s">
        <v>11239</v>
      </c>
      <c r="B571" t="s">
        <v>11240</v>
      </c>
      <c r="C571">
        <v>3284.7783290625198</v>
      </c>
      <c r="D571">
        <v>-0.44099354241490102</v>
      </c>
      <c r="E571">
        <v>0.127538414000575</v>
      </c>
      <c r="F571">
        <v>-3.4577311147440799</v>
      </c>
      <c r="G571">
        <v>5.4474477666308302E-4</v>
      </c>
      <c r="H571">
        <v>1.6710951704933402E-2</v>
      </c>
    </row>
    <row r="572" spans="1:8" x14ac:dyDescent="0.25">
      <c r="A572" t="s">
        <v>937</v>
      </c>
      <c r="B572" t="s">
        <v>938</v>
      </c>
      <c r="C572">
        <v>32.040129824641198</v>
      </c>
      <c r="D572">
        <v>-0.44071879317618801</v>
      </c>
      <c r="E572">
        <v>0.36613957568756</v>
      </c>
      <c r="F572">
        <v>-1.20369067547145</v>
      </c>
      <c r="G572">
        <v>0.228709157615822</v>
      </c>
      <c r="H572">
        <v>0.677780664168118</v>
      </c>
    </row>
    <row r="573" spans="1:8" x14ac:dyDescent="0.25">
      <c r="A573" t="s">
        <v>11455</v>
      </c>
      <c r="B573" t="s">
        <v>11456</v>
      </c>
      <c r="C573">
        <v>901.59517955016895</v>
      </c>
      <c r="D573">
        <v>-0.44039575273937498</v>
      </c>
      <c r="E573">
        <v>0.210480419566519</v>
      </c>
      <c r="F573">
        <v>-2.0923359695232602</v>
      </c>
      <c r="G573">
        <v>3.6408472217939601E-2</v>
      </c>
      <c r="H573">
        <v>0.27575422910643099</v>
      </c>
    </row>
    <row r="574" spans="1:8" x14ac:dyDescent="0.25">
      <c r="A574" t="s">
        <v>3637</v>
      </c>
      <c r="B574" t="s">
        <v>3638</v>
      </c>
      <c r="C574">
        <v>37.276212331664297</v>
      </c>
      <c r="D574">
        <v>-0.43997545474178401</v>
      </c>
      <c r="E574">
        <v>0.55806684939770002</v>
      </c>
      <c r="F574">
        <v>-0.78839202725736501</v>
      </c>
      <c r="G574">
        <v>0.43046743285978101</v>
      </c>
      <c r="H574">
        <v>0.84869746077267605</v>
      </c>
    </row>
    <row r="575" spans="1:8" x14ac:dyDescent="0.25">
      <c r="A575" t="s">
        <v>4231</v>
      </c>
      <c r="B575" t="s">
        <v>4232</v>
      </c>
      <c r="C575">
        <v>13.9056633526419</v>
      </c>
      <c r="D575">
        <v>-0.43875198244218899</v>
      </c>
      <c r="E575">
        <v>0.58606096268744101</v>
      </c>
      <c r="F575">
        <v>-0.74864563650553995</v>
      </c>
      <c r="G575">
        <v>0.45407081801673399</v>
      </c>
      <c r="H575" t="s">
        <v>120</v>
      </c>
    </row>
    <row r="576" spans="1:8" x14ac:dyDescent="0.25">
      <c r="A576" t="s">
        <v>4013</v>
      </c>
      <c r="B576" t="s">
        <v>4014</v>
      </c>
      <c r="C576">
        <v>585.94347508674696</v>
      </c>
      <c r="D576">
        <v>-0.438643606754264</v>
      </c>
      <c r="E576">
        <v>1.05400208110412</v>
      </c>
      <c r="F576">
        <v>-0.41616958317080699</v>
      </c>
      <c r="G576">
        <v>0.67728591548026795</v>
      </c>
      <c r="H576">
        <v>0.931947407668126</v>
      </c>
    </row>
    <row r="577" spans="1:8" x14ac:dyDescent="0.25">
      <c r="A577" t="s">
        <v>133</v>
      </c>
      <c r="B577" t="s">
        <v>134</v>
      </c>
      <c r="C577">
        <v>3.1058900406807801</v>
      </c>
      <c r="D577">
        <v>-0.43852065500059401</v>
      </c>
      <c r="E577">
        <v>1.2084698400504099</v>
      </c>
      <c r="F577">
        <v>-0.362872651403779</v>
      </c>
      <c r="G577">
        <v>0.71670001728334598</v>
      </c>
      <c r="H577" t="s">
        <v>120</v>
      </c>
    </row>
    <row r="578" spans="1:8" x14ac:dyDescent="0.25">
      <c r="A578" t="s">
        <v>9176</v>
      </c>
      <c r="B578" t="s">
        <v>9177</v>
      </c>
      <c r="C578">
        <v>4.4708039504199801</v>
      </c>
      <c r="D578">
        <v>-0.43799677526138903</v>
      </c>
      <c r="E578">
        <v>0.80973993782655596</v>
      </c>
      <c r="F578">
        <v>-0.540910426669861</v>
      </c>
      <c r="G578">
        <v>0.58856932382156602</v>
      </c>
      <c r="H578" t="s">
        <v>120</v>
      </c>
    </row>
    <row r="579" spans="1:8" x14ac:dyDescent="0.25">
      <c r="A579" t="s">
        <v>7980</v>
      </c>
      <c r="B579" t="s">
        <v>7981</v>
      </c>
      <c r="C579">
        <v>49.7164297581634</v>
      </c>
      <c r="D579">
        <v>-0.43760921568075301</v>
      </c>
      <c r="E579">
        <v>0.26638350283185003</v>
      </c>
      <c r="F579">
        <v>-1.64277896727331</v>
      </c>
      <c r="G579">
        <v>0.100428673412156</v>
      </c>
      <c r="H579">
        <v>0.461448142397195</v>
      </c>
    </row>
    <row r="580" spans="1:8" x14ac:dyDescent="0.25">
      <c r="A580" t="s">
        <v>1484</v>
      </c>
      <c r="B580" t="s">
        <v>1485</v>
      </c>
      <c r="C580">
        <v>6.3387884123704303</v>
      </c>
      <c r="D580">
        <v>-0.43752473040602902</v>
      </c>
      <c r="E580">
        <v>0.64379982634412602</v>
      </c>
      <c r="F580">
        <v>-0.67959746570692803</v>
      </c>
      <c r="G580">
        <v>0.49675937479119697</v>
      </c>
      <c r="H580" t="s">
        <v>120</v>
      </c>
    </row>
    <row r="581" spans="1:8" x14ac:dyDescent="0.25">
      <c r="A581" t="s">
        <v>2844</v>
      </c>
      <c r="B581" t="s">
        <v>2845</v>
      </c>
      <c r="C581">
        <v>102.640722960502</v>
      </c>
      <c r="D581">
        <v>-0.43698491171368298</v>
      </c>
      <c r="E581">
        <v>0.28328571653810403</v>
      </c>
      <c r="F581">
        <v>-1.5425589297401301</v>
      </c>
      <c r="G581">
        <v>0.122937829407299</v>
      </c>
      <c r="H581">
        <v>0.51357113713400404</v>
      </c>
    </row>
    <row r="582" spans="1:8" x14ac:dyDescent="0.25">
      <c r="A582" t="s">
        <v>421</v>
      </c>
      <c r="B582" t="s">
        <v>422</v>
      </c>
      <c r="C582">
        <v>1201.9054744268401</v>
      </c>
      <c r="D582">
        <v>-0.43546623672764301</v>
      </c>
      <c r="E582">
        <v>0.213877784281883</v>
      </c>
      <c r="F582">
        <v>-2.0360517488516501</v>
      </c>
      <c r="G582">
        <v>4.1745159160600197E-2</v>
      </c>
      <c r="H582">
        <v>0.294246270461543</v>
      </c>
    </row>
    <row r="583" spans="1:8" x14ac:dyDescent="0.25">
      <c r="A583" t="s">
        <v>5784</v>
      </c>
      <c r="B583" t="s">
        <v>5785</v>
      </c>
      <c r="C583">
        <v>44.567924160387498</v>
      </c>
      <c r="D583">
        <v>-0.43531964904132298</v>
      </c>
      <c r="E583">
        <v>0.45944194172386299</v>
      </c>
      <c r="F583">
        <v>-0.94749653766473496</v>
      </c>
      <c r="G583">
        <v>0.343385819700182</v>
      </c>
      <c r="H583">
        <v>0.78357262832448704</v>
      </c>
    </row>
    <row r="584" spans="1:8" x14ac:dyDescent="0.25">
      <c r="A584" t="s">
        <v>871</v>
      </c>
      <c r="B584" t="s">
        <v>872</v>
      </c>
      <c r="C584">
        <v>3040.2171801684599</v>
      </c>
      <c r="D584">
        <v>-0.433025084455885</v>
      </c>
      <c r="E584">
        <v>0.13495673034621999</v>
      </c>
      <c r="F584">
        <v>-3.2086216326150998</v>
      </c>
      <c r="G584">
        <v>1.3337288192278799E-3</v>
      </c>
      <c r="H584">
        <v>3.3011414774450097E-2</v>
      </c>
    </row>
    <row r="585" spans="1:8" x14ac:dyDescent="0.25">
      <c r="A585" t="s">
        <v>12158</v>
      </c>
      <c r="B585" t="s">
        <v>12159</v>
      </c>
      <c r="C585">
        <v>132.35620677638599</v>
      </c>
      <c r="D585">
        <v>-0.43282501404766999</v>
      </c>
      <c r="E585">
        <v>0.29672941430502298</v>
      </c>
      <c r="F585">
        <v>-1.4586522035956599</v>
      </c>
      <c r="G585">
        <v>0.144660857545824</v>
      </c>
      <c r="H585">
        <v>0.55564662466881898</v>
      </c>
    </row>
    <row r="586" spans="1:8" x14ac:dyDescent="0.25">
      <c r="A586" t="s">
        <v>883</v>
      </c>
      <c r="B586" t="s">
        <v>884</v>
      </c>
      <c r="C586">
        <v>19.198108398484699</v>
      </c>
      <c r="D586">
        <v>-0.43189884820473201</v>
      </c>
      <c r="E586">
        <v>0.66591802994764904</v>
      </c>
      <c r="F586">
        <v>-0.64857659468791695</v>
      </c>
      <c r="G586">
        <v>0.51661208791671598</v>
      </c>
      <c r="H586">
        <v>0.88489192021479202</v>
      </c>
    </row>
    <row r="587" spans="1:8" x14ac:dyDescent="0.25">
      <c r="A587" t="s">
        <v>9326</v>
      </c>
      <c r="B587" t="s">
        <v>9327</v>
      </c>
      <c r="C587">
        <v>2246.9250608328998</v>
      </c>
      <c r="D587">
        <v>-0.431608999274811</v>
      </c>
      <c r="E587">
        <v>0.24850573494002301</v>
      </c>
      <c r="F587">
        <v>-1.73681705727628</v>
      </c>
      <c r="G587">
        <v>8.2419467282231804E-2</v>
      </c>
      <c r="H587">
        <v>0.42156892841738303</v>
      </c>
    </row>
    <row r="588" spans="1:8" x14ac:dyDescent="0.25">
      <c r="A588" t="s">
        <v>7486</v>
      </c>
      <c r="B588" t="s">
        <v>7487</v>
      </c>
      <c r="C588">
        <v>1124.2918477911201</v>
      </c>
      <c r="D588">
        <v>-0.43015240050742998</v>
      </c>
      <c r="E588">
        <v>0.16421960600116201</v>
      </c>
      <c r="F588">
        <v>-2.6193729907279502</v>
      </c>
      <c r="G588">
        <v>8.8091569469252295E-3</v>
      </c>
      <c r="H588">
        <v>0.118686910497109</v>
      </c>
    </row>
    <row r="589" spans="1:8" x14ac:dyDescent="0.25">
      <c r="A589" t="s">
        <v>4529</v>
      </c>
      <c r="B589" t="s">
        <v>4530</v>
      </c>
      <c r="C589">
        <v>22.002998891964001</v>
      </c>
      <c r="D589">
        <v>-0.42984539370576402</v>
      </c>
      <c r="E589">
        <v>0.47464645537044398</v>
      </c>
      <c r="F589">
        <v>-0.90561172182416305</v>
      </c>
      <c r="G589">
        <v>0.36514140228299602</v>
      </c>
      <c r="H589">
        <v>0.79915228811974204</v>
      </c>
    </row>
    <row r="590" spans="1:8" x14ac:dyDescent="0.25">
      <c r="A590" t="s">
        <v>983</v>
      </c>
      <c r="B590" t="s">
        <v>984</v>
      </c>
      <c r="C590">
        <v>44814.956915779803</v>
      </c>
      <c r="D590">
        <v>-0.42933968066815897</v>
      </c>
      <c r="E590">
        <v>0.216995726893257</v>
      </c>
      <c r="F590">
        <v>-1.97856283538411</v>
      </c>
      <c r="G590">
        <v>4.7865247457704901E-2</v>
      </c>
      <c r="H590">
        <v>0.32057678888482799</v>
      </c>
    </row>
    <row r="591" spans="1:8" x14ac:dyDescent="0.25">
      <c r="A591" t="s">
        <v>4621</v>
      </c>
      <c r="B591" t="s">
        <v>4622</v>
      </c>
      <c r="C591">
        <v>4528.1066774207102</v>
      </c>
      <c r="D591">
        <v>-0.42914510373863302</v>
      </c>
      <c r="E591">
        <v>0.106135498844625</v>
      </c>
      <c r="F591">
        <v>-4.0433701109453404</v>
      </c>
      <c r="G591" s="1" t="s">
        <v>12531</v>
      </c>
      <c r="H591">
        <v>2.7560895748356801E-3</v>
      </c>
    </row>
    <row r="592" spans="1:8" x14ac:dyDescent="0.25">
      <c r="A592" t="s">
        <v>7002</v>
      </c>
      <c r="B592" t="s">
        <v>7003</v>
      </c>
      <c r="C592">
        <v>890.92658854658703</v>
      </c>
      <c r="D592">
        <v>-0.428465211898029</v>
      </c>
      <c r="E592">
        <v>0.14664296830839199</v>
      </c>
      <c r="F592">
        <v>-2.9218258252721698</v>
      </c>
      <c r="G592">
        <v>3.4798608293590198E-3</v>
      </c>
      <c r="H592">
        <v>6.6080781029462798E-2</v>
      </c>
    </row>
    <row r="593" spans="1:8" x14ac:dyDescent="0.25">
      <c r="A593" t="s">
        <v>9346</v>
      </c>
      <c r="B593" t="s">
        <v>9347</v>
      </c>
      <c r="C593">
        <v>8.9961955900824009</v>
      </c>
      <c r="D593">
        <v>-0.42791181713971799</v>
      </c>
      <c r="E593">
        <v>0.65881336420601699</v>
      </c>
      <c r="F593">
        <v>-0.64951902980205201</v>
      </c>
      <c r="G593">
        <v>0.51600295032839805</v>
      </c>
      <c r="H593" t="s">
        <v>120</v>
      </c>
    </row>
    <row r="594" spans="1:8" x14ac:dyDescent="0.25">
      <c r="A594" t="s">
        <v>4793</v>
      </c>
      <c r="B594" t="s">
        <v>4794</v>
      </c>
      <c r="C594">
        <v>1706.9542793588801</v>
      </c>
      <c r="D594">
        <v>-0.427531476939295</v>
      </c>
      <c r="E594">
        <v>0.19397712313357601</v>
      </c>
      <c r="F594">
        <v>-2.2040304033424101</v>
      </c>
      <c r="G594">
        <v>2.7522205982373399E-2</v>
      </c>
      <c r="H594">
        <v>0.23994445559203201</v>
      </c>
    </row>
    <row r="595" spans="1:8" x14ac:dyDescent="0.25">
      <c r="A595" t="s">
        <v>12262</v>
      </c>
      <c r="B595" t="s">
        <v>12263</v>
      </c>
      <c r="C595">
        <v>945.14180529309704</v>
      </c>
      <c r="D595">
        <v>-0.427504406663481</v>
      </c>
      <c r="E595">
        <v>0.12704404013909101</v>
      </c>
      <c r="F595">
        <v>-3.3650095368144601</v>
      </c>
      <c r="G595">
        <v>7.6541013413837901E-4</v>
      </c>
      <c r="H595">
        <v>2.1696597880548299E-2</v>
      </c>
    </row>
    <row r="596" spans="1:8" x14ac:dyDescent="0.25">
      <c r="A596" t="s">
        <v>11671</v>
      </c>
      <c r="B596" t="s">
        <v>11672</v>
      </c>
      <c r="C596">
        <v>3105.8159428858598</v>
      </c>
      <c r="D596">
        <v>-0.42624002377252102</v>
      </c>
      <c r="E596">
        <v>0.30853792019579401</v>
      </c>
      <c r="F596">
        <v>-1.3814834283644499</v>
      </c>
      <c r="G596">
        <v>0.167130369673859</v>
      </c>
      <c r="H596">
        <v>0.597090867094767</v>
      </c>
    </row>
    <row r="597" spans="1:8" x14ac:dyDescent="0.25">
      <c r="A597" t="s">
        <v>1724</v>
      </c>
      <c r="B597" t="s">
        <v>1725</v>
      </c>
      <c r="C597">
        <v>33.8833738829696</v>
      </c>
      <c r="D597">
        <v>-0.42560668982204902</v>
      </c>
      <c r="E597">
        <v>0.33026601813085898</v>
      </c>
      <c r="F597">
        <v>-1.2886784181756601</v>
      </c>
      <c r="G597">
        <v>0.19750990847760699</v>
      </c>
      <c r="H597">
        <v>0.63791551598687302</v>
      </c>
    </row>
    <row r="598" spans="1:8" x14ac:dyDescent="0.25">
      <c r="A598" t="s">
        <v>3358</v>
      </c>
      <c r="B598" t="s">
        <v>3359</v>
      </c>
      <c r="C598">
        <v>29.1041734115956</v>
      </c>
      <c r="D598">
        <v>-0.42508102464569603</v>
      </c>
      <c r="E598">
        <v>0.40613405019946802</v>
      </c>
      <c r="F598">
        <v>-1.0466520215109301</v>
      </c>
      <c r="G598">
        <v>0.29526009954250398</v>
      </c>
      <c r="H598">
        <v>0.74607943852542802</v>
      </c>
    </row>
    <row r="599" spans="1:8" x14ac:dyDescent="0.25">
      <c r="A599" t="s">
        <v>9172</v>
      </c>
      <c r="B599" t="s">
        <v>9173</v>
      </c>
      <c r="C599">
        <v>129.27020534450199</v>
      </c>
      <c r="D599">
        <v>-0.42499257187283901</v>
      </c>
      <c r="E599">
        <v>0.22747718325785801</v>
      </c>
      <c r="F599">
        <v>-1.8682865937859201</v>
      </c>
      <c r="G599">
        <v>6.1722134264642098E-2</v>
      </c>
      <c r="H599">
        <v>0.36230532987039998</v>
      </c>
    </row>
    <row r="600" spans="1:8" x14ac:dyDescent="0.25">
      <c r="A600" t="s">
        <v>887</v>
      </c>
      <c r="B600" t="s">
        <v>888</v>
      </c>
      <c r="C600">
        <v>19.029366807936299</v>
      </c>
      <c r="D600">
        <v>-0.42466911878439201</v>
      </c>
      <c r="E600">
        <v>0.66378365391473504</v>
      </c>
      <c r="F600">
        <v>-0.63977037741116505</v>
      </c>
      <c r="G600">
        <v>0.52232189363139203</v>
      </c>
      <c r="H600">
        <v>0.88489192021479202</v>
      </c>
    </row>
    <row r="601" spans="1:8" x14ac:dyDescent="0.25">
      <c r="A601" t="s">
        <v>44</v>
      </c>
      <c r="B601" t="s">
        <v>45</v>
      </c>
      <c r="C601">
        <v>1230.9146781336899</v>
      </c>
      <c r="D601">
        <v>-0.42324029954664499</v>
      </c>
      <c r="E601">
        <v>0.102441831974072</v>
      </c>
      <c r="F601">
        <v>-4.1315182615414896</v>
      </c>
      <c r="G601" s="1" t="s">
        <v>12532</v>
      </c>
      <c r="H601">
        <v>2.10177360054824E-3</v>
      </c>
    </row>
    <row r="602" spans="1:8" x14ac:dyDescent="0.25">
      <c r="A602" t="s">
        <v>2862</v>
      </c>
      <c r="B602" t="s">
        <v>2863</v>
      </c>
      <c r="C602">
        <v>491.50837261312398</v>
      </c>
      <c r="D602">
        <v>-0.42294355249244597</v>
      </c>
      <c r="E602">
        <v>0.20149808585336301</v>
      </c>
      <c r="F602">
        <v>-2.09899538599208</v>
      </c>
      <c r="G602">
        <v>3.5817307469484E-2</v>
      </c>
      <c r="H602">
        <v>0.27452721767395999</v>
      </c>
    </row>
    <row r="603" spans="1:8" x14ac:dyDescent="0.25">
      <c r="A603" t="s">
        <v>11939</v>
      </c>
      <c r="B603" t="s">
        <v>11940</v>
      </c>
      <c r="C603">
        <v>23545.036321782001</v>
      </c>
      <c r="D603">
        <v>-0.42272074494902201</v>
      </c>
      <c r="E603">
        <v>0.16665610180603099</v>
      </c>
      <c r="F603">
        <v>-2.5364852553735</v>
      </c>
      <c r="G603">
        <v>1.11971457855372E-2</v>
      </c>
      <c r="H603">
        <v>0.14239177372384901</v>
      </c>
    </row>
    <row r="604" spans="1:8" x14ac:dyDescent="0.25">
      <c r="A604" t="s">
        <v>163</v>
      </c>
      <c r="B604" t="s">
        <v>164</v>
      </c>
      <c r="C604">
        <v>3.28425983366327</v>
      </c>
      <c r="D604">
        <v>-0.42257498939833499</v>
      </c>
      <c r="E604">
        <v>1.0133686208379</v>
      </c>
      <c r="F604">
        <v>-0.41700027088753799</v>
      </c>
      <c r="G604">
        <v>0.67667820957593205</v>
      </c>
      <c r="H604" t="s">
        <v>120</v>
      </c>
    </row>
    <row r="605" spans="1:8" x14ac:dyDescent="0.25">
      <c r="A605" t="s">
        <v>11105</v>
      </c>
      <c r="B605" t="s">
        <v>11106</v>
      </c>
      <c r="C605">
        <v>6068.2726691076896</v>
      </c>
      <c r="D605">
        <v>-0.42247607071903498</v>
      </c>
      <c r="E605">
        <v>0.128644543920795</v>
      </c>
      <c r="F605">
        <v>-3.2840574333191301</v>
      </c>
      <c r="G605">
        <v>1.0232406764275699E-3</v>
      </c>
      <c r="H605">
        <v>2.73259115378604E-2</v>
      </c>
    </row>
    <row r="606" spans="1:8" x14ac:dyDescent="0.25">
      <c r="A606" t="s">
        <v>11405</v>
      </c>
      <c r="B606" t="s">
        <v>11406</v>
      </c>
      <c r="C606">
        <v>9.1038300763519509</v>
      </c>
      <c r="D606">
        <v>-0.421340513791714</v>
      </c>
      <c r="E606">
        <v>0.57213861804476396</v>
      </c>
      <c r="F606">
        <v>-0.73643082376017599</v>
      </c>
      <c r="G606">
        <v>0.46146855190050901</v>
      </c>
      <c r="H606" t="s">
        <v>120</v>
      </c>
    </row>
    <row r="607" spans="1:8" x14ac:dyDescent="0.25">
      <c r="A607" t="s">
        <v>567</v>
      </c>
      <c r="B607" t="s">
        <v>568</v>
      </c>
      <c r="C607">
        <v>5989.52498819637</v>
      </c>
      <c r="D607">
        <v>-0.42103740001290302</v>
      </c>
      <c r="E607">
        <v>0.108575295520212</v>
      </c>
      <c r="F607">
        <v>-3.8778379372177199</v>
      </c>
      <c r="G607">
        <v>1.05388880290168E-4</v>
      </c>
      <c r="H607">
        <v>4.7706589998673396E-3</v>
      </c>
    </row>
    <row r="608" spans="1:8" x14ac:dyDescent="0.25">
      <c r="A608" t="s">
        <v>6584</v>
      </c>
      <c r="B608" t="s">
        <v>6585</v>
      </c>
      <c r="C608">
        <v>231.74621508288999</v>
      </c>
      <c r="D608">
        <v>-0.42099560858503898</v>
      </c>
      <c r="E608">
        <v>0.42102215039642898</v>
      </c>
      <c r="F608">
        <v>-0.99993695863420695</v>
      </c>
      <c r="G608">
        <v>0.317341017154469</v>
      </c>
      <c r="H608">
        <v>0.763846452107104</v>
      </c>
    </row>
    <row r="609" spans="1:8" x14ac:dyDescent="0.25">
      <c r="A609" t="s">
        <v>3563</v>
      </c>
      <c r="B609" t="s">
        <v>3564</v>
      </c>
      <c r="C609">
        <v>28.573687330644201</v>
      </c>
      <c r="D609">
        <v>-0.42062539659376502</v>
      </c>
      <c r="E609">
        <v>0.45844314255394097</v>
      </c>
      <c r="F609">
        <v>-0.91750831793557597</v>
      </c>
      <c r="G609">
        <v>0.35887633621653298</v>
      </c>
      <c r="H609">
        <v>0.79412931965228395</v>
      </c>
    </row>
    <row r="610" spans="1:8" x14ac:dyDescent="0.25">
      <c r="A610" t="s">
        <v>3332</v>
      </c>
      <c r="B610" t="s">
        <v>3333</v>
      </c>
      <c r="C610">
        <v>924.67712815754805</v>
      </c>
      <c r="D610">
        <v>-0.42049899890541997</v>
      </c>
      <c r="E610">
        <v>0.18694329257162301</v>
      </c>
      <c r="F610">
        <v>-2.2493398566001801</v>
      </c>
      <c r="G610">
        <v>2.4490881887352399E-2</v>
      </c>
      <c r="H610">
        <v>0.226692786218052</v>
      </c>
    </row>
    <row r="611" spans="1:8" x14ac:dyDescent="0.25">
      <c r="A611" t="s">
        <v>1456</v>
      </c>
      <c r="B611" t="s">
        <v>1457</v>
      </c>
      <c r="C611">
        <v>986.41815887683094</v>
      </c>
      <c r="D611">
        <v>-0.42032780668463199</v>
      </c>
      <c r="E611">
        <v>0.257834880636653</v>
      </c>
      <c r="F611">
        <v>-1.63022088263134</v>
      </c>
      <c r="G611">
        <v>0.10305482191406801</v>
      </c>
      <c r="H611">
        <v>0.46771034561000302</v>
      </c>
    </row>
    <row r="612" spans="1:8" x14ac:dyDescent="0.25">
      <c r="A612" t="s">
        <v>7894</v>
      </c>
      <c r="B612" t="s">
        <v>7895</v>
      </c>
      <c r="C612">
        <v>2485.8168148177301</v>
      </c>
      <c r="D612">
        <v>-0.42023761764856499</v>
      </c>
      <c r="E612">
        <v>0.32509775927706602</v>
      </c>
      <c r="F612">
        <v>-1.2926499972902501</v>
      </c>
      <c r="G612">
        <v>0.19613213907864399</v>
      </c>
      <c r="H612">
        <v>0.63589423238660803</v>
      </c>
    </row>
    <row r="613" spans="1:8" x14ac:dyDescent="0.25">
      <c r="A613" t="s">
        <v>10784</v>
      </c>
      <c r="B613" t="s">
        <v>10785</v>
      </c>
      <c r="C613">
        <v>3201.0696909680501</v>
      </c>
      <c r="D613">
        <v>-0.41833128270084302</v>
      </c>
      <c r="E613">
        <v>0.26970169815007999</v>
      </c>
      <c r="F613">
        <v>-1.55108879762431</v>
      </c>
      <c r="G613">
        <v>0.120880405417847</v>
      </c>
      <c r="H613">
        <v>0.50995413936681699</v>
      </c>
    </row>
    <row r="614" spans="1:8" x14ac:dyDescent="0.25">
      <c r="A614" t="s">
        <v>6328</v>
      </c>
      <c r="B614" t="s">
        <v>6329</v>
      </c>
      <c r="C614">
        <v>4074.0252707412901</v>
      </c>
      <c r="D614">
        <v>-0.41787371157950098</v>
      </c>
      <c r="E614">
        <v>0.32736653813168198</v>
      </c>
      <c r="F614">
        <v>-1.2764704479705</v>
      </c>
      <c r="G614">
        <v>0.20178926690552099</v>
      </c>
      <c r="H614">
        <v>0.64454990506523102</v>
      </c>
    </row>
    <row r="615" spans="1:8" x14ac:dyDescent="0.25">
      <c r="A615" t="s">
        <v>2986</v>
      </c>
      <c r="B615" t="s">
        <v>2987</v>
      </c>
      <c r="C615">
        <v>41.933123395914897</v>
      </c>
      <c r="D615">
        <v>-0.41750121496801001</v>
      </c>
      <c r="E615">
        <v>0.36022636715154399</v>
      </c>
      <c r="F615">
        <v>-1.15899682266282</v>
      </c>
      <c r="G615">
        <v>0.246457480178597</v>
      </c>
      <c r="H615">
        <v>0.69922486024335395</v>
      </c>
    </row>
    <row r="616" spans="1:8" x14ac:dyDescent="0.25">
      <c r="A616" t="s">
        <v>2726</v>
      </c>
      <c r="B616" t="s">
        <v>2727</v>
      </c>
      <c r="C616">
        <v>22.265688207522501</v>
      </c>
      <c r="D616">
        <v>-0.41707657368581202</v>
      </c>
      <c r="E616">
        <v>0.39000456270251499</v>
      </c>
      <c r="F616">
        <v>-1.06941460067981</v>
      </c>
      <c r="G616">
        <v>0.284882891105456</v>
      </c>
      <c r="H616">
        <v>0.73537259845349801</v>
      </c>
    </row>
    <row r="617" spans="1:8" x14ac:dyDescent="0.25">
      <c r="A617" t="s">
        <v>2558</v>
      </c>
      <c r="B617" t="s">
        <v>2559</v>
      </c>
      <c r="C617">
        <v>6.6052415384313603</v>
      </c>
      <c r="D617">
        <v>-0.41674000406297101</v>
      </c>
      <c r="E617">
        <v>0.76526089689530097</v>
      </c>
      <c r="F617">
        <v>-0.54457245333415605</v>
      </c>
      <c r="G617">
        <v>0.586047604736883</v>
      </c>
      <c r="H617" t="s">
        <v>120</v>
      </c>
    </row>
    <row r="618" spans="1:8" x14ac:dyDescent="0.25">
      <c r="A618" t="s">
        <v>36</v>
      </c>
      <c r="B618" t="s">
        <v>37</v>
      </c>
      <c r="C618">
        <v>8126.3967597155497</v>
      </c>
      <c r="D618">
        <v>-0.416368448781749</v>
      </c>
      <c r="E618">
        <v>0.26613982063049901</v>
      </c>
      <c r="F618">
        <v>-1.56447256857449</v>
      </c>
      <c r="G618">
        <v>0.117706630145838</v>
      </c>
      <c r="H618">
        <v>0.50273016949493299</v>
      </c>
    </row>
    <row r="619" spans="1:8" x14ac:dyDescent="0.25">
      <c r="A619" t="s">
        <v>6664</v>
      </c>
      <c r="B619" t="s">
        <v>6665</v>
      </c>
      <c r="C619">
        <v>469.28113376146501</v>
      </c>
      <c r="D619">
        <v>-0.41631555952642202</v>
      </c>
      <c r="E619">
        <v>0.243778746557299</v>
      </c>
      <c r="F619">
        <v>-1.70775986588548</v>
      </c>
      <c r="G619">
        <v>8.76809088357383E-2</v>
      </c>
      <c r="H619">
        <v>0.43894859346332998</v>
      </c>
    </row>
    <row r="620" spans="1:8" x14ac:dyDescent="0.25">
      <c r="A620" t="s">
        <v>1373</v>
      </c>
      <c r="B620" t="s">
        <v>1374</v>
      </c>
      <c r="C620">
        <v>154.218992928673</v>
      </c>
      <c r="D620">
        <v>-0.41587763764059599</v>
      </c>
      <c r="E620">
        <v>0.21918383688864601</v>
      </c>
      <c r="F620">
        <v>-1.8973919041844201</v>
      </c>
      <c r="G620">
        <v>5.7776233335021798E-2</v>
      </c>
      <c r="H620">
        <v>0.34829121916113398</v>
      </c>
    </row>
    <row r="621" spans="1:8" x14ac:dyDescent="0.25">
      <c r="A621" t="s">
        <v>1908</v>
      </c>
      <c r="B621" t="s">
        <v>1909</v>
      </c>
      <c r="C621">
        <v>920.39437120751097</v>
      </c>
      <c r="D621">
        <v>-0.41531646698656799</v>
      </c>
      <c r="E621">
        <v>0.31788906499845898</v>
      </c>
      <c r="F621">
        <v>-1.30648239500966</v>
      </c>
      <c r="G621">
        <v>0.19138856208267899</v>
      </c>
      <c r="H621">
        <v>0.628954380833882</v>
      </c>
    </row>
    <row r="622" spans="1:8" x14ac:dyDescent="0.25">
      <c r="A622" t="s">
        <v>1964</v>
      </c>
      <c r="B622" t="s">
        <v>1965</v>
      </c>
      <c r="C622">
        <v>2.3019771167038998</v>
      </c>
      <c r="D622">
        <v>-0.41483776824347701</v>
      </c>
      <c r="E622">
        <v>1.0632088071094301</v>
      </c>
      <c r="F622">
        <v>-0.39017525576307499</v>
      </c>
      <c r="G622">
        <v>0.69640695754263204</v>
      </c>
      <c r="H622" t="s">
        <v>120</v>
      </c>
    </row>
    <row r="623" spans="1:8" x14ac:dyDescent="0.25">
      <c r="A623" t="s">
        <v>5788</v>
      </c>
      <c r="B623" t="s">
        <v>5789</v>
      </c>
      <c r="C623">
        <v>2593.4849200798099</v>
      </c>
      <c r="D623">
        <v>-0.41438839538135203</v>
      </c>
      <c r="E623">
        <v>0.16621158697862801</v>
      </c>
      <c r="F623">
        <v>-2.4931378306052498</v>
      </c>
      <c r="G623">
        <v>1.2661968415802799E-2</v>
      </c>
      <c r="H623">
        <v>0.15150633035976499</v>
      </c>
    </row>
    <row r="624" spans="1:8" x14ac:dyDescent="0.25">
      <c r="A624" t="s">
        <v>1930</v>
      </c>
      <c r="B624" t="s">
        <v>1931</v>
      </c>
      <c r="C624">
        <v>8.6742695973860293</v>
      </c>
      <c r="D624">
        <v>-0.414238365105494</v>
      </c>
      <c r="E624">
        <v>0.62401211832720704</v>
      </c>
      <c r="F624">
        <v>-0.663830641968853</v>
      </c>
      <c r="G624">
        <v>0.50679871149607403</v>
      </c>
      <c r="H624" t="s">
        <v>120</v>
      </c>
    </row>
    <row r="625" spans="1:8" x14ac:dyDescent="0.25">
      <c r="A625" t="s">
        <v>12038</v>
      </c>
      <c r="B625" t="s">
        <v>12039</v>
      </c>
      <c r="C625">
        <v>796.08059105779796</v>
      </c>
      <c r="D625">
        <v>-0.41351263102997199</v>
      </c>
      <c r="E625">
        <v>0.241135030479672</v>
      </c>
      <c r="F625">
        <v>-1.7148592230975399</v>
      </c>
      <c r="G625">
        <v>8.6371040316305006E-2</v>
      </c>
      <c r="H625">
        <v>0.43433761998506598</v>
      </c>
    </row>
    <row r="626" spans="1:8" x14ac:dyDescent="0.25">
      <c r="A626" t="s">
        <v>11737</v>
      </c>
      <c r="B626" t="s">
        <v>11738</v>
      </c>
      <c r="C626">
        <v>116.464871709832</v>
      </c>
      <c r="D626">
        <v>-0.41341651311692201</v>
      </c>
      <c r="E626">
        <v>0.41448289015814099</v>
      </c>
      <c r="F626">
        <v>-0.99742721094998099</v>
      </c>
      <c r="G626">
        <v>0.31855718878522699</v>
      </c>
      <c r="H626">
        <v>0.76513145482841205</v>
      </c>
    </row>
    <row r="627" spans="1:8" x14ac:dyDescent="0.25">
      <c r="A627" t="s">
        <v>9924</v>
      </c>
      <c r="B627" t="s">
        <v>9925</v>
      </c>
      <c r="C627">
        <v>2.1361323738915701</v>
      </c>
      <c r="D627">
        <v>-0.41270562616943202</v>
      </c>
      <c r="E627">
        <v>1.1391284645737101</v>
      </c>
      <c r="F627">
        <v>-0.36229945875672398</v>
      </c>
      <c r="G627">
        <v>0.71712826259085505</v>
      </c>
      <c r="H627" t="s">
        <v>120</v>
      </c>
    </row>
    <row r="628" spans="1:8" x14ac:dyDescent="0.25">
      <c r="A628" t="s">
        <v>11755</v>
      </c>
      <c r="B628" t="s">
        <v>11756</v>
      </c>
      <c r="C628">
        <v>7.8289093296607097</v>
      </c>
      <c r="D628">
        <v>-0.41167633005941401</v>
      </c>
      <c r="E628">
        <v>0.71157763687500897</v>
      </c>
      <c r="F628">
        <v>-0.57854028671747904</v>
      </c>
      <c r="G628">
        <v>0.56289940635143898</v>
      </c>
      <c r="H628" t="s">
        <v>120</v>
      </c>
    </row>
    <row r="629" spans="1:8" x14ac:dyDescent="0.25">
      <c r="A629" t="s">
        <v>1638</v>
      </c>
      <c r="B629" t="s">
        <v>1639</v>
      </c>
      <c r="C629">
        <v>33.2369847577949</v>
      </c>
      <c r="D629">
        <v>-0.410861048506175</v>
      </c>
      <c r="E629">
        <v>0.45520054952218397</v>
      </c>
      <c r="F629">
        <v>-0.90259348091176195</v>
      </c>
      <c r="G629">
        <v>0.36674168770723897</v>
      </c>
      <c r="H629">
        <v>0.80111649247416294</v>
      </c>
    </row>
    <row r="630" spans="1:8" x14ac:dyDescent="0.25">
      <c r="A630" t="s">
        <v>2334</v>
      </c>
      <c r="B630" t="s">
        <v>2335</v>
      </c>
      <c r="C630">
        <v>16.778967052140899</v>
      </c>
      <c r="D630">
        <v>-0.41036991906357601</v>
      </c>
      <c r="E630">
        <v>0.43920574818403602</v>
      </c>
      <c r="F630">
        <v>-0.93434551064122895</v>
      </c>
      <c r="G630">
        <v>0.35012569545252697</v>
      </c>
      <c r="H630">
        <v>0.78914219635625904</v>
      </c>
    </row>
    <row r="631" spans="1:8" x14ac:dyDescent="0.25">
      <c r="A631" t="s">
        <v>4277</v>
      </c>
      <c r="B631" t="s">
        <v>4278</v>
      </c>
      <c r="C631">
        <v>37.3093772592919</v>
      </c>
      <c r="D631">
        <v>-0.41033631341527499</v>
      </c>
      <c r="E631">
        <v>0.426619559861946</v>
      </c>
      <c r="F631">
        <v>-0.96183192713447097</v>
      </c>
      <c r="G631">
        <v>0.33613403750753801</v>
      </c>
      <c r="H631">
        <v>0.77737312453049701</v>
      </c>
    </row>
    <row r="632" spans="1:8" x14ac:dyDescent="0.25">
      <c r="A632" t="s">
        <v>2236</v>
      </c>
      <c r="B632" t="s">
        <v>2237</v>
      </c>
      <c r="C632">
        <v>194.83420583615001</v>
      </c>
      <c r="D632">
        <v>-0.41006081665385702</v>
      </c>
      <c r="E632">
        <v>0.21099123799571201</v>
      </c>
      <c r="F632">
        <v>-1.9434968984929699</v>
      </c>
      <c r="G632">
        <v>5.1956149758950403E-2</v>
      </c>
      <c r="H632">
        <v>0.33227466220236401</v>
      </c>
    </row>
    <row r="633" spans="1:8" x14ac:dyDescent="0.25">
      <c r="A633" t="s">
        <v>1556</v>
      </c>
      <c r="B633" t="s">
        <v>1557</v>
      </c>
      <c r="C633">
        <v>12.597304842411001</v>
      </c>
      <c r="D633">
        <v>-0.40989309582698202</v>
      </c>
      <c r="E633">
        <v>0.55447272850423901</v>
      </c>
      <c r="F633">
        <v>-0.73924843325066802</v>
      </c>
      <c r="G633">
        <v>0.459756155719656</v>
      </c>
      <c r="H633" t="s">
        <v>120</v>
      </c>
    </row>
    <row r="634" spans="1:8" x14ac:dyDescent="0.25">
      <c r="A634" t="s">
        <v>9364</v>
      </c>
      <c r="B634" t="s">
        <v>9365</v>
      </c>
      <c r="C634">
        <v>62.815733790496601</v>
      </c>
      <c r="D634">
        <v>-0.409608906519359</v>
      </c>
      <c r="E634">
        <v>0.32223887322525002</v>
      </c>
      <c r="F634">
        <v>-1.2711343681773499</v>
      </c>
      <c r="G634">
        <v>0.20368085050357301</v>
      </c>
      <c r="H634">
        <v>0.64471405830014406</v>
      </c>
    </row>
    <row r="635" spans="1:8" x14ac:dyDescent="0.25">
      <c r="A635" t="s">
        <v>4663</v>
      </c>
      <c r="B635" t="s">
        <v>4664</v>
      </c>
      <c r="C635">
        <v>479.34475205849202</v>
      </c>
      <c r="D635">
        <v>-0.40878864793977598</v>
      </c>
      <c r="E635">
        <v>0.16846202614665401</v>
      </c>
      <c r="F635">
        <v>-2.4265922551822299</v>
      </c>
      <c r="G635">
        <v>1.5241374709641599E-2</v>
      </c>
      <c r="H635">
        <v>0.167029665824452</v>
      </c>
    </row>
    <row r="636" spans="1:8" x14ac:dyDescent="0.25">
      <c r="A636" t="s">
        <v>4643</v>
      </c>
      <c r="B636" t="s">
        <v>4644</v>
      </c>
      <c r="C636">
        <v>57.194548026267697</v>
      </c>
      <c r="D636">
        <v>-0.407894621641119</v>
      </c>
      <c r="E636">
        <v>0.29354085653562401</v>
      </c>
      <c r="F636">
        <v>-1.3895667760021599</v>
      </c>
      <c r="G636">
        <v>0.16466047046142199</v>
      </c>
      <c r="H636">
        <v>0.59045033718816498</v>
      </c>
    </row>
    <row r="637" spans="1:8" x14ac:dyDescent="0.25">
      <c r="A637" t="s">
        <v>571</v>
      </c>
      <c r="B637" t="s">
        <v>572</v>
      </c>
      <c r="C637">
        <v>42.548267636418103</v>
      </c>
      <c r="D637">
        <v>-0.40782033268964202</v>
      </c>
      <c r="E637">
        <v>0.34930507150597201</v>
      </c>
      <c r="F637">
        <v>-1.16751907131319</v>
      </c>
      <c r="G637">
        <v>0.243000811130165</v>
      </c>
      <c r="H637">
        <v>0.69465169083247202</v>
      </c>
    </row>
    <row r="638" spans="1:8" x14ac:dyDescent="0.25">
      <c r="A638" t="s">
        <v>309</v>
      </c>
      <c r="B638" t="s">
        <v>310</v>
      </c>
      <c r="C638">
        <v>7.6579209088064202</v>
      </c>
      <c r="D638">
        <v>-0.40772179480523801</v>
      </c>
      <c r="E638">
        <v>0.82057835736959595</v>
      </c>
      <c r="F638">
        <v>-0.49687125079951</v>
      </c>
      <c r="G638">
        <v>0.61927984616799303</v>
      </c>
      <c r="H638" t="s">
        <v>120</v>
      </c>
    </row>
    <row r="639" spans="1:8" x14ac:dyDescent="0.25">
      <c r="A639" t="s">
        <v>5493</v>
      </c>
      <c r="B639" t="s">
        <v>5494</v>
      </c>
      <c r="C639">
        <v>198.70730212983099</v>
      </c>
      <c r="D639">
        <v>-0.40586032406462402</v>
      </c>
      <c r="E639">
        <v>0.20680947084700499</v>
      </c>
      <c r="F639">
        <v>-1.9624842247426599</v>
      </c>
      <c r="G639">
        <v>4.9706135463544902E-2</v>
      </c>
      <c r="H639">
        <v>0.32839704601826403</v>
      </c>
    </row>
    <row r="640" spans="1:8" x14ac:dyDescent="0.25">
      <c r="A640" t="s">
        <v>5541</v>
      </c>
      <c r="B640" t="s">
        <v>5542</v>
      </c>
      <c r="C640">
        <v>6.8562057649623398</v>
      </c>
      <c r="D640">
        <v>-0.40534514674411698</v>
      </c>
      <c r="E640">
        <v>0.78734123523533905</v>
      </c>
      <c r="F640">
        <v>-0.51482778826255404</v>
      </c>
      <c r="G640">
        <v>0.60667336531967497</v>
      </c>
      <c r="H640" t="s">
        <v>120</v>
      </c>
    </row>
    <row r="641" spans="1:8" x14ac:dyDescent="0.25">
      <c r="A641" t="s">
        <v>1327</v>
      </c>
      <c r="B641" t="s">
        <v>1328</v>
      </c>
      <c r="C641">
        <v>553.995595253121</v>
      </c>
      <c r="D641">
        <v>-0.40522732569805298</v>
      </c>
      <c r="E641">
        <v>1.3369650875925601</v>
      </c>
      <c r="F641">
        <v>-0.30309491957470303</v>
      </c>
      <c r="G641" t="s">
        <v>120</v>
      </c>
      <c r="H641" t="s">
        <v>120</v>
      </c>
    </row>
    <row r="642" spans="1:8" x14ac:dyDescent="0.25">
      <c r="A642" t="s">
        <v>5730</v>
      </c>
      <c r="B642" t="s">
        <v>5731</v>
      </c>
      <c r="C642">
        <v>59.844318822283903</v>
      </c>
      <c r="D642">
        <v>-0.40489862806937699</v>
      </c>
      <c r="E642">
        <v>0.41865703062792597</v>
      </c>
      <c r="F642">
        <v>-0.96713681712710298</v>
      </c>
      <c r="G642">
        <v>0.33347564252991602</v>
      </c>
      <c r="H642">
        <v>0.77469030856834598</v>
      </c>
    </row>
    <row r="643" spans="1:8" x14ac:dyDescent="0.25">
      <c r="A643" t="s">
        <v>701</v>
      </c>
      <c r="B643" t="s">
        <v>702</v>
      </c>
      <c r="C643">
        <v>4.9826488946934004</v>
      </c>
      <c r="D643">
        <v>-0.40423377204698901</v>
      </c>
      <c r="E643">
        <v>0.74112980583108501</v>
      </c>
      <c r="F643">
        <v>-0.54542911223721602</v>
      </c>
      <c r="G643">
        <v>0.58545842250614699</v>
      </c>
      <c r="H643" t="s">
        <v>120</v>
      </c>
    </row>
    <row r="644" spans="1:8" x14ac:dyDescent="0.25">
      <c r="A644" t="s">
        <v>1934</v>
      </c>
      <c r="B644" t="s">
        <v>1935</v>
      </c>
      <c r="C644">
        <v>1434.0067183554399</v>
      </c>
      <c r="D644">
        <v>-0.403554274594002</v>
      </c>
      <c r="E644">
        <v>0.203974846652245</v>
      </c>
      <c r="F644">
        <v>-1.97845117286455</v>
      </c>
      <c r="G644">
        <v>4.7877831691827501E-2</v>
      </c>
      <c r="H644">
        <v>0.32057678888482799</v>
      </c>
    </row>
    <row r="645" spans="1:8" x14ac:dyDescent="0.25">
      <c r="A645" t="s">
        <v>2580</v>
      </c>
      <c r="B645" t="s">
        <v>2581</v>
      </c>
      <c r="C645">
        <v>7.4266354907103898</v>
      </c>
      <c r="D645">
        <v>-0.40255425932578298</v>
      </c>
      <c r="E645">
        <v>0.68100708571242796</v>
      </c>
      <c r="F645">
        <v>-0.59111610990751395</v>
      </c>
      <c r="G645">
        <v>0.55444262643154296</v>
      </c>
      <c r="H645" t="s">
        <v>120</v>
      </c>
    </row>
    <row r="646" spans="1:8" x14ac:dyDescent="0.25">
      <c r="A646" t="s">
        <v>3949</v>
      </c>
      <c r="B646" t="s">
        <v>3950</v>
      </c>
      <c r="C646">
        <v>41.774131009996204</v>
      </c>
      <c r="D646">
        <v>-0.40132307550250901</v>
      </c>
      <c r="E646">
        <v>0.34645036300841398</v>
      </c>
      <c r="F646">
        <v>-1.15838549573915</v>
      </c>
      <c r="G646">
        <v>0.24670675548424301</v>
      </c>
      <c r="H646">
        <v>0.69932406554583804</v>
      </c>
    </row>
    <row r="647" spans="1:8" x14ac:dyDescent="0.25">
      <c r="A647" t="s">
        <v>64</v>
      </c>
      <c r="B647" t="s">
        <v>65</v>
      </c>
      <c r="C647">
        <v>192.027502063036</v>
      </c>
      <c r="D647">
        <v>-0.40129348160505701</v>
      </c>
      <c r="E647">
        <v>0.64059641250350896</v>
      </c>
      <c r="F647">
        <v>-0.62643729151833005</v>
      </c>
      <c r="G647">
        <v>0.53102815603988696</v>
      </c>
      <c r="H647">
        <v>0.88748070708065596</v>
      </c>
    </row>
    <row r="648" spans="1:8" x14ac:dyDescent="0.25">
      <c r="A648" t="s">
        <v>10802</v>
      </c>
      <c r="B648" t="s">
        <v>10803</v>
      </c>
      <c r="C648">
        <v>1044.49335962788</v>
      </c>
      <c r="D648">
        <v>-0.39905405415269701</v>
      </c>
      <c r="E648">
        <v>0.16895758600309299</v>
      </c>
      <c r="F648">
        <v>-2.3618593493954898</v>
      </c>
      <c r="G648">
        <v>1.8183539513909198E-2</v>
      </c>
      <c r="H648">
        <v>0.1890640973229</v>
      </c>
    </row>
    <row r="649" spans="1:8" x14ac:dyDescent="0.25">
      <c r="A649" t="s">
        <v>2314</v>
      </c>
      <c r="B649" t="s">
        <v>2315</v>
      </c>
      <c r="C649">
        <v>992.89084382265696</v>
      </c>
      <c r="D649">
        <v>-0.39891930480183402</v>
      </c>
      <c r="E649">
        <v>0.93548260202966604</v>
      </c>
      <c r="F649">
        <v>-0.42643155942859901</v>
      </c>
      <c r="G649" t="s">
        <v>120</v>
      </c>
      <c r="H649" t="s">
        <v>120</v>
      </c>
    </row>
    <row r="650" spans="1:8" x14ac:dyDescent="0.25">
      <c r="A650" t="s">
        <v>3717</v>
      </c>
      <c r="B650" t="s">
        <v>3718</v>
      </c>
      <c r="C650">
        <v>33.933005667878</v>
      </c>
      <c r="D650">
        <v>-0.39856936406960902</v>
      </c>
      <c r="E650">
        <v>0.30779751152117102</v>
      </c>
      <c r="F650">
        <v>-1.29490768817406</v>
      </c>
      <c r="G650">
        <v>0.19535207600455001</v>
      </c>
      <c r="H650">
        <v>0.63498810611600798</v>
      </c>
    </row>
    <row r="651" spans="1:8" x14ac:dyDescent="0.25">
      <c r="A651" t="s">
        <v>4671</v>
      </c>
      <c r="B651" t="s">
        <v>4672</v>
      </c>
      <c r="C651">
        <v>39.261705614115101</v>
      </c>
      <c r="D651">
        <v>-0.39850367976215001</v>
      </c>
      <c r="E651">
        <v>0.33075768462312499</v>
      </c>
      <c r="F651">
        <v>-1.20482062334007</v>
      </c>
      <c r="G651">
        <v>0.228272556668702</v>
      </c>
      <c r="H651">
        <v>0.677780664168118</v>
      </c>
    </row>
    <row r="652" spans="1:8" x14ac:dyDescent="0.25">
      <c r="A652" t="s">
        <v>11006</v>
      </c>
      <c r="B652" t="e">
        <v>#N/A</v>
      </c>
      <c r="C652">
        <v>1040.0785885596699</v>
      </c>
      <c r="D652">
        <v>-0.39815600300311699</v>
      </c>
      <c r="E652">
        <v>0.244588272142053</v>
      </c>
      <c r="F652">
        <v>-1.62786220089847</v>
      </c>
      <c r="G652">
        <v>0.103554107881435</v>
      </c>
      <c r="H652">
        <v>0.46928484887609501</v>
      </c>
    </row>
    <row r="653" spans="1:8" x14ac:dyDescent="0.25">
      <c r="A653" t="s">
        <v>1528</v>
      </c>
      <c r="B653" t="s">
        <v>1529</v>
      </c>
      <c r="C653">
        <v>27.979999425698999</v>
      </c>
      <c r="D653">
        <v>-0.39811424873814899</v>
      </c>
      <c r="E653">
        <v>0.33267660370437402</v>
      </c>
      <c r="F653">
        <v>-1.19670047218567</v>
      </c>
      <c r="G653">
        <v>0.23142332293925399</v>
      </c>
      <c r="H653">
        <v>0.68071996556160796</v>
      </c>
    </row>
    <row r="654" spans="1:8" x14ac:dyDescent="0.25">
      <c r="A654" t="s">
        <v>10520</v>
      </c>
      <c r="B654" t="s">
        <v>10521</v>
      </c>
      <c r="C654">
        <v>19.044926826852599</v>
      </c>
      <c r="D654">
        <v>-0.39762131688508101</v>
      </c>
      <c r="E654">
        <v>0.42278431016123202</v>
      </c>
      <c r="F654">
        <v>-0.94048267007222897</v>
      </c>
      <c r="G654">
        <v>0.34697003480716199</v>
      </c>
      <c r="H654">
        <v>0.78626503979208096</v>
      </c>
    </row>
    <row r="655" spans="1:8" x14ac:dyDescent="0.25">
      <c r="A655" t="s">
        <v>6096</v>
      </c>
      <c r="B655" t="s">
        <v>6097</v>
      </c>
      <c r="C655">
        <v>93.102080384893</v>
      </c>
      <c r="D655">
        <v>-0.397373151598514</v>
      </c>
      <c r="E655">
        <v>0.24066715066561201</v>
      </c>
      <c r="F655">
        <v>-1.65113165839003</v>
      </c>
      <c r="G655">
        <v>9.8711694155737106E-2</v>
      </c>
      <c r="H655">
        <v>0.45862254085245102</v>
      </c>
    </row>
    <row r="656" spans="1:8" x14ac:dyDescent="0.25">
      <c r="A656" t="s">
        <v>5085</v>
      </c>
      <c r="B656" t="s">
        <v>5086</v>
      </c>
      <c r="C656">
        <v>32.272085748823997</v>
      </c>
      <c r="D656">
        <v>-0.39569755947940199</v>
      </c>
      <c r="E656">
        <v>0.44944737168769899</v>
      </c>
      <c r="F656">
        <v>-0.88040910773053704</v>
      </c>
      <c r="G656">
        <v>0.37863772435940102</v>
      </c>
      <c r="H656">
        <v>0.81090173807950905</v>
      </c>
    </row>
    <row r="657" spans="1:8" x14ac:dyDescent="0.25">
      <c r="A657" t="s">
        <v>7864</v>
      </c>
      <c r="B657" t="s">
        <v>7865</v>
      </c>
      <c r="C657">
        <v>2603.8364155916802</v>
      </c>
      <c r="D657">
        <v>-0.39503590992508603</v>
      </c>
      <c r="E657">
        <v>0.212658876409072</v>
      </c>
      <c r="F657">
        <v>-1.85760367305426</v>
      </c>
      <c r="G657">
        <v>6.3225316548004298E-2</v>
      </c>
      <c r="H657">
        <v>0.364137634693046</v>
      </c>
    </row>
    <row r="658" spans="1:8" x14ac:dyDescent="0.25">
      <c r="A658" t="s">
        <v>12144</v>
      </c>
      <c r="B658" t="s">
        <v>12145</v>
      </c>
      <c r="C658">
        <v>2592.5655523257401</v>
      </c>
      <c r="D658">
        <v>-0.39498420016614699</v>
      </c>
      <c r="E658">
        <v>0.186591775843825</v>
      </c>
      <c r="F658">
        <v>-2.1168360630038898</v>
      </c>
      <c r="G658">
        <v>3.4273763523423303E-2</v>
      </c>
      <c r="H658">
        <v>0.26891506583226898</v>
      </c>
    </row>
    <row r="659" spans="1:8" x14ac:dyDescent="0.25">
      <c r="A659" t="s">
        <v>1361</v>
      </c>
      <c r="B659" t="s">
        <v>1362</v>
      </c>
      <c r="C659">
        <v>7.1179216892428503</v>
      </c>
      <c r="D659">
        <v>-0.394931121799176</v>
      </c>
      <c r="E659">
        <v>0.60827281202375505</v>
      </c>
      <c r="F659">
        <v>-0.64926643767821801</v>
      </c>
      <c r="G659">
        <v>0.51616617526253195</v>
      </c>
      <c r="H659" t="s">
        <v>120</v>
      </c>
    </row>
    <row r="660" spans="1:8" x14ac:dyDescent="0.25">
      <c r="A660" t="s">
        <v>11315</v>
      </c>
      <c r="B660" t="s">
        <v>11316</v>
      </c>
      <c r="C660">
        <v>3.9696667586196099</v>
      </c>
      <c r="D660">
        <v>-0.39484643031264899</v>
      </c>
      <c r="E660">
        <v>1.4170888084011899</v>
      </c>
      <c r="F660">
        <v>-0.27863209981746301</v>
      </c>
      <c r="G660">
        <v>0.78052717580067899</v>
      </c>
      <c r="H660" t="s">
        <v>120</v>
      </c>
    </row>
    <row r="661" spans="1:8" x14ac:dyDescent="0.25">
      <c r="A661" t="s">
        <v>10586</v>
      </c>
      <c r="B661" t="s">
        <v>10587</v>
      </c>
      <c r="C661">
        <v>1013.10768817244</v>
      </c>
      <c r="D661">
        <v>-0.39458976144949798</v>
      </c>
      <c r="E661">
        <v>0.29596928833891301</v>
      </c>
      <c r="F661">
        <v>-1.3332118466212499</v>
      </c>
      <c r="G661">
        <v>0.182462292768759</v>
      </c>
      <c r="H661">
        <v>0.61679608683621401</v>
      </c>
    </row>
    <row r="662" spans="1:8" x14ac:dyDescent="0.25">
      <c r="A662" t="s">
        <v>7956</v>
      </c>
      <c r="B662" t="s">
        <v>7957</v>
      </c>
      <c r="C662">
        <v>17.626571937567899</v>
      </c>
      <c r="D662">
        <v>-0.39430957308560799</v>
      </c>
      <c r="E662">
        <v>0.51171989498348203</v>
      </c>
      <c r="F662">
        <v>-0.77055744158302797</v>
      </c>
      <c r="G662">
        <v>0.44096929515920702</v>
      </c>
      <c r="H662">
        <v>0.85417029808559697</v>
      </c>
    </row>
    <row r="663" spans="1:8" x14ac:dyDescent="0.25">
      <c r="A663" t="s">
        <v>5125</v>
      </c>
      <c r="B663" t="s">
        <v>5126</v>
      </c>
      <c r="C663">
        <v>12.770605493953999</v>
      </c>
      <c r="D663">
        <v>-0.39427899487481</v>
      </c>
      <c r="E663">
        <v>0.53430837106250595</v>
      </c>
      <c r="F663">
        <v>-0.73792404579168602</v>
      </c>
      <c r="G663">
        <v>0.46056060597696702</v>
      </c>
      <c r="H663" t="s">
        <v>120</v>
      </c>
    </row>
    <row r="664" spans="1:8" x14ac:dyDescent="0.25">
      <c r="A664" t="s">
        <v>5237</v>
      </c>
      <c r="B664" t="s">
        <v>5238</v>
      </c>
      <c r="C664">
        <v>570.41453920230504</v>
      </c>
      <c r="D664">
        <v>-0.39419428345121699</v>
      </c>
      <c r="E664">
        <v>0.219269791436594</v>
      </c>
      <c r="F664">
        <v>-1.79775919367902</v>
      </c>
      <c r="G664">
        <v>7.2215176482728599E-2</v>
      </c>
      <c r="H664">
        <v>0.38815657359466599</v>
      </c>
    </row>
    <row r="665" spans="1:8" x14ac:dyDescent="0.25">
      <c r="A665" t="s">
        <v>10740</v>
      </c>
      <c r="B665" t="s">
        <v>10741</v>
      </c>
      <c r="C665">
        <v>7665.9155295159899</v>
      </c>
      <c r="D665">
        <v>-0.39361795170141201</v>
      </c>
      <c r="E665">
        <v>0.29536928497273301</v>
      </c>
      <c r="F665">
        <v>-1.3326299372588799</v>
      </c>
      <c r="G665">
        <v>0.182653275747412</v>
      </c>
      <c r="H665">
        <v>0.61679608683621401</v>
      </c>
    </row>
    <row r="666" spans="1:8" x14ac:dyDescent="0.25">
      <c r="A666" t="s">
        <v>7086</v>
      </c>
      <c r="B666" t="s">
        <v>7087</v>
      </c>
      <c r="C666">
        <v>20.117460973847901</v>
      </c>
      <c r="D666">
        <v>-0.39355744273679399</v>
      </c>
      <c r="E666">
        <v>0.389769245290019</v>
      </c>
      <c r="F666">
        <v>-1.00971907735808</v>
      </c>
      <c r="G666">
        <v>0.31262989979087003</v>
      </c>
      <c r="H666">
        <v>0.76005752100386603</v>
      </c>
    </row>
    <row r="667" spans="1:8" x14ac:dyDescent="0.25">
      <c r="A667" t="s">
        <v>4677</v>
      </c>
      <c r="B667" t="s">
        <v>4678</v>
      </c>
      <c r="C667">
        <v>3.3690882730898299</v>
      </c>
      <c r="D667">
        <v>-0.393303092882408</v>
      </c>
      <c r="E667">
        <v>0.93605774494856298</v>
      </c>
      <c r="F667">
        <v>-0.42016969039022301</v>
      </c>
      <c r="G667">
        <v>0.67436149498350995</v>
      </c>
      <c r="H667" t="s">
        <v>120</v>
      </c>
    </row>
    <row r="668" spans="1:8" x14ac:dyDescent="0.25">
      <c r="A668" t="s">
        <v>325</v>
      </c>
      <c r="B668" t="s">
        <v>326</v>
      </c>
      <c r="C668">
        <v>27.6987867382099</v>
      </c>
      <c r="D668">
        <v>-0.393156867948805</v>
      </c>
      <c r="E668">
        <v>0.339118140871284</v>
      </c>
      <c r="F668">
        <v>-1.1593507411272099</v>
      </c>
      <c r="G668">
        <v>0.24631324671224</v>
      </c>
      <c r="H668">
        <v>0.69922486024335395</v>
      </c>
    </row>
    <row r="669" spans="1:8" x14ac:dyDescent="0.25">
      <c r="A669" t="s">
        <v>5307</v>
      </c>
      <c r="B669" t="s">
        <v>5308</v>
      </c>
      <c r="C669">
        <v>10.2910973572963</v>
      </c>
      <c r="D669">
        <v>-0.39279743727289801</v>
      </c>
      <c r="E669">
        <v>0.58774405437121202</v>
      </c>
      <c r="F669">
        <v>-0.66831375724102504</v>
      </c>
      <c r="G669">
        <v>0.50393333351529301</v>
      </c>
      <c r="H669" t="s">
        <v>120</v>
      </c>
    </row>
    <row r="670" spans="1:8" x14ac:dyDescent="0.25">
      <c r="A670" t="s">
        <v>3146</v>
      </c>
      <c r="B670" t="s">
        <v>3147</v>
      </c>
      <c r="C670">
        <v>47410.361325044403</v>
      </c>
      <c r="D670">
        <v>-0.39250646575204101</v>
      </c>
      <c r="E670">
        <v>0.125686430909836</v>
      </c>
      <c r="F670">
        <v>-3.1229024717362899</v>
      </c>
      <c r="G670">
        <v>1.7907707756149699E-3</v>
      </c>
      <c r="H670">
        <v>4.13016859794108E-2</v>
      </c>
    </row>
    <row r="671" spans="1:8" x14ac:dyDescent="0.25">
      <c r="A671" t="s">
        <v>1039</v>
      </c>
      <c r="B671" t="s">
        <v>1040</v>
      </c>
      <c r="C671">
        <v>69.388122598699695</v>
      </c>
      <c r="D671">
        <v>-0.392370488858237</v>
      </c>
      <c r="E671">
        <v>0.25414772044057798</v>
      </c>
      <c r="F671">
        <v>-1.5438678268608601</v>
      </c>
      <c r="G671">
        <v>0.122620355653561</v>
      </c>
      <c r="H671">
        <v>0.51292307055743602</v>
      </c>
    </row>
    <row r="672" spans="1:8" x14ac:dyDescent="0.25">
      <c r="A672" t="s">
        <v>8980</v>
      </c>
      <c r="B672" t="s">
        <v>8981</v>
      </c>
      <c r="C672">
        <v>32080.813122973199</v>
      </c>
      <c r="D672">
        <v>-0.39200283411112602</v>
      </c>
      <c r="E672">
        <v>0.178603439716985</v>
      </c>
      <c r="F672">
        <v>-2.1948224218542101</v>
      </c>
      <c r="G672">
        <v>2.8176338444236799E-2</v>
      </c>
      <c r="H672">
        <v>0.242167808629526</v>
      </c>
    </row>
    <row r="673" spans="1:8" x14ac:dyDescent="0.25">
      <c r="A673" t="s">
        <v>10390</v>
      </c>
      <c r="B673" t="s">
        <v>10391</v>
      </c>
      <c r="C673">
        <v>51.578380995019501</v>
      </c>
      <c r="D673">
        <v>-0.39188394930116</v>
      </c>
      <c r="E673">
        <v>0.38995084714355199</v>
      </c>
      <c r="F673">
        <v>-1.0049572969818299</v>
      </c>
      <c r="G673">
        <v>0.31491741273443802</v>
      </c>
      <c r="H673">
        <v>0.76126295960673596</v>
      </c>
    </row>
    <row r="674" spans="1:8" x14ac:dyDescent="0.25">
      <c r="A674" t="s">
        <v>3587</v>
      </c>
      <c r="B674" t="s">
        <v>3588</v>
      </c>
      <c r="C674">
        <v>2982.6832659342999</v>
      </c>
      <c r="D674">
        <v>-0.39152740389213098</v>
      </c>
      <c r="E674">
        <v>0.160945140682548</v>
      </c>
      <c r="F674">
        <v>-2.4326761418935301</v>
      </c>
      <c r="G674">
        <v>1.4987699671074901E-2</v>
      </c>
      <c r="H674">
        <v>0.16532084376311801</v>
      </c>
    </row>
    <row r="675" spans="1:8" x14ac:dyDescent="0.25">
      <c r="A675" t="s">
        <v>1137</v>
      </c>
      <c r="B675" t="s">
        <v>1138</v>
      </c>
      <c r="C675">
        <v>22.8645700640242</v>
      </c>
      <c r="D675">
        <v>-0.39150452632243599</v>
      </c>
      <c r="E675">
        <v>0.442320437883924</v>
      </c>
      <c r="F675">
        <v>-0.88511516265313706</v>
      </c>
      <c r="G675">
        <v>0.37609452237472302</v>
      </c>
      <c r="H675">
        <v>0.80940259803209003</v>
      </c>
    </row>
    <row r="676" spans="1:8" x14ac:dyDescent="0.25">
      <c r="A676" t="s">
        <v>5533</v>
      </c>
      <c r="B676" t="s">
        <v>5534</v>
      </c>
      <c r="C676">
        <v>321.87873971732199</v>
      </c>
      <c r="D676">
        <v>-0.39038649693012401</v>
      </c>
      <c r="E676">
        <v>0.20732048439870601</v>
      </c>
      <c r="F676">
        <v>-1.8830097665571499</v>
      </c>
      <c r="G676">
        <v>5.9699044409154099E-2</v>
      </c>
      <c r="H676">
        <v>0.35636817803770399</v>
      </c>
    </row>
    <row r="677" spans="1:8" x14ac:dyDescent="0.25">
      <c r="A677" t="s">
        <v>4019</v>
      </c>
      <c r="B677" t="s">
        <v>4020</v>
      </c>
      <c r="C677">
        <v>152.64841302106501</v>
      </c>
      <c r="D677">
        <v>-0.38996178125379999</v>
      </c>
      <c r="E677">
        <v>0.202626231303981</v>
      </c>
      <c r="F677">
        <v>-1.92453750308753</v>
      </c>
      <c r="G677">
        <v>5.4287244568623001E-2</v>
      </c>
      <c r="H677">
        <v>0.33836487112955699</v>
      </c>
    </row>
    <row r="678" spans="1:8" x14ac:dyDescent="0.25">
      <c r="A678" t="s">
        <v>6250</v>
      </c>
      <c r="B678" t="s">
        <v>6251</v>
      </c>
      <c r="C678">
        <v>42.436434468830697</v>
      </c>
      <c r="D678">
        <v>-0.389459947884433</v>
      </c>
      <c r="E678">
        <v>0.29350839168822401</v>
      </c>
      <c r="F678">
        <v>-1.3269124798930201</v>
      </c>
      <c r="G678">
        <v>0.18453763557712499</v>
      </c>
      <c r="H678">
        <v>0.61868088262328302</v>
      </c>
    </row>
    <row r="679" spans="1:8" x14ac:dyDescent="0.25">
      <c r="A679" t="s">
        <v>473</v>
      </c>
      <c r="B679" t="s">
        <v>474</v>
      </c>
      <c r="C679">
        <v>8612.8040644129196</v>
      </c>
      <c r="D679">
        <v>-0.389323644128238</v>
      </c>
      <c r="E679">
        <v>0.10558192412048099</v>
      </c>
      <c r="F679">
        <v>-3.68740811811664</v>
      </c>
      <c r="G679">
        <v>2.2654985535881201E-4</v>
      </c>
      <c r="H679">
        <v>8.5986265847526992E-3</v>
      </c>
    </row>
    <row r="680" spans="1:8" x14ac:dyDescent="0.25">
      <c r="A680" t="s">
        <v>12270</v>
      </c>
      <c r="B680" t="s">
        <v>12271</v>
      </c>
      <c r="C680">
        <v>713.081835871115</v>
      </c>
      <c r="D680">
        <v>-0.38898139081497002</v>
      </c>
      <c r="E680">
        <v>0.38575090362878001</v>
      </c>
      <c r="F680">
        <v>-1.0083745421094299</v>
      </c>
      <c r="G680">
        <v>0.31327468974348299</v>
      </c>
      <c r="H680">
        <v>0.76005752100386603</v>
      </c>
    </row>
    <row r="681" spans="1:8" x14ac:dyDescent="0.25">
      <c r="A681" t="s">
        <v>7846</v>
      </c>
      <c r="B681" t="s">
        <v>7847</v>
      </c>
      <c r="C681">
        <v>1149.4384717059199</v>
      </c>
      <c r="D681">
        <v>-0.386801070043583</v>
      </c>
      <c r="E681">
        <v>0.13786592593951899</v>
      </c>
      <c r="F681">
        <v>-2.8056321198123402</v>
      </c>
      <c r="G681">
        <v>5.0217989381307502E-3</v>
      </c>
      <c r="H681">
        <v>8.4627562404261197E-2</v>
      </c>
    </row>
    <row r="682" spans="1:8" x14ac:dyDescent="0.25">
      <c r="A682" t="s">
        <v>3152</v>
      </c>
      <c r="B682" t="s">
        <v>3153</v>
      </c>
      <c r="C682">
        <v>11.9486770192854</v>
      </c>
      <c r="D682">
        <v>-0.38677978343895397</v>
      </c>
      <c r="E682">
        <v>0.62526666129815101</v>
      </c>
      <c r="F682">
        <v>-0.61858372975769904</v>
      </c>
      <c r="G682">
        <v>0.536190623017885</v>
      </c>
      <c r="H682" t="s">
        <v>120</v>
      </c>
    </row>
    <row r="683" spans="1:8" x14ac:dyDescent="0.25">
      <c r="A683" t="s">
        <v>889</v>
      </c>
      <c r="B683" t="s">
        <v>890</v>
      </c>
      <c r="C683">
        <v>6984.4505598018004</v>
      </c>
      <c r="D683">
        <v>-0.386227405371524</v>
      </c>
      <c r="E683">
        <v>0.14553858938613101</v>
      </c>
      <c r="F683">
        <v>-2.6537800524286901</v>
      </c>
      <c r="G683">
        <v>7.9595690460733393E-3</v>
      </c>
      <c r="H683">
        <v>0.111630527343262</v>
      </c>
    </row>
    <row r="684" spans="1:8" x14ac:dyDescent="0.25">
      <c r="A684" t="s">
        <v>9676</v>
      </c>
      <c r="B684" t="s">
        <v>9677</v>
      </c>
      <c r="C684">
        <v>398.16792929619498</v>
      </c>
      <c r="D684">
        <v>-0.38608325182765801</v>
      </c>
      <c r="E684">
        <v>0.18576948732154699</v>
      </c>
      <c r="F684">
        <v>-2.0782920671971801</v>
      </c>
      <c r="G684">
        <v>3.7682466655327797E-2</v>
      </c>
      <c r="H684">
        <v>0.27994265857852602</v>
      </c>
    </row>
    <row r="685" spans="1:8" x14ac:dyDescent="0.25">
      <c r="A685" t="s">
        <v>333</v>
      </c>
      <c r="B685" t="s">
        <v>334</v>
      </c>
      <c r="C685">
        <v>4.3470454237900498</v>
      </c>
      <c r="D685">
        <v>-0.38603401963331302</v>
      </c>
      <c r="E685">
        <v>0.95223544575715202</v>
      </c>
      <c r="F685">
        <v>-0.40539765806172601</v>
      </c>
      <c r="G685">
        <v>0.685185232160055</v>
      </c>
      <c r="H685" t="s">
        <v>120</v>
      </c>
    </row>
    <row r="686" spans="1:8" x14ac:dyDescent="0.25">
      <c r="A686" t="s">
        <v>9008</v>
      </c>
      <c r="B686" t="s">
        <v>9009</v>
      </c>
      <c r="C686">
        <v>64.883336995600601</v>
      </c>
      <c r="D686">
        <v>-0.38564633092054601</v>
      </c>
      <c r="E686">
        <v>0.37138047329472201</v>
      </c>
      <c r="F686">
        <v>-1.0384130525206801</v>
      </c>
      <c r="G686">
        <v>0.299077795397238</v>
      </c>
      <c r="H686">
        <v>0.74804195538489404</v>
      </c>
    </row>
    <row r="687" spans="1:8" x14ac:dyDescent="0.25">
      <c r="A687" t="s">
        <v>3965</v>
      </c>
      <c r="B687" t="s">
        <v>3966</v>
      </c>
      <c r="C687">
        <v>1433.0749088683999</v>
      </c>
      <c r="D687">
        <v>-0.38507350785609801</v>
      </c>
      <c r="E687">
        <v>0.12321199741021099</v>
      </c>
      <c r="F687">
        <v>-3.12529230878443</v>
      </c>
      <c r="G687">
        <v>1.77628453983604E-3</v>
      </c>
      <c r="H687">
        <v>4.13016859794108E-2</v>
      </c>
    </row>
    <row r="688" spans="1:8" x14ac:dyDescent="0.25">
      <c r="A688" t="s">
        <v>1009</v>
      </c>
      <c r="B688" t="s">
        <v>1010</v>
      </c>
      <c r="C688">
        <v>8.9082707394003204</v>
      </c>
      <c r="D688">
        <v>-0.38477556982773298</v>
      </c>
      <c r="E688">
        <v>0.74041134908336603</v>
      </c>
      <c r="F688">
        <v>-0.51967810907286505</v>
      </c>
      <c r="G688">
        <v>0.60328794702365296</v>
      </c>
      <c r="H688" t="s">
        <v>120</v>
      </c>
    </row>
    <row r="689" spans="1:8" x14ac:dyDescent="0.25">
      <c r="A689" t="s">
        <v>3645</v>
      </c>
      <c r="B689" t="s">
        <v>3646</v>
      </c>
      <c r="C689">
        <v>160.22728760424201</v>
      </c>
      <c r="D689">
        <v>-0.384690711632938</v>
      </c>
      <c r="E689">
        <v>0.19942395953918701</v>
      </c>
      <c r="F689">
        <v>-1.9290094957589401</v>
      </c>
      <c r="G689">
        <v>5.3729683395655897E-2</v>
      </c>
      <c r="H689">
        <v>0.336573350061183</v>
      </c>
    </row>
    <row r="690" spans="1:8" x14ac:dyDescent="0.25">
      <c r="A690" t="s">
        <v>5832</v>
      </c>
      <c r="B690" t="s">
        <v>5833</v>
      </c>
      <c r="C690">
        <v>159.37473094450701</v>
      </c>
      <c r="D690">
        <v>-0.38418009803549302</v>
      </c>
      <c r="E690">
        <v>0.226771526361669</v>
      </c>
      <c r="F690">
        <v>-1.6941284657703399</v>
      </c>
      <c r="G690">
        <v>9.0240874230645599E-2</v>
      </c>
      <c r="H690">
        <v>0.44321538836527002</v>
      </c>
    </row>
    <row r="691" spans="1:8" x14ac:dyDescent="0.25">
      <c r="A691" t="s">
        <v>10484</v>
      </c>
      <c r="B691" t="s">
        <v>10485</v>
      </c>
      <c r="C691">
        <v>22.2223916203695</v>
      </c>
      <c r="D691">
        <v>-0.38411925571528099</v>
      </c>
      <c r="E691">
        <v>0.36760058671046603</v>
      </c>
      <c r="F691">
        <v>-1.044936459848</v>
      </c>
      <c r="G691">
        <v>0.29605233739707998</v>
      </c>
      <c r="H691">
        <v>0.74607943852542802</v>
      </c>
    </row>
    <row r="692" spans="1:8" x14ac:dyDescent="0.25">
      <c r="A692" t="s">
        <v>10602</v>
      </c>
      <c r="B692" t="s">
        <v>10603</v>
      </c>
      <c r="C692">
        <v>426.27817157536799</v>
      </c>
      <c r="D692">
        <v>-0.38373718171294702</v>
      </c>
      <c r="E692">
        <v>0.183404943947411</v>
      </c>
      <c r="F692">
        <v>-2.09229464295673</v>
      </c>
      <c r="G692">
        <v>3.6412166634077398E-2</v>
      </c>
      <c r="H692">
        <v>0.27575422910643099</v>
      </c>
    </row>
    <row r="693" spans="1:8" x14ac:dyDescent="0.25">
      <c r="A693" t="s">
        <v>8913</v>
      </c>
      <c r="B693" t="s">
        <v>8914</v>
      </c>
      <c r="C693">
        <v>396.78524121358902</v>
      </c>
      <c r="D693">
        <v>-0.383120214593069</v>
      </c>
      <c r="E693">
        <v>0.27974716786710302</v>
      </c>
      <c r="F693">
        <v>-1.3695231215891099</v>
      </c>
      <c r="G693">
        <v>0.170835812350802</v>
      </c>
      <c r="H693">
        <v>0.59946121152694898</v>
      </c>
    </row>
    <row r="694" spans="1:8" x14ac:dyDescent="0.25">
      <c r="A694" t="s">
        <v>1886</v>
      </c>
      <c r="B694" t="s">
        <v>1887</v>
      </c>
      <c r="C694">
        <v>14.2337286633653</v>
      </c>
      <c r="D694">
        <v>-0.383115113846412</v>
      </c>
      <c r="E694">
        <v>0.56255854884274903</v>
      </c>
      <c r="F694">
        <v>-0.68102265023707498</v>
      </c>
      <c r="G694">
        <v>0.49585715848956902</v>
      </c>
      <c r="H694" t="s">
        <v>120</v>
      </c>
    </row>
    <row r="695" spans="1:8" x14ac:dyDescent="0.25">
      <c r="A695" t="s">
        <v>2534</v>
      </c>
      <c r="B695" t="s">
        <v>2535</v>
      </c>
      <c r="C695">
        <v>66.383770044998897</v>
      </c>
      <c r="D695">
        <v>-0.38294831488657599</v>
      </c>
      <c r="E695">
        <v>0.21364356722052499</v>
      </c>
      <c r="F695">
        <v>-1.7924635872199901</v>
      </c>
      <c r="G695">
        <v>7.3058736943529795E-2</v>
      </c>
      <c r="H695">
        <v>0.39029470295799701</v>
      </c>
    </row>
    <row r="696" spans="1:8" x14ac:dyDescent="0.25">
      <c r="A696" t="s">
        <v>12293</v>
      </c>
      <c r="B696" t="s">
        <v>12294</v>
      </c>
      <c r="C696">
        <v>98872.3680523722</v>
      </c>
      <c r="D696">
        <v>-0.38225760449615898</v>
      </c>
      <c r="E696">
        <v>0.144680150058975</v>
      </c>
      <c r="F696">
        <v>-2.6420874207024299</v>
      </c>
      <c r="G696">
        <v>8.2396785216286607E-3</v>
      </c>
      <c r="H696">
        <v>0.11360904570310799</v>
      </c>
    </row>
    <row r="697" spans="1:8" x14ac:dyDescent="0.25">
      <c r="A697" t="s">
        <v>7588</v>
      </c>
      <c r="B697" t="s">
        <v>7589</v>
      </c>
      <c r="C697">
        <v>21.951453480632399</v>
      </c>
      <c r="D697">
        <v>-0.382140738564274</v>
      </c>
      <c r="E697">
        <v>0.378629837394514</v>
      </c>
      <c r="F697">
        <v>-1.00927264790836</v>
      </c>
      <c r="G697">
        <v>0.31284389402677998</v>
      </c>
      <c r="H697">
        <v>0.76005752100386603</v>
      </c>
    </row>
    <row r="698" spans="1:8" x14ac:dyDescent="0.25">
      <c r="A698" t="s">
        <v>4135</v>
      </c>
      <c r="B698" t="s">
        <v>4136</v>
      </c>
      <c r="C698">
        <v>4087.8415539043099</v>
      </c>
      <c r="D698">
        <v>-0.38178055380936199</v>
      </c>
      <c r="E698">
        <v>0.25393316969323299</v>
      </c>
      <c r="F698">
        <v>-1.5034686262947701</v>
      </c>
      <c r="G698">
        <v>0.132718241418783</v>
      </c>
      <c r="H698">
        <v>0.53179464812124899</v>
      </c>
    </row>
    <row r="699" spans="1:8" x14ac:dyDescent="0.25">
      <c r="A699" t="s">
        <v>11453</v>
      </c>
      <c r="B699" t="s">
        <v>11454</v>
      </c>
      <c r="C699">
        <v>1307.6720586567501</v>
      </c>
      <c r="D699">
        <v>-0.38173696726529799</v>
      </c>
      <c r="E699">
        <v>0.25361401700875902</v>
      </c>
      <c r="F699">
        <v>-1.5051887579704</v>
      </c>
      <c r="G699">
        <v>0.13227555462042501</v>
      </c>
      <c r="H699">
        <v>0.53179464812124899</v>
      </c>
    </row>
    <row r="700" spans="1:8" x14ac:dyDescent="0.25">
      <c r="A700" t="s">
        <v>3342</v>
      </c>
      <c r="B700" t="s">
        <v>3343</v>
      </c>
      <c r="C700">
        <v>23.8896686636269</v>
      </c>
      <c r="D700">
        <v>-0.38129172565476099</v>
      </c>
      <c r="E700">
        <v>0.52711568347586502</v>
      </c>
      <c r="F700">
        <v>-0.72335492493882403</v>
      </c>
      <c r="G700">
        <v>0.46946185649551397</v>
      </c>
      <c r="H700">
        <v>0.86660083752880701</v>
      </c>
    </row>
    <row r="701" spans="1:8" x14ac:dyDescent="0.25">
      <c r="A701" t="s">
        <v>7510</v>
      </c>
      <c r="B701" t="s">
        <v>7511</v>
      </c>
      <c r="C701">
        <v>73.452902435066406</v>
      </c>
      <c r="D701">
        <v>-0.38116780364124903</v>
      </c>
      <c r="E701">
        <v>0.30228233766782697</v>
      </c>
      <c r="F701">
        <v>-1.26096617679366</v>
      </c>
      <c r="G701">
        <v>0.20732103350022299</v>
      </c>
      <c r="H701">
        <v>0.65231378122199501</v>
      </c>
    </row>
    <row r="702" spans="1:8" x14ac:dyDescent="0.25">
      <c r="A702" t="s">
        <v>3174</v>
      </c>
      <c r="B702" t="s">
        <v>3175</v>
      </c>
      <c r="C702">
        <v>255.42905772532399</v>
      </c>
      <c r="D702">
        <v>-0.38021800985577198</v>
      </c>
      <c r="E702">
        <v>0.17274244083146001</v>
      </c>
      <c r="F702">
        <v>-2.2010688747112201</v>
      </c>
      <c r="G702">
        <v>2.7731148346047899E-2</v>
      </c>
      <c r="H702">
        <v>0.240771733121072</v>
      </c>
    </row>
    <row r="703" spans="1:8" x14ac:dyDescent="0.25">
      <c r="A703" t="s">
        <v>9248</v>
      </c>
      <c r="B703" t="s">
        <v>9249</v>
      </c>
      <c r="C703">
        <v>7.7815000313652201</v>
      </c>
      <c r="D703">
        <v>-0.37906279673460302</v>
      </c>
      <c r="E703">
        <v>0.653351643747069</v>
      </c>
      <c r="F703">
        <v>-0.58018189800613595</v>
      </c>
      <c r="G703">
        <v>0.56179195954921202</v>
      </c>
      <c r="H703" t="s">
        <v>120</v>
      </c>
    </row>
    <row r="704" spans="1:8" x14ac:dyDescent="0.25">
      <c r="A704" t="s">
        <v>9314</v>
      </c>
      <c r="B704" t="s">
        <v>9315</v>
      </c>
      <c r="C704">
        <v>1405.4748016787</v>
      </c>
      <c r="D704">
        <v>-0.379029198325534</v>
      </c>
      <c r="E704">
        <v>0.15295608580821399</v>
      </c>
      <c r="F704">
        <v>-2.4780262669690898</v>
      </c>
      <c r="G704">
        <v>1.3211141898228401E-2</v>
      </c>
      <c r="H704">
        <v>0.15589147439909501</v>
      </c>
    </row>
    <row r="705" spans="1:8" x14ac:dyDescent="0.25">
      <c r="A705" t="s">
        <v>7660</v>
      </c>
      <c r="B705" t="s">
        <v>7661</v>
      </c>
      <c r="C705">
        <v>934.90996775261397</v>
      </c>
      <c r="D705">
        <v>-0.37810874165765401</v>
      </c>
      <c r="E705">
        <v>0.131532779618555</v>
      </c>
      <c r="F705">
        <v>-2.8746350738893298</v>
      </c>
      <c r="G705">
        <v>4.0449471125943697E-3</v>
      </c>
      <c r="H705">
        <v>7.3300220176084993E-2</v>
      </c>
    </row>
    <row r="706" spans="1:8" x14ac:dyDescent="0.25">
      <c r="A706" t="s">
        <v>10572</v>
      </c>
      <c r="B706" t="s">
        <v>10573</v>
      </c>
      <c r="C706">
        <v>964.19421395406505</v>
      </c>
      <c r="D706">
        <v>-0.37804381827504602</v>
      </c>
      <c r="E706">
        <v>0.129666748552827</v>
      </c>
      <c r="F706">
        <v>-2.91550318407984</v>
      </c>
      <c r="G706">
        <v>3.5511548338435601E-3</v>
      </c>
      <c r="H706">
        <v>6.6080781029462798E-2</v>
      </c>
    </row>
    <row r="707" spans="1:8" x14ac:dyDescent="0.25">
      <c r="A707" t="s">
        <v>11855</v>
      </c>
      <c r="B707" t="s">
        <v>11856</v>
      </c>
      <c r="C707">
        <v>22.440710988624001</v>
      </c>
      <c r="D707">
        <v>-0.378017910867465</v>
      </c>
      <c r="E707">
        <v>0.51124454028294897</v>
      </c>
      <c r="F707">
        <v>-0.73940723290316301</v>
      </c>
      <c r="G707">
        <v>0.45965975157597</v>
      </c>
      <c r="H707">
        <v>0.86217008410113305</v>
      </c>
    </row>
    <row r="708" spans="1:8" x14ac:dyDescent="0.25">
      <c r="A708" t="s">
        <v>6236</v>
      </c>
      <c r="B708" t="s">
        <v>6237</v>
      </c>
      <c r="C708">
        <v>1436.3204991949499</v>
      </c>
      <c r="D708">
        <v>-0.37777496677543498</v>
      </c>
      <c r="E708">
        <v>0.237431941938192</v>
      </c>
      <c r="F708">
        <v>-1.59108738146857</v>
      </c>
      <c r="G708">
        <v>0.111589911919233</v>
      </c>
      <c r="H708">
        <v>0.487689244684057</v>
      </c>
    </row>
    <row r="709" spans="1:8" x14ac:dyDescent="0.25">
      <c r="A709" t="s">
        <v>12170</v>
      </c>
      <c r="B709" t="s">
        <v>12171</v>
      </c>
      <c r="C709">
        <v>1842.5714935942499</v>
      </c>
      <c r="D709">
        <v>-0.377442996032964</v>
      </c>
      <c r="E709">
        <v>0.172665493730595</v>
      </c>
      <c r="F709">
        <v>-2.18597814698215</v>
      </c>
      <c r="G709">
        <v>2.88172041604343E-2</v>
      </c>
      <c r="H709">
        <v>0.243697489850073</v>
      </c>
    </row>
    <row r="710" spans="1:8" x14ac:dyDescent="0.25">
      <c r="A710" t="s">
        <v>1271</v>
      </c>
      <c r="B710" t="s">
        <v>1272</v>
      </c>
      <c r="C710">
        <v>189.21660132505701</v>
      </c>
      <c r="D710">
        <v>-0.37701529115495203</v>
      </c>
      <c r="E710">
        <v>0.281073790737286</v>
      </c>
      <c r="F710">
        <v>-1.34133919127074</v>
      </c>
      <c r="G710">
        <v>0.179810350855753</v>
      </c>
      <c r="H710">
        <v>0.61232061761213996</v>
      </c>
    </row>
    <row r="711" spans="1:8" x14ac:dyDescent="0.25">
      <c r="A711" t="s">
        <v>6896</v>
      </c>
      <c r="B711" t="s">
        <v>6897</v>
      </c>
      <c r="C711">
        <v>509.79882314865102</v>
      </c>
      <c r="D711">
        <v>-0.37668162582215098</v>
      </c>
      <c r="E711">
        <v>0.29424070308702099</v>
      </c>
      <c r="F711">
        <v>-1.2801819118504101</v>
      </c>
      <c r="G711">
        <v>0.200481165894275</v>
      </c>
      <c r="H711">
        <v>0.64397945053642702</v>
      </c>
    </row>
    <row r="712" spans="1:8" x14ac:dyDescent="0.25">
      <c r="A712" t="s">
        <v>4721</v>
      </c>
      <c r="B712" t="s">
        <v>4722</v>
      </c>
      <c r="C712">
        <v>10.8570548445398</v>
      </c>
      <c r="D712">
        <v>-0.37668019069254199</v>
      </c>
      <c r="E712">
        <v>0.60778525565980901</v>
      </c>
      <c r="F712">
        <v>-0.61975868480656104</v>
      </c>
      <c r="G712">
        <v>0.53541667300437201</v>
      </c>
      <c r="H712" t="s">
        <v>120</v>
      </c>
    </row>
    <row r="713" spans="1:8" x14ac:dyDescent="0.25">
      <c r="A713" t="s">
        <v>3076</v>
      </c>
      <c r="B713" t="s">
        <v>3077</v>
      </c>
      <c r="C713">
        <v>4.4891120651028196</v>
      </c>
      <c r="D713">
        <v>-0.37651473581714701</v>
      </c>
      <c r="E713">
        <v>0.84129722503642002</v>
      </c>
      <c r="F713">
        <v>-0.44754068432930799</v>
      </c>
      <c r="G713">
        <v>0.65448471961393495</v>
      </c>
      <c r="H713" t="s">
        <v>120</v>
      </c>
    </row>
    <row r="714" spans="1:8" x14ac:dyDescent="0.25">
      <c r="A714" t="s">
        <v>3617</v>
      </c>
      <c r="B714" t="s">
        <v>3618</v>
      </c>
      <c r="C714">
        <v>316.40441380942502</v>
      </c>
      <c r="D714">
        <v>-0.37637954565141601</v>
      </c>
      <c r="E714">
        <v>0.183136893270815</v>
      </c>
      <c r="F714">
        <v>-2.0551814488566298</v>
      </c>
      <c r="G714">
        <v>3.9861482251201501E-2</v>
      </c>
      <c r="H714">
        <v>0.28488097525741402</v>
      </c>
    </row>
    <row r="715" spans="1:8" x14ac:dyDescent="0.25">
      <c r="A715" t="s">
        <v>7470</v>
      </c>
      <c r="B715" t="s">
        <v>7471</v>
      </c>
      <c r="C715">
        <v>1148.20009539787</v>
      </c>
      <c r="D715">
        <v>-0.37622477520311698</v>
      </c>
      <c r="E715">
        <v>0.2382693544185</v>
      </c>
      <c r="F715">
        <v>-1.57898935900212</v>
      </c>
      <c r="G715">
        <v>0.114338497814007</v>
      </c>
      <c r="H715">
        <v>0.49249026987119898</v>
      </c>
    </row>
    <row r="716" spans="1:8" x14ac:dyDescent="0.25">
      <c r="A716" t="s">
        <v>5431</v>
      </c>
      <c r="B716" t="s">
        <v>5432</v>
      </c>
      <c r="C716">
        <v>43.911077212917498</v>
      </c>
      <c r="D716">
        <v>-0.37617511437628498</v>
      </c>
      <c r="E716">
        <v>0.36024216904614198</v>
      </c>
      <c r="F716">
        <v>-1.04422842937108</v>
      </c>
      <c r="G716">
        <v>0.29637971673282898</v>
      </c>
      <c r="H716">
        <v>0.74607943852542802</v>
      </c>
    </row>
    <row r="717" spans="1:8" x14ac:dyDescent="0.25">
      <c r="A717" t="s">
        <v>9900</v>
      </c>
      <c r="B717" t="s">
        <v>9901</v>
      </c>
      <c r="C717">
        <v>41.391102601934698</v>
      </c>
      <c r="D717">
        <v>-0.37595636503366298</v>
      </c>
      <c r="E717">
        <v>0.40327079919007303</v>
      </c>
      <c r="F717">
        <v>-0.93226776099021202</v>
      </c>
      <c r="G717">
        <v>0.35119816437579099</v>
      </c>
      <c r="H717">
        <v>0.78914219635625904</v>
      </c>
    </row>
    <row r="718" spans="1:8" x14ac:dyDescent="0.25">
      <c r="A718" t="s">
        <v>4023</v>
      </c>
      <c r="B718" t="s">
        <v>4024</v>
      </c>
      <c r="C718">
        <v>27.9587677731814</v>
      </c>
      <c r="D718">
        <v>-0.37592051118792502</v>
      </c>
      <c r="E718">
        <v>0.40778878896036003</v>
      </c>
      <c r="F718">
        <v>-0.92185102034393196</v>
      </c>
      <c r="G718">
        <v>0.356606290414613</v>
      </c>
      <c r="H718">
        <v>0.79196013395123999</v>
      </c>
    </row>
    <row r="719" spans="1:8" x14ac:dyDescent="0.25">
      <c r="A719" t="s">
        <v>8482</v>
      </c>
      <c r="B719" t="s">
        <v>8483</v>
      </c>
      <c r="C719">
        <v>2215.3457317550501</v>
      </c>
      <c r="D719">
        <v>-0.37567164495045002</v>
      </c>
      <c r="E719">
        <v>0.150420365301109</v>
      </c>
      <c r="F719">
        <v>-2.4974786106817102</v>
      </c>
      <c r="G719">
        <v>1.25080010692168E-2</v>
      </c>
      <c r="H719">
        <v>0.15038129124340999</v>
      </c>
    </row>
    <row r="720" spans="1:8" x14ac:dyDescent="0.25">
      <c r="A720" t="s">
        <v>3669</v>
      </c>
      <c r="B720" t="s">
        <v>3670</v>
      </c>
      <c r="C720">
        <v>81.823644964983202</v>
      </c>
      <c r="D720">
        <v>-0.375505750581062</v>
      </c>
      <c r="E720">
        <v>0.27842948523090999</v>
      </c>
      <c r="F720">
        <v>-1.3486565557869801</v>
      </c>
      <c r="G720">
        <v>0.17744730586725699</v>
      </c>
      <c r="H720">
        <v>0.60921390590436697</v>
      </c>
    </row>
    <row r="721" spans="1:8" x14ac:dyDescent="0.25">
      <c r="A721" t="s">
        <v>463</v>
      </c>
      <c r="B721" t="s">
        <v>464</v>
      </c>
      <c r="C721">
        <v>10.541263986072501</v>
      </c>
      <c r="D721">
        <v>-0.37524287708843701</v>
      </c>
      <c r="E721">
        <v>0.56889174852168201</v>
      </c>
      <c r="F721">
        <v>-0.65960330425522995</v>
      </c>
      <c r="G721">
        <v>0.50950843327585205</v>
      </c>
      <c r="H721" t="s">
        <v>120</v>
      </c>
    </row>
    <row r="722" spans="1:8" x14ac:dyDescent="0.25">
      <c r="A722" t="s">
        <v>1504</v>
      </c>
      <c r="B722" t="s">
        <v>1505</v>
      </c>
      <c r="C722">
        <v>62.481522182168</v>
      </c>
      <c r="D722">
        <v>-0.37503511939671902</v>
      </c>
      <c r="E722">
        <v>0.33279381668122099</v>
      </c>
      <c r="F722">
        <v>-1.1269293496398101</v>
      </c>
      <c r="G722">
        <v>0.25977235315143998</v>
      </c>
      <c r="H722">
        <v>0.71286366678767299</v>
      </c>
    </row>
    <row r="723" spans="1:8" x14ac:dyDescent="0.25">
      <c r="A723" t="s">
        <v>6978</v>
      </c>
      <c r="B723" t="s">
        <v>6979</v>
      </c>
      <c r="C723">
        <v>3141.6398438105698</v>
      </c>
      <c r="D723">
        <v>-0.37474665598551798</v>
      </c>
      <c r="E723">
        <v>0.17700813481753899</v>
      </c>
      <c r="F723">
        <v>-2.1171154442806199</v>
      </c>
      <c r="G723">
        <v>3.4250051246679798E-2</v>
      </c>
      <c r="H723">
        <v>0.26891506583226898</v>
      </c>
    </row>
    <row r="724" spans="1:8" x14ac:dyDescent="0.25">
      <c r="A724" t="s">
        <v>4907</v>
      </c>
      <c r="B724" t="s">
        <v>4908</v>
      </c>
      <c r="C724">
        <v>14.306690891917301</v>
      </c>
      <c r="D724">
        <v>-0.37423557641728999</v>
      </c>
      <c r="E724">
        <v>0.58079948281135496</v>
      </c>
      <c r="F724">
        <v>-0.64434557449294805</v>
      </c>
      <c r="G724">
        <v>0.51935136868072596</v>
      </c>
      <c r="H724" t="s">
        <v>120</v>
      </c>
    </row>
    <row r="725" spans="1:8" x14ac:dyDescent="0.25">
      <c r="A725" t="s">
        <v>6934</v>
      </c>
      <c r="B725" t="s">
        <v>6935</v>
      </c>
      <c r="C725">
        <v>22.186359750984799</v>
      </c>
      <c r="D725">
        <v>-0.37317129995255099</v>
      </c>
      <c r="E725">
        <v>0.40056248300971897</v>
      </c>
      <c r="F725">
        <v>-0.93161820135685702</v>
      </c>
      <c r="G725">
        <v>0.351533873281065</v>
      </c>
      <c r="H725">
        <v>0.78924020930447902</v>
      </c>
    </row>
    <row r="726" spans="1:8" x14ac:dyDescent="0.25">
      <c r="A726" t="s">
        <v>6316</v>
      </c>
      <c r="B726" t="s">
        <v>6317</v>
      </c>
      <c r="C726">
        <v>5089.4747286081501</v>
      </c>
      <c r="D726">
        <v>-0.37289656123112602</v>
      </c>
      <c r="E726">
        <v>0.16864189895102</v>
      </c>
      <c r="F726">
        <v>-2.2111738752386101</v>
      </c>
      <c r="G726">
        <v>2.7023798750447699E-2</v>
      </c>
      <c r="H726">
        <v>0.23770140715128399</v>
      </c>
    </row>
    <row r="727" spans="1:8" x14ac:dyDescent="0.25">
      <c r="A727" t="s">
        <v>9358</v>
      </c>
      <c r="B727" t="s">
        <v>9359</v>
      </c>
      <c r="C727">
        <v>1372.1013878736501</v>
      </c>
      <c r="D727">
        <v>-0.37286926096848699</v>
      </c>
      <c r="E727">
        <v>0.20397919107474999</v>
      </c>
      <c r="F727">
        <v>-1.8279769568840301</v>
      </c>
      <c r="G727">
        <v>6.7553010041853101E-2</v>
      </c>
      <c r="H727">
        <v>0.37804891003786001</v>
      </c>
    </row>
    <row r="728" spans="1:8" x14ac:dyDescent="0.25">
      <c r="A728" t="s">
        <v>6524</v>
      </c>
      <c r="B728" t="s">
        <v>6525</v>
      </c>
      <c r="C728">
        <v>32.550688360865699</v>
      </c>
      <c r="D728">
        <v>-0.372820576635851</v>
      </c>
      <c r="E728">
        <v>0.32568503308318097</v>
      </c>
      <c r="F728">
        <v>-1.1447273861695499</v>
      </c>
      <c r="G728">
        <v>0.252322103221641</v>
      </c>
      <c r="H728">
        <v>0.70616787189553398</v>
      </c>
    </row>
    <row r="729" spans="1:8" x14ac:dyDescent="0.25">
      <c r="A729" t="s">
        <v>3673</v>
      </c>
      <c r="B729" t="s">
        <v>3674</v>
      </c>
      <c r="C729">
        <v>7.8907755969940796</v>
      </c>
      <c r="D729">
        <v>-0.37217609897307502</v>
      </c>
      <c r="E729">
        <v>0.73831026356563501</v>
      </c>
      <c r="F729">
        <v>-0.50409173126710705</v>
      </c>
      <c r="G729">
        <v>0.614196917244487</v>
      </c>
      <c r="H729" t="s">
        <v>120</v>
      </c>
    </row>
    <row r="730" spans="1:8" x14ac:dyDescent="0.25">
      <c r="A730" t="s">
        <v>2298</v>
      </c>
      <c r="B730" t="s">
        <v>2299</v>
      </c>
      <c r="C730">
        <v>256.94645447383601</v>
      </c>
      <c r="D730">
        <v>-0.372062339372766</v>
      </c>
      <c r="E730">
        <v>0.19894684640938801</v>
      </c>
      <c r="F730">
        <v>-1.8701595229468699</v>
      </c>
      <c r="G730">
        <v>6.1461668749880002E-2</v>
      </c>
      <c r="H730">
        <v>0.36230532987039998</v>
      </c>
    </row>
    <row r="731" spans="1:8" x14ac:dyDescent="0.25">
      <c r="A731" t="s">
        <v>2506</v>
      </c>
      <c r="B731" t="s">
        <v>2507</v>
      </c>
      <c r="C731">
        <v>10.5334930928364</v>
      </c>
      <c r="D731">
        <v>-0.37189847189362002</v>
      </c>
      <c r="E731">
        <v>0.60501263543154904</v>
      </c>
      <c r="F731">
        <v>-0.61469538008631597</v>
      </c>
      <c r="G731">
        <v>0.53875591140824297</v>
      </c>
      <c r="H731" t="s">
        <v>120</v>
      </c>
    </row>
    <row r="732" spans="1:8" x14ac:dyDescent="0.25">
      <c r="A732" t="s">
        <v>1618</v>
      </c>
      <c r="B732" t="s">
        <v>1619</v>
      </c>
      <c r="C732">
        <v>341.80272876392399</v>
      </c>
      <c r="D732">
        <v>-0.37174611695226301</v>
      </c>
      <c r="E732">
        <v>0.16376413976069801</v>
      </c>
      <c r="F732">
        <v>-2.2700092797817701</v>
      </c>
      <c r="G732">
        <v>2.3207020009014999E-2</v>
      </c>
      <c r="H732">
        <v>0.21961665671731301</v>
      </c>
    </row>
    <row r="733" spans="1:8" x14ac:dyDescent="0.25">
      <c r="A733" t="s">
        <v>12174</v>
      </c>
      <c r="B733" t="s">
        <v>12175</v>
      </c>
      <c r="C733">
        <v>231.59803701398999</v>
      </c>
      <c r="D733">
        <v>-0.37166017209076901</v>
      </c>
      <c r="E733">
        <v>0.25135352037755199</v>
      </c>
      <c r="F733">
        <v>-1.4786352366678901</v>
      </c>
      <c r="G733">
        <v>0.13923782985129701</v>
      </c>
      <c r="H733">
        <v>0.54555424607373204</v>
      </c>
    </row>
    <row r="734" spans="1:8" x14ac:dyDescent="0.25">
      <c r="A734" t="s">
        <v>555</v>
      </c>
      <c r="B734" t="s">
        <v>556</v>
      </c>
      <c r="C734">
        <v>2990.0659044035601</v>
      </c>
      <c r="D734">
        <v>-0.37122596388683998</v>
      </c>
      <c r="E734">
        <v>9.9948773414481898E-2</v>
      </c>
      <c r="F734">
        <v>-3.7141622773837102</v>
      </c>
      <c r="G734">
        <v>2.0387794030567001E-4</v>
      </c>
      <c r="H734">
        <v>7.9575128393151399E-3</v>
      </c>
    </row>
    <row r="735" spans="1:8" x14ac:dyDescent="0.25">
      <c r="A735" t="s">
        <v>4557</v>
      </c>
      <c r="B735" t="s">
        <v>4558</v>
      </c>
      <c r="C735">
        <v>2.4883464366144898</v>
      </c>
      <c r="D735">
        <v>-0.37080004941774097</v>
      </c>
      <c r="E735">
        <v>1.21740279871226</v>
      </c>
      <c r="F735">
        <v>-0.30458287906842602</v>
      </c>
      <c r="G735">
        <v>0.76068386133365395</v>
      </c>
      <c r="H735" t="s">
        <v>120</v>
      </c>
    </row>
    <row r="736" spans="1:8" x14ac:dyDescent="0.25">
      <c r="A736" t="s">
        <v>3522</v>
      </c>
      <c r="B736" t="s">
        <v>3523</v>
      </c>
      <c r="C736">
        <v>1696.9465014785601</v>
      </c>
      <c r="D736">
        <v>-0.36982102471207401</v>
      </c>
      <c r="E736">
        <v>0.122067895731585</v>
      </c>
      <c r="F736">
        <v>-3.0296338156371001</v>
      </c>
      <c r="G736">
        <v>2.44850408763541E-3</v>
      </c>
      <c r="H736">
        <v>5.1550662824324002E-2</v>
      </c>
    </row>
    <row r="737" spans="1:8" x14ac:dyDescent="0.25">
      <c r="A737" t="s">
        <v>8831</v>
      </c>
      <c r="B737" t="s">
        <v>8832</v>
      </c>
      <c r="C737">
        <v>110.045989418411</v>
      </c>
      <c r="D737">
        <v>-0.36931452553313299</v>
      </c>
      <c r="E737">
        <v>0.49601952985794001</v>
      </c>
      <c r="F737">
        <v>-0.74455642026616198</v>
      </c>
      <c r="G737">
        <v>0.45653992147990202</v>
      </c>
      <c r="H737">
        <v>0.86154560806761205</v>
      </c>
    </row>
    <row r="738" spans="1:8" x14ac:dyDescent="0.25">
      <c r="A738" t="s">
        <v>4319</v>
      </c>
      <c r="B738" t="s">
        <v>4320</v>
      </c>
      <c r="C738">
        <v>13.625101347699699</v>
      </c>
      <c r="D738">
        <v>-0.36896076561449698</v>
      </c>
      <c r="E738">
        <v>0.45785701592019501</v>
      </c>
      <c r="F738">
        <v>-0.80584276921685905</v>
      </c>
      <c r="G738">
        <v>0.42033351385489098</v>
      </c>
      <c r="H738" t="s">
        <v>120</v>
      </c>
    </row>
    <row r="739" spans="1:8" x14ac:dyDescent="0.25">
      <c r="A739" t="s">
        <v>11121</v>
      </c>
      <c r="B739" t="s">
        <v>11122</v>
      </c>
      <c r="C739">
        <v>1786.26749437422</v>
      </c>
      <c r="D739">
        <v>-0.368301062199903</v>
      </c>
      <c r="E739">
        <v>0.181264631684835</v>
      </c>
      <c r="F739">
        <v>-2.0318418368579998</v>
      </c>
      <c r="G739">
        <v>4.2169670283665299E-2</v>
      </c>
      <c r="H739">
        <v>0.29512952692319699</v>
      </c>
    </row>
    <row r="740" spans="1:8" x14ac:dyDescent="0.25">
      <c r="A740" t="s">
        <v>7146</v>
      </c>
      <c r="B740" t="s">
        <v>7147</v>
      </c>
      <c r="C740">
        <v>221.75008171863999</v>
      </c>
      <c r="D740">
        <v>-0.36820153692757701</v>
      </c>
      <c r="E740">
        <v>0.37693863420781298</v>
      </c>
      <c r="F740">
        <v>-0.97682090269521504</v>
      </c>
      <c r="G740">
        <v>0.32865782585015602</v>
      </c>
      <c r="H740">
        <v>0.77188417276416699</v>
      </c>
    </row>
    <row r="741" spans="1:8" x14ac:dyDescent="0.25">
      <c r="A741" t="s">
        <v>1482</v>
      </c>
      <c r="B741" t="s">
        <v>1483</v>
      </c>
      <c r="C741">
        <v>7211.1783388494096</v>
      </c>
      <c r="D741">
        <v>-0.36784031983134902</v>
      </c>
      <c r="E741">
        <v>0.115827926530483</v>
      </c>
      <c r="F741">
        <v>-3.1757481192114998</v>
      </c>
      <c r="G741">
        <v>1.4945065416622301E-3</v>
      </c>
      <c r="H741">
        <v>3.66334598666384E-2</v>
      </c>
    </row>
    <row r="742" spans="1:8" x14ac:dyDescent="0.25">
      <c r="A742" t="s">
        <v>8942</v>
      </c>
      <c r="B742" t="s">
        <v>8943</v>
      </c>
      <c r="C742">
        <v>2631.7641807437399</v>
      </c>
      <c r="D742">
        <v>-0.36782102646572201</v>
      </c>
      <c r="E742">
        <v>0.124712506987134</v>
      </c>
      <c r="F742">
        <v>-2.94935155544318</v>
      </c>
      <c r="G742">
        <v>3.1844151123788401E-3</v>
      </c>
      <c r="H742">
        <v>6.2635168323228102E-2</v>
      </c>
    </row>
    <row r="743" spans="1:8" x14ac:dyDescent="0.25">
      <c r="A743" t="s">
        <v>8120</v>
      </c>
      <c r="B743" t="s">
        <v>8121</v>
      </c>
      <c r="C743">
        <v>71.585669823133699</v>
      </c>
      <c r="D743">
        <v>-0.367451959962662</v>
      </c>
      <c r="E743">
        <v>0.27519686867436499</v>
      </c>
      <c r="F743">
        <v>-1.33523307053853</v>
      </c>
      <c r="G743">
        <v>0.181800076294931</v>
      </c>
      <c r="H743">
        <v>0.61620146100232498</v>
      </c>
    </row>
    <row r="744" spans="1:8" x14ac:dyDescent="0.25">
      <c r="A744" t="s">
        <v>5321</v>
      </c>
      <c r="B744" t="s">
        <v>5322</v>
      </c>
      <c r="C744">
        <v>112.841137102671</v>
      </c>
      <c r="D744">
        <v>-0.36671450251752202</v>
      </c>
      <c r="E744">
        <v>0.22177777239676999</v>
      </c>
      <c r="F744">
        <v>-1.65352234606024</v>
      </c>
      <c r="G744">
        <v>9.8224602100714806E-2</v>
      </c>
      <c r="H744">
        <v>0.45724002849452</v>
      </c>
    </row>
    <row r="745" spans="1:8" x14ac:dyDescent="0.25">
      <c r="A745" t="s">
        <v>9394</v>
      </c>
      <c r="B745" t="s">
        <v>9395</v>
      </c>
      <c r="C745">
        <v>369.81562312718103</v>
      </c>
      <c r="D745">
        <v>-0.36645509806459398</v>
      </c>
      <c r="E745">
        <v>0.185787187902128</v>
      </c>
      <c r="F745">
        <v>-1.9724454748604201</v>
      </c>
      <c r="G745">
        <v>4.8558774917761401E-2</v>
      </c>
      <c r="H745">
        <v>0.322584123523382</v>
      </c>
    </row>
    <row r="746" spans="1:8" x14ac:dyDescent="0.25">
      <c r="A746" t="s">
        <v>11901</v>
      </c>
      <c r="B746" t="s">
        <v>11902</v>
      </c>
      <c r="C746">
        <v>11.714377322472499</v>
      </c>
      <c r="D746">
        <v>-0.36587427196762301</v>
      </c>
      <c r="E746">
        <v>0.631159102409248</v>
      </c>
      <c r="F746">
        <v>-0.57968627968925002</v>
      </c>
      <c r="G746">
        <v>0.562126197435865</v>
      </c>
      <c r="H746" t="s">
        <v>120</v>
      </c>
    </row>
    <row r="747" spans="1:8" x14ac:dyDescent="0.25">
      <c r="A747" t="s">
        <v>475</v>
      </c>
      <c r="B747" t="s">
        <v>476</v>
      </c>
      <c r="C747">
        <v>614.01089404209199</v>
      </c>
      <c r="D747">
        <v>-0.36518098212338801</v>
      </c>
      <c r="E747">
        <v>0.23033236340178201</v>
      </c>
      <c r="F747">
        <v>-1.5854523295381699</v>
      </c>
      <c r="G747">
        <v>0.112863599701247</v>
      </c>
      <c r="H747">
        <v>0.49071971283986998</v>
      </c>
    </row>
    <row r="748" spans="1:8" x14ac:dyDescent="0.25">
      <c r="A748" t="s">
        <v>6382</v>
      </c>
      <c r="B748" t="s">
        <v>6383</v>
      </c>
      <c r="C748">
        <v>179.772203660591</v>
      </c>
      <c r="D748">
        <v>-0.365000538709919</v>
      </c>
      <c r="E748">
        <v>0.243325370934031</v>
      </c>
      <c r="F748">
        <v>-1.5000512988383601</v>
      </c>
      <c r="G748">
        <v>0.13360111484455101</v>
      </c>
      <c r="H748">
        <v>0.53359205418717603</v>
      </c>
    </row>
    <row r="749" spans="1:8" x14ac:dyDescent="0.25">
      <c r="A749" t="s">
        <v>4819</v>
      </c>
      <c r="B749" t="s">
        <v>4820</v>
      </c>
      <c r="C749">
        <v>50.824804033127201</v>
      </c>
      <c r="D749">
        <v>-0.36398128098372201</v>
      </c>
      <c r="E749">
        <v>0.32383232670676398</v>
      </c>
      <c r="F749">
        <v>-1.1239806868117701</v>
      </c>
      <c r="G749">
        <v>0.26102121926924898</v>
      </c>
      <c r="H749">
        <v>0.71397394424375704</v>
      </c>
    </row>
    <row r="750" spans="1:8" x14ac:dyDescent="0.25">
      <c r="A750" t="s">
        <v>7848</v>
      </c>
      <c r="B750" t="s">
        <v>7849</v>
      </c>
      <c r="C750">
        <v>10.379494834394899</v>
      </c>
      <c r="D750">
        <v>-0.36368102662975399</v>
      </c>
      <c r="E750">
        <v>0.77851424755097098</v>
      </c>
      <c r="F750">
        <v>-0.467147554169769</v>
      </c>
      <c r="G750">
        <v>0.64039431326436602</v>
      </c>
      <c r="H750" t="s">
        <v>120</v>
      </c>
    </row>
    <row r="751" spans="1:8" x14ac:dyDescent="0.25">
      <c r="A751" t="s">
        <v>5978</v>
      </c>
      <c r="B751" t="s">
        <v>5979</v>
      </c>
      <c r="C751">
        <v>44.616362279146003</v>
      </c>
      <c r="D751">
        <v>-0.36341309257401599</v>
      </c>
      <c r="E751">
        <v>0.30744965353051101</v>
      </c>
      <c r="F751">
        <v>-1.18202472632792</v>
      </c>
      <c r="G751">
        <v>0.23719588989338</v>
      </c>
      <c r="H751">
        <v>0.68956583017753204</v>
      </c>
    </row>
    <row r="752" spans="1:8" x14ac:dyDescent="0.25">
      <c r="A752" t="s">
        <v>4623</v>
      </c>
      <c r="B752" t="s">
        <v>4624</v>
      </c>
      <c r="C752">
        <v>1387.2245675988299</v>
      </c>
      <c r="D752">
        <v>-0.36329630458246198</v>
      </c>
      <c r="E752">
        <v>0.12229247449104499</v>
      </c>
      <c r="F752">
        <v>-2.9707167680956901</v>
      </c>
      <c r="G752">
        <v>2.9710564846102401E-3</v>
      </c>
      <c r="H752">
        <v>5.9821986519493497E-2</v>
      </c>
    </row>
    <row r="753" spans="1:8" x14ac:dyDescent="0.25">
      <c r="A753" t="s">
        <v>1804</v>
      </c>
      <c r="B753" t="s">
        <v>1805</v>
      </c>
      <c r="C753">
        <v>1258.74241906678</v>
      </c>
      <c r="D753">
        <v>-0.36329598368267702</v>
      </c>
      <c r="E753">
        <v>0.133001114115126</v>
      </c>
      <c r="F753">
        <v>-2.7315258680330201</v>
      </c>
      <c r="G753">
        <v>6.304179181169E-3</v>
      </c>
      <c r="H753">
        <v>9.6931530803792507E-2</v>
      </c>
    </row>
    <row r="754" spans="1:8" x14ac:dyDescent="0.25">
      <c r="A754" t="s">
        <v>3573</v>
      </c>
      <c r="B754" t="s">
        <v>3574</v>
      </c>
      <c r="C754">
        <v>2966.8070024947001</v>
      </c>
      <c r="D754">
        <v>-0.36324572334634803</v>
      </c>
      <c r="E754">
        <v>0.11926831901745499</v>
      </c>
      <c r="F754">
        <v>-3.04561786683005</v>
      </c>
      <c r="G754">
        <v>2.3220274568485598E-3</v>
      </c>
      <c r="H754">
        <v>4.95040643531496E-2</v>
      </c>
    </row>
    <row r="755" spans="1:8" x14ac:dyDescent="0.25">
      <c r="A755" t="s">
        <v>4409</v>
      </c>
      <c r="B755" t="s">
        <v>4410</v>
      </c>
      <c r="C755">
        <v>212.999247185434</v>
      </c>
      <c r="D755">
        <v>-0.363099537403759</v>
      </c>
      <c r="E755">
        <v>0.32680163147353403</v>
      </c>
      <c r="F755">
        <v>-1.11107014908879</v>
      </c>
      <c r="G755">
        <v>0.266538155642981</v>
      </c>
      <c r="H755">
        <v>0.71997414448820596</v>
      </c>
    </row>
    <row r="756" spans="1:8" x14ac:dyDescent="0.25">
      <c r="A756" t="s">
        <v>2356</v>
      </c>
      <c r="B756" t="s">
        <v>2357</v>
      </c>
      <c r="C756">
        <v>6.6722710316832696</v>
      </c>
      <c r="D756">
        <v>-0.36289261136387302</v>
      </c>
      <c r="E756">
        <v>0.77212377450287095</v>
      </c>
      <c r="F756">
        <v>-0.469992795646682</v>
      </c>
      <c r="G756">
        <v>0.63836016472874002</v>
      </c>
      <c r="H756" t="s">
        <v>120</v>
      </c>
    </row>
    <row r="757" spans="1:8" x14ac:dyDescent="0.25">
      <c r="A757" t="s">
        <v>5487</v>
      </c>
      <c r="B757" t="s">
        <v>5488</v>
      </c>
      <c r="C757">
        <v>210.05682366674401</v>
      </c>
      <c r="D757">
        <v>-0.362288193969244</v>
      </c>
      <c r="E757">
        <v>0.31443728565055701</v>
      </c>
      <c r="F757">
        <v>-1.15217949811418</v>
      </c>
      <c r="G757">
        <v>0.24924732060280499</v>
      </c>
      <c r="H757">
        <v>0.70299105321769595</v>
      </c>
    </row>
    <row r="758" spans="1:8" x14ac:dyDescent="0.25">
      <c r="A758" t="s">
        <v>2330</v>
      </c>
      <c r="B758" t="s">
        <v>2331</v>
      </c>
      <c r="C758">
        <v>87.847681983053107</v>
      </c>
      <c r="D758">
        <v>-0.36195450545568703</v>
      </c>
      <c r="E758">
        <v>0.26896432054174801</v>
      </c>
      <c r="F758">
        <v>-1.345734277047</v>
      </c>
      <c r="G758">
        <v>0.17838822779954</v>
      </c>
      <c r="H758">
        <v>0.61091719749954398</v>
      </c>
    </row>
    <row r="759" spans="1:8" x14ac:dyDescent="0.25">
      <c r="A759" t="s">
        <v>8110</v>
      </c>
      <c r="B759" t="s">
        <v>8111</v>
      </c>
      <c r="C759">
        <v>19.8503490483684</v>
      </c>
      <c r="D759">
        <v>-0.36156111213418002</v>
      </c>
      <c r="E759">
        <v>0.42601631288252401</v>
      </c>
      <c r="F759">
        <v>-0.84870250551621995</v>
      </c>
      <c r="G759">
        <v>0.39604685168926601</v>
      </c>
      <c r="H759">
        <v>0.82425829592753697</v>
      </c>
    </row>
    <row r="760" spans="1:8" x14ac:dyDescent="0.25">
      <c r="A760" t="s">
        <v>10656</v>
      </c>
      <c r="B760" t="s">
        <v>10657</v>
      </c>
      <c r="C760">
        <v>2026.74222203819</v>
      </c>
      <c r="D760">
        <v>-0.36145874716454202</v>
      </c>
      <c r="E760">
        <v>0.18996519872894599</v>
      </c>
      <c r="F760">
        <v>-1.9027629775509201</v>
      </c>
      <c r="G760">
        <v>5.7071480118616402E-2</v>
      </c>
      <c r="H760">
        <v>0.34638838531322902</v>
      </c>
    </row>
    <row r="761" spans="1:8" x14ac:dyDescent="0.25">
      <c r="A761" t="s">
        <v>3516</v>
      </c>
      <c r="B761" t="s">
        <v>3517</v>
      </c>
      <c r="C761">
        <v>31.456114660883099</v>
      </c>
      <c r="D761">
        <v>-0.360754436234413</v>
      </c>
      <c r="E761">
        <v>0.34948204234856201</v>
      </c>
      <c r="F761">
        <v>-1.0322545725385499</v>
      </c>
      <c r="G761">
        <v>0.301952875973166</v>
      </c>
      <c r="H761">
        <v>0.75140210529075302</v>
      </c>
    </row>
    <row r="762" spans="1:8" x14ac:dyDescent="0.25">
      <c r="A762" t="s">
        <v>1648</v>
      </c>
      <c r="B762" t="s">
        <v>1649</v>
      </c>
      <c r="C762">
        <v>24.582941571551199</v>
      </c>
      <c r="D762">
        <v>-0.35999553544756602</v>
      </c>
      <c r="E762">
        <v>0.36376772002921998</v>
      </c>
      <c r="F762">
        <v>-0.98963023827031404</v>
      </c>
      <c r="G762">
        <v>0.32235488449914101</v>
      </c>
      <c r="H762">
        <v>0.76682076134488697</v>
      </c>
    </row>
    <row r="763" spans="1:8" x14ac:dyDescent="0.25">
      <c r="A763" t="s">
        <v>7784</v>
      </c>
      <c r="B763" t="s">
        <v>7785</v>
      </c>
      <c r="C763">
        <v>84.483808548266197</v>
      </c>
      <c r="D763">
        <v>-0.35935159480088202</v>
      </c>
      <c r="E763">
        <v>0.40349115248370498</v>
      </c>
      <c r="F763">
        <v>-0.890605884636824</v>
      </c>
      <c r="G763">
        <v>0.37314064112806999</v>
      </c>
      <c r="H763">
        <v>0.80540383183186504</v>
      </c>
    </row>
    <row r="764" spans="1:8" x14ac:dyDescent="0.25">
      <c r="A764" t="s">
        <v>4081</v>
      </c>
      <c r="B764" t="s">
        <v>4082</v>
      </c>
      <c r="C764">
        <v>779.02798609654701</v>
      </c>
      <c r="D764">
        <v>-0.35926828243403303</v>
      </c>
      <c r="E764">
        <v>0.123290845929541</v>
      </c>
      <c r="F764">
        <v>-2.9139899213551499</v>
      </c>
      <c r="G764">
        <v>3.5684142692299602E-3</v>
      </c>
      <c r="H764">
        <v>6.6080781029462798E-2</v>
      </c>
    </row>
    <row r="765" spans="1:8" x14ac:dyDescent="0.25">
      <c r="A765" t="s">
        <v>1281</v>
      </c>
      <c r="B765" t="s">
        <v>1282</v>
      </c>
      <c r="C765">
        <v>6.5419885093490002</v>
      </c>
      <c r="D765">
        <v>-0.35897470001984999</v>
      </c>
      <c r="E765">
        <v>0.657945458504679</v>
      </c>
      <c r="F765">
        <v>-0.545599479986831</v>
      </c>
      <c r="G765">
        <v>0.58534128189047196</v>
      </c>
      <c r="H765" t="s">
        <v>120</v>
      </c>
    </row>
    <row r="766" spans="1:8" x14ac:dyDescent="0.25">
      <c r="A766" t="s">
        <v>835</v>
      </c>
      <c r="B766" t="s">
        <v>836</v>
      </c>
      <c r="C766">
        <v>251.447471825196</v>
      </c>
      <c r="D766">
        <v>-0.35849750381790302</v>
      </c>
      <c r="E766">
        <v>0.156075151635169</v>
      </c>
      <c r="F766">
        <v>-2.2969543842308999</v>
      </c>
      <c r="G766">
        <v>2.1621372071508899E-2</v>
      </c>
      <c r="H766">
        <v>0.20948828373171099</v>
      </c>
    </row>
    <row r="767" spans="1:8" x14ac:dyDescent="0.25">
      <c r="A767" t="s">
        <v>7332</v>
      </c>
      <c r="B767" t="s">
        <v>7333</v>
      </c>
      <c r="C767">
        <v>8.5052482700750804</v>
      </c>
      <c r="D767">
        <v>-0.35818245662832798</v>
      </c>
      <c r="E767">
        <v>0.61774605650607595</v>
      </c>
      <c r="F767">
        <v>-0.57982151865797504</v>
      </c>
      <c r="G767">
        <v>0.56203498468427804</v>
      </c>
      <c r="H767" t="s">
        <v>120</v>
      </c>
    </row>
    <row r="768" spans="1:8" x14ac:dyDescent="0.25">
      <c r="A768" t="s">
        <v>2226</v>
      </c>
      <c r="B768" t="s">
        <v>2227</v>
      </c>
      <c r="C768">
        <v>15.6920773764512</v>
      </c>
      <c r="D768">
        <v>-0.357556748880342</v>
      </c>
      <c r="E768">
        <v>0.41099999208919002</v>
      </c>
      <c r="F768">
        <v>-0.869967775577838</v>
      </c>
      <c r="G768">
        <v>0.38431801474203398</v>
      </c>
      <c r="H768">
        <v>0.81192012312931605</v>
      </c>
    </row>
    <row r="769" spans="1:8" x14ac:dyDescent="0.25">
      <c r="A769" t="s">
        <v>11168</v>
      </c>
      <c r="B769" t="s">
        <v>11169</v>
      </c>
      <c r="C769">
        <v>38.031750047126899</v>
      </c>
      <c r="D769">
        <v>-0.35732273107499601</v>
      </c>
      <c r="E769">
        <v>0.35451675417366402</v>
      </c>
      <c r="F769">
        <v>-1.00791493453637</v>
      </c>
      <c r="G769">
        <v>0.31349530135999099</v>
      </c>
      <c r="H769">
        <v>0.76005752100386603</v>
      </c>
    </row>
    <row r="770" spans="1:8" x14ac:dyDescent="0.25">
      <c r="A770" t="s">
        <v>6618</v>
      </c>
      <c r="B770" t="s">
        <v>6619</v>
      </c>
      <c r="C770">
        <v>61.716197733238303</v>
      </c>
      <c r="D770">
        <v>-0.35729206326160201</v>
      </c>
      <c r="E770">
        <v>0.35628320859458101</v>
      </c>
      <c r="F770">
        <v>-1.0028316087951501</v>
      </c>
      <c r="G770">
        <v>0.315942115120182</v>
      </c>
      <c r="H770">
        <v>0.76218577867340498</v>
      </c>
    </row>
    <row r="771" spans="1:8" x14ac:dyDescent="0.25">
      <c r="A771" t="s">
        <v>1634</v>
      </c>
      <c r="B771" t="s">
        <v>1635</v>
      </c>
      <c r="C771">
        <v>19.724382872135401</v>
      </c>
      <c r="D771">
        <v>-0.35698219665011899</v>
      </c>
      <c r="E771">
        <v>0.41559100148085198</v>
      </c>
      <c r="F771">
        <v>-0.85897479824660405</v>
      </c>
      <c r="G771">
        <v>0.39035442022775502</v>
      </c>
      <c r="H771">
        <v>0.81811579026667902</v>
      </c>
    </row>
    <row r="772" spans="1:8" x14ac:dyDescent="0.25">
      <c r="A772" t="s">
        <v>1337</v>
      </c>
      <c r="B772" t="s">
        <v>1338</v>
      </c>
      <c r="C772">
        <v>978.07125163140199</v>
      </c>
      <c r="D772">
        <v>-0.35678993064887399</v>
      </c>
      <c r="E772">
        <v>0.15177618761412801</v>
      </c>
      <c r="F772">
        <v>-2.3507635569023999</v>
      </c>
      <c r="G772">
        <v>1.8734934512349501E-2</v>
      </c>
      <c r="H772">
        <v>0.192431290922391</v>
      </c>
    </row>
    <row r="773" spans="1:8" x14ac:dyDescent="0.25">
      <c r="A773" t="s">
        <v>3543</v>
      </c>
      <c r="B773" t="s">
        <v>3544</v>
      </c>
      <c r="C773">
        <v>743.57326288481102</v>
      </c>
      <c r="D773">
        <v>-0.356413509629387</v>
      </c>
      <c r="E773">
        <v>0.12243829516089</v>
      </c>
      <c r="F773">
        <v>-2.9109643282850399</v>
      </c>
      <c r="G773">
        <v>3.6031515126073201E-3</v>
      </c>
      <c r="H773">
        <v>6.6240546286121402E-2</v>
      </c>
    </row>
    <row r="774" spans="1:8" x14ac:dyDescent="0.25">
      <c r="A774" t="s">
        <v>9630</v>
      </c>
      <c r="B774" t="s">
        <v>9631</v>
      </c>
      <c r="C774">
        <v>21.671522963993102</v>
      </c>
      <c r="D774">
        <v>-0.35587754159818102</v>
      </c>
      <c r="E774">
        <v>0.37329768717462603</v>
      </c>
      <c r="F774">
        <v>-0.953334440113218</v>
      </c>
      <c r="G774">
        <v>0.34042064701546798</v>
      </c>
      <c r="H774">
        <v>0.78224789802664296</v>
      </c>
    </row>
    <row r="775" spans="1:8" x14ac:dyDescent="0.25">
      <c r="A775" t="s">
        <v>7398</v>
      </c>
      <c r="B775" t="s">
        <v>7399</v>
      </c>
      <c r="C775">
        <v>7712.7658118788304</v>
      </c>
      <c r="D775">
        <v>-0.35566042807585801</v>
      </c>
      <c r="E775">
        <v>8.3213840171349904E-2</v>
      </c>
      <c r="F775">
        <v>-4.27405377931722</v>
      </c>
      <c r="G775" s="1" t="s">
        <v>12533</v>
      </c>
      <c r="H775">
        <v>1.2328580714278899E-3</v>
      </c>
    </row>
    <row r="776" spans="1:8" x14ac:dyDescent="0.25">
      <c r="A776" t="s">
        <v>3002</v>
      </c>
      <c r="B776" t="s">
        <v>3003</v>
      </c>
      <c r="C776">
        <v>60.933975522377303</v>
      </c>
      <c r="D776">
        <v>-0.35548243667799501</v>
      </c>
      <c r="E776">
        <v>0.26187445717623797</v>
      </c>
      <c r="F776">
        <v>-1.3574536459612101</v>
      </c>
      <c r="G776">
        <v>0.17463711254783401</v>
      </c>
      <c r="H776">
        <v>0.60485236113836904</v>
      </c>
    </row>
    <row r="777" spans="1:8" x14ac:dyDescent="0.25">
      <c r="A777" t="s">
        <v>7032</v>
      </c>
      <c r="B777" t="s">
        <v>7033</v>
      </c>
      <c r="C777">
        <v>1113.4524376882</v>
      </c>
      <c r="D777">
        <v>-0.35500970167731999</v>
      </c>
      <c r="E777">
        <v>0.16220279686102801</v>
      </c>
      <c r="F777">
        <v>-2.1886780533228798</v>
      </c>
      <c r="G777">
        <v>2.8620248220079601E-2</v>
      </c>
      <c r="H777">
        <v>0.243226959535919</v>
      </c>
    </row>
    <row r="778" spans="1:8" x14ac:dyDescent="0.25">
      <c r="A778" t="s">
        <v>3751</v>
      </c>
      <c r="B778" t="s">
        <v>3752</v>
      </c>
      <c r="C778">
        <v>22617.211675963401</v>
      </c>
      <c r="D778">
        <v>-0.35460170717424999</v>
      </c>
      <c r="E778">
        <v>0.183141382338598</v>
      </c>
      <c r="F778">
        <v>-1.9362183611710999</v>
      </c>
      <c r="G778">
        <v>5.2840962595124497E-2</v>
      </c>
      <c r="H778">
        <v>0.33293928729040501</v>
      </c>
    </row>
    <row r="779" spans="1:8" x14ac:dyDescent="0.25">
      <c r="A779" t="s">
        <v>4321</v>
      </c>
      <c r="B779" t="s">
        <v>4322</v>
      </c>
      <c r="C779">
        <v>11.227041141685</v>
      </c>
      <c r="D779">
        <v>-0.35430088539784999</v>
      </c>
      <c r="E779">
        <v>0.52421784862850895</v>
      </c>
      <c r="F779">
        <v>-0.67586574231456198</v>
      </c>
      <c r="G779">
        <v>0.49912588984731199</v>
      </c>
      <c r="H779" t="s">
        <v>120</v>
      </c>
    </row>
    <row r="780" spans="1:8" x14ac:dyDescent="0.25">
      <c r="A780" t="s">
        <v>6710</v>
      </c>
      <c r="B780" t="s">
        <v>6711</v>
      </c>
      <c r="C780">
        <v>10.558372581300601</v>
      </c>
      <c r="D780">
        <v>-0.35425530306508801</v>
      </c>
      <c r="E780">
        <v>0.84509669942309296</v>
      </c>
      <c r="F780">
        <v>-0.41918907422892698</v>
      </c>
      <c r="G780">
        <v>0.67507795635461099</v>
      </c>
      <c r="H780" t="s">
        <v>120</v>
      </c>
    </row>
    <row r="781" spans="1:8" x14ac:dyDescent="0.25">
      <c r="A781" t="s">
        <v>12234</v>
      </c>
      <c r="B781" t="s">
        <v>12235</v>
      </c>
      <c r="C781">
        <v>60621.3631263793</v>
      </c>
      <c r="D781">
        <v>-0.35418182453531699</v>
      </c>
      <c r="E781">
        <v>9.3755107084630696E-2</v>
      </c>
      <c r="F781">
        <v>-3.7777336675174902</v>
      </c>
      <c r="G781">
        <v>1.58261992614784E-4</v>
      </c>
      <c r="H781">
        <v>6.58214221743781E-3</v>
      </c>
    </row>
    <row r="782" spans="1:8" x14ac:dyDescent="0.25">
      <c r="A782" t="s">
        <v>12178</v>
      </c>
      <c r="B782" t="s">
        <v>12179</v>
      </c>
      <c r="C782">
        <v>2999.8450503429799</v>
      </c>
      <c r="D782">
        <v>-0.35257737370800801</v>
      </c>
      <c r="E782">
        <v>0.194596389249373</v>
      </c>
      <c r="F782">
        <v>-1.8118392384772499</v>
      </c>
      <c r="G782">
        <v>7.0011040207335201E-2</v>
      </c>
      <c r="H782">
        <v>0.38466963885796002</v>
      </c>
    </row>
    <row r="783" spans="1:8" x14ac:dyDescent="0.25">
      <c r="A783" t="s">
        <v>6280</v>
      </c>
      <c r="B783" t="s">
        <v>6281</v>
      </c>
      <c r="C783">
        <v>555.69461757055399</v>
      </c>
      <c r="D783">
        <v>-0.35255083563295198</v>
      </c>
      <c r="E783">
        <v>0.22604868237013601</v>
      </c>
      <c r="F783">
        <v>-1.5596234932069999</v>
      </c>
      <c r="G783">
        <v>0.118848881370544</v>
      </c>
      <c r="H783">
        <v>0.50675565048247195</v>
      </c>
    </row>
    <row r="784" spans="1:8" x14ac:dyDescent="0.25">
      <c r="A784" t="s">
        <v>7908</v>
      </c>
      <c r="B784" t="s">
        <v>7909</v>
      </c>
      <c r="C784">
        <v>35.662842725013697</v>
      </c>
      <c r="D784">
        <v>-0.35248403502120201</v>
      </c>
      <c r="E784">
        <v>0.446368951197047</v>
      </c>
      <c r="F784">
        <v>-0.78966969829763101</v>
      </c>
      <c r="G784">
        <v>0.42972069218424103</v>
      </c>
      <c r="H784">
        <v>0.84869746077267605</v>
      </c>
    </row>
    <row r="785" spans="1:8" x14ac:dyDescent="0.25">
      <c r="A785" t="s">
        <v>2126</v>
      </c>
      <c r="B785" t="s">
        <v>2127</v>
      </c>
      <c r="C785">
        <v>59.471468525001697</v>
      </c>
      <c r="D785">
        <v>-0.351876494069226</v>
      </c>
      <c r="E785">
        <v>0.27565361915647801</v>
      </c>
      <c r="F785">
        <v>-1.2765168661525199</v>
      </c>
      <c r="G785">
        <v>0.20177286853690399</v>
      </c>
      <c r="H785">
        <v>0.64454990506523102</v>
      </c>
    </row>
    <row r="786" spans="1:8" x14ac:dyDescent="0.25">
      <c r="A786" t="s">
        <v>723</v>
      </c>
      <c r="B786" t="s">
        <v>724</v>
      </c>
      <c r="C786">
        <v>8134.9774410427599</v>
      </c>
      <c r="D786">
        <v>-0.35144261095901302</v>
      </c>
      <c r="E786">
        <v>9.99662231038628E-2</v>
      </c>
      <c r="F786">
        <v>-3.5156135747358599</v>
      </c>
      <c r="G786">
        <v>4.3873905791271201E-4</v>
      </c>
      <c r="H786">
        <v>1.4270269101596801E-2</v>
      </c>
    </row>
    <row r="787" spans="1:8" x14ac:dyDescent="0.25">
      <c r="A787" t="s">
        <v>1750</v>
      </c>
      <c r="B787" t="s">
        <v>1751</v>
      </c>
      <c r="C787">
        <v>27.3125574653534</v>
      </c>
      <c r="D787">
        <v>-0.35111260999643001</v>
      </c>
      <c r="E787">
        <v>0.350308151820452</v>
      </c>
      <c r="F787">
        <v>-1.0022964300767701</v>
      </c>
      <c r="G787">
        <v>0.316200446217485</v>
      </c>
      <c r="H787">
        <v>0.76218577867340498</v>
      </c>
    </row>
    <row r="788" spans="1:8" x14ac:dyDescent="0.25">
      <c r="A788" t="s">
        <v>10992</v>
      </c>
      <c r="B788" t="s">
        <v>10993</v>
      </c>
      <c r="C788">
        <v>61.158867123350603</v>
      </c>
      <c r="D788">
        <v>-0.35106874675918698</v>
      </c>
      <c r="E788">
        <v>0.44583582293186602</v>
      </c>
      <c r="F788">
        <v>-0.78743952078709201</v>
      </c>
      <c r="G788">
        <v>0.43102461929633601</v>
      </c>
      <c r="H788">
        <v>0.84869746077267605</v>
      </c>
    </row>
    <row r="789" spans="1:8" x14ac:dyDescent="0.25">
      <c r="A789" t="s">
        <v>5568</v>
      </c>
      <c r="B789" t="s">
        <v>5569</v>
      </c>
      <c r="C789">
        <v>946.66533853388501</v>
      </c>
      <c r="D789">
        <v>-0.35052848324729602</v>
      </c>
      <c r="E789">
        <v>0.27519131870344898</v>
      </c>
      <c r="F789">
        <v>-1.2737628675889701</v>
      </c>
      <c r="G789">
        <v>0.20274746856850701</v>
      </c>
      <c r="H789">
        <v>0.64454990506523102</v>
      </c>
    </row>
    <row r="790" spans="1:8" x14ac:dyDescent="0.25">
      <c r="A790" t="s">
        <v>8240</v>
      </c>
      <c r="B790" t="s">
        <v>8241</v>
      </c>
      <c r="C790">
        <v>46.339878517157601</v>
      </c>
      <c r="D790">
        <v>-0.35002036469246101</v>
      </c>
      <c r="E790">
        <v>0.26756206464454702</v>
      </c>
      <c r="F790">
        <v>-1.30818382328399</v>
      </c>
      <c r="G790">
        <v>0.190810967538173</v>
      </c>
      <c r="H790">
        <v>0.62786955206789197</v>
      </c>
    </row>
    <row r="791" spans="1:8" x14ac:dyDescent="0.25">
      <c r="A791" t="s">
        <v>425</v>
      </c>
      <c r="B791" t="s">
        <v>426</v>
      </c>
      <c r="C791">
        <v>76.430030348949998</v>
      </c>
      <c r="D791">
        <v>-0.34998627732095</v>
      </c>
      <c r="E791">
        <v>0.249457821924572</v>
      </c>
      <c r="F791">
        <v>-1.4029877861547899</v>
      </c>
      <c r="G791">
        <v>0.16062048112640601</v>
      </c>
      <c r="H791">
        <v>0.58422101880672805</v>
      </c>
    </row>
    <row r="792" spans="1:8" x14ac:dyDescent="0.25">
      <c r="A792" t="s">
        <v>3138</v>
      </c>
      <c r="B792" t="s">
        <v>3139</v>
      </c>
      <c r="C792">
        <v>41.2377831315085</v>
      </c>
      <c r="D792">
        <v>-0.34871780072707298</v>
      </c>
      <c r="E792">
        <v>0.42743008312180403</v>
      </c>
      <c r="F792">
        <v>-0.81584758419472203</v>
      </c>
      <c r="G792">
        <v>0.41458731398936</v>
      </c>
      <c r="H792">
        <v>0.83695155915983799</v>
      </c>
    </row>
    <row r="793" spans="1:8" x14ac:dyDescent="0.25">
      <c r="A793" t="s">
        <v>1031</v>
      </c>
      <c r="B793" t="s">
        <v>1032</v>
      </c>
      <c r="C793">
        <v>1356.6694665519201</v>
      </c>
      <c r="D793">
        <v>-0.34795437792315198</v>
      </c>
      <c r="E793">
        <v>0.23527773331297</v>
      </c>
      <c r="F793">
        <v>-1.4789090876708599</v>
      </c>
      <c r="G793">
        <v>0.139164614195804</v>
      </c>
      <c r="H793">
        <v>0.54555424607373204</v>
      </c>
    </row>
    <row r="794" spans="1:8" x14ac:dyDescent="0.25">
      <c r="A794" t="s">
        <v>7550</v>
      </c>
      <c r="B794" t="s">
        <v>7551</v>
      </c>
      <c r="C794">
        <v>5.1313501581198899</v>
      </c>
      <c r="D794">
        <v>-0.34791197767392001</v>
      </c>
      <c r="E794">
        <v>0.86856088243390905</v>
      </c>
      <c r="F794">
        <v>-0.40056141683354402</v>
      </c>
      <c r="G794">
        <v>0.68874305711533801</v>
      </c>
      <c r="H794" t="s">
        <v>120</v>
      </c>
    </row>
    <row r="795" spans="1:8" x14ac:dyDescent="0.25">
      <c r="A795" t="s">
        <v>1351</v>
      </c>
      <c r="B795" t="s">
        <v>1352</v>
      </c>
      <c r="C795">
        <v>1.58137429450725</v>
      </c>
      <c r="D795">
        <v>-0.34731160513931397</v>
      </c>
      <c r="E795">
        <v>1.86981826783518</v>
      </c>
      <c r="F795">
        <v>-0.18574618245730501</v>
      </c>
      <c r="G795">
        <v>0.85264381010744605</v>
      </c>
      <c r="H795" t="s">
        <v>120</v>
      </c>
    </row>
    <row r="796" spans="1:8" x14ac:dyDescent="0.25">
      <c r="A796" t="s">
        <v>3310</v>
      </c>
      <c r="B796" t="s">
        <v>3311</v>
      </c>
      <c r="C796">
        <v>5506.0640395129003</v>
      </c>
      <c r="D796">
        <v>-0.34706729128620001</v>
      </c>
      <c r="E796">
        <v>9.4227858548497495E-2</v>
      </c>
      <c r="F796">
        <v>-3.6832768634720701</v>
      </c>
      <c r="G796">
        <v>2.30254841007682E-4</v>
      </c>
      <c r="H796">
        <v>8.6541708390591096E-3</v>
      </c>
    </row>
    <row r="797" spans="1:8" x14ac:dyDescent="0.25">
      <c r="A797" t="s">
        <v>12128</v>
      </c>
      <c r="B797" t="s">
        <v>12129</v>
      </c>
      <c r="C797">
        <v>8.5881863034734103</v>
      </c>
      <c r="D797">
        <v>-0.34703462393218998</v>
      </c>
      <c r="E797">
        <v>0.69926255527664305</v>
      </c>
      <c r="F797">
        <v>-0.49628658264833803</v>
      </c>
      <c r="G797">
        <v>0.61969223132084506</v>
      </c>
      <c r="H797" t="s">
        <v>120</v>
      </c>
    </row>
    <row r="798" spans="1:8" x14ac:dyDescent="0.25">
      <c r="A798" t="s">
        <v>10774</v>
      </c>
      <c r="B798" t="s">
        <v>10775</v>
      </c>
      <c r="C798">
        <v>224.58601186172299</v>
      </c>
      <c r="D798">
        <v>-0.34679324966337399</v>
      </c>
      <c r="E798">
        <v>0.26597387514161602</v>
      </c>
      <c r="F798">
        <v>-1.3038620784794199</v>
      </c>
      <c r="G798">
        <v>0.192280611888685</v>
      </c>
      <c r="H798">
        <v>0.62996399404263903</v>
      </c>
    </row>
    <row r="799" spans="1:8" x14ac:dyDescent="0.25">
      <c r="A799" t="s">
        <v>2776</v>
      </c>
      <c r="B799" t="s">
        <v>2777</v>
      </c>
      <c r="C799">
        <v>95.615472918520098</v>
      </c>
      <c r="D799">
        <v>-0.345594664511433</v>
      </c>
      <c r="E799">
        <v>0.19448753480060901</v>
      </c>
      <c r="F799">
        <v>-1.7769502033420299</v>
      </c>
      <c r="G799">
        <v>7.5576433290951595E-2</v>
      </c>
      <c r="H799">
        <v>0.39903727629374403</v>
      </c>
    </row>
    <row r="800" spans="1:8" x14ac:dyDescent="0.25">
      <c r="A800" t="s">
        <v>12182</v>
      </c>
      <c r="B800" t="s">
        <v>12183</v>
      </c>
      <c r="C800">
        <v>440.21247960468099</v>
      </c>
      <c r="D800">
        <v>-0.34556853770824197</v>
      </c>
      <c r="E800">
        <v>0.22991242508242701</v>
      </c>
      <c r="F800">
        <v>-1.5030442029583699</v>
      </c>
      <c r="G800">
        <v>0.13282764571115599</v>
      </c>
      <c r="H800">
        <v>0.53179464812124899</v>
      </c>
    </row>
    <row r="801" spans="1:8" x14ac:dyDescent="0.25">
      <c r="A801" t="s">
        <v>1444</v>
      </c>
      <c r="B801" t="s">
        <v>1445</v>
      </c>
      <c r="C801">
        <v>47.3535946497867</v>
      </c>
      <c r="D801">
        <v>-0.34547680508344902</v>
      </c>
      <c r="E801">
        <v>0.44258754518219201</v>
      </c>
      <c r="F801">
        <v>-0.78058411006851303</v>
      </c>
      <c r="G801">
        <v>0.435047140438512</v>
      </c>
      <c r="H801">
        <v>0.85166497309038702</v>
      </c>
    </row>
    <row r="802" spans="1:8" x14ac:dyDescent="0.25">
      <c r="A802" t="s">
        <v>2798</v>
      </c>
      <c r="B802" t="s">
        <v>2799</v>
      </c>
      <c r="C802">
        <v>8.1492195399746397</v>
      </c>
      <c r="D802">
        <v>-0.345476453330268</v>
      </c>
      <c r="E802">
        <v>0.63522917265787104</v>
      </c>
      <c r="F802">
        <v>-0.54386112634713402</v>
      </c>
      <c r="G802">
        <v>0.586537041318834</v>
      </c>
      <c r="H802" t="s">
        <v>120</v>
      </c>
    </row>
    <row r="803" spans="1:8" x14ac:dyDescent="0.25">
      <c r="A803" t="s">
        <v>7502</v>
      </c>
      <c r="B803" t="s">
        <v>7503</v>
      </c>
      <c r="C803">
        <v>49.482925549479901</v>
      </c>
      <c r="D803">
        <v>-0.34504279578292502</v>
      </c>
      <c r="E803">
        <v>0.35258931385171299</v>
      </c>
      <c r="F803">
        <v>-0.97859686107230504</v>
      </c>
      <c r="G803">
        <v>0.32777921085397999</v>
      </c>
      <c r="H803">
        <v>0.77188417276416699</v>
      </c>
    </row>
    <row r="804" spans="1:8" x14ac:dyDescent="0.25">
      <c r="A804" t="s">
        <v>3593</v>
      </c>
      <c r="B804" t="s">
        <v>3594</v>
      </c>
      <c r="C804">
        <v>240.59812799635199</v>
      </c>
      <c r="D804">
        <v>-0.34503107528659899</v>
      </c>
      <c r="E804">
        <v>0.25341022246622702</v>
      </c>
      <c r="F804">
        <v>-1.3615515267249501</v>
      </c>
      <c r="G804">
        <v>0.17333946174769899</v>
      </c>
      <c r="H804">
        <v>0.60291066841448504</v>
      </c>
    </row>
    <row r="805" spans="1:8" x14ac:dyDescent="0.25">
      <c r="A805" t="s">
        <v>1952</v>
      </c>
      <c r="B805" t="s">
        <v>1953</v>
      </c>
      <c r="C805">
        <v>38.782379473708701</v>
      </c>
      <c r="D805">
        <v>-0.34500350716690797</v>
      </c>
      <c r="E805">
        <v>0.27905819553891398</v>
      </c>
      <c r="F805">
        <v>-1.2363138323195999</v>
      </c>
      <c r="G805">
        <v>0.21634193145185501</v>
      </c>
      <c r="H805">
        <v>0.66327429618532396</v>
      </c>
    </row>
    <row r="806" spans="1:8" x14ac:dyDescent="0.25">
      <c r="A806" t="s">
        <v>6612</v>
      </c>
      <c r="B806" t="s">
        <v>6613</v>
      </c>
      <c r="C806">
        <v>304.43766305970502</v>
      </c>
      <c r="D806">
        <v>-0.34496812838678198</v>
      </c>
      <c r="E806">
        <v>0.23897677954430199</v>
      </c>
      <c r="F806">
        <v>-1.44352153813685</v>
      </c>
      <c r="G806">
        <v>0.14887360969054</v>
      </c>
      <c r="H806">
        <v>0.56329954926905401</v>
      </c>
    </row>
    <row r="807" spans="1:8" x14ac:dyDescent="0.25">
      <c r="A807" t="s">
        <v>3967</v>
      </c>
      <c r="B807" t="s">
        <v>3968</v>
      </c>
      <c r="C807">
        <v>17484.808994487201</v>
      </c>
      <c r="D807">
        <v>-0.34445636442784699</v>
      </c>
      <c r="E807">
        <v>0.19293785388245499</v>
      </c>
      <c r="F807">
        <v>-1.78532287727064</v>
      </c>
      <c r="G807">
        <v>7.4208960163193505E-2</v>
      </c>
      <c r="H807">
        <v>0.39486000950158401</v>
      </c>
    </row>
    <row r="808" spans="1:8" x14ac:dyDescent="0.25">
      <c r="A808" t="s">
        <v>12240</v>
      </c>
      <c r="B808" t="s">
        <v>12241</v>
      </c>
      <c r="C808">
        <v>35.013463090705102</v>
      </c>
      <c r="D808">
        <v>-0.34394911500143399</v>
      </c>
      <c r="E808">
        <v>0.313574903326228</v>
      </c>
      <c r="F808">
        <v>-1.0968642941543301</v>
      </c>
      <c r="G808">
        <v>0.27270071932042</v>
      </c>
      <c r="H808">
        <v>0.72305886015966403</v>
      </c>
    </row>
    <row r="809" spans="1:8" x14ac:dyDescent="0.25">
      <c r="A809" t="s">
        <v>973</v>
      </c>
      <c r="B809" t="s">
        <v>974</v>
      </c>
      <c r="C809">
        <v>48.1869870993295</v>
      </c>
      <c r="D809">
        <v>-0.34352956944006502</v>
      </c>
      <c r="E809">
        <v>0.45977056346348</v>
      </c>
      <c r="F809">
        <v>-0.74717608463716201</v>
      </c>
      <c r="G809">
        <v>0.45495727806872099</v>
      </c>
      <c r="H809">
        <v>0.86154560806761205</v>
      </c>
    </row>
    <row r="810" spans="1:8" x14ac:dyDescent="0.25">
      <c r="A810" t="s">
        <v>5201</v>
      </c>
      <c r="B810" t="s">
        <v>5202</v>
      </c>
      <c r="C810">
        <v>0.80796786830217404</v>
      </c>
      <c r="D810">
        <v>-0.34335963571747302</v>
      </c>
      <c r="E810">
        <v>2.1634067872491598</v>
      </c>
      <c r="F810">
        <v>-0.15871247041526801</v>
      </c>
      <c r="G810">
        <v>0.87389541274860005</v>
      </c>
      <c r="H810" t="s">
        <v>120</v>
      </c>
    </row>
    <row r="811" spans="1:8" x14ac:dyDescent="0.25">
      <c r="A811" t="s">
        <v>2802</v>
      </c>
      <c r="B811" t="s">
        <v>2803</v>
      </c>
      <c r="C811">
        <v>50.629222141811297</v>
      </c>
      <c r="D811">
        <v>-0.34330438272459701</v>
      </c>
      <c r="E811">
        <v>0.32672473483898701</v>
      </c>
      <c r="F811">
        <v>-1.05074500372242</v>
      </c>
      <c r="G811">
        <v>0.29337572061866901</v>
      </c>
      <c r="H811">
        <v>0.74607943852542802</v>
      </c>
    </row>
    <row r="812" spans="1:8" x14ac:dyDescent="0.25">
      <c r="A812" t="s">
        <v>1113</v>
      </c>
      <c r="B812" t="s">
        <v>1114</v>
      </c>
      <c r="C812">
        <v>8.2593349714355799</v>
      </c>
      <c r="D812">
        <v>-0.34264401677787198</v>
      </c>
      <c r="E812">
        <v>0.67644365485383295</v>
      </c>
      <c r="F812">
        <v>-0.50653740975944395</v>
      </c>
      <c r="G812">
        <v>0.61247943459891596</v>
      </c>
      <c r="H812" t="s">
        <v>120</v>
      </c>
    </row>
    <row r="813" spans="1:8" x14ac:dyDescent="0.25">
      <c r="A813" t="s">
        <v>8426</v>
      </c>
      <c r="B813" t="s">
        <v>8427</v>
      </c>
      <c r="C813">
        <v>66.914737564731098</v>
      </c>
      <c r="D813">
        <v>-0.34199132542510802</v>
      </c>
      <c r="E813">
        <v>0.27567081223627499</v>
      </c>
      <c r="F813">
        <v>-1.2405786548486299</v>
      </c>
      <c r="G813">
        <v>0.21476144122068799</v>
      </c>
      <c r="H813">
        <v>0.66122545676806599</v>
      </c>
    </row>
    <row r="814" spans="1:8" x14ac:dyDescent="0.25">
      <c r="A814" t="s">
        <v>11307</v>
      </c>
      <c r="B814" t="s">
        <v>11308</v>
      </c>
      <c r="C814">
        <v>56.556619836546901</v>
      </c>
      <c r="D814">
        <v>-0.34172598670326898</v>
      </c>
      <c r="E814">
        <v>0.47554548906614902</v>
      </c>
      <c r="F814">
        <v>-0.71859789349349701</v>
      </c>
      <c r="G814">
        <v>0.47238871168082203</v>
      </c>
      <c r="H814">
        <v>0.86875691303678604</v>
      </c>
    </row>
    <row r="815" spans="1:8" x14ac:dyDescent="0.25">
      <c r="A815" t="s">
        <v>5239</v>
      </c>
      <c r="B815" t="s">
        <v>5240</v>
      </c>
      <c r="C815">
        <v>1013.79628777652</v>
      </c>
      <c r="D815">
        <v>-0.341676785070264</v>
      </c>
      <c r="E815">
        <v>0.20382409878248001</v>
      </c>
      <c r="F815">
        <v>-1.6763316365004499</v>
      </c>
      <c r="G815">
        <v>9.3673251412524305E-2</v>
      </c>
      <c r="H815">
        <v>0.44987922253440799</v>
      </c>
    </row>
    <row r="816" spans="1:8" x14ac:dyDescent="0.25">
      <c r="A816" t="s">
        <v>2750</v>
      </c>
      <c r="B816" t="s">
        <v>2751</v>
      </c>
      <c r="C816">
        <v>34.4796704917661</v>
      </c>
      <c r="D816">
        <v>-0.34120196080062398</v>
      </c>
      <c r="E816">
        <v>0.57953954943979302</v>
      </c>
      <c r="F816">
        <v>-0.58874663710258301</v>
      </c>
      <c r="G816">
        <v>0.55603124762697897</v>
      </c>
      <c r="H816">
        <v>0.89532929799943495</v>
      </c>
    </row>
    <row r="817" spans="1:8" x14ac:dyDescent="0.25">
      <c r="A817" t="s">
        <v>10176</v>
      </c>
      <c r="B817" t="s">
        <v>10177</v>
      </c>
      <c r="C817">
        <v>1539.0071348690601</v>
      </c>
      <c r="D817">
        <v>-0.34113764870770102</v>
      </c>
      <c r="E817">
        <v>0.242637142021844</v>
      </c>
      <c r="F817">
        <v>-1.4059580732985599</v>
      </c>
      <c r="G817">
        <v>0.159736575050311</v>
      </c>
      <c r="H817">
        <v>0.58225817658425305</v>
      </c>
    </row>
    <row r="818" spans="1:8" x14ac:dyDescent="0.25">
      <c r="A818" t="s">
        <v>1107</v>
      </c>
      <c r="B818" t="s">
        <v>1108</v>
      </c>
      <c r="C818">
        <v>18.509671999610301</v>
      </c>
      <c r="D818">
        <v>-0.34107154251090499</v>
      </c>
      <c r="E818">
        <v>0.43086625058129402</v>
      </c>
      <c r="F818">
        <v>-0.79159493706168704</v>
      </c>
      <c r="G818">
        <v>0.42859689999214701</v>
      </c>
      <c r="H818">
        <v>0.84816718820598802</v>
      </c>
    </row>
    <row r="819" spans="1:8" x14ac:dyDescent="0.25">
      <c r="A819" t="s">
        <v>1786</v>
      </c>
      <c r="B819" t="s">
        <v>1787</v>
      </c>
      <c r="C819">
        <v>575.54453919897696</v>
      </c>
      <c r="D819">
        <v>-0.34056713456881499</v>
      </c>
      <c r="E819">
        <v>0.15600328636723401</v>
      </c>
      <c r="F819">
        <v>-2.18307666780247</v>
      </c>
      <c r="G819">
        <v>2.9030164494132999E-2</v>
      </c>
      <c r="H819">
        <v>0.24427703920933799</v>
      </c>
    </row>
    <row r="820" spans="1:8" x14ac:dyDescent="0.25">
      <c r="A820" t="s">
        <v>3404</v>
      </c>
      <c r="B820" t="s">
        <v>3405</v>
      </c>
      <c r="C820">
        <v>21.2804371456815</v>
      </c>
      <c r="D820">
        <v>-0.34056352212742502</v>
      </c>
      <c r="E820">
        <v>0.43065602211443599</v>
      </c>
      <c r="F820">
        <v>-0.79080171793564102</v>
      </c>
      <c r="G820">
        <v>0.42905970728333198</v>
      </c>
      <c r="H820">
        <v>0.84869746077267605</v>
      </c>
    </row>
    <row r="821" spans="1:8" x14ac:dyDescent="0.25">
      <c r="A821" t="s">
        <v>5117</v>
      </c>
      <c r="B821" t="s">
        <v>5118</v>
      </c>
      <c r="C821">
        <v>296.48705197430297</v>
      </c>
      <c r="D821">
        <v>-0.339873419718068</v>
      </c>
      <c r="E821">
        <v>0.19935424488953299</v>
      </c>
      <c r="F821">
        <v>-1.7048717468062999</v>
      </c>
      <c r="G821">
        <v>8.8218346740754294E-2</v>
      </c>
      <c r="H821">
        <v>0.44005413170562901</v>
      </c>
    </row>
    <row r="822" spans="1:8" x14ac:dyDescent="0.25">
      <c r="A822" t="s">
        <v>605</v>
      </c>
      <c r="B822" t="s">
        <v>606</v>
      </c>
      <c r="C822">
        <v>303.35651533146103</v>
      </c>
      <c r="D822">
        <v>-0.33921441594761198</v>
      </c>
      <c r="E822">
        <v>0.142422274315955</v>
      </c>
      <c r="F822">
        <v>-2.3817511521764199</v>
      </c>
      <c r="G822">
        <v>1.7230536720197202E-2</v>
      </c>
      <c r="H822">
        <v>0.18290322869933201</v>
      </c>
    </row>
    <row r="823" spans="1:8" x14ac:dyDescent="0.25">
      <c r="A823" t="s">
        <v>7270</v>
      </c>
      <c r="B823" t="s">
        <v>7271</v>
      </c>
      <c r="C823">
        <v>105.725146572333</v>
      </c>
      <c r="D823">
        <v>-0.33872550079126101</v>
      </c>
      <c r="E823">
        <v>0.244916204715766</v>
      </c>
      <c r="F823">
        <v>-1.3830260892061601</v>
      </c>
      <c r="G823">
        <v>0.16665686648261499</v>
      </c>
      <c r="H823">
        <v>0.59592455287722901</v>
      </c>
    </row>
    <row r="824" spans="1:8" x14ac:dyDescent="0.25">
      <c r="A824" t="s">
        <v>4017</v>
      </c>
      <c r="B824" t="s">
        <v>4018</v>
      </c>
      <c r="C824">
        <v>85.653304125394001</v>
      </c>
      <c r="D824">
        <v>-0.338587268242455</v>
      </c>
      <c r="E824">
        <v>0.32214303054723997</v>
      </c>
      <c r="F824">
        <v>-1.0510463866540301</v>
      </c>
      <c r="G824">
        <v>0.29323728582361902</v>
      </c>
      <c r="H824">
        <v>0.74607943852542802</v>
      </c>
    </row>
    <row r="825" spans="1:8" x14ac:dyDescent="0.25">
      <c r="A825" t="s">
        <v>5429</v>
      </c>
      <c r="B825" t="s">
        <v>5430</v>
      </c>
      <c r="C825">
        <v>130.62180182069201</v>
      </c>
      <c r="D825">
        <v>-0.33844969878935099</v>
      </c>
      <c r="E825">
        <v>0.26315793327836401</v>
      </c>
      <c r="F825">
        <v>-1.2861086670389099</v>
      </c>
      <c r="G825">
        <v>0.19840513975976601</v>
      </c>
      <c r="H825">
        <v>0.63999216728611097</v>
      </c>
    </row>
    <row r="826" spans="1:8" x14ac:dyDescent="0.25">
      <c r="A826" t="s">
        <v>5175</v>
      </c>
      <c r="B826" t="s">
        <v>5176</v>
      </c>
      <c r="C826">
        <v>43.449125563741099</v>
      </c>
      <c r="D826">
        <v>-0.33837815295788198</v>
      </c>
      <c r="E826">
        <v>0.34389171567758198</v>
      </c>
      <c r="F826">
        <v>-0.98396715457702699</v>
      </c>
      <c r="G826">
        <v>0.32513166272660998</v>
      </c>
      <c r="H826">
        <v>0.76981710530789405</v>
      </c>
    </row>
    <row r="827" spans="1:8" x14ac:dyDescent="0.25">
      <c r="A827" t="s">
        <v>6094</v>
      </c>
      <c r="B827" t="s">
        <v>6095</v>
      </c>
      <c r="C827">
        <v>423.33703586783997</v>
      </c>
      <c r="D827">
        <v>-0.33763187731310201</v>
      </c>
      <c r="E827">
        <v>0.27305365143044802</v>
      </c>
      <c r="F827">
        <v>-1.2365037989580001</v>
      </c>
      <c r="G827">
        <v>0.216271354492408</v>
      </c>
      <c r="H827">
        <v>0.66327429618532396</v>
      </c>
    </row>
    <row r="828" spans="1:8" x14ac:dyDescent="0.25">
      <c r="A828" t="s">
        <v>10620</v>
      </c>
      <c r="B828" t="s">
        <v>10621</v>
      </c>
      <c r="C828">
        <v>16.212147773478399</v>
      </c>
      <c r="D828">
        <v>-0.33749189849723199</v>
      </c>
      <c r="E828">
        <v>0.47773430612268603</v>
      </c>
      <c r="F828">
        <v>-0.70644266943341705</v>
      </c>
      <c r="G828">
        <v>0.47991289354212202</v>
      </c>
      <c r="H828">
        <v>0.87300197469587404</v>
      </c>
    </row>
    <row r="829" spans="1:8" x14ac:dyDescent="0.25">
      <c r="A829" t="s">
        <v>6940</v>
      </c>
      <c r="B829" t="s">
        <v>6941</v>
      </c>
      <c r="C829">
        <v>450.15806054522801</v>
      </c>
      <c r="D829">
        <v>-0.337381045041515</v>
      </c>
      <c r="E829">
        <v>0.138760663040775</v>
      </c>
      <c r="F829">
        <v>-2.43138824540191</v>
      </c>
      <c r="G829">
        <v>1.5041087576563699E-2</v>
      </c>
      <c r="H829">
        <v>0.16554984460625599</v>
      </c>
    </row>
    <row r="830" spans="1:8" x14ac:dyDescent="0.25">
      <c r="A830" t="s">
        <v>5221</v>
      </c>
      <c r="B830" t="s">
        <v>5222</v>
      </c>
      <c r="C830">
        <v>13593.876013986601</v>
      </c>
      <c r="D830">
        <v>-0.33723383043507199</v>
      </c>
      <c r="E830">
        <v>0.14766146290633</v>
      </c>
      <c r="F830">
        <v>-2.2838310267114101</v>
      </c>
      <c r="G830">
        <v>2.23814634651197E-2</v>
      </c>
      <c r="H830">
        <v>0.21508247276897299</v>
      </c>
    </row>
    <row r="831" spans="1:8" x14ac:dyDescent="0.25">
      <c r="A831" t="s">
        <v>1770</v>
      </c>
      <c r="B831" t="s">
        <v>1771</v>
      </c>
      <c r="C831">
        <v>716.46367117340901</v>
      </c>
      <c r="D831">
        <v>-0.33702801118458098</v>
      </c>
      <c r="E831">
        <v>0.12955972635608901</v>
      </c>
      <c r="F831">
        <v>-2.6013331508456199</v>
      </c>
      <c r="G831">
        <v>9.2862224581579007E-3</v>
      </c>
      <c r="H831">
        <v>0.123670059718355</v>
      </c>
    </row>
    <row r="832" spans="1:8" x14ac:dyDescent="0.25">
      <c r="A832" t="s">
        <v>2668</v>
      </c>
      <c r="B832" t="s">
        <v>2669</v>
      </c>
      <c r="C832">
        <v>490.45883050328302</v>
      </c>
      <c r="D832">
        <v>-0.33673876213085402</v>
      </c>
      <c r="E832">
        <v>0.14046828544234899</v>
      </c>
      <c r="F832">
        <v>-2.3972582926489698</v>
      </c>
      <c r="G832">
        <v>1.6518275091907699E-2</v>
      </c>
      <c r="H832">
        <v>0.17757145723800799</v>
      </c>
    </row>
    <row r="833" spans="1:8" x14ac:dyDescent="0.25">
      <c r="A833" t="s">
        <v>12084</v>
      </c>
      <c r="B833" t="s">
        <v>12085</v>
      </c>
      <c r="C833">
        <v>5662.2153279147296</v>
      </c>
      <c r="D833">
        <v>-0.33628259490194001</v>
      </c>
      <c r="E833">
        <v>0.19068408558722899</v>
      </c>
      <c r="F833">
        <v>-1.7635587881722199</v>
      </c>
      <c r="G833">
        <v>7.7806291374696399E-2</v>
      </c>
      <c r="H833">
        <v>0.40496320539016201</v>
      </c>
    </row>
    <row r="834" spans="1:8" x14ac:dyDescent="0.25">
      <c r="A834" t="s">
        <v>7692</v>
      </c>
      <c r="B834" t="s">
        <v>7693</v>
      </c>
      <c r="C834">
        <v>1478.9466800571599</v>
      </c>
      <c r="D834">
        <v>-0.33625991120180898</v>
      </c>
      <c r="E834">
        <v>0.108703739894917</v>
      </c>
      <c r="F834">
        <v>-3.0933610152407698</v>
      </c>
      <c r="G834">
        <v>1.9790322696784999E-3</v>
      </c>
      <c r="H834">
        <v>4.4629376605994399E-2</v>
      </c>
    </row>
    <row r="835" spans="1:8" x14ac:dyDescent="0.25">
      <c r="A835" t="s">
        <v>10014</v>
      </c>
      <c r="B835" t="s">
        <v>10015</v>
      </c>
      <c r="C835">
        <v>5.9615372143173602</v>
      </c>
      <c r="D835">
        <v>-0.33606789606444198</v>
      </c>
      <c r="E835">
        <v>0.81954765344352698</v>
      </c>
      <c r="F835">
        <v>-0.41006510683347303</v>
      </c>
      <c r="G835">
        <v>0.68175818819688605</v>
      </c>
      <c r="H835" t="s">
        <v>120</v>
      </c>
    </row>
    <row r="836" spans="1:8" x14ac:dyDescent="0.25">
      <c r="A836" t="s">
        <v>7714</v>
      </c>
      <c r="B836" t="s">
        <v>7715</v>
      </c>
      <c r="C836">
        <v>286.39925069658</v>
      </c>
      <c r="D836">
        <v>-0.33603614340934101</v>
      </c>
      <c r="E836">
        <v>0.32152944605352501</v>
      </c>
      <c r="F836">
        <v>-1.04511778791608</v>
      </c>
      <c r="G836">
        <v>0.295968533817353</v>
      </c>
      <c r="H836">
        <v>0.74607943852542802</v>
      </c>
    </row>
    <row r="837" spans="1:8" x14ac:dyDescent="0.25">
      <c r="A837" t="s">
        <v>11047</v>
      </c>
      <c r="B837" t="s">
        <v>11048</v>
      </c>
      <c r="C837">
        <v>4.7329315379929797</v>
      </c>
      <c r="D837">
        <v>-0.33594036058017701</v>
      </c>
      <c r="E837">
        <v>0.79400306970418499</v>
      </c>
      <c r="F837">
        <v>-0.42309705516042301</v>
      </c>
      <c r="G837">
        <v>0.67222445085526905</v>
      </c>
      <c r="H837" t="s">
        <v>120</v>
      </c>
    </row>
    <row r="838" spans="1:8" x14ac:dyDescent="0.25">
      <c r="A838" t="s">
        <v>481</v>
      </c>
      <c r="B838" t="s">
        <v>482</v>
      </c>
      <c r="C838">
        <v>1670.01241727349</v>
      </c>
      <c r="D838">
        <v>-0.335845925075902</v>
      </c>
      <c r="E838">
        <v>0.153138172349433</v>
      </c>
      <c r="F838">
        <v>-2.1930908533344899</v>
      </c>
      <c r="G838">
        <v>2.83008338975261E-2</v>
      </c>
      <c r="H838">
        <v>0.242167808629526</v>
      </c>
    </row>
    <row r="839" spans="1:8" x14ac:dyDescent="0.25">
      <c r="A839" t="s">
        <v>401</v>
      </c>
      <c r="B839" t="s">
        <v>402</v>
      </c>
      <c r="C839">
        <v>756.45800917031795</v>
      </c>
      <c r="D839">
        <v>-0.33576478436021701</v>
      </c>
      <c r="E839">
        <v>0.12181104257423001</v>
      </c>
      <c r="F839">
        <v>-2.7564396237361399</v>
      </c>
      <c r="G839">
        <v>5.84343995394345E-3</v>
      </c>
      <c r="H839">
        <v>9.1250846437809993E-2</v>
      </c>
    </row>
    <row r="840" spans="1:8" x14ac:dyDescent="0.25">
      <c r="A840" t="s">
        <v>2428</v>
      </c>
      <c r="B840" t="s">
        <v>2429</v>
      </c>
      <c r="C840">
        <v>6827.6511750868704</v>
      </c>
      <c r="D840">
        <v>-0.33525706711748698</v>
      </c>
      <c r="E840">
        <v>0.10876446406962401</v>
      </c>
      <c r="F840">
        <v>-3.0824136356050702</v>
      </c>
      <c r="G840">
        <v>2.0532930237786599E-3</v>
      </c>
      <c r="H840">
        <v>4.5313535484799702E-2</v>
      </c>
    </row>
    <row r="841" spans="1:8" x14ac:dyDescent="0.25">
      <c r="A841" t="s">
        <v>11719</v>
      </c>
      <c r="B841" t="s">
        <v>11720</v>
      </c>
      <c r="C841">
        <v>511.18503873293798</v>
      </c>
      <c r="D841">
        <v>-0.33498677711726399</v>
      </c>
      <c r="E841">
        <v>0.26360893519122602</v>
      </c>
      <c r="F841">
        <v>-1.2707717091389901</v>
      </c>
      <c r="G841">
        <v>0.203809876117479</v>
      </c>
      <c r="H841">
        <v>0.64472026896514401</v>
      </c>
    </row>
    <row r="842" spans="1:8" x14ac:dyDescent="0.25">
      <c r="A842" t="s">
        <v>4777</v>
      </c>
      <c r="B842" t="s">
        <v>4778</v>
      </c>
      <c r="C842">
        <v>124.2502396941</v>
      </c>
      <c r="D842">
        <v>-0.334620181164064</v>
      </c>
      <c r="E842">
        <v>0.35803007435249001</v>
      </c>
      <c r="F842">
        <v>-0.93461472969620396</v>
      </c>
      <c r="G842">
        <v>0.34998688526001698</v>
      </c>
      <c r="H842">
        <v>0.78914219635625904</v>
      </c>
    </row>
    <row r="843" spans="1:8" x14ac:dyDescent="0.25">
      <c r="A843" t="s">
        <v>2466</v>
      </c>
      <c r="B843" t="s">
        <v>2467</v>
      </c>
      <c r="C843">
        <v>8.8505308079717899</v>
      </c>
      <c r="D843">
        <v>-0.33304112911939998</v>
      </c>
      <c r="E843">
        <v>0.64941140078517301</v>
      </c>
      <c r="F843">
        <v>-0.51283535939889002</v>
      </c>
      <c r="G843">
        <v>0.608066493226188</v>
      </c>
      <c r="H843" t="s">
        <v>120</v>
      </c>
    </row>
    <row r="844" spans="1:8" x14ac:dyDescent="0.25">
      <c r="A844" t="s">
        <v>7436</v>
      </c>
      <c r="B844" t="s">
        <v>7437</v>
      </c>
      <c r="C844">
        <v>9943.1745991221396</v>
      </c>
      <c r="D844">
        <v>-0.332824537105817</v>
      </c>
      <c r="E844">
        <v>0.21969867227892301</v>
      </c>
      <c r="F844">
        <v>-1.5149137391384599</v>
      </c>
      <c r="G844">
        <v>0.129794250545193</v>
      </c>
      <c r="H844">
        <v>0.52484106942183795</v>
      </c>
    </row>
    <row r="845" spans="1:8" x14ac:dyDescent="0.25">
      <c r="A845" t="s">
        <v>2608</v>
      </c>
      <c r="B845" t="s">
        <v>2609</v>
      </c>
      <c r="C845">
        <v>782.37966845834796</v>
      </c>
      <c r="D845">
        <v>-0.33274270966624298</v>
      </c>
      <c r="E845">
        <v>0.11330225606485</v>
      </c>
      <c r="F845">
        <v>-2.9367703805985599</v>
      </c>
      <c r="G845">
        <v>3.3164956885181102E-3</v>
      </c>
      <c r="H845">
        <v>6.3831077978270104E-2</v>
      </c>
    </row>
    <row r="846" spans="1:8" x14ac:dyDescent="0.25">
      <c r="A846" t="s">
        <v>11497</v>
      </c>
      <c r="B846" t="s">
        <v>11498</v>
      </c>
      <c r="C846">
        <v>1970.7537126285199</v>
      </c>
      <c r="D846">
        <v>-0.33224664326507097</v>
      </c>
      <c r="E846">
        <v>0.193023279175352</v>
      </c>
      <c r="F846">
        <v>-1.7212775820850099</v>
      </c>
      <c r="G846">
        <v>8.5200465463778893E-2</v>
      </c>
      <c r="H846">
        <v>0.43058482247332103</v>
      </c>
    </row>
    <row r="847" spans="1:8" x14ac:dyDescent="0.25">
      <c r="A847" t="s">
        <v>6074</v>
      </c>
      <c r="B847" t="s">
        <v>6075</v>
      </c>
      <c r="C847">
        <v>1370.7452300586399</v>
      </c>
      <c r="D847">
        <v>-0.33224012227341898</v>
      </c>
      <c r="E847">
        <v>0.14284952975186499</v>
      </c>
      <c r="F847">
        <v>-2.32580480209164</v>
      </c>
      <c r="G847">
        <v>2.0028966354030901E-2</v>
      </c>
      <c r="H847">
        <v>0.19926857898108399</v>
      </c>
    </row>
    <row r="848" spans="1:8" x14ac:dyDescent="0.25">
      <c r="A848" t="s">
        <v>8714</v>
      </c>
      <c r="B848" t="s">
        <v>8715</v>
      </c>
      <c r="C848">
        <v>846.41660730063199</v>
      </c>
      <c r="D848">
        <v>-0.33176856098574697</v>
      </c>
      <c r="E848">
        <v>0.15685801563535701</v>
      </c>
      <c r="F848">
        <v>-2.11508834688436</v>
      </c>
      <c r="G848">
        <v>3.4422418228881098E-2</v>
      </c>
      <c r="H848">
        <v>0.26921046998332099</v>
      </c>
    </row>
    <row r="849" spans="1:8" x14ac:dyDescent="0.25">
      <c r="A849" t="s">
        <v>4033</v>
      </c>
      <c r="B849" t="s">
        <v>4034</v>
      </c>
      <c r="C849">
        <v>41.689671063474698</v>
      </c>
      <c r="D849">
        <v>-0.33160183013003702</v>
      </c>
      <c r="E849">
        <v>0.28466066417465902</v>
      </c>
      <c r="F849">
        <v>-1.1649021865788101</v>
      </c>
      <c r="G849">
        <v>0.24405858831635499</v>
      </c>
      <c r="H849">
        <v>0.69546151304581105</v>
      </c>
    </row>
    <row r="850" spans="1:8" x14ac:dyDescent="0.25">
      <c r="A850" t="s">
        <v>5604</v>
      </c>
      <c r="B850" t="s">
        <v>5605</v>
      </c>
      <c r="C850">
        <v>146.27772632397799</v>
      </c>
      <c r="D850">
        <v>-0.33132952644208102</v>
      </c>
      <c r="E850">
        <v>0.210371340274772</v>
      </c>
      <c r="F850">
        <v>-1.57497464250274</v>
      </c>
      <c r="G850">
        <v>0.11526229776420301</v>
      </c>
      <c r="H850">
        <v>0.49478925453093497</v>
      </c>
    </row>
    <row r="851" spans="1:8" x14ac:dyDescent="0.25">
      <c r="A851" t="s">
        <v>5275</v>
      </c>
      <c r="B851" t="s">
        <v>5276</v>
      </c>
      <c r="C851">
        <v>59.625815269737103</v>
      </c>
      <c r="D851">
        <v>-0.33131697363165702</v>
      </c>
      <c r="E851">
        <v>0.30066566907845999</v>
      </c>
      <c r="F851">
        <v>-1.1019448101512299</v>
      </c>
      <c r="G851">
        <v>0.27048566590664702</v>
      </c>
      <c r="H851">
        <v>0.72137053797248396</v>
      </c>
    </row>
    <row r="852" spans="1:8" x14ac:dyDescent="0.25">
      <c r="A852" t="s">
        <v>9720</v>
      </c>
      <c r="B852" t="s">
        <v>9721</v>
      </c>
      <c r="C852">
        <v>816.90243671177905</v>
      </c>
      <c r="D852">
        <v>-0.33110992151934698</v>
      </c>
      <c r="E852">
        <v>0.23901101529101301</v>
      </c>
      <c r="F852">
        <v>-1.3853333124257701</v>
      </c>
      <c r="G852">
        <v>0.16595057208846201</v>
      </c>
      <c r="H852">
        <v>0.59381749138001205</v>
      </c>
    </row>
    <row r="853" spans="1:8" x14ac:dyDescent="0.25">
      <c r="A853" t="s">
        <v>5041</v>
      </c>
      <c r="B853" t="s">
        <v>5042</v>
      </c>
      <c r="C853">
        <v>26868.186168805401</v>
      </c>
      <c r="D853">
        <v>-0.33103646270979797</v>
      </c>
      <c r="E853">
        <v>0.12505074416728901</v>
      </c>
      <c r="F853">
        <v>-2.6472170550776299</v>
      </c>
      <c r="G853">
        <v>8.1157243202953297E-3</v>
      </c>
      <c r="H853">
        <v>0.11251143497589799</v>
      </c>
    </row>
    <row r="854" spans="1:8" x14ac:dyDescent="0.25">
      <c r="A854" t="s">
        <v>9886</v>
      </c>
      <c r="B854" t="s">
        <v>9887</v>
      </c>
      <c r="C854">
        <v>315.24781149788498</v>
      </c>
      <c r="D854">
        <v>-0.33090559265631198</v>
      </c>
      <c r="E854">
        <v>0.21471404280165199</v>
      </c>
      <c r="F854">
        <v>-1.54114555498354</v>
      </c>
      <c r="G854">
        <v>0.123281364806704</v>
      </c>
      <c r="H854">
        <v>0.51357113713400404</v>
      </c>
    </row>
    <row r="855" spans="1:8" x14ac:dyDescent="0.25">
      <c r="A855" t="s">
        <v>10222</v>
      </c>
      <c r="B855" t="s">
        <v>10223</v>
      </c>
      <c r="C855">
        <v>132.99195942273099</v>
      </c>
      <c r="D855">
        <v>-0.33079621029905898</v>
      </c>
      <c r="E855">
        <v>0.33204758735011097</v>
      </c>
      <c r="F855">
        <v>-0.99623133219837801</v>
      </c>
      <c r="G855">
        <v>0.31913775908723202</v>
      </c>
      <c r="H855">
        <v>0.76562883669438098</v>
      </c>
    </row>
    <row r="856" spans="1:8" x14ac:dyDescent="0.25">
      <c r="A856" t="s">
        <v>4047</v>
      </c>
      <c r="B856" t="s">
        <v>4048</v>
      </c>
      <c r="C856">
        <v>61.8423313541578</v>
      </c>
      <c r="D856">
        <v>-0.33059888733999299</v>
      </c>
      <c r="E856">
        <v>0.29777772683569298</v>
      </c>
      <c r="F856">
        <v>-1.1102203339822301</v>
      </c>
      <c r="G856">
        <v>0.26690409258618703</v>
      </c>
      <c r="H856">
        <v>0.71997414448820596</v>
      </c>
    </row>
    <row r="857" spans="1:8" x14ac:dyDescent="0.25">
      <c r="A857" t="s">
        <v>2804</v>
      </c>
      <c r="B857" t="s">
        <v>2805</v>
      </c>
      <c r="C857">
        <v>9744.1049774057392</v>
      </c>
      <c r="D857">
        <v>-0.32960639032056399</v>
      </c>
      <c r="E857">
        <v>0.168173425378257</v>
      </c>
      <c r="F857">
        <v>-1.95991958645791</v>
      </c>
      <c r="G857">
        <v>5.0005189923825001E-2</v>
      </c>
      <c r="H857">
        <v>0.32866105398120199</v>
      </c>
    </row>
    <row r="858" spans="1:8" x14ac:dyDescent="0.25">
      <c r="A858" t="s">
        <v>10330</v>
      </c>
      <c r="B858" t="s">
        <v>10331</v>
      </c>
      <c r="C858">
        <v>67.757643116635194</v>
      </c>
      <c r="D858">
        <v>-0.329231126197294</v>
      </c>
      <c r="E858">
        <v>0.27202264832904599</v>
      </c>
      <c r="F858">
        <v>-1.2103077748108999</v>
      </c>
      <c r="G858">
        <v>0.226160815431979</v>
      </c>
      <c r="H858">
        <v>0.67538071975573299</v>
      </c>
    </row>
    <row r="859" spans="1:8" x14ac:dyDescent="0.25">
      <c r="A859" t="s">
        <v>7842</v>
      </c>
      <c r="B859" t="s">
        <v>7843</v>
      </c>
      <c r="C859">
        <v>124.66072436943099</v>
      </c>
      <c r="D859">
        <v>-0.32908576325010502</v>
      </c>
      <c r="E859">
        <v>0.20235372853174699</v>
      </c>
      <c r="F859">
        <v>-1.62628959514564</v>
      </c>
      <c r="G859">
        <v>0.103888064154643</v>
      </c>
      <c r="H859">
        <v>0.469811085134276</v>
      </c>
    </row>
    <row r="860" spans="1:8" x14ac:dyDescent="0.25">
      <c r="A860" t="s">
        <v>3575</v>
      </c>
      <c r="B860" t="s">
        <v>3576</v>
      </c>
      <c r="C860">
        <v>30.131696216812301</v>
      </c>
      <c r="D860">
        <v>-0.32908164814306001</v>
      </c>
      <c r="E860">
        <v>0.42088780483007998</v>
      </c>
      <c r="F860">
        <v>-0.78187498988219895</v>
      </c>
      <c r="G860">
        <v>0.43428804454872799</v>
      </c>
      <c r="H860">
        <v>0.85166497309038702</v>
      </c>
    </row>
    <row r="861" spans="1:8" x14ac:dyDescent="0.25">
      <c r="A861" t="s">
        <v>2996</v>
      </c>
      <c r="B861" t="s">
        <v>2997</v>
      </c>
      <c r="C861">
        <v>2017.37299512295</v>
      </c>
      <c r="D861">
        <v>-0.32900414733462902</v>
      </c>
      <c r="E861">
        <v>0.10650134288784199</v>
      </c>
      <c r="F861">
        <v>-3.089201867446</v>
      </c>
      <c r="G861">
        <v>2.0069502186620702E-3</v>
      </c>
      <c r="H861">
        <v>4.4860200041812202E-2</v>
      </c>
    </row>
    <row r="862" spans="1:8" x14ac:dyDescent="0.25">
      <c r="A862" t="s">
        <v>7596</v>
      </c>
      <c r="B862" t="s">
        <v>7597</v>
      </c>
      <c r="C862">
        <v>1936.77709554442</v>
      </c>
      <c r="D862">
        <v>-0.32896902715472298</v>
      </c>
      <c r="E862">
        <v>0.104756077029813</v>
      </c>
      <c r="F862">
        <v>-3.1403335871493199</v>
      </c>
      <c r="G862">
        <v>1.6875555341609801E-3</v>
      </c>
      <c r="H862">
        <v>4.0581311755131702E-2</v>
      </c>
    </row>
    <row r="863" spans="1:8" x14ac:dyDescent="0.25">
      <c r="A863" t="s">
        <v>811</v>
      </c>
      <c r="B863" t="s">
        <v>812</v>
      </c>
      <c r="C863">
        <v>49.009143115562999</v>
      </c>
      <c r="D863">
        <v>-0.32888969165127202</v>
      </c>
      <c r="E863">
        <v>0.33626103062645801</v>
      </c>
      <c r="F863">
        <v>-0.978078521434813</v>
      </c>
      <c r="G863">
        <v>0.32803548993887699</v>
      </c>
      <c r="H863">
        <v>0.77188417276416699</v>
      </c>
    </row>
    <row r="864" spans="1:8" x14ac:dyDescent="0.25">
      <c r="A864" t="s">
        <v>3014</v>
      </c>
      <c r="B864" t="s">
        <v>3015</v>
      </c>
      <c r="C864">
        <v>272.43254171065598</v>
      </c>
      <c r="D864">
        <v>-0.32823931979950999</v>
      </c>
      <c r="E864">
        <v>0.17623425888861299</v>
      </c>
      <c r="F864">
        <v>-1.86251709440313</v>
      </c>
      <c r="G864">
        <v>6.2530238181571607E-2</v>
      </c>
      <c r="H864">
        <v>0.36329114149767999</v>
      </c>
    </row>
    <row r="865" spans="1:8" x14ac:dyDescent="0.25">
      <c r="A865" t="s">
        <v>11521</v>
      </c>
      <c r="B865" t="s">
        <v>11522</v>
      </c>
      <c r="C865">
        <v>2373.0209935112798</v>
      </c>
      <c r="D865">
        <v>-0.32807049244075198</v>
      </c>
      <c r="E865">
        <v>0.19791335435723001</v>
      </c>
      <c r="F865">
        <v>-1.65764707240821</v>
      </c>
      <c r="G865">
        <v>9.7388722592755897E-2</v>
      </c>
      <c r="H865">
        <v>0.455018764673705</v>
      </c>
    </row>
    <row r="866" spans="1:8" x14ac:dyDescent="0.25">
      <c r="A866" t="s">
        <v>8002</v>
      </c>
      <c r="B866" t="s">
        <v>8003</v>
      </c>
      <c r="C866">
        <v>440.01051911419898</v>
      </c>
      <c r="D866">
        <v>-0.32798245562665101</v>
      </c>
      <c r="E866">
        <v>0.26035907668220098</v>
      </c>
      <c r="F866">
        <v>-1.25973121354625</v>
      </c>
      <c r="G866">
        <v>0.207766341313148</v>
      </c>
      <c r="H866">
        <v>0.65231378122199501</v>
      </c>
    </row>
    <row r="867" spans="1:8" x14ac:dyDescent="0.25">
      <c r="A867" t="s">
        <v>8726</v>
      </c>
      <c r="B867" t="s">
        <v>8727</v>
      </c>
      <c r="C867">
        <v>3824.1041476188998</v>
      </c>
      <c r="D867">
        <v>-0.32744965156186101</v>
      </c>
      <c r="E867">
        <v>0.28816326526022001</v>
      </c>
      <c r="F867">
        <v>-1.1363337768475299</v>
      </c>
      <c r="G867">
        <v>0.25581689972182098</v>
      </c>
      <c r="H867">
        <v>0.71135307820954297</v>
      </c>
    </row>
    <row r="868" spans="1:8" x14ac:dyDescent="0.25">
      <c r="A868" t="s">
        <v>2998</v>
      </c>
      <c r="B868" t="s">
        <v>2999</v>
      </c>
      <c r="C868">
        <v>236.07334950257001</v>
      </c>
      <c r="D868">
        <v>-0.327413127582314</v>
      </c>
      <c r="E868">
        <v>0.195630813176595</v>
      </c>
      <c r="F868">
        <v>-1.6736275961126901</v>
      </c>
      <c r="G868">
        <v>9.4203811497818798E-2</v>
      </c>
      <c r="H868">
        <v>0.45089591306731402</v>
      </c>
    </row>
    <row r="869" spans="1:8" x14ac:dyDescent="0.25">
      <c r="A869" t="s">
        <v>2842</v>
      </c>
      <c r="B869" t="s">
        <v>2843</v>
      </c>
      <c r="C869">
        <v>1361.9575035509999</v>
      </c>
      <c r="D869">
        <v>-0.32707269236928199</v>
      </c>
      <c r="E869">
        <v>0.237902002197074</v>
      </c>
      <c r="F869">
        <v>-1.37482110006935</v>
      </c>
      <c r="G869">
        <v>0.16918691489165999</v>
      </c>
      <c r="H869">
        <v>0.59840121726360795</v>
      </c>
    </row>
    <row r="870" spans="1:8" x14ac:dyDescent="0.25">
      <c r="A870" t="s">
        <v>3971</v>
      </c>
      <c r="B870" t="s">
        <v>3972</v>
      </c>
      <c r="C870">
        <v>1176.4761586481</v>
      </c>
      <c r="D870">
        <v>-0.326565120672062</v>
      </c>
      <c r="E870">
        <v>0.17810408064757499</v>
      </c>
      <c r="F870">
        <v>-1.83356338318972</v>
      </c>
      <c r="G870">
        <v>6.6718831833982806E-2</v>
      </c>
      <c r="H870">
        <v>0.37740396067517201</v>
      </c>
    </row>
    <row r="871" spans="1:8" x14ac:dyDescent="0.25">
      <c r="A871" t="s">
        <v>3903</v>
      </c>
      <c r="B871" t="s">
        <v>3904</v>
      </c>
      <c r="C871">
        <v>19375.056969079498</v>
      </c>
      <c r="D871">
        <v>-0.32570301250150102</v>
      </c>
      <c r="E871">
        <v>0.14505931902723199</v>
      </c>
      <c r="F871">
        <v>-2.2453091237823601</v>
      </c>
      <c r="G871">
        <v>2.47482947296436E-2</v>
      </c>
      <c r="H871">
        <v>0.22787265963480399</v>
      </c>
    </row>
    <row r="872" spans="1:8" x14ac:dyDescent="0.25">
      <c r="A872" t="s">
        <v>8879</v>
      </c>
      <c r="B872" t="s">
        <v>8880</v>
      </c>
      <c r="C872">
        <v>1371.5718569426699</v>
      </c>
      <c r="D872">
        <v>-0.32541911959360798</v>
      </c>
      <c r="E872">
        <v>0.19629903417678601</v>
      </c>
      <c r="F872">
        <v>-1.6577723928103401</v>
      </c>
      <c r="G872">
        <v>9.7363415579918997E-2</v>
      </c>
      <c r="H872">
        <v>0.455018764673705</v>
      </c>
    </row>
    <row r="873" spans="1:8" x14ac:dyDescent="0.25">
      <c r="A873" t="s">
        <v>11467</v>
      </c>
      <c r="B873" t="s">
        <v>11468</v>
      </c>
      <c r="C873">
        <v>14.3703052525563</v>
      </c>
      <c r="D873">
        <v>-0.3250715646099</v>
      </c>
      <c r="E873">
        <v>0.51088329896000995</v>
      </c>
      <c r="F873">
        <v>-0.636293191168391</v>
      </c>
      <c r="G873">
        <v>0.52458534201893703</v>
      </c>
      <c r="H873" t="s">
        <v>120</v>
      </c>
    </row>
    <row r="874" spans="1:8" x14ac:dyDescent="0.25">
      <c r="A874" t="s">
        <v>2034</v>
      </c>
      <c r="B874" t="s">
        <v>2035</v>
      </c>
      <c r="C874">
        <v>738.786102682202</v>
      </c>
      <c r="D874">
        <v>-0.32460112259017698</v>
      </c>
      <c r="E874">
        <v>0.118567303030778</v>
      </c>
      <c r="F874">
        <v>-2.7376950836599301</v>
      </c>
      <c r="G874">
        <v>6.1871411804101297E-3</v>
      </c>
      <c r="H874">
        <v>9.5712055943295696E-2</v>
      </c>
    </row>
    <row r="875" spans="1:8" x14ac:dyDescent="0.25">
      <c r="A875" t="s">
        <v>3514</v>
      </c>
      <c r="B875" t="s">
        <v>3515</v>
      </c>
      <c r="C875">
        <v>1289.7621167273201</v>
      </c>
      <c r="D875">
        <v>-0.32417238300363199</v>
      </c>
      <c r="E875">
        <v>0.132006628919632</v>
      </c>
      <c r="F875">
        <v>-2.4557280619672102</v>
      </c>
      <c r="G875">
        <v>1.4059950725840001E-2</v>
      </c>
      <c r="H875">
        <v>0.16213679541570999</v>
      </c>
    </row>
    <row r="876" spans="1:8" x14ac:dyDescent="0.25">
      <c r="A876" t="s">
        <v>12248</v>
      </c>
      <c r="B876" t="s">
        <v>12249</v>
      </c>
      <c r="C876">
        <v>71.515095650663497</v>
      </c>
      <c r="D876">
        <v>-0.32391400446708002</v>
      </c>
      <c r="E876">
        <v>0.26670090921126</v>
      </c>
      <c r="F876">
        <v>-1.2145215605939299</v>
      </c>
      <c r="G876">
        <v>0.224548621710776</v>
      </c>
      <c r="H876">
        <v>0.67396831195679696</v>
      </c>
    </row>
    <row r="877" spans="1:8" x14ac:dyDescent="0.25">
      <c r="A877" t="s">
        <v>10204</v>
      </c>
      <c r="B877" t="s">
        <v>10205</v>
      </c>
      <c r="C877">
        <v>3299.02470325985</v>
      </c>
      <c r="D877">
        <v>-0.32377798015275799</v>
      </c>
      <c r="E877">
        <v>0.26632805113548103</v>
      </c>
      <c r="F877">
        <v>-1.21571114560536</v>
      </c>
      <c r="G877">
        <v>0.22409497687353599</v>
      </c>
      <c r="H877">
        <v>0.67359368974923695</v>
      </c>
    </row>
    <row r="878" spans="1:8" x14ac:dyDescent="0.25">
      <c r="A878" t="s">
        <v>385</v>
      </c>
      <c r="B878" t="s">
        <v>386</v>
      </c>
      <c r="C878">
        <v>107.13710822600601</v>
      </c>
      <c r="D878">
        <v>-0.32369618754068302</v>
      </c>
      <c r="E878">
        <v>0.20483346624132601</v>
      </c>
      <c r="F878">
        <v>-1.5802895565870001</v>
      </c>
      <c r="G878">
        <v>0.114040570404482</v>
      </c>
      <c r="H878">
        <v>0.492006461274752</v>
      </c>
    </row>
    <row r="879" spans="1:8" x14ac:dyDescent="0.25">
      <c r="A879" t="s">
        <v>11619</v>
      </c>
      <c r="B879" t="s">
        <v>11620</v>
      </c>
      <c r="C879">
        <v>390.58819413023002</v>
      </c>
      <c r="D879">
        <v>-0.32326535925566102</v>
      </c>
      <c r="E879">
        <v>0.17372535861742899</v>
      </c>
      <c r="F879">
        <v>-1.86078395133748</v>
      </c>
      <c r="G879">
        <v>6.2774692746068603E-2</v>
      </c>
      <c r="H879">
        <v>0.36341599099959798</v>
      </c>
    </row>
    <row r="880" spans="1:8" x14ac:dyDescent="0.25">
      <c r="A880" t="s">
        <v>5187</v>
      </c>
      <c r="B880" t="s">
        <v>5188</v>
      </c>
      <c r="C880">
        <v>63.725089408458203</v>
      </c>
      <c r="D880">
        <v>-0.32310103185366601</v>
      </c>
      <c r="E880">
        <v>0.41834713330578899</v>
      </c>
      <c r="F880">
        <v>-0.77232758666352896</v>
      </c>
      <c r="G880">
        <v>0.43992043047316298</v>
      </c>
      <c r="H880">
        <v>0.85417029808559697</v>
      </c>
    </row>
    <row r="881" spans="1:8" x14ac:dyDescent="0.25">
      <c r="A881" t="s">
        <v>10608</v>
      </c>
      <c r="B881" t="s">
        <v>10609</v>
      </c>
      <c r="C881">
        <v>159.85199485565201</v>
      </c>
      <c r="D881">
        <v>-0.32240225627771002</v>
      </c>
      <c r="E881">
        <v>0.38986694301294</v>
      </c>
      <c r="F881">
        <v>-0.82695458554691903</v>
      </c>
      <c r="G881">
        <v>0.40826280269416998</v>
      </c>
      <c r="H881">
        <v>0.83327653293251003</v>
      </c>
    </row>
    <row r="882" spans="1:8" x14ac:dyDescent="0.25">
      <c r="A882" t="s">
        <v>6208</v>
      </c>
      <c r="B882" t="s">
        <v>6209</v>
      </c>
      <c r="C882">
        <v>32.222139610480802</v>
      </c>
      <c r="D882">
        <v>-0.322317044413516</v>
      </c>
      <c r="E882">
        <v>0.35796276602844401</v>
      </c>
      <c r="F882">
        <v>-0.90042058840249495</v>
      </c>
      <c r="G882">
        <v>0.36789646831654699</v>
      </c>
      <c r="H882">
        <v>0.80115031322472596</v>
      </c>
    </row>
    <row r="883" spans="1:8" x14ac:dyDescent="0.25">
      <c r="A883" t="s">
        <v>2850</v>
      </c>
      <c r="B883" t="s">
        <v>2851</v>
      </c>
      <c r="C883">
        <v>22348.925432586399</v>
      </c>
      <c r="D883">
        <v>-0.32213302678479</v>
      </c>
      <c r="E883">
        <v>0.19186295048902899</v>
      </c>
      <c r="F883">
        <v>-1.67897463248492</v>
      </c>
      <c r="G883">
        <v>9.3156987779900099E-2</v>
      </c>
      <c r="H883">
        <v>0.44808894421649798</v>
      </c>
    </row>
    <row r="884" spans="1:8" x14ac:dyDescent="0.25">
      <c r="A884" t="s">
        <v>3144</v>
      </c>
      <c r="B884" t="s">
        <v>3145</v>
      </c>
      <c r="C884">
        <v>91.366223016505799</v>
      </c>
      <c r="D884">
        <v>-0.32158473116696601</v>
      </c>
      <c r="E884">
        <v>0.30689400609813799</v>
      </c>
      <c r="F884">
        <v>-1.0478690517798199</v>
      </c>
      <c r="G884">
        <v>0.29469894277922598</v>
      </c>
      <c r="H884">
        <v>0.74607943852542802</v>
      </c>
    </row>
    <row r="885" spans="1:8" x14ac:dyDescent="0.25">
      <c r="A885" t="s">
        <v>8282</v>
      </c>
      <c r="B885" t="s">
        <v>8283</v>
      </c>
      <c r="C885">
        <v>10589.1839292561</v>
      </c>
      <c r="D885">
        <v>-0.32108856566594002</v>
      </c>
      <c r="E885">
        <v>8.0153614111163798E-2</v>
      </c>
      <c r="F885">
        <v>-4.0059150074084897</v>
      </c>
      <c r="G885" s="1" t="s">
        <v>12534</v>
      </c>
      <c r="H885">
        <v>3.1985803129036001E-3</v>
      </c>
    </row>
    <row r="886" spans="1:8" x14ac:dyDescent="0.25">
      <c r="A886" t="s">
        <v>8028</v>
      </c>
      <c r="B886" t="s">
        <v>8029</v>
      </c>
      <c r="C886">
        <v>2532.2514553456299</v>
      </c>
      <c r="D886">
        <v>-0.31968408567916901</v>
      </c>
      <c r="E886">
        <v>0.13741606547688801</v>
      </c>
      <c r="F886">
        <v>-2.32639527678033</v>
      </c>
      <c r="G886">
        <v>1.9997473370208799E-2</v>
      </c>
      <c r="H886">
        <v>0.19926857898108399</v>
      </c>
    </row>
    <row r="887" spans="1:8" x14ac:dyDescent="0.25">
      <c r="A887" t="s">
        <v>11163</v>
      </c>
      <c r="B887" t="e">
        <v>#N/A</v>
      </c>
      <c r="C887">
        <v>2.5488077647144398</v>
      </c>
      <c r="D887">
        <v>-0.31947639874935801</v>
      </c>
      <c r="E887">
        <v>1.78136900833829</v>
      </c>
      <c r="F887">
        <v>-0.179343189004604</v>
      </c>
      <c r="G887">
        <v>0.85766823663153002</v>
      </c>
      <c r="H887" t="s">
        <v>120</v>
      </c>
    </row>
    <row r="888" spans="1:8" x14ac:dyDescent="0.25">
      <c r="A888" t="s">
        <v>10004</v>
      </c>
      <c r="B888" t="s">
        <v>10005</v>
      </c>
      <c r="C888">
        <v>481.129405269823</v>
      </c>
      <c r="D888">
        <v>-0.31886282273329403</v>
      </c>
      <c r="E888">
        <v>0.31550288441041302</v>
      </c>
      <c r="F888">
        <v>-1.0106494694308701</v>
      </c>
      <c r="G888">
        <v>0.31218422986748001</v>
      </c>
      <c r="H888">
        <v>0.76005752100386603</v>
      </c>
    </row>
    <row r="889" spans="1:8" x14ac:dyDescent="0.25">
      <c r="A889" t="s">
        <v>9690</v>
      </c>
      <c r="B889" t="s">
        <v>9691</v>
      </c>
      <c r="C889">
        <v>4.8864571555381398</v>
      </c>
      <c r="D889">
        <v>-0.31882360389515801</v>
      </c>
      <c r="E889">
        <v>0.81514398077522099</v>
      </c>
      <c r="F889">
        <v>-0.39112550839417298</v>
      </c>
      <c r="G889">
        <v>0.69570446651316997</v>
      </c>
      <c r="H889" t="s">
        <v>120</v>
      </c>
    </row>
    <row r="890" spans="1:8" x14ac:dyDescent="0.25">
      <c r="A890" t="s">
        <v>5111</v>
      </c>
      <c r="B890" t="s">
        <v>5112</v>
      </c>
      <c r="C890">
        <v>1404.4941400417299</v>
      </c>
      <c r="D890">
        <v>-0.31865947467439698</v>
      </c>
      <c r="E890">
        <v>0.17973597763909499</v>
      </c>
      <c r="F890">
        <v>-1.77293093380702</v>
      </c>
      <c r="G890">
        <v>7.6240152074634096E-2</v>
      </c>
      <c r="H890">
        <v>0.40045810727400999</v>
      </c>
    </row>
    <row r="891" spans="1:8" x14ac:dyDescent="0.25">
      <c r="A891" t="s">
        <v>2920</v>
      </c>
      <c r="B891" t="s">
        <v>2921</v>
      </c>
      <c r="C891">
        <v>691.25821874505095</v>
      </c>
      <c r="D891">
        <v>-0.31814233178469498</v>
      </c>
      <c r="E891">
        <v>0.241094294633172</v>
      </c>
      <c r="F891">
        <v>-1.3195763602318</v>
      </c>
      <c r="G891">
        <v>0.18697649987701401</v>
      </c>
      <c r="H891">
        <v>0.62170298845083205</v>
      </c>
    </row>
    <row r="892" spans="1:8" x14ac:dyDescent="0.25">
      <c r="A892" t="s">
        <v>10148</v>
      </c>
      <c r="B892" t="s">
        <v>10149</v>
      </c>
      <c r="C892">
        <v>21.892337297147598</v>
      </c>
      <c r="D892">
        <v>-0.31787957357746099</v>
      </c>
      <c r="E892">
        <v>0.48920544907592001</v>
      </c>
      <c r="F892">
        <v>-0.64978747513527602</v>
      </c>
      <c r="G892">
        <v>0.51582951040719105</v>
      </c>
      <c r="H892">
        <v>0.88489192021479202</v>
      </c>
    </row>
    <row r="893" spans="1:8" x14ac:dyDescent="0.25">
      <c r="A893" t="s">
        <v>5451</v>
      </c>
      <c r="B893" t="s">
        <v>5452</v>
      </c>
      <c r="C893">
        <v>1600.5066299528</v>
      </c>
      <c r="D893">
        <v>-0.31779567972124001</v>
      </c>
      <c r="E893">
        <v>0.20763786826696501</v>
      </c>
      <c r="F893">
        <v>-1.53052852244005</v>
      </c>
      <c r="G893">
        <v>0.12588595899101901</v>
      </c>
      <c r="H893">
        <v>0.51755206196500303</v>
      </c>
    </row>
    <row r="894" spans="1:8" x14ac:dyDescent="0.25">
      <c r="A894" t="s">
        <v>2058</v>
      </c>
      <c r="B894" t="s">
        <v>2059</v>
      </c>
      <c r="C894">
        <v>5.6354618317456602</v>
      </c>
      <c r="D894">
        <v>-0.31728101573530598</v>
      </c>
      <c r="E894">
        <v>0.723089701156585</v>
      </c>
      <c r="F894">
        <v>-0.43878513997338597</v>
      </c>
      <c r="G894">
        <v>0.66081722869888104</v>
      </c>
      <c r="H894" t="s">
        <v>120</v>
      </c>
    </row>
    <row r="895" spans="1:8" x14ac:dyDescent="0.25">
      <c r="A895" t="s">
        <v>5586</v>
      </c>
      <c r="B895" t="s">
        <v>5587</v>
      </c>
      <c r="C895">
        <v>5492.7809855656296</v>
      </c>
      <c r="D895">
        <v>-0.31696929036096999</v>
      </c>
      <c r="E895">
        <v>0.144532128814403</v>
      </c>
      <c r="F895">
        <v>-2.1930714849429598</v>
      </c>
      <c r="G895">
        <v>2.8302229112595299E-2</v>
      </c>
      <c r="H895">
        <v>0.242167808629526</v>
      </c>
    </row>
    <row r="896" spans="1:8" x14ac:dyDescent="0.25">
      <c r="A896" t="s">
        <v>847</v>
      </c>
      <c r="B896" t="s">
        <v>848</v>
      </c>
      <c r="C896">
        <v>70.258302544641595</v>
      </c>
      <c r="D896">
        <v>-0.31640315682197501</v>
      </c>
      <c r="E896">
        <v>0.24113019118399301</v>
      </c>
      <c r="F896">
        <v>-1.31216732035245</v>
      </c>
      <c r="G896">
        <v>0.18946368557735899</v>
      </c>
      <c r="H896">
        <v>0.62709637352871295</v>
      </c>
    </row>
    <row r="897" spans="1:8" x14ac:dyDescent="0.25">
      <c r="A897" t="s">
        <v>2194</v>
      </c>
      <c r="B897" t="s">
        <v>2195</v>
      </c>
      <c r="C897">
        <v>175.47163152658601</v>
      </c>
      <c r="D897">
        <v>-0.31591134844012397</v>
      </c>
      <c r="E897">
        <v>0.21634371712967099</v>
      </c>
      <c r="F897">
        <v>-1.4602289016360701</v>
      </c>
      <c r="G897">
        <v>0.14422717470194099</v>
      </c>
      <c r="H897">
        <v>0.55524179395876205</v>
      </c>
    </row>
    <row r="898" spans="1:8" x14ac:dyDescent="0.25">
      <c r="A898" t="s">
        <v>2856</v>
      </c>
      <c r="B898" t="s">
        <v>2857</v>
      </c>
      <c r="C898">
        <v>21594.189296381301</v>
      </c>
      <c r="D898">
        <v>-0.315294405251062</v>
      </c>
      <c r="E898">
        <v>0.14235347009228799</v>
      </c>
      <c r="F898">
        <v>-2.21486982401382</v>
      </c>
      <c r="G898">
        <v>2.6769000875050099E-2</v>
      </c>
      <c r="H898">
        <v>0.23750071069348999</v>
      </c>
    </row>
    <row r="899" spans="1:8" x14ac:dyDescent="0.25">
      <c r="A899" t="s">
        <v>11597</v>
      </c>
      <c r="B899" t="s">
        <v>11598</v>
      </c>
      <c r="C899">
        <v>77.458722597502302</v>
      </c>
      <c r="D899">
        <v>-0.31521867295772099</v>
      </c>
      <c r="E899">
        <v>0.359256778800365</v>
      </c>
      <c r="F899">
        <v>-0.87741885904088801</v>
      </c>
      <c r="G899">
        <v>0.380259173410193</v>
      </c>
      <c r="H899">
        <v>0.81090173807950905</v>
      </c>
    </row>
    <row r="900" spans="1:8" x14ac:dyDescent="0.25">
      <c r="A900" t="s">
        <v>3466</v>
      </c>
      <c r="B900" t="s">
        <v>3467</v>
      </c>
      <c r="C900">
        <v>11.4512431887219</v>
      </c>
      <c r="D900">
        <v>-0.314905147327737</v>
      </c>
      <c r="E900">
        <v>0.525722730165749</v>
      </c>
      <c r="F900">
        <v>-0.59899473478815402</v>
      </c>
      <c r="G900">
        <v>0.54917639567562404</v>
      </c>
      <c r="H900" t="s">
        <v>120</v>
      </c>
    </row>
    <row r="901" spans="1:8" x14ac:dyDescent="0.25">
      <c r="A901" t="s">
        <v>8851</v>
      </c>
      <c r="B901" t="s">
        <v>8852</v>
      </c>
      <c r="C901">
        <v>534.02877993326899</v>
      </c>
      <c r="D901">
        <v>-0.31486795399141099</v>
      </c>
      <c r="E901">
        <v>0.16229203012280299</v>
      </c>
      <c r="F901">
        <v>-1.9401319568999</v>
      </c>
      <c r="G901">
        <v>5.2363655166819803E-2</v>
      </c>
      <c r="H901">
        <v>0.33293928729040501</v>
      </c>
    </row>
    <row r="902" spans="1:8" x14ac:dyDescent="0.25">
      <c r="A902" t="s">
        <v>7404</v>
      </c>
      <c r="B902" t="s">
        <v>7405</v>
      </c>
      <c r="C902">
        <v>2013.30659328041</v>
      </c>
      <c r="D902">
        <v>-0.31467140145084199</v>
      </c>
      <c r="E902">
        <v>0.240354176752474</v>
      </c>
      <c r="F902">
        <v>-1.3091988069543801</v>
      </c>
      <c r="G902">
        <v>0.190467016264212</v>
      </c>
      <c r="H902">
        <v>0.62786955206789197</v>
      </c>
    </row>
    <row r="903" spans="1:8" x14ac:dyDescent="0.25">
      <c r="A903" t="s">
        <v>11253</v>
      </c>
      <c r="B903" t="s">
        <v>11254</v>
      </c>
      <c r="C903">
        <v>1250.82023312104</v>
      </c>
      <c r="D903">
        <v>-0.313897496746321</v>
      </c>
      <c r="E903">
        <v>0.15711462235010101</v>
      </c>
      <c r="F903">
        <v>-1.9978884972708599</v>
      </c>
      <c r="G903">
        <v>4.5728749982469397E-2</v>
      </c>
      <c r="H903">
        <v>0.31254862587337001</v>
      </c>
    </row>
    <row r="904" spans="1:8" x14ac:dyDescent="0.25">
      <c r="A904" t="s">
        <v>5854</v>
      </c>
      <c r="B904" t="s">
        <v>5855</v>
      </c>
      <c r="C904">
        <v>2232.6811423540298</v>
      </c>
      <c r="D904">
        <v>-0.31388123195485501</v>
      </c>
      <c r="E904">
        <v>0.14032776469072</v>
      </c>
      <c r="F904">
        <v>-2.2367721216584999</v>
      </c>
      <c r="G904">
        <v>2.5301237502383701E-2</v>
      </c>
      <c r="H904">
        <v>0.23067247103445099</v>
      </c>
    </row>
    <row r="905" spans="1:8" x14ac:dyDescent="0.25">
      <c r="A905" t="s">
        <v>6970</v>
      </c>
      <c r="B905" t="s">
        <v>6971</v>
      </c>
      <c r="C905">
        <v>17.4899313717778</v>
      </c>
      <c r="D905">
        <v>-0.313819594055541</v>
      </c>
      <c r="E905">
        <v>0.47300886773051698</v>
      </c>
      <c r="F905">
        <v>-0.66345393387916396</v>
      </c>
      <c r="G905">
        <v>0.507039873443903</v>
      </c>
      <c r="H905">
        <v>0.88489192021479202</v>
      </c>
    </row>
    <row r="906" spans="1:8" x14ac:dyDescent="0.25">
      <c r="A906" t="s">
        <v>11949</v>
      </c>
      <c r="B906" t="s">
        <v>11950</v>
      </c>
      <c r="C906">
        <v>2280.6660162652802</v>
      </c>
      <c r="D906">
        <v>-0.313683236574341</v>
      </c>
      <c r="E906">
        <v>0.14068381386716799</v>
      </c>
      <c r="F906">
        <v>-2.2297038156110598</v>
      </c>
      <c r="G906">
        <v>2.57671124141793E-2</v>
      </c>
      <c r="H906">
        <v>0.23231966229803999</v>
      </c>
    </row>
    <row r="907" spans="1:8" x14ac:dyDescent="0.25">
      <c r="A907" t="s">
        <v>9198</v>
      </c>
      <c r="B907" t="s">
        <v>9199</v>
      </c>
      <c r="C907">
        <v>13.6082164094004</v>
      </c>
      <c r="D907">
        <v>-0.31368255868739497</v>
      </c>
      <c r="E907">
        <v>0.49087249154662799</v>
      </c>
      <c r="F907">
        <v>-0.63903063237268098</v>
      </c>
      <c r="G907">
        <v>0.52280300448829697</v>
      </c>
      <c r="H907" t="s">
        <v>120</v>
      </c>
    </row>
    <row r="908" spans="1:8" x14ac:dyDescent="0.25">
      <c r="A908" t="s">
        <v>8414</v>
      </c>
      <c r="B908" t="s">
        <v>8415</v>
      </c>
      <c r="C908">
        <v>783.13172706690204</v>
      </c>
      <c r="D908">
        <v>-0.31353386334436401</v>
      </c>
      <c r="E908">
        <v>0.28910396443952402</v>
      </c>
      <c r="F908">
        <v>-1.0845021234911201</v>
      </c>
      <c r="G908">
        <v>0.27814222597001198</v>
      </c>
      <c r="H908">
        <v>0.72792251835362798</v>
      </c>
    </row>
    <row r="909" spans="1:8" x14ac:dyDescent="0.25">
      <c r="A909" t="s">
        <v>3446</v>
      </c>
      <c r="B909" t="s">
        <v>3447</v>
      </c>
      <c r="C909">
        <v>1801.6656300179</v>
      </c>
      <c r="D909">
        <v>-0.31334872192266</v>
      </c>
      <c r="E909">
        <v>0.112315290376596</v>
      </c>
      <c r="F909">
        <v>-2.7899026114075198</v>
      </c>
      <c r="G909">
        <v>5.2723898203527603E-3</v>
      </c>
      <c r="H909">
        <v>8.6957220437049898E-2</v>
      </c>
    </row>
    <row r="910" spans="1:8" x14ac:dyDescent="0.25">
      <c r="A910" t="s">
        <v>1147</v>
      </c>
      <c r="B910" t="s">
        <v>1148</v>
      </c>
      <c r="C910">
        <v>836.02906187070403</v>
      </c>
      <c r="D910">
        <v>-0.31305767299869097</v>
      </c>
      <c r="E910">
        <v>0.14913592684931801</v>
      </c>
      <c r="F910">
        <v>-2.0991432420907801</v>
      </c>
      <c r="G910">
        <v>3.5804275544010201E-2</v>
      </c>
      <c r="H910">
        <v>0.27452721767395999</v>
      </c>
    </row>
    <row r="911" spans="1:8" x14ac:dyDescent="0.25">
      <c r="A911" t="s">
        <v>9576</v>
      </c>
      <c r="B911" t="s">
        <v>9577</v>
      </c>
      <c r="C911">
        <v>24.823057956972502</v>
      </c>
      <c r="D911">
        <v>-0.312531832765433</v>
      </c>
      <c r="E911">
        <v>0.34632155809737297</v>
      </c>
      <c r="F911">
        <v>-0.90243250949327503</v>
      </c>
      <c r="G911">
        <v>0.36682715815006101</v>
      </c>
      <c r="H911">
        <v>0.80111649247416294</v>
      </c>
    </row>
    <row r="912" spans="1:8" x14ac:dyDescent="0.25">
      <c r="A912" t="s">
        <v>11391</v>
      </c>
      <c r="B912" t="s">
        <v>11392</v>
      </c>
      <c r="C912">
        <v>1519.8905921943799</v>
      </c>
      <c r="D912">
        <v>-0.312419517466486</v>
      </c>
      <c r="E912">
        <v>0.31085063568607102</v>
      </c>
      <c r="F912">
        <v>-1.0050470599069301</v>
      </c>
      <c r="G912">
        <v>0.314874190027218</v>
      </c>
      <c r="H912">
        <v>0.76126295960673596</v>
      </c>
    </row>
    <row r="913" spans="1:8" x14ac:dyDescent="0.25">
      <c r="A913" t="s">
        <v>3569</v>
      </c>
      <c r="B913" t="s">
        <v>3570</v>
      </c>
      <c r="C913">
        <v>12.0458485214946</v>
      </c>
      <c r="D913">
        <v>-0.31231407700379199</v>
      </c>
      <c r="E913">
        <v>0.49748853693815798</v>
      </c>
      <c r="F913">
        <v>-0.62778145387220397</v>
      </c>
      <c r="G913">
        <v>0.53014711709364404</v>
      </c>
      <c r="H913" t="s">
        <v>120</v>
      </c>
    </row>
    <row r="914" spans="1:8" x14ac:dyDescent="0.25">
      <c r="A914" t="s">
        <v>2838</v>
      </c>
      <c r="B914" t="s">
        <v>2839</v>
      </c>
      <c r="C914">
        <v>23515.301597908801</v>
      </c>
      <c r="D914">
        <v>-0.31220376088888402</v>
      </c>
      <c r="E914">
        <v>0.18322387016778099</v>
      </c>
      <c r="F914">
        <v>-1.7039469835616601</v>
      </c>
      <c r="G914">
        <v>8.8390992321375705E-2</v>
      </c>
      <c r="H914">
        <v>0.44013336117631102</v>
      </c>
    </row>
    <row r="915" spans="1:8" x14ac:dyDescent="0.25">
      <c r="A915" t="s">
        <v>10730</v>
      </c>
      <c r="B915" t="s">
        <v>10731</v>
      </c>
      <c r="C915">
        <v>31.621426815717701</v>
      </c>
      <c r="D915">
        <v>-0.31216662648716997</v>
      </c>
      <c r="E915">
        <v>0.54834814329959103</v>
      </c>
      <c r="F915">
        <v>-0.56928546271491098</v>
      </c>
      <c r="G915">
        <v>0.56916243068929395</v>
      </c>
      <c r="H915">
        <v>0.89777777816843796</v>
      </c>
    </row>
    <row r="916" spans="1:8" x14ac:dyDescent="0.25">
      <c r="A916" t="s">
        <v>2488</v>
      </c>
      <c r="B916" t="s">
        <v>2489</v>
      </c>
      <c r="C916">
        <v>1151.3013636072999</v>
      </c>
      <c r="D916">
        <v>-0.31215160120498098</v>
      </c>
      <c r="E916">
        <v>0.20958585878298899</v>
      </c>
      <c r="F916">
        <v>-1.48937339101772</v>
      </c>
      <c r="G916">
        <v>0.13638907145790999</v>
      </c>
      <c r="H916">
        <v>0.539390606841336</v>
      </c>
    </row>
    <row r="917" spans="1:8" x14ac:dyDescent="0.25">
      <c r="A917" t="s">
        <v>3991</v>
      </c>
      <c r="B917" t="s">
        <v>3992</v>
      </c>
      <c r="C917">
        <v>69.228880661292706</v>
      </c>
      <c r="D917">
        <v>-0.31210426487745901</v>
      </c>
      <c r="E917">
        <v>0.25615277942030001</v>
      </c>
      <c r="F917">
        <v>-1.21843013214138</v>
      </c>
      <c r="G917">
        <v>0.22306056033236701</v>
      </c>
      <c r="H917">
        <v>0.67289493646042198</v>
      </c>
    </row>
    <row r="918" spans="1:8" x14ac:dyDescent="0.25">
      <c r="A918" t="s">
        <v>5263</v>
      </c>
      <c r="B918" t="s">
        <v>5264</v>
      </c>
      <c r="C918">
        <v>2618.7225662471101</v>
      </c>
      <c r="D918">
        <v>-0.31185693138857901</v>
      </c>
      <c r="E918">
        <v>0.111840805503229</v>
      </c>
      <c r="F918">
        <v>-2.7884002621885302</v>
      </c>
      <c r="G918">
        <v>5.2969054712119004E-3</v>
      </c>
      <c r="H918">
        <v>8.6957220437049898E-2</v>
      </c>
    </row>
    <row r="919" spans="1:8" x14ac:dyDescent="0.25">
      <c r="A919" t="s">
        <v>1544</v>
      </c>
      <c r="B919" t="s">
        <v>1545</v>
      </c>
      <c r="C919">
        <v>45.258252577974197</v>
      </c>
      <c r="D919">
        <v>-0.31167653633367798</v>
      </c>
      <c r="E919">
        <v>0.282422267186896</v>
      </c>
      <c r="F919">
        <v>-1.1035834370928801</v>
      </c>
      <c r="G919">
        <v>0.26977387923019203</v>
      </c>
      <c r="H919">
        <v>0.72081762149236295</v>
      </c>
    </row>
    <row r="920" spans="1:8" x14ac:dyDescent="0.25">
      <c r="A920" t="s">
        <v>3665</v>
      </c>
      <c r="B920" t="s">
        <v>3666</v>
      </c>
      <c r="C920">
        <v>44.593573583697598</v>
      </c>
      <c r="D920">
        <v>-0.31142947505288698</v>
      </c>
      <c r="E920">
        <v>0.26786741329713698</v>
      </c>
      <c r="F920">
        <v>-1.1626254616773</v>
      </c>
      <c r="G920">
        <v>0.24498149566359501</v>
      </c>
      <c r="H920">
        <v>0.69697604514036304</v>
      </c>
    </row>
    <row r="921" spans="1:8" x14ac:dyDescent="0.25">
      <c r="A921" t="s">
        <v>9946</v>
      </c>
      <c r="B921" t="s">
        <v>9947</v>
      </c>
      <c r="C921">
        <v>24.159538383893299</v>
      </c>
      <c r="D921">
        <v>-0.311261885246926</v>
      </c>
      <c r="E921">
        <v>0.392907014360103</v>
      </c>
      <c r="F921">
        <v>-0.79220241398299895</v>
      </c>
      <c r="G921">
        <v>0.42824266126002702</v>
      </c>
      <c r="H921">
        <v>0.84812773740569003</v>
      </c>
    </row>
    <row r="922" spans="1:8" x14ac:dyDescent="0.25">
      <c r="A922" t="s">
        <v>157</v>
      </c>
      <c r="B922" t="s">
        <v>158</v>
      </c>
      <c r="C922">
        <v>17633.812559376602</v>
      </c>
      <c r="D922">
        <v>-0.31087447020958298</v>
      </c>
      <c r="E922">
        <v>0.12892369251482799</v>
      </c>
      <c r="F922">
        <v>-2.4113059760045799</v>
      </c>
      <c r="G922">
        <v>1.58955068544437E-2</v>
      </c>
      <c r="H922">
        <v>0.172706213660487</v>
      </c>
    </row>
    <row r="923" spans="1:8" x14ac:dyDescent="0.25">
      <c r="A923" t="s">
        <v>9440</v>
      </c>
      <c r="B923" t="s">
        <v>9441</v>
      </c>
      <c r="C923">
        <v>1095.2752177807799</v>
      </c>
      <c r="D923">
        <v>-0.31082274205842703</v>
      </c>
      <c r="E923">
        <v>0.100685186724639</v>
      </c>
      <c r="F923">
        <v>-3.08707519119457</v>
      </c>
      <c r="G923">
        <v>2.0213645949591998E-3</v>
      </c>
      <c r="H923">
        <v>4.4984227872030699E-2</v>
      </c>
    </row>
    <row r="924" spans="1:8" x14ac:dyDescent="0.25">
      <c r="A924" t="s">
        <v>7592</v>
      </c>
      <c r="B924" t="s">
        <v>7593</v>
      </c>
      <c r="C924">
        <v>2043.1017360831399</v>
      </c>
      <c r="D924">
        <v>-0.31067458007206</v>
      </c>
      <c r="E924">
        <v>0.158481119508079</v>
      </c>
      <c r="F924">
        <v>-1.9603255014627901</v>
      </c>
      <c r="G924">
        <v>4.9957757204898402E-2</v>
      </c>
      <c r="H924">
        <v>0.32866105398120199</v>
      </c>
    </row>
    <row r="925" spans="1:8" x14ac:dyDescent="0.25">
      <c r="A925" t="s">
        <v>6518</v>
      </c>
      <c r="B925" t="s">
        <v>6519</v>
      </c>
      <c r="C925">
        <v>1589.8233034300499</v>
      </c>
      <c r="D925">
        <v>-0.30979995762061302</v>
      </c>
      <c r="E925">
        <v>0.116493775292953</v>
      </c>
      <c r="F925">
        <v>-2.6593691966934898</v>
      </c>
      <c r="G925">
        <v>7.8287122409159901E-3</v>
      </c>
      <c r="H925">
        <v>0.111268587984335</v>
      </c>
    </row>
    <row r="926" spans="1:8" x14ac:dyDescent="0.25">
      <c r="A926" t="s">
        <v>8716</v>
      </c>
      <c r="B926" t="s">
        <v>8717</v>
      </c>
      <c r="C926">
        <v>579.97951487277305</v>
      </c>
      <c r="D926">
        <v>-0.309265038052635</v>
      </c>
      <c r="E926">
        <v>0.69870887991931596</v>
      </c>
      <c r="F926">
        <v>-0.44262359752511998</v>
      </c>
      <c r="G926">
        <v>0.65803801348958602</v>
      </c>
      <c r="H926">
        <v>0.93128646806245796</v>
      </c>
    </row>
    <row r="927" spans="1:8" x14ac:dyDescent="0.25">
      <c r="A927" t="s">
        <v>6104</v>
      </c>
      <c r="B927" t="s">
        <v>6105</v>
      </c>
      <c r="C927">
        <v>252.54116685451899</v>
      </c>
      <c r="D927">
        <v>-0.30920967001066801</v>
      </c>
      <c r="E927">
        <v>0.29222376323631999</v>
      </c>
      <c r="F927">
        <v>-1.0581263706491</v>
      </c>
      <c r="G927">
        <v>0.28999783338954399</v>
      </c>
      <c r="H927">
        <v>0.74263198176067602</v>
      </c>
    </row>
    <row r="928" spans="1:8" x14ac:dyDescent="0.25">
      <c r="A928" t="s">
        <v>2742</v>
      </c>
      <c r="B928" t="s">
        <v>2743</v>
      </c>
      <c r="C928">
        <v>492.327677806623</v>
      </c>
      <c r="D928">
        <v>-0.30912521196636999</v>
      </c>
      <c r="E928">
        <v>0.13466527246534399</v>
      </c>
      <c r="F928">
        <v>-2.2955080126238401</v>
      </c>
      <c r="G928">
        <v>2.17040277494761E-2</v>
      </c>
      <c r="H928">
        <v>0.20976426057303199</v>
      </c>
    </row>
    <row r="929" spans="1:8" x14ac:dyDescent="0.25">
      <c r="A929" t="s">
        <v>6274</v>
      </c>
      <c r="B929" t="s">
        <v>6275</v>
      </c>
      <c r="C929">
        <v>147.613893318918</v>
      </c>
      <c r="D929">
        <v>-0.30890300995975201</v>
      </c>
      <c r="E929">
        <v>0.23189128123141201</v>
      </c>
      <c r="F929">
        <v>-1.33210273503767</v>
      </c>
      <c r="G929">
        <v>0.182826431730719</v>
      </c>
      <c r="H929">
        <v>0.61679608683621401</v>
      </c>
    </row>
    <row r="930" spans="1:8" x14ac:dyDescent="0.25">
      <c r="A930" t="s">
        <v>11593</v>
      </c>
      <c r="B930" t="s">
        <v>11594</v>
      </c>
      <c r="C930">
        <v>3.12841776126493</v>
      </c>
      <c r="D930">
        <v>-0.30790181824594698</v>
      </c>
      <c r="E930">
        <v>1.35460668770999</v>
      </c>
      <c r="F930">
        <v>-0.22729979191706601</v>
      </c>
      <c r="G930">
        <v>0.82019063489931399</v>
      </c>
      <c r="H930" t="s">
        <v>120</v>
      </c>
    </row>
    <row r="931" spans="1:8" x14ac:dyDescent="0.25">
      <c r="A931" t="s">
        <v>4697</v>
      </c>
      <c r="B931" t="s">
        <v>4698</v>
      </c>
      <c r="C931">
        <v>44.425405927075097</v>
      </c>
      <c r="D931">
        <v>-0.30789280800006502</v>
      </c>
      <c r="E931">
        <v>0.62155469244408901</v>
      </c>
      <c r="F931">
        <v>-0.495359156230264</v>
      </c>
      <c r="G931">
        <v>0.62034662028371701</v>
      </c>
      <c r="H931">
        <v>0.91507970041167097</v>
      </c>
    </row>
    <row r="932" spans="1:8" x14ac:dyDescent="0.25">
      <c r="A932" t="s">
        <v>10938</v>
      </c>
      <c r="B932" t="s">
        <v>10939</v>
      </c>
      <c r="C932">
        <v>14.9895663134701</v>
      </c>
      <c r="D932">
        <v>-0.307765732896844</v>
      </c>
      <c r="E932">
        <v>0.53762581735963899</v>
      </c>
      <c r="F932">
        <v>-0.57245341082823697</v>
      </c>
      <c r="G932">
        <v>0.56701484021510096</v>
      </c>
      <c r="H932" t="s">
        <v>120</v>
      </c>
    </row>
    <row r="933" spans="1:8" x14ac:dyDescent="0.25">
      <c r="A933" t="s">
        <v>9986</v>
      </c>
      <c r="B933" t="s">
        <v>9987</v>
      </c>
      <c r="C933">
        <v>452.57299453795702</v>
      </c>
      <c r="D933">
        <v>-0.30756587034344002</v>
      </c>
      <c r="E933">
        <v>0.190605092999998</v>
      </c>
      <c r="F933">
        <v>-1.6136288149626901</v>
      </c>
      <c r="G933">
        <v>0.10660796281741999</v>
      </c>
      <c r="H933">
        <v>0.47738980132572301</v>
      </c>
    </row>
    <row r="934" spans="1:8" x14ac:dyDescent="0.25">
      <c r="A934" t="s">
        <v>9962</v>
      </c>
      <c r="B934" t="s">
        <v>9963</v>
      </c>
      <c r="C934">
        <v>403.34927548949997</v>
      </c>
      <c r="D934">
        <v>-0.30739927626050001</v>
      </c>
      <c r="E934">
        <v>0.16281762804341701</v>
      </c>
      <c r="F934">
        <v>-1.88799750957266</v>
      </c>
      <c r="G934">
        <v>5.9026284784290603E-2</v>
      </c>
      <c r="H934">
        <v>0.353600199522421</v>
      </c>
    </row>
    <row r="935" spans="1:8" x14ac:dyDescent="0.25">
      <c r="A935" t="s">
        <v>3933</v>
      </c>
      <c r="B935" t="s">
        <v>3934</v>
      </c>
      <c r="C935">
        <v>644.30178386175896</v>
      </c>
      <c r="D935">
        <v>-0.307211203453363</v>
      </c>
      <c r="E935">
        <v>0.13263115768374301</v>
      </c>
      <c r="F935">
        <v>-2.3162823036341398</v>
      </c>
      <c r="G935">
        <v>2.05428599192931E-2</v>
      </c>
      <c r="H935">
        <v>0.20239703151551999</v>
      </c>
    </row>
    <row r="936" spans="1:8" x14ac:dyDescent="0.25">
      <c r="A936" t="s">
        <v>11691</v>
      </c>
      <c r="B936" t="s">
        <v>11692</v>
      </c>
      <c r="C936">
        <v>8.4949749916201593</v>
      </c>
      <c r="D936">
        <v>-0.30703680596558702</v>
      </c>
      <c r="E936">
        <v>0.75518734987756297</v>
      </c>
      <c r="F936">
        <v>-0.40657037755646502</v>
      </c>
      <c r="G936">
        <v>0.68432355750139195</v>
      </c>
      <c r="H936" t="s">
        <v>120</v>
      </c>
    </row>
    <row r="937" spans="1:8" x14ac:dyDescent="0.25">
      <c r="A937" t="s">
        <v>10282</v>
      </c>
      <c r="B937" t="s">
        <v>10283</v>
      </c>
      <c r="C937">
        <v>114.837633167082</v>
      </c>
      <c r="D937">
        <v>-0.30660292099532899</v>
      </c>
      <c r="E937">
        <v>0.34485014703767403</v>
      </c>
      <c r="F937">
        <v>-0.88909030090056096</v>
      </c>
      <c r="G937">
        <v>0.37395455110100501</v>
      </c>
      <c r="H937">
        <v>0.80596402949483503</v>
      </c>
    </row>
    <row r="938" spans="1:8" x14ac:dyDescent="0.25">
      <c r="A938" t="s">
        <v>269</v>
      </c>
      <c r="B938" t="s">
        <v>270</v>
      </c>
      <c r="C938">
        <v>37.944582058661901</v>
      </c>
      <c r="D938">
        <v>-0.306126453153724</v>
      </c>
      <c r="E938">
        <v>0.34708384004638698</v>
      </c>
      <c r="F938">
        <v>-0.88199569623526797</v>
      </c>
      <c r="G938">
        <v>0.377779134639259</v>
      </c>
      <c r="H938">
        <v>0.81090173807950905</v>
      </c>
    </row>
    <row r="939" spans="1:8" x14ac:dyDescent="0.25">
      <c r="A939" t="s">
        <v>4959</v>
      </c>
      <c r="B939" t="s">
        <v>4960</v>
      </c>
      <c r="C939">
        <v>4.2212771760615997</v>
      </c>
      <c r="D939">
        <v>-0.30566264869527199</v>
      </c>
      <c r="E939">
        <v>0.81389330063570997</v>
      </c>
      <c r="F939">
        <v>-0.37555616744421899</v>
      </c>
      <c r="G939">
        <v>0.70724688241216205</v>
      </c>
      <c r="H939" t="s">
        <v>120</v>
      </c>
    </row>
    <row r="940" spans="1:8" x14ac:dyDescent="0.25">
      <c r="A940" t="s">
        <v>4169</v>
      </c>
      <c r="B940" t="s">
        <v>4170</v>
      </c>
      <c r="C940">
        <v>1056.9436267027299</v>
      </c>
      <c r="D940">
        <v>-0.30545068572527101</v>
      </c>
      <c r="E940">
        <v>0.23932742810504501</v>
      </c>
      <c r="F940">
        <v>-1.27628783772833</v>
      </c>
      <c r="G940">
        <v>0.201853787911664</v>
      </c>
      <c r="H940">
        <v>0.64454990506523102</v>
      </c>
    </row>
    <row r="941" spans="1:8" x14ac:dyDescent="0.25">
      <c r="A941" t="s">
        <v>11535</v>
      </c>
      <c r="B941" t="s">
        <v>11536</v>
      </c>
      <c r="C941">
        <v>5.5285042131275599</v>
      </c>
      <c r="D941">
        <v>-0.304837484407319</v>
      </c>
      <c r="E941">
        <v>0.82695662648076296</v>
      </c>
      <c r="F941">
        <v>-0.36862572309820002</v>
      </c>
      <c r="G941">
        <v>0.71240671955592605</v>
      </c>
      <c r="H941" t="s">
        <v>120</v>
      </c>
    </row>
    <row r="942" spans="1:8" x14ac:dyDescent="0.25">
      <c r="A942" t="s">
        <v>9188</v>
      </c>
      <c r="B942" t="s">
        <v>9189</v>
      </c>
      <c r="C942">
        <v>65.0426282312647</v>
      </c>
      <c r="D942">
        <v>-0.30466196076811602</v>
      </c>
      <c r="E942">
        <v>0.26629648597572297</v>
      </c>
      <c r="F942">
        <v>-1.14407052594712</v>
      </c>
      <c r="G942">
        <v>0.25259438988267802</v>
      </c>
      <c r="H942">
        <v>0.70654020632012404</v>
      </c>
    </row>
    <row r="943" spans="1:8" x14ac:dyDescent="0.25">
      <c r="A943" t="s">
        <v>10172</v>
      </c>
      <c r="B943" t="s">
        <v>10173</v>
      </c>
      <c r="C943">
        <v>20.639033206032298</v>
      </c>
      <c r="D943">
        <v>-0.303850602645447</v>
      </c>
      <c r="E943">
        <v>0.45824186252479598</v>
      </c>
      <c r="F943">
        <v>-0.66307910187713404</v>
      </c>
      <c r="G943">
        <v>0.50727989418436703</v>
      </c>
      <c r="H943">
        <v>0.88489192021479202</v>
      </c>
    </row>
    <row r="944" spans="1:8" x14ac:dyDescent="0.25">
      <c r="A944" t="s">
        <v>1568</v>
      </c>
      <c r="B944" t="s">
        <v>1569</v>
      </c>
      <c r="C944">
        <v>10.0122589863006</v>
      </c>
      <c r="D944">
        <v>-0.30364493207872301</v>
      </c>
      <c r="E944">
        <v>0.58870879988517699</v>
      </c>
      <c r="F944">
        <v>-0.51578120139863004</v>
      </c>
      <c r="G944">
        <v>0.60600723349949503</v>
      </c>
      <c r="H944" t="s">
        <v>120</v>
      </c>
    </row>
    <row r="945" spans="1:8" x14ac:dyDescent="0.25">
      <c r="A945" t="s">
        <v>2416</v>
      </c>
      <c r="B945" t="s">
        <v>2417</v>
      </c>
      <c r="C945">
        <v>1215.75530045494</v>
      </c>
      <c r="D945">
        <v>-0.30333334214291302</v>
      </c>
      <c r="E945">
        <v>0.14032984591970599</v>
      </c>
      <c r="F945">
        <v>-2.1615739699199401</v>
      </c>
      <c r="G945">
        <v>3.0651029654908599E-2</v>
      </c>
      <c r="H945">
        <v>0.250440136020944</v>
      </c>
    </row>
    <row r="946" spans="1:8" x14ac:dyDescent="0.25">
      <c r="A946" t="s">
        <v>2646</v>
      </c>
      <c r="B946" t="s">
        <v>2647</v>
      </c>
      <c r="C946">
        <v>1685.1619751077401</v>
      </c>
      <c r="D946">
        <v>-0.30331289882557999</v>
      </c>
      <c r="E946">
        <v>0.139946678139938</v>
      </c>
      <c r="F946">
        <v>-2.1673461839678998</v>
      </c>
      <c r="G946">
        <v>3.02084674398066E-2</v>
      </c>
      <c r="H946">
        <v>0.24874333040910801</v>
      </c>
    </row>
    <row r="947" spans="1:8" x14ac:dyDescent="0.25">
      <c r="A947" t="s">
        <v>3260</v>
      </c>
      <c r="B947" t="s">
        <v>3261</v>
      </c>
      <c r="C947">
        <v>192.36796597083301</v>
      </c>
      <c r="D947">
        <v>-0.30277838597720003</v>
      </c>
      <c r="E947">
        <v>0.206808771931039</v>
      </c>
      <c r="F947">
        <v>-1.46405001659292</v>
      </c>
      <c r="G947">
        <v>0.14318028278622599</v>
      </c>
      <c r="H947">
        <v>0.55373228266563201</v>
      </c>
    </row>
    <row r="948" spans="1:8" x14ac:dyDescent="0.25">
      <c r="A948" t="s">
        <v>11697</v>
      </c>
      <c r="B948" t="s">
        <v>11698</v>
      </c>
      <c r="C948">
        <v>203.044553323825</v>
      </c>
      <c r="D948">
        <v>-0.30228448848345202</v>
      </c>
      <c r="E948">
        <v>0.18054633574717199</v>
      </c>
      <c r="F948">
        <v>-1.67427650764819</v>
      </c>
      <c r="G948">
        <v>9.4076269291285E-2</v>
      </c>
      <c r="H948">
        <v>0.450748810560888</v>
      </c>
    </row>
    <row r="949" spans="1:8" x14ac:dyDescent="0.25">
      <c r="A949" t="s">
        <v>4657</v>
      </c>
      <c r="B949" t="s">
        <v>4658</v>
      </c>
      <c r="C949">
        <v>12546.2832067093</v>
      </c>
      <c r="D949">
        <v>-0.301910898029287</v>
      </c>
      <c r="E949">
        <v>0.12349140065143099</v>
      </c>
      <c r="F949">
        <v>-2.4447928878988501</v>
      </c>
      <c r="G949">
        <v>1.44935345883207E-2</v>
      </c>
      <c r="H949">
        <v>0.164519450785547</v>
      </c>
    </row>
    <row r="950" spans="1:8" x14ac:dyDescent="0.25">
      <c r="A950" t="s">
        <v>1175</v>
      </c>
      <c r="B950" t="s">
        <v>1176</v>
      </c>
      <c r="C950">
        <v>1789.67735453468</v>
      </c>
      <c r="D950">
        <v>-0.30183901497561</v>
      </c>
      <c r="E950">
        <v>0.21038128950267501</v>
      </c>
      <c r="F950">
        <v>-1.4347236662021301</v>
      </c>
      <c r="G950">
        <v>0.15136585749572101</v>
      </c>
      <c r="H950">
        <v>0.56639407148472698</v>
      </c>
    </row>
    <row r="951" spans="1:8" x14ac:dyDescent="0.25">
      <c r="A951" t="s">
        <v>10052</v>
      </c>
      <c r="B951" t="s">
        <v>10053</v>
      </c>
      <c r="C951">
        <v>484.76103798168401</v>
      </c>
      <c r="D951">
        <v>-0.30161000491952999</v>
      </c>
      <c r="E951">
        <v>0.146521128529365</v>
      </c>
      <c r="F951">
        <v>-2.0584744872414902</v>
      </c>
      <c r="G951">
        <v>3.9544607876577598E-2</v>
      </c>
      <c r="H951">
        <v>0.28480358499803399</v>
      </c>
    </row>
    <row r="952" spans="1:8" x14ac:dyDescent="0.25">
      <c r="A952" t="s">
        <v>7854</v>
      </c>
      <c r="B952" t="s">
        <v>7855</v>
      </c>
      <c r="C952">
        <v>3825.70041400334</v>
      </c>
      <c r="D952">
        <v>-0.30141461396984898</v>
      </c>
      <c r="E952">
        <v>0.122016941118486</v>
      </c>
      <c r="F952">
        <v>-2.47026856440498</v>
      </c>
      <c r="G952">
        <v>1.3501164912782001E-2</v>
      </c>
      <c r="H952">
        <v>0.15820995558303899</v>
      </c>
    </row>
    <row r="953" spans="1:8" x14ac:dyDescent="0.25">
      <c r="A953" t="s">
        <v>7012</v>
      </c>
      <c r="B953" t="s">
        <v>7013</v>
      </c>
      <c r="C953">
        <v>56.716029478704201</v>
      </c>
      <c r="D953">
        <v>-0.30115030072426202</v>
      </c>
      <c r="E953">
        <v>0.29298584673559902</v>
      </c>
      <c r="F953">
        <v>-1.0278663767537899</v>
      </c>
      <c r="G953">
        <v>0.304012687661601</v>
      </c>
      <c r="H953">
        <v>0.75227060160449499</v>
      </c>
    </row>
    <row r="954" spans="1:8" x14ac:dyDescent="0.25">
      <c r="A954" t="s">
        <v>3116</v>
      </c>
      <c r="B954" t="s">
        <v>3117</v>
      </c>
      <c r="C954">
        <v>6594.8288270063504</v>
      </c>
      <c r="D954">
        <v>-0.30048228017343198</v>
      </c>
      <c r="E954">
        <v>0.12779246996479199</v>
      </c>
      <c r="F954">
        <v>-2.3513300921111902</v>
      </c>
      <c r="G954">
        <v>1.87064307140411E-2</v>
      </c>
      <c r="H954">
        <v>0.192431290922391</v>
      </c>
    </row>
    <row r="955" spans="1:8" x14ac:dyDescent="0.25">
      <c r="A955" t="s">
        <v>3913</v>
      </c>
      <c r="B955" t="s">
        <v>3914</v>
      </c>
      <c r="C955">
        <v>23.157996429327198</v>
      </c>
      <c r="D955">
        <v>-0.30021577421720003</v>
      </c>
      <c r="E955">
        <v>0.43116321805845698</v>
      </c>
      <c r="F955">
        <v>-0.69629263731976598</v>
      </c>
      <c r="G955">
        <v>0.48624558314149202</v>
      </c>
      <c r="H955">
        <v>0.87547960577720796</v>
      </c>
    </row>
    <row r="956" spans="1:8" x14ac:dyDescent="0.25">
      <c r="A956" t="s">
        <v>3815</v>
      </c>
      <c r="B956" t="s">
        <v>3816</v>
      </c>
      <c r="C956">
        <v>18773.680666310302</v>
      </c>
      <c r="D956">
        <v>-0.30010361593023199</v>
      </c>
      <c r="E956">
        <v>0.12562493127802499</v>
      </c>
      <c r="F956">
        <v>-2.3888858117348</v>
      </c>
      <c r="G956">
        <v>1.68995539638436E-2</v>
      </c>
      <c r="H956">
        <v>0.18090366416148199</v>
      </c>
    </row>
    <row r="957" spans="1:8" x14ac:dyDescent="0.25">
      <c r="A957" t="s">
        <v>1464</v>
      </c>
      <c r="B957" t="s">
        <v>1465</v>
      </c>
      <c r="C957">
        <v>7712.16543656871</v>
      </c>
      <c r="D957">
        <v>-0.30002865855279298</v>
      </c>
      <c r="E957">
        <v>0.10379804442165699</v>
      </c>
      <c r="F957">
        <v>-2.89050396107648</v>
      </c>
      <c r="G957">
        <v>3.8462468409922301E-3</v>
      </c>
      <c r="H957">
        <v>6.9958706276865096E-2</v>
      </c>
    </row>
    <row r="958" spans="1:8" x14ac:dyDescent="0.25">
      <c r="A958" t="s">
        <v>7734</v>
      </c>
      <c r="B958" t="s">
        <v>7735</v>
      </c>
      <c r="C958">
        <v>118.953101165793</v>
      </c>
      <c r="D958">
        <v>-0.299975200859597</v>
      </c>
      <c r="E958">
        <v>0.439805933108389</v>
      </c>
      <c r="F958">
        <v>-0.682062651450563</v>
      </c>
      <c r="G958">
        <v>0.49519933569248498</v>
      </c>
      <c r="H958">
        <v>0.87979573399506805</v>
      </c>
    </row>
    <row r="959" spans="1:8" x14ac:dyDescent="0.25">
      <c r="A959" t="s">
        <v>4939</v>
      </c>
      <c r="B959" t="s">
        <v>4940</v>
      </c>
      <c r="C959">
        <v>15.571928364266199</v>
      </c>
      <c r="D959">
        <v>-0.29987282273648702</v>
      </c>
      <c r="E959">
        <v>0.45281732564496802</v>
      </c>
      <c r="F959">
        <v>-0.66223796165344395</v>
      </c>
      <c r="G959">
        <v>0.50781872888526602</v>
      </c>
      <c r="H959" t="s">
        <v>120</v>
      </c>
    </row>
    <row r="960" spans="1:8" x14ac:dyDescent="0.25">
      <c r="A960" t="s">
        <v>38</v>
      </c>
      <c r="B960" t="s">
        <v>39</v>
      </c>
      <c r="C960">
        <v>10.161435240673001</v>
      </c>
      <c r="D960">
        <v>-0.29935476192712301</v>
      </c>
      <c r="E960">
        <v>0.78506563363014303</v>
      </c>
      <c r="F960">
        <v>-0.38131176439720899</v>
      </c>
      <c r="G960">
        <v>0.702971925189392</v>
      </c>
      <c r="H960" t="s">
        <v>120</v>
      </c>
    </row>
    <row r="961" spans="1:8" x14ac:dyDescent="0.25">
      <c r="A961" t="s">
        <v>9284</v>
      </c>
      <c r="B961" t="s">
        <v>9285</v>
      </c>
      <c r="C961">
        <v>9957.3304896830505</v>
      </c>
      <c r="D961">
        <v>-0.29930833772417897</v>
      </c>
      <c r="E961">
        <v>0.13813099439038701</v>
      </c>
      <c r="F961">
        <v>-2.1668441543124701</v>
      </c>
      <c r="G961">
        <v>3.02467393856247E-2</v>
      </c>
      <c r="H961">
        <v>0.24874333040910801</v>
      </c>
    </row>
    <row r="962" spans="1:8" x14ac:dyDescent="0.25">
      <c r="A962" t="s">
        <v>3198</v>
      </c>
      <c r="B962" t="s">
        <v>3199</v>
      </c>
      <c r="C962">
        <v>17.0690589860118</v>
      </c>
      <c r="D962">
        <v>-0.29904352743990598</v>
      </c>
      <c r="E962">
        <v>0.41434659585283701</v>
      </c>
      <c r="F962">
        <v>-0.72172314297500995</v>
      </c>
      <c r="G962">
        <v>0.47046471047392502</v>
      </c>
      <c r="H962">
        <v>0.86660083752880701</v>
      </c>
    </row>
    <row r="963" spans="1:8" x14ac:dyDescent="0.25">
      <c r="A963" t="s">
        <v>3945</v>
      </c>
      <c r="B963" t="s">
        <v>3946</v>
      </c>
      <c r="C963">
        <v>48.867744618144201</v>
      </c>
      <c r="D963">
        <v>-0.298248288410288</v>
      </c>
      <c r="E963">
        <v>0.28595698601735298</v>
      </c>
      <c r="F963">
        <v>-1.04298304638093</v>
      </c>
      <c r="G963">
        <v>0.29695614480714999</v>
      </c>
      <c r="H963">
        <v>0.74624362781837095</v>
      </c>
    </row>
    <row r="964" spans="1:8" x14ac:dyDescent="0.25">
      <c r="A964" t="s">
        <v>3911</v>
      </c>
      <c r="B964" t="s">
        <v>3912</v>
      </c>
      <c r="C964">
        <v>24.747767503620501</v>
      </c>
      <c r="D964">
        <v>-0.297645154163381</v>
      </c>
      <c r="E964">
        <v>0.33423125955434602</v>
      </c>
      <c r="F964">
        <v>-0.89053655412199395</v>
      </c>
      <c r="G964">
        <v>0.37317784955394501</v>
      </c>
      <c r="H964">
        <v>0.80540383183186504</v>
      </c>
    </row>
    <row r="965" spans="1:8" x14ac:dyDescent="0.25">
      <c r="A965" t="s">
        <v>5129</v>
      </c>
      <c r="B965" t="s">
        <v>5130</v>
      </c>
      <c r="C965">
        <v>1293.60983501587</v>
      </c>
      <c r="D965">
        <v>-0.29747763067649502</v>
      </c>
      <c r="E965">
        <v>0.118978277343479</v>
      </c>
      <c r="F965">
        <v>-2.5002684298218898</v>
      </c>
      <c r="G965">
        <v>1.2409923571285199E-2</v>
      </c>
      <c r="H965">
        <v>0.14956758242446899</v>
      </c>
    </row>
    <row r="966" spans="1:8" x14ac:dyDescent="0.25">
      <c r="A966" t="s">
        <v>7422</v>
      </c>
      <c r="B966" t="s">
        <v>7423</v>
      </c>
      <c r="C966">
        <v>101.146028743131</v>
      </c>
      <c r="D966">
        <v>-0.29728954321663598</v>
      </c>
      <c r="E966">
        <v>0.30711127905136498</v>
      </c>
      <c r="F966">
        <v>-0.96801896737538395</v>
      </c>
      <c r="G966">
        <v>0.33303489705804901</v>
      </c>
      <c r="H966">
        <v>0.77469030856834598</v>
      </c>
    </row>
    <row r="967" spans="1:8" x14ac:dyDescent="0.25">
      <c r="A967" t="s">
        <v>2822</v>
      </c>
      <c r="B967" t="s">
        <v>2823</v>
      </c>
      <c r="C967">
        <v>2136.0922932129101</v>
      </c>
      <c r="D967">
        <v>-0.29724012868099098</v>
      </c>
      <c r="E967">
        <v>0.14153582389608099</v>
      </c>
      <c r="F967">
        <v>-2.10010526309742</v>
      </c>
      <c r="G967">
        <v>3.5719582449917103E-2</v>
      </c>
      <c r="H967">
        <v>0.27452721767395999</v>
      </c>
    </row>
    <row r="968" spans="1:8" x14ac:dyDescent="0.25">
      <c r="A968" t="s">
        <v>10152</v>
      </c>
      <c r="B968" t="s">
        <v>10153</v>
      </c>
      <c r="C968">
        <v>11.823438323779801</v>
      </c>
      <c r="D968">
        <v>-0.29723633689100498</v>
      </c>
      <c r="E968">
        <v>0.72606563136823499</v>
      </c>
      <c r="F968">
        <v>-0.40937943355186501</v>
      </c>
      <c r="G968">
        <v>0.68226123021926499</v>
      </c>
      <c r="H968" t="s">
        <v>120</v>
      </c>
    </row>
    <row r="969" spans="1:8" x14ac:dyDescent="0.25">
      <c r="A969" t="s">
        <v>5818</v>
      </c>
      <c r="B969" t="s">
        <v>5819</v>
      </c>
      <c r="C969">
        <v>1758.89760857388</v>
      </c>
      <c r="D969">
        <v>-0.29686546586415102</v>
      </c>
      <c r="E969">
        <v>0.26813604926653201</v>
      </c>
      <c r="F969">
        <v>-1.1071449239153299</v>
      </c>
      <c r="G969">
        <v>0.268231275252232</v>
      </c>
      <c r="H969">
        <v>0.72081762149236295</v>
      </c>
    </row>
    <row r="970" spans="1:8" x14ac:dyDescent="0.25">
      <c r="A970" t="s">
        <v>12046</v>
      </c>
      <c r="B970" t="s">
        <v>12047</v>
      </c>
      <c r="C970">
        <v>9890.9255315386508</v>
      </c>
      <c r="D970">
        <v>-0.296673049248253</v>
      </c>
      <c r="E970">
        <v>0.36362088245383101</v>
      </c>
      <c r="F970">
        <v>-0.81588562033678402</v>
      </c>
      <c r="G970">
        <v>0.41456555719037802</v>
      </c>
      <c r="H970">
        <v>0.83695155915983799</v>
      </c>
    </row>
    <row r="971" spans="1:8" x14ac:dyDescent="0.25">
      <c r="A971" t="s">
        <v>3811</v>
      </c>
      <c r="B971" t="s">
        <v>3812</v>
      </c>
      <c r="C971">
        <v>10.3384330409377</v>
      </c>
      <c r="D971">
        <v>-0.296596541497536</v>
      </c>
      <c r="E971">
        <v>0.64659483148014396</v>
      </c>
      <c r="F971">
        <v>-0.45870540106017499</v>
      </c>
      <c r="G971">
        <v>0.646445734964334</v>
      </c>
      <c r="H971" t="s">
        <v>120</v>
      </c>
    </row>
    <row r="972" spans="1:8" x14ac:dyDescent="0.25">
      <c r="A972" t="s">
        <v>5299</v>
      </c>
      <c r="B972" t="s">
        <v>5300</v>
      </c>
      <c r="C972">
        <v>2648.8825031207298</v>
      </c>
      <c r="D972">
        <v>-0.29652588193717699</v>
      </c>
      <c r="E972">
        <v>0.106459104734347</v>
      </c>
      <c r="F972">
        <v>-2.7853501368165201</v>
      </c>
      <c r="G972">
        <v>5.3469950288450099E-3</v>
      </c>
      <c r="H972">
        <v>8.6957220437049898E-2</v>
      </c>
    </row>
    <row r="973" spans="1:8" x14ac:dyDescent="0.25">
      <c r="A973" t="s">
        <v>3565</v>
      </c>
      <c r="B973" t="s">
        <v>3566</v>
      </c>
      <c r="C973">
        <v>318.92177679899601</v>
      </c>
      <c r="D973">
        <v>-0.29649694690330403</v>
      </c>
      <c r="E973">
        <v>0.24278933632407401</v>
      </c>
      <c r="F973">
        <v>-1.22121074752452</v>
      </c>
      <c r="G973">
        <v>0.22200623600275801</v>
      </c>
      <c r="H973">
        <v>0.67131087096424102</v>
      </c>
    </row>
    <row r="974" spans="1:8" x14ac:dyDescent="0.25">
      <c r="A974" t="s">
        <v>3414</v>
      </c>
      <c r="B974" t="s">
        <v>3415</v>
      </c>
      <c r="C974">
        <v>16076.303149504</v>
      </c>
      <c r="D974">
        <v>-0.29570435197093298</v>
      </c>
      <c r="E974">
        <v>0.21038347605518301</v>
      </c>
      <c r="F974">
        <v>-1.4055493212469401</v>
      </c>
      <c r="G974">
        <v>0.15985799384306401</v>
      </c>
      <c r="H974">
        <v>0.58228245567818104</v>
      </c>
    </row>
    <row r="975" spans="1:8" x14ac:dyDescent="0.25">
      <c r="A975" t="s">
        <v>6188</v>
      </c>
      <c r="B975" t="s">
        <v>6189</v>
      </c>
      <c r="C975">
        <v>11869.3127049506</v>
      </c>
      <c r="D975">
        <v>-0.29510941282120201</v>
      </c>
      <c r="E975">
        <v>0.14154861071028199</v>
      </c>
      <c r="F975">
        <v>-2.0848626584207501</v>
      </c>
      <c r="G975">
        <v>3.7081769095285301E-2</v>
      </c>
      <c r="H975">
        <v>0.27710294019068799</v>
      </c>
    </row>
    <row r="976" spans="1:8" x14ac:dyDescent="0.25">
      <c r="A976" t="s">
        <v>8036</v>
      </c>
      <c r="B976" t="s">
        <v>8037</v>
      </c>
      <c r="C976">
        <v>3110.3333024602498</v>
      </c>
      <c r="D976">
        <v>-0.29498819959995298</v>
      </c>
      <c r="E976">
        <v>0.259344789841017</v>
      </c>
      <c r="F976">
        <v>-1.1374363825885501</v>
      </c>
      <c r="G976">
        <v>0.25535590512015599</v>
      </c>
      <c r="H976">
        <v>0.71112835487358605</v>
      </c>
    </row>
    <row r="977" spans="1:8" x14ac:dyDescent="0.25">
      <c r="A977" t="s">
        <v>7016</v>
      </c>
      <c r="B977" t="s">
        <v>7017</v>
      </c>
      <c r="C977">
        <v>18.655669448723</v>
      </c>
      <c r="D977">
        <v>-0.29486441255309798</v>
      </c>
      <c r="E977">
        <v>0.431491533808745</v>
      </c>
      <c r="F977">
        <v>-0.68336082970238399</v>
      </c>
      <c r="G977">
        <v>0.494378865020841</v>
      </c>
      <c r="H977">
        <v>0.87979573399506805</v>
      </c>
    </row>
    <row r="978" spans="1:8" x14ac:dyDescent="0.25">
      <c r="A978" t="s">
        <v>6230</v>
      </c>
      <c r="B978" t="s">
        <v>6231</v>
      </c>
      <c r="C978">
        <v>1569.53429741077</v>
      </c>
      <c r="D978">
        <v>-0.294300818517237</v>
      </c>
      <c r="E978">
        <v>0.185800049243665</v>
      </c>
      <c r="F978">
        <v>-1.5839652342141199</v>
      </c>
      <c r="G978">
        <v>0.11320163079151099</v>
      </c>
      <c r="H978">
        <v>0.491031474873386</v>
      </c>
    </row>
    <row r="979" spans="1:8" x14ac:dyDescent="0.25">
      <c r="A979" t="s">
        <v>7520</v>
      </c>
      <c r="B979" t="s">
        <v>7521</v>
      </c>
      <c r="C979">
        <v>473.77735133941502</v>
      </c>
      <c r="D979">
        <v>-0.29426625208566098</v>
      </c>
      <c r="E979">
        <v>0.31755286161496299</v>
      </c>
      <c r="F979">
        <v>-0.92666855713132401</v>
      </c>
      <c r="G979">
        <v>0.35409864762221199</v>
      </c>
      <c r="H979">
        <v>0.78992992044392096</v>
      </c>
    </row>
    <row r="980" spans="1:8" x14ac:dyDescent="0.25">
      <c r="A980" t="s">
        <v>5141</v>
      </c>
      <c r="B980" t="s">
        <v>5142</v>
      </c>
      <c r="C980">
        <v>380.54304002750501</v>
      </c>
      <c r="D980">
        <v>-0.29422557874801403</v>
      </c>
      <c r="E980">
        <v>0.31536639770625502</v>
      </c>
      <c r="F980">
        <v>-0.93296426280033695</v>
      </c>
      <c r="G980">
        <v>0.35083842035542101</v>
      </c>
      <c r="H980">
        <v>0.78914219635625904</v>
      </c>
    </row>
    <row r="981" spans="1:8" x14ac:dyDescent="0.25">
      <c r="A981" t="s">
        <v>12274</v>
      </c>
      <c r="B981" t="s">
        <v>12275</v>
      </c>
      <c r="C981">
        <v>111.661603956812</v>
      </c>
      <c r="D981">
        <v>-0.29364684648431799</v>
      </c>
      <c r="E981">
        <v>0.35454666947216801</v>
      </c>
      <c r="F981">
        <v>-0.82823185709651403</v>
      </c>
      <c r="G981">
        <v>0.407539205528966</v>
      </c>
      <c r="H981">
        <v>0.83280464311476898</v>
      </c>
    </row>
    <row r="982" spans="1:8" x14ac:dyDescent="0.25">
      <c r="A982" t="s">
        <v>297</v>
      </c>
      <c r="B982" t="s">
        <v>298</v>
      </c>
      <c r="C982">
        <v>80.553611666468797</v>
      </c>
      <c r="D982">
        <v>-0.29344258192650802</v>
      </c>
      <c r="E982">
        <v>0.27501185617967999</v>
      </c>
      <c r="F982">
        <v>-1.06701793152796</v>
      </c>
      <c r="G982">
        <v>0.28596373876748299</v>
      </c>
      <c r="H982">
        <v>0.73671373434367105</v>
      </c>
    </row>
    <row r="983" spans="1:8" x14ac:dyDescent="0.25">
      <c r="A983" t="s">
        <v>3284</v>
      </c>
      <c r="B983" t="s">
        <v>3285</v>
      </c>
      <c r="C983">
        <v>653.28076958391296</v>
      </c>
      <c r="D983">
        <v>-0.29331117947068902</v>
      </c>
      <c r="E983">
        <v>0.15001497927101701</v>
      </c>
      <c r="F983">
        <v>-1.95521261207384</v>
      </c>
      <c r="G983">
        <v>5.0557980566169398E-2</v>
      </c>
      <c r="H983">
        <v>0.32973161104465798</v>
      </c>
    </row>
    <row r="984" spans="1:8" x14ac:dyDescent="0.25">
      <c r="A984" t="s">
        <v>5489</v>
      </c>
      <c r="B984" t="s">
        <v>5490</v>
      </c>
      <c r="C984">
        <v>1374.39261059462</v>
      </c>
      <c r="D984">
        <v>-0.29322284789986303</v>
      </c>
      <c r="E984">
        <v>0.10446673037545599</v>
      </c>
      <c r="F984">
        <v>-2.8068538839687198</v>
      </c>
      <c r="G984">
        <v>5.0027928319555399E-3</v>
      </c>
      <c r="H984">
        <v>8.4613902764474599E-2</v>
      </c>
    </row>
    <row r="985" spans="1:8" x14ac:dyDescent="0.25">
      <c r="A985" t="s">
        <v>12208</v>
      </c>
      <c r="B985" t="s">
        <v>12209</v>
      </c>
      <c r="C985">
        <v>0.55000645363141398</v>
      </c>
      <c r="D985">
        <v>-0.29300758250548098</v>
      </c>
      <c r="E985">
        <v>3.5985067333118499</v>
      </c>
      <c r="F985">
        <v>-8.1424769833851204E-2</v>
      </c>
      <c r="G985">
        <v>0.93510415103175404</v>
      </c>
      <c r="H985" t="s">
        <v>120</v>
      </c>
    </row>
    <row r="986" spans="1:8" x14ac:dyDescent="0.25">
      <c r="A986" t="s">
        <v>4171</v>
      </c>
      <c r="B986" t="s">
        <v>4172</v>
      </c>
      <c r="C986">
        <v>113.073202619695</v>
      </c>
      <c r="D986">
        <v>-0.29288092337854799</v>
      </c>
      <c r="E986">
        <v>0.25653673144004002</v>
      </c>
      <c r="F986">
        <v>-1.14167246824458</v>
      </c>
      <c r="G986">
        <v>0.25359018894178798</v>
      </c>
      <c r="H986">
        <v>0.707651104855753</v>
      </c>
    </row>
    <row r="987" spans="1:8" x14ac:dyDescent="0.25">
      <c r="A987" t="s">
        <v>713</v>
      </c>
      <c r="B987" t="s">
        <v>714</v>
      </c>
      <c r="C987">
        <v>28.358453266428501</v>
      </c>
      <c r="D987">
        <v>-0.29202642609305501</v>
      </c>
      <c r="E987">
        <v>0.37089753607646597</v>
      </c>
      <c r="F987">
        <v>-0.78735067690730098</v>
      </c>
      <c r="G987">
        <v>0.431076611500953</v>
      </c>
      <c r="H987">
        <v>0.84869746077267605</v>
      </c>
    </row>
    <row r="988" spans="1:8" x14ac:dyDescent="0.25">
      <c r="A988" t="s">
        <v>1155</v>
      </c>
      <c r="B988" t="s">
        <v>1156</v>
      </c>
      <c r="C988">
        <v>4753.5871110978796</v>
      </c>
      <c r="D988">
        <v>-0.29180634713752102</v>
      </c>
      <c r="E988">
        <v>0.19557941812959501</v>
      </c>
      <c r="F988">
        <v>-1.4920094861114801</v>
      </c>
      <c r="G988">
        <v>0.13569665853385801</v>
      </c>
      <c r="H988">
        <v>0.53838693278962402</v>
      </c>
    </row>
    <row r="989" spans="1:8" x14ac:dyDescent="0.25">
      <c r="A989" t="s">
        <v>7738</v>
      </c>
      <c r="B989" t="s">
        <v>7739</v>
      </c>
      <c r="C989">
        <v>4.1432700331405199</v>
      </c>
      <c r="D989">
        <v>-0.29169177684122199</v>
      </c>
      <c r="E989">
        <v>1.0308642249762201</v>
      </c>
      <c r="F989">
        <v>-0.28295848257606498</v>
      </c>
      <c r="G989">
        <v>0.777208662991831</v>
      </c>
      <c r="H989" t="s">
        <v>120</v>
      </c>
    </row>
    <row r="990" spans="1:8" x14ac:dyDescent="0.25">
      <c r="A990" t="s">
        <v>4525</v>
      </c>
      <c r="B990" t="s">
        <v>4526</v>
      </c>
      <c r="C990">
        <v>26.791520074070601</v>
      </c>
      <c r="D990">
        <v>-0.29156221807750399</v>
      </c>
      <c r="E990">
        <v>0.36242082290078198</v>
      </c>
      <c r="F990">
        <v>-0.80448528245112205</v>
      </c>
      <c r="G990">
        <v>0.42111676576526602</v>
      </c>
      <c r="H990">
        <v>0.84223353153053204</v>
      </c>
    </row>
    <row r="991" spans="1:8" x14ac:dyDescent="0.25">
      <c r="A991" t="s">
        <v>5646</v>
      </c>
      <c r="B991" t="s">
        <v>5647</v>
      </c>
      <c r="C991">
        <v>18.410204049973</v>
      </c>
      <c r="D991">
        <v>-0.29155187012477302</v>
      </c>
      <c r="E991">
        <v>0.38834964819923601</v>
      </c>
      <c r="F991">
        <v>-0.75074580722987405</v>
      </c>
      <c r="G991">
        <v>0.452805649449666</v>
      </c>
      <c r="H991">
        <v>0.86154560806761205</v>
      </c>
    </row>
    <row r="992" spans="1:8" x14ac:dyDescent="0.25">
      <c r="A992" t="s">
        <v>9954</v>
      </c>
      <c r="B992" t="s">
        <v>9955</v>
      </c>
      <c r="C992">
        <v>250.127631167831</v>
      </c>
      <c r="D992">
        <v>-0.29148163623775902</v>
      </c>
      <c r="E992">
        <v>0.28724307368941199</v>
      </c>
      <c r="F992">
        <v>-1.01475601306554</v>
      </c>
      <c r="G992">
        <v>0.31022214629821798</v>
      </c>
      <c r="H992">
        <v>0.75895234827249602</v>
      </c>
    </row>
    <row r="993" spans="1:8" x14ac:dyDescent="0.25">
      <c r="A993" t="s">
        <v>3829</v>
      </c>
      <c r="B993" t="s">
        <v>3830</v>
      </c>
      <c r="C993">
        <v>349.23917759337797</v>
      </c>
      <c r="D993">
        <v>-0.29121147230067601</v>
      </c>
      <c r="E993">
        <v>0.272959512899906</v>
      </c>
      <c r="F993">
        <v>-1.06686691079883</v>
      </c>
      <c r="G993">
        <v>0.28603193863954102</v>
      </c>
      <c r="H993">
        <v>0.73671373434367105</v>
      </c>
    </row>
    <row r="994" spans="1:8" x14ac:dyDescent="0.25">
      <c r="A994" t="s">
        <v>4403</v>
      </c>
      <c r="B994" t="s">
        <v>4404</v>
      </c>
      <c r="C994">
        <v>25131.7862041755</v>
      </c>
      <c r="D994">
        <v>-0.291191399166986</v>
      </c>
      <c r="E994">
        <v>0.16378397942032699</v>
      </c>
      <c r="F994">
        <v>-1.7778991583767001</v>
      </c>
      <c r="G994">
        <v>7.5420418487605598E-2</v>
      </c>
      <c r="H994">
        <v>0.39903727629374403</v>
      </c>
    </row>
    <row r="995" spans="1:8" x14ac:dyDescent="0.25">
      <c r="A995" t="s">
        <v>3825</v>
      </c>
      <c r="B995" t="s">
        <v>3826</v>
      </c>
      <c r="C995">
        <v>31.404967502685899</v>
      </c>
      <c r="D995">
        <v>-0.29116160499417498</v>
      </c>
      <c r="E995">
        <v>0.33457371898972899</v>
      </c>
      <c r="F995">
        <v>-0.87024649118693298</v>
      </c>
      <c r="G995">
        <v>0.38416571396307703</v>
      </c>
      <c r="H995">
        <v>0.81192012312931605</v>
      </c>
    </row>
    <row r="996" spans="1:8" x14ac:dyDescent="0.25">
      <c r="A996" t="s">
        <v>3052</v>
      </c>
      <c r="B996" t="s">
        <v>3053</v>
      </c>
      <c r="C996">
        <v>36575.4622570719</v>
      </c>
      <c r="D996">
        <v>-0.29110527501086902</v>
      </c>
      <c r="E996">
        <v>0.110890464144058</v>
      </c>
      <c r="F996">
        <v>-2.6251605785750298</v>
      </c>
      <c r="G996">
        <v>8.6608111252832604E-3</v>
      </c>
      <c r="H996">
        <v>0.117282839765545</v>
      </c>
    </row>
    <row r="997" spans="1:8" x14ac:dyDescent="0.25">
      <c r="A997" t="s">
        <v>2000</v>
      </c>
      <c r="B997" t="s">
        <v>2001</v>
      </c>
      <c r="C997">
        <v>19435.675768156001</v>
      </c>
      <c r="D997">
        <v>-0.29099407622401602</v>
      </c>
      <c r="E997">
        <v>0.19593534821332101</v>
      </c>
      <c r="F997">
        <v>-1.48515354109153</v>
      </c>
      <c r="G997">
        <v>0.13750315574772301</v>
      </c>
      <c r="H997">
        <v>0.54210645863554696</v>
      </c>
    </row>
    <row r="998" spans="1:8" x14ac:dyDescent="0.25">
      <c r="A998" t="s">
        <v>8370</v>
      </c>
      <c r="B998" t="s">
        <v>8371</v>
      </c>
      <c r="C998">
        <v>11.8613465768202</v>
      </c>
      <c r="D998">
        <v>-0.290621788806675</v>
      </c>
      <c r="E998">
        <v>0.50829607823826095</v>
      </c>
      <c r="F998">
        <v>-0.57175689770017801</v>
      </c>
      <c r="G998">
        <v>0.56748668171394001</v>
      </c>
      <c r="H998" t="s">
        <v>120</v>
      </c>
    </row>
    <row r="999" spans="1:8" x14ac:dyDescent="0.25">
      <c r="A999" t="s">
        <v>2936</v>
      </c>
      <c r="B999" t="s">
        <v>2937</v>
      </c>
      <c r="C999">
        <v>21510.556366717901</v>
      </c>
      <c r="D999">
        <v>-0.290233777527165</v>
      </c>
      <c r="E999">
        <v>0.17141162807227001</v>
      </c>
      <c r="F999">
        <v>-1.6931977182131199</v>
      </c>
      <c r="G999">
        <v>9.0417838787441293E-2</v>
      </c>
      <c r="H999">
        <v>0.44321538836527002</v>
      </c>
    </row>
    <row r="1000" spans="1:8" x14ac:dyDescent="0.25">
      <c r="A1000" t="s">
        <v>3729</v>
      </c>
      <c r="B1000" t="s">
        <v>3730</v>
      </c>
      <c r="C1000">
        <v>1723.98217390164</v>
      </c>
      <c r="D1000">
        <v>-0.28978364924654298</v>
      </c>
      <c r="E1000">
        <v>0.22099532871393901</v>
      </c>
      <c r="F1000">
        <v>-1.31126594816692</v>
      </c>
      <c r="G1000">
        <v>0.189767928557906</v>
      </c>
      <c r="H1000">
        <v>0.627693917537688</v>
      </c>
    </row>
    <row r="1001" spans="1:8" x14ac:dyDescent="0.25">
      <c r="A1001" t="s">
        <v>5814</v>
      </c>
      <c r="B1001" t="s">
        <v>5815</v>
      </c>
      <c r="C1001">
        <v>235.112728089326</v>
      </c>
      <c r="D1001">
        <v>-0.28889899401378599</v>
      </c>
      <c r="E1001">
        <v>0.37441499121896799</v>
      </c>
      <c r="F1001">
        <v>-0.77160103304952898</v>
      </c>
      <c r="G1001">
        <v>0.44035076224283598</v>
      </c>
      <c r="H1001">
        <v>0.85417029808559697</v>
      </c>
    </row>
    <row r="1002" spans="1:8" x14ac:dyDescent="0.25">
      <c r="A1002" t="s">
        <v>9570</v>
      </c>
      <c r="B1002" t="s">
        <v>9571</v>
      </c>
      <c r="C1002">
        <v>15.8581678793348</v>
      </c>
      <c r="D1002">
        <v>-0.28840599451076998</v>
      </c>
      <c r="E1002">
        <v>0.47119646511567898</v>
      </c>
      <c r="F1002">
        <v>-0.61207164285488902</v>
      </c>
      <c r="G1002">
        <v>0.54049035823023395</v>
      </c>
      <c r="H1002">
        <v>0.89180385042753796</v>
      </c>
    </row>
    <row r="1003" spans="1:8" x14ac:dyDescent="0.25">
      <c r="A1003" t="s">
        <v>3502</v>
      </c>
      <c r="B1003" t="s">
        <v>3503</v>
      </c>
      <c r="C1003">
        <v>53.265752455200101</v>
      </c>
      <c r="D1003">
        <v>-0.28815787360571499</v>
      </c>
      <c r="E1003">
        <v>0.37352682657630099</v>
      </c>
      <c r="F1003">
        <v>-0.77145161499358095</v>
      </c>
      <c r="G1003">
        <v>0.44043929125633702</v>
      </c>
      <c r="H1003">
        <v>0.85417029808559697</v>
      </c>
    </row>
    <row r="1004" spans="1:8" x14ac:dyDescent="0.25">
      <c r="A1004" t="s">
        <v>4467</v>
      </c>
      <c r="B1004" t="s">
        <v>4468</v>
      </c>
      <c r="C1004">
        <v>2078.51657059646</v>
      </c>
      <c r="D1004">
        <v>-0.287914607365303</v>
      </c>
      <c r="E1004">
        <v>0.16939769469497401</v>
      </c>
      <c r="F1004">
        <v>-1.69963710476542</v>
      </c>
      <c r="G1004">
        <v>8.9199206499431999E-2</v>
      </c>
      <c r="H1004">
        <v>0.44111717067327799</v>
      </c>
    </row>
    <row r="1005" spans="1:8" x14ac:dyDescent="0.25">
      <c r="A1005" t="s">
        <v>8586</v>
      </c>
      <c r="B1005" t="s">
        <v>8587</v>
      </c>
      <c r="C1005">
        <v>542.21884486889405</v>
      </c>
      <c r="D1005">
        <v>-0.28738604578932597</v>
      </c>
      <c r="E1005">
        <v>0.213459572363704</v>
      </c>
      <c r="F1005">
        <v>-1.34632540769669</v>
      </c>
      <c r="G1005">
        <v>0.17819759528839099</v>
      </c>
      <c r="H1005">
        <v>0.61091719749954398</v>
      </c>
    </row>
    <row r="1006" spans="1:8" x14ac:dyDescent="0.25">
      <c r="A1006" t="s">
        <v>1129</v>
      </c>
      <c r="B1006" t="s">
        <v>1130</v>
      </c>
      <c r="C1006">
        <v>2178.0284119061398</v>
      </c>
      <c r="D1006">
        <v>-0.28729273259942201</v>
      </c>
      <c r="E1006">
        <v>0.115407328673475</v>
      </c>
      <c r="F1006">
        <v>-2.4893803184048</v>
      </c>
      <c r="G1006">
        <v>1.27965994814884E-2</v>
      </c>
      <c r="H1006">
        <v>0.15192408648074501</v>
      </c>
    </row>
    <row r="1007" spans="1:8" x14ac:dyDescent="0.25">
      <c r="A1007" t="s">
        <v>5738</v>
      </c>
      <c r="B1007" t="s">
        <v>5739</v>
      </c>
      <c r="C1007">
        <v>17.474764457615599</v>
      </c>
      <c r="D1007">
        <v>-0.28726989873329301</v>
      </c>
      <c r="E1007">
        <v>0.445325573778804</v>
      </c>
      <c r="F1007">
        <v>-0.64507837781618504</v>
      </c>
      <c r="G1007">
        <v>0.51887639508406302</v>
      </c>
      <c r="H1007">
        <v>0.88489192021479202</v>
      </c>
    </row>
    <row r="1008" spans="1:8" x14ac:dyDescent="0.25">
      <c r="A1008" t="s">
        <v>5932</v>
      </c>
      <c r="B1008" t="s">
        <v>5933</v>
      </c>
      <c r="C1008">
        <v>2640.4690755094698</v>
      </c>
      <c r="D1008">
        <v>-0.28710538506088101</v>
      </c>
      <c r="E1008">
        <v>0.105374453939739</v>
      </c>
      <c r="F1008">
        <v>-2.7246203830870699</v>
      </c>
      <c r="G1008">
        <v>6.4375457179105203E-3</v>
      </c>
      <c r="H1008">
        <v>9.86831026364893E-2</v>
      </c>
    </row>
    <row r="1009" spans="1:8" x14ac:dyDescent="0.25">
      <c r="A1009" t="s">
        <v>11137</v>
      </c>
      <c r="B1009" t="s">
        <v>11138</v>
      </c>
      <c r="C1009">
        <v>32.249093109390003</v>
      </c>
      <c r="D1009">
        <v>-0.28668738046546299</v>
      </c>
      <c r="E1009">
        <v>0.32127465152449503</v>
      </c>
      <c r="F1009">
        <v>-0.89234360415641101</v>
      </c>
      <c r="G1009">
        <v>0.372208789203127</v>
      </c>
      <c r="H1009">
        <v>0.80468146417412201</v>
      </c>
    </row>
    <row r="1010" spans="1:8" x14ac:dyDescent="0.25">
      <c r="A1010" t="s">
        <v>6152</v>
      </c>
      <c r="B1010" t="s">
        <v>6153</v>
      </c>
      <c r="C1010">
        <v>1816.20918710295</v>
      </c>
      <c r="D1010">
        <v>-0.28590872020803898</v>
      </c>
      <c r="E1010">
        <v>0.10782861439689399</v>
      </c>
      <c r="F1010">
        <v>-2.6515106570475999</v>
      </c>
      <c r="G1010">
        <v>8.0132584131980093E-3</v>
      </c>
      <c r="H1010">
        <v>0.11198488304696801</v>
      </c>
    </row>
    <row r="1011" spans="1:8" x14ac:dyDescent="0.25">
      <c r="A1011" t="s">
        <v>11873</v>
      </c>
      <c r="B1011" t="s">
        <v>11874</v>
      </c>
      <c r="C1011">
        <v>137.133972611823</v>
      </c>
      <c r="D1011">
        <v>-0.28578960833410499</v>
      </c>
      <c r="E1011">
        <v>0.185663212142789</v>
      </c>
      <c r="F1011">
        <v>-1.5392904444328599</v>
      </c>
      <c r="G1011">
        <v>0.12373340571017299</v>
      </c>
      <c r="H1011">
        <v>0.51376702174584199</v>
      </c>
    </row>
    <row r="1012" spans="1:8" x14ac:dyDescent="0.25">
      <c r="A1012" t="s">
        <v>11957</v>
      </c>
      <c r="B1012" t="s">
        <v>11958</v>
      </c>
      <c r="C1012">
        <v>1543.5935838662699</v>
      </c>
      <c r="D1012">
        <v>-0.28574095236813601</v>
      </c>
      <c r="E1012">
        <v>0.32664601132687698</v>
      </c>
      <c r="F1012">
        <v>-0.87477251354584196</v>
      </c>
      <c r="G1012">
        <v>0.38169769567761602</v>
      </c>
      <c r="H1012">
        <v>0.81104725687198398</v>
      </c>
    </row>
    <row r="1013" spans="1:8" x14ac:dyDescent="0.25">
      <c r="A1013" t="s">
        <v>10392</v>
      </c>
      <c r="B1013" t="s">
        <v>10393</v>
      </c>
      <c r="C1013">
        <v>595.74586922111098</v>
      </c>
      <c r="D1013">
        <v>-0.28566602172254202</v>
      </c>
      <c r="E1013">
        <v>0.23479822560281099</v>
      </c>
      <c r="F1013">
        <v>-1.21664472118192</v>
      </c>
      <c r="G1013">
        <v>0.22373941965020799</v>
      </c>
      <c r="H1013">
        <v>0.67334152746450604</v>
      </c>
    </row>
    <row r="1014" spans="1:8" x14ac:dyDescent="0.25">
      <c r="A1014" t="s">
        <v>8574</v>
      </c>
      <c r="B1014" t="s">
        <v>8575</v>
      </c>
      <c r="C1014">
        <v>41851.314229151198</v>
      </c>
      <c r="D1014">
        <v>-0.28566008030610901</v>
      </c>
      <c r="E1014">
        <v>0.168885588931171</v>
      </c>
      <c r="F1014">
        <v>-1.6914414196851899</v>
      </c>
      <c r="G1014">
        <v>9.0752527167274194E-2</v>
      </c>
      <c r="H1014">
        <v>0.443448902224158</v>
      </c>
    </row>
    <row r="1015" spans="1:8" x14ac:dyDescent="0.25">
      <c r="A1015" t="s">
        <v>607</v>
      </c>
      <c r="B1015" t="s">
        <v>608</v>
      </c>
      <c r="C1015">
        <v>16656.491518922201</v>
      </c>
      <c r="D1015">
        <v>-0.28496365899912501</v>
      </c>
      <c r="E1015">
        <v>0.16952459483187399</v>
      </c>
      <c r="F1015">
        <v>-1.6809576172810601</v>
      </c>
      <c r="G1015">
        <v>9.2771147185252201E-2</v>
      </c>
      <c r="H1015">
        <v>0.44779213257147399</v>
      </c>
    </row>
    <row r="1016" spans="1:8" x14ac:dyDescent="0.25">
      <c r="A1016" t="s">
        <v>9402</v>
      </c>
      <c r="B1016" t="s">
        <v>9403</v>
      </c>
      <c r="C1016">
        <v>20.416518086706098</v>
      </c>
      <c r="D1016">
        <v>-0.28431808923746898</v>
      </c>
      <c r="E1016">
        <v>0.40427878217554603</v>
      </c>
      <c r="F1016">
        <v>-0.70327235010323397</v>
      </c>
      <c r="G1016">
        <v>0.48188603850956102</v>
      </c>
      <c r="H1016">
        <v>0.87387053588188501</v>
      </c>
    </row>
    <row r="1017" spans="1:8" x14ac:dyDescent="0.25">
      <c r="A1017" t="s">
        <v>3755</v>
      </c>
      <c r="B1017" t="s">
        <v>3756</v>
      </c>
      <c r="C1017">
        <v>437.52753455990802</v>
      </c>
      <c r="D1017">
        <v>-0.28342685145604601</v>
      </c>
      <c r="E1017">
        <v>0.206085149207927</v>
      </c>
      <c r="F1017">
        <v>-1.3752900320346999</v>
      </c>
      <c r="G1017">
        <v>0.16904154558523199</v>
      </c>
      <c r="H1017">
        <v>0.59840121726360795</v>
      </c>
    </row>
    <row r="1018" spans="1:8" x14ac:dyDescent="0.25">
      <c r="A1018" t="s">
        <v>4285</v>
      </c>
      <c r="B1018" t="s">
        <v>4286</v>
      </c>
      <c r="C1018">
        <v>2394.8185882602302</v>
      </c>
      <c r="D1018">
        <v>-0.28313674130748501</v>
      </c>
      <c r="E1018">
        <v>0.22724632099296699</v>
      </c>
      <c r="F1018">
        <v>-1.2459464253163799</v>
      </c>
      <c r="G1018">
        <v>0.212784064515083</v>
      </c>
      <c r="H1018">
        <v>0.65913696175184899</v>
      </c>
    </row>
    <row r="1019" spans="1:8" x14ac:dyDescent="0.25">
      <c r="A1019" t="s">
        <v>11277</v>
      </c>
      <c r="B1019" t="s">
        <v>11278</v>
      </c>
      <c r="C1019">
        <v>96.072695811283893</v>
      </c>
      <c r="D1019">
        <v>-0.28308421733747402</v>
      </c>
      <c r="E1019">
        <v>0.34837433202385099</v>
      </c>
      <c r="F1019">
        <v>-0.81258632257124197</v>
      </c>
      <c r="G1019">
        <v>0.41645527598748</v>
      </c>
      <c r="H1019">
        <v>0.83819677523223801</v>
      </c>
    </row>
    <row r="1020" spans="1:8" x14ac:dyDescent="0.25">
      <c r="A1020" t="s">
        <v>5555</v>
      </c>
      <c r="B1020" t="s">
        <v>5556</v>
      </c>
      <c r="C1020">
        <v>6011.3096877020898</v>
      </c>
      <c r="D1020">
        <v>-0.282533323782521</v>
      </c>
      <c r="E1020">
        <v>0.16961590895612599</v>
      </c>
      <c r="F1020">
        <v>-1.6657241972249399</v>
      </c>
      <c r="G1020">
        <v>9.5768360189292398E-2</v>
      </c>
      <c r="H1020">
        <v>0.453169989243907</v>
      </c>
    </row>
    <row r="1021" spans="1:8" x14ac:dyDescent="0.25">
      <c r="A1021" t="s">
        <v>2778</v>
      </c>
      <c r="B1021" t="s">
        <v>2779</v>
      </c>
      <c r="C1021">
        <v>413.18668275123002</v>
      </c>
      <c r="D1021">
        <v>-0.28223134739253802</v>
      </c>
      <c r="E1021">
        <v>0.11454244726921101</v>
      </c>
      <c r="F1021">
        <v>-2.4639891509320102</v>
      </c>
      <c r="G1021">
        <v>1.37400270284397E-2</v>
      </c>
      <c r="H1021">
        <v>0.16026872906276601</v>
      </c>
    </row>
    <row r="1022" spans="1:8" x14ac:dyDescent="0.25">
      <c r="A1022" t="s">
        <v>3482</v>
      </c>
      <c r="B1022" t="s">
        <v>3483</v>
      </c>
      <c r="C1022">
        <v>66.142942289383697</v>
      </c>
      <c r="D1022">
        <v>-0.28177473881780601</v>
      </c>
      <c r="E1022">
        <v>0.35146564953149101</v>
      </c>
      <c r="F1022">
        <v>-0.80171345106816605</v>
      </c>
      <c r="G1022">
        <v>0.42271873314796099</v>
      </c>
      <c r="H1022">
        <v>0.84284135054645404</v>
      </c>
    </row>
    <row r="1023" spans="1:8" x14ac:dyDescent="0.25">
      <c r="A1023" t="s">
        <v>9086</v>
      </c>
      <c r="B1023" t="s">
        <v>9087</v>
      </c>
      <c r="C1023">
        <v>5264.8292679329397</v>
      </c>
      <c r="D1023">
        <v>-0.28149450098999701</v>
      </c>
      <c r="E1023">
        <v>0.15812432241000299</v>
      </c>
      <c r="F1023">
        <v>-1.78021000627662</v>
      </c>
      <c r="G1023">
        <v>7.5041598427066494E-2</v>
      </c>
      <c r="H1023">
        <v>0.39786945707307803</v>
      </c>
    </row>
    <row r="1024" spans="1:8" x14ac:dyDescent="0.25">
      <c r="A1024" t="s">
        <v>12222</v>
      </c>
      <c r="B1024" t="s">
        <v>12223</v>
      </c>
      <c r="C1024">
        <v>27.703504000887499</v>
      </c>
      <c r="D1024">
        <v>-0.28092212314665899</v>
      </c>
      <c r="E1024">
        <v>0.72621156123337405</v>
      </c>
      <c r="F1024">
        <v>-0.386832347683297</v>
      </c>
      <c r="G1024">
        <v>0.69888032795708299</v>
      </c>
      <c r="H1024">
        <v>0.93854575630100101</v>
      </c>
    </row>
    <row r="1025" spans="1:8" x14ac:dyDescent="0.25">
      <c r="A1025" t="s">
        <v>4163</v>
      </c>
      <c r="B1025" t="s">
        <v>4164</v>
      </c>
      <c r="C1025">
        <v>728.19404136589503</v>
      </c>
      <c r="D1025">
        <v>-0.28025960312502202</v>
      </c>
      <c r="E1025">
        <v>0.15528429549094999</v>
      </c>
      <c r="F1025">
        <v>-1.8048161421536399</v>
      </c>
      <c r="G1025">
        <v>7.1103457551278601E-2</v>
      </c>
      <c r="H1025">
        <v>0.38621744833941601</v>
      </c>
    </row>
    <row r="1026" spans="1:8" x14ac:dyDescent="0.25">
      <c r="A1026" t="s">
        <v>7946</v>
      </c>
      <c r="B1026" t="s">
        <v>7947</v>
      </c>
      <c r="C1026">
        <v>6.6624635909927896</v>
      </c>
      <c r="D1026">
        <v>-0.28017122212893197</v>
      </c>
      <c r="E1026">
        <v>0.68765640498353298</v>
      </c>
      <c r="F1026">
        <v>-0.40742908827503799</v>
      </c>
      <c r="G1026">
        <v>0.68369286632060999</v>
      </c>
      <c r="H1026" t="s">
        <v>120</v>
      </c>
    </row>
    <row r="1027" spans="1:8" x14ac:dyDescent="0.25">
      <c r="A1027" t="s">
        <v>8060</v>
      </c>
      <c r="B1027" t="s">
        <v>8061</v>
      </c>
      <c r="C1027">
        <v>20.6445637386879</v>
      </c>
      <c r="D1027">
        <v>-0.28017041045631802</v>
      </c>
      <c r="E1027">
        <v>0.41580994706507202</v>
      </c>
      <c r="F1027">
        <v>-0.67379439196646496</v>
      </c>
      <c r="G1027">
        <v>0.500442040727472</v>
      </c>
      <c r="H1027">
        <v>0.88166482627676901</v>
      </c>
    </row>
    <row r="1028" spans="1:8" x14ac:dyDescent="0.25">
      <c r="A1028" t="s">
        <v>6202</v>
      </c>
      <c r="B1028" t="s">
        <v>6203</v>
      </c>
      <c r="C1028">
        <v>1029.8741086402299</v>
      </c>
      <c r="D1028">
        <v>-0.28014756133523799</v>
      </c>
      <c r="E1028">
        <v>0.117958352806109</v>
      </c>
      <c r="F1028">
        <v>-2.3749701031831401</v>
      </c>
      <c r="G1028">
        <v>1.7550371650272099E-2</v>
      </c>
      <c r="H1028">
        <v>0.185136352917839</v>
      </c>
    </row>
    <row r="1029" spans="1:8" x14ac:dyDescent="0.25">
      <c r="A1029" t="s">
        <v>6070</v>
      </c>
      <c r="B1029" t="s">
        <v>6071</v>
      </c>
      <c r="C1029">
        <v>22.908873747771999</v>
      </c>
      <c r="D1029">
        <v>-0.27920289121958702</v>
      </c>
      <c r="E1029">
        <v>0.411240108241477</v>
      </c>
      <c r="F1029">
        <v>-0.67892913561738799</v>
      </c>
      <c r="G1029">
        <v>0.497182763850819</v>
      </c>
      <c r="H1029">
        <v>0.87979573399506805</v>
      </c>
    </row>
    <row r="1030" spans="1:8" x14ac:dyDescent="0.25">
      <c r="A1030" t="s">
        <v>8196</v>
      </c>
      <c r="B1030" t="s">
        <v>8197</v>
      </c>
      <c r="C1030">
        <v>236.40637701202601</v>
      </c>
      <c r="D1030">
        <v>-0.27918917746970601</v>
      </c>
      <c r="E1030">
        <v>0.25295196030450401</v>
      </c>
      <c r="F1030">
        <v>-1.1037241108296501</v>
      </c>
      <c r="G1030">
        <v>0.26971283332613599</v>
      </c>
      <c r="H1030">
        <v>0.72081762149236295</v>
      </c>
    </row>
    <row r="1031" spans="1:8" x14ac:dyDescent="0.25">
      <c r="A1031" t="s">
        <v>3440</v>
      </c>
      <c r="B1031" t="s">
        <v>3441</v>
      </c>
      <c r="C1031">
        <v>370.74522890179799</v>
      </c>
      <c r="D1031">
        <v>-0.27909354214069598</v>
      </c>
      <c r="E1031">
        <v>0.14685336954721401</v>
      </c>
      <c r="F1031">
        <v>-1.9004912383094199</v>
      </c>
      <c r="G1031">
        <v>5.7368683706156803E-2</v>
      </c>
      <c r="H1031">
        <v>0.346947200387413</v>
      </c>
    </row>
    <row r="1032" spans="1:8" x14ac:dyDescent="0.25">
      <c r="A1032" t="s">
        <v>11953</v>
      </c>
      <c r="B1032" t="s">
        <v>11954</v>
      </c>
      <c r="C1032">
        <v>2939.3730537440902</v>
      </c>
      <c r="D1032">
        <v>-0.27897281992187201</v>
      </c>
      <c r="E1032">
        <v>0.141099182607405</v>
      </c>
      <c r="F1032">
        <v>-1.9771398725823099</v>
      </c>
      <c r="G1032">
        <v>4.8025821853577601E-2</v>
      </c>
      <c r="H1032">
        <v>0.32105799747701302</v>
      </c>
    </row>
    <row r="1033" spans="1:8" x14ac:dyDescent="0.25">
      <c r="A1033" t="s">
        <v>5423</v>
      </c>
      <c r="B1033" t="s">
        <v>5424</v>
      </c>
      <c r="C1033">
        <v>52.388757228892501</v>
      </c>
      <c r="D1033">
        <v>-0.278530331443409</v>
      </c>
      <c r="E1033">
        <v>0.30790293347522502</v>
      </c>
      <c r="F1033">
        <v>-0.90460434494632702</v>
      </c>
      <c r="G1033">
        <v>0.36567503267226997</v>
      </c>
      <c r="H1033">
        <v>0.79941194130939097</v>
      </c>
    </row>
    <row r="1034" spans="1:8" x14ac:dyDescent="0.25">
      <c r="A1034" t="s">
        <v>2074</v>
      </c>
      <c r="B1034" t="s">
        <v>2075</v>
      </c>
      <c r="C1034">
        <v>28987.8062852851</v>
      </c>
      <c r="D1034">
        <v>-0.27817484994977598</v>
      </c>
      <c r="E1034">
        <v>8.90322043668062E-2</v>
      </c>
      <c r="F1034">
        <v>-3.1244295469054699</v>
      </c>
      <c r="G1034">
        <v>1.7815017861706501E-3</v>
      </c>
      <c r="H1034">
        <v>4.13016859794108E-2</v>
      </c>
    </row>
    <row r="1035" spans="1:8" x14ac:dyDescent="0.25">
      <c r="A1035" t="s">
        <v>11317</v>
      </c>
      <c r="B1035" t="s">
        <v>11318</v>
      </c>
      <c r="C1035">
        <v>1578.12224828892</v>
      </c>
      <c r="D1035">
        <v>-0.27785365035058801</v>
      </c>
      <c r="E1035">
        <v>0.135909928696338</v>
      </c>
      <c r="F1035">
        <v>-2.04439552735984</v>
      </c>
      <c r="G1035">
        <v>4.09144888104577E-2</v>
      </c>
      <c r="H1035">
        <v>0.29075646530008697</v>
      </c>
    </row>
    <row r="1036" spans="1:8" x14ac:dyDescent="0.25">
      <c r="A1036" t="s">
        <v>6914</v>
      </c>
      <c r="B1036" t="s">
        <v>6915</v>
      </c>
      <c r="C1036">
        <v>863.40245615855395</v>
      </c>
      <c r="D1036">
        <v>-0.27712088379619798</v>
      </c>
      <c r="E1036">
        <v>0.20898959425796099</v>
      </c>
      <c r="F1036">
        <v>-1.32600326241192</v>
      </c>
      <c r="G1036">
        <v>0.18483861676084901</v>
      </c>
      <c r="H1036">
        <v>0.61868088262328302</v>
      </c>
    </row>
    <row r="1037" spans="1:8" x14ac:dyDescent="0.25">
      <c r="A1037" t="s">
        <v>9424</v>
      </c>
      <c r="B1037" t="s">
        <v>9425</v>
      </c>
      <c r="C1037">
        <v>43.733952117160797</v>
      </c>
      <c r="D1037">
        <v>-0.27711862662917303</v>
      </c>
      <c r="E1037">
        <v>0.31804815325264602</v>
      </c>
      <c r="F1037">
        <v>-0.87131028366336605</v>
      </c>
      <c r="G1037">
        <v>0.38358475696185801</v>
      </c>
      <c r="H1037">
        <v>0.81192012312931605</v>
      </c>
    </row>
    <row r="1038" spans="1:8" x14ac:dyDescent="0.25">
      <c r="A1038" t="s">
        <v>1902</v>
      </c>
      <c r="B1038" t="s">
        <v>1903</v>
      </c>
      <c r="C1038">
        <v>53.685389979821998</v>
      </c>
      <c r="D1038">
        <v>-0.27700941240390098</v>
      </c>
      <c r="E1038">
        <v>0.319481777975127</v>
      </c>
      <c r="F1038">
        <v>-0.86705856640583501</v>
      </c>
      <c r="G1038">
        <v>0.38590992112125899</v>
      </c>
      <c r="H1038">
        <v>0.81358329159696297</v>
      </c>
    </row>
    <row r="1039" spans="1:8" x14ac:dyDescent="0.25">
      <c r="A1039" t="s">
        <v>7200</v>
      </c>
      <c r="B1039" t="s">
        <v>7201</v>
      </c>
      <c r="C1039">
        <v>2611.7549411884202</v>
      </c>
      <c r="D1039">
        <v>-0.27699097406023498</v>
      </c>
      <c r="E1039">
        <v>0.31765955564797399</v>
      </c>
      <c r="F1039">
        <v>-0.87197431695457095</v>
      </c>
      <c r="G1039">
        <v>0.383222388777548</v>
      </c>
      <c r="H1039">
        <v>0.81154858124260498</v>
      </c>
    </row>
    <row r="1040" spans="1:8" x14ac:dyDescent="0.25">
      <c r="A1040" t="s">
        <v>4289</v>
      </c>
      <c r="B1040" t="s">
        <v>4290</v>
      </c>
      <c r="C1040">
        <v>224.54689125641599</v>
      </c>
      <c r="D1040">
        <v>-0.276703071632521</v>
      </c>
      <c r="E1040">
        <v>0.168081921717226</v>
      </c>
      <c r="F1040">
        <v>-1.6462393385651299</v>
      </c>
      <c r="G1040">
        <v>9.9714493082655994E-2</v>
      </c>
      <c r="H1040">
        <v>0.459908100634975</v>
      </c>
    </row>
    <row r="1041" spans="1:8" x14ac:dyDescent="0.25">
      <c r="A1041" t="s">
        <v>8797</v>
      </c>
      <c r="B1041" t="s">
        <v>8798</v>
      </c>
      <c r="C1041">
        <v>30.9418452598964</v>
      </c>
      <c r="D1041">
        <v>-0.27637795423650102</v>
      </c>
      <c r="E1041">
        <v>0.40704752976162001</v>
      </c>
      <c r="F1041">
        <v>-0.67898202059684998</v>
      </c>
      <c r="G1041">
        <v>0.49714925405980498</v>
      </c>
      <c r="H1041">
        <v>0.87979573399506805</v>
      </c>
    </row>
    <row r="1042" spans="1:8" x14ac:dyDescent="0.25">
      <c r="A1042" t="s">
        <v>10534</v>
      </c>
      <c r="B1042" t="s">
        <v>10535</v>
      </c>
      <c r="C1042">
        <v>21.962519804489101</v>
      </c>
      <c r="D1042">
        <v>-0.27634514586928999</v>
      </c>
      <c r="E1042">
        <v>0.40924169928495902</v>
      </c>
      <c r="F1042">
        <v>-0.67526145637682899</v>
      </c>
      <c r="G1042">
        <v>0.49950966738027403</v>
      </c>
      <c r="H1042">
        <v>0.88166482627676901</v>
      </c>
    </row>
    <row r="1043" spans="1:8" x14ac:dyDescent="0.25">
      <c r="A1043" t="s">
        <v>4063</v>
      </c>
      <c r="B1043" t="s">
        <v>4064</v>
      </c>
      <c r="C1043">
        <v>6.8993038176156603</v>
      </c>
      <c r="D1043">
        <v>-0.27577417264450999</v>
      </c>
      <c r="E1043">
        <v>0.739918102040384</v>
      </c>
      <c r="F1043">
        <v>-0.37270904966920099</v>
      </c>
      <c r="G1043">
        <v>0.70936500034750805</v>
      </c>
      <c r="H1043" t="s">
        <v>120</v>
      </c>
    </row>
    <row r="1044" spans="1:8" x14ac:dyDescent="0.25">
      <c r="A1044" t="s">
        <v>8304</v>
      </c>
      <c r="B1044" t="s">
        <v>8305</v>
      </c>
      <c r="C1044">
        <v>438.12061928318599</v>
      </c>
      <c r="D1044">
        <v>-0.27564052913188702</v>
      </c>
      <c r="E1044">
        <v>0.145128994708424</v>
      </c>
      <c r="F1044">
        <v>-1.8992795318790101</v>
      </c>
      <c r="G1044">
        <v>5.7527732571929301E-2</v>
      </c>
      <c r="H1044">
        <v>0.34749489889281998</v>
      </c>
    </row>
    <row r="1045" spans="1:8" x14ac:dyDescent="0.25">
      <c r="A1045" t="s">
        <v>4459</v>
      </c>
      <c r="B1045" t="s">
        <v>4460</v>
      </c>
      <c r="C1045">
        <v>1055.35379548009</v>
      </c>
      <c r="D1045">
        <v>-0.275431304918066</v>
      </c>
      <c r="E1045">
        <v>0.16651445565682599</v>
      </c>
      <c r="F1045">
        <v>-1.6540984614915899</v>
      </c>
      <c r="G1045">
        <v>9.8107508656118003E-2</v>
      </c>
      <c r="H1045">
        <v>0.45711432407818398</v>
      </c>
    </row>
    <row r="1046" spans="1:8" x14ac:dyDescent="0.25">
      <c r="A1046" t="s">
        <v>6900</v>
      </c>
      <c r="B1046" t="s">
        <v>6901</v>
      </c>
      <c r="C1046">
        <v>6393.1637259460404</v>
      </c>
      <c r="D1046">
        <v>-0.27538875155786702</v>
      </c>
      <c r="E1046">
        <v>0.161799836784743</v>
      </c>
      <c r="F1046">
        <v>-1.70203355596855</v>
      </c>
      <c r="G1046">
        <v>8.8749078067449597E-2</v>
      </c>
      <c r="H1046">
        <v>0.441050756233339</v>
      </c>
    </row>
    <row r="1047" spans="1:8" x14ac:dyDescent="0.25">
      <c r="A1047" t="s">
        <v>1896</v>
      </c>
      <c r="B1047" t="s">
        <v>1897</v>
      </c>
      <c r="C1047">
        <v>1007.88973083568</v>
      </c>
      <c r="D1047">
        <v>-0.27525255605464999</v>
      </c>
      <c r="E1047">
        <v>0.17145024310728399</v>
      </c>
      <c r="F1047">
        <v>-1.6054369539879501</v>
      </c>
      <c r="G1047">
        <v>0.108397677369461</v>
      </c>
      <c r="H1047">
        <v>0.48246474997600403</v>
      </c>
    </row>
    <row r="1048" spans="1:8" x14ac:dyDescent="0.25">
      <c r="A1048" t="s">
        <v>10652</v>
      </c>
      <c r="B1048" t="s">
        <v>10653</v>
      </c>
      <c r="C1048">
        <v>209.929459981311</v>
      </c>
      <c r="D1048">
        <v>-0.27481189222532398</v>
      </c>
      <c r="E1048">
        <v>0.23475063008552699</v>
      </c>
      <c r="F1048">
        <v>-1.17065454574159</v>
      </c>
      <c r="G1048">
        <v>0.24173766276095299</v>
      </c>
      <c r="H1048">
        <v>0.69408396192426003</v>
      </c>
    </row>
    <row r="1049" spans="1:8" x14ac:dyDescent="0.25">
      <c r="A1049" t="s">
        <v>12120</v>
      </c>
      <c r="B1049" t="s">
        <v>12121</v>
      </c>
      <c r="C1049">
        <v>2105.6697209375898</v>
      </c>
      <c r="D1049">
        <v>-0.27480027339259</v>
      </c>
      <c r="E1049">
        <v>0.37346141526216198</v>
      </c>
      <c r="F1049">
        <v>-0.73581971834944704</v>
      </c>
      <c r="G1049">
        <v>0.46184041950864801</v>
      </c>
      <c r="H1049">
        <v>0.86217008410113305</v>
      </c>
    </row>
    <row r="1050" spans="1:8" x14ac:dyDescent="0.25">
      <c r="A1050" t="s">
        <v>1347</v>
      </c>
      <c r="B1050" t="s">
        <v>1348</v>
      </c>
      <c r="C1050">
        <v>1859.1457514921899</v>
      </c>
      <c r="D1050">
        <v>-0.27469612520046499</v>
      </c>
      <c r="E1050">
        <v>0.12144793208751301</v>
      </c>
      <c r="F1050">
        <v>-2.2618427541650101</v>
      </c>
      <c r="G1050">
        <v>2.3707120277494199E-2</v>
      </c>
      <c r="H1050">
        <v>0.223172408697598</v>
      </c>
    </row>
    <row r="1051" spans="1:8" x14ac:dyDescent="0.25">
      <c r="A1051" t="s">
        <v>1025</v>
      </c>
      <c r="B1051" t="s">
        <v>1026</v>
      </c>
      <c r="C1051">
        <v>61.1257897227295</v>
      </c>
      <c r="D1051">
        <v>-0.27445441976444401</v>
      </c>
      <c r="E1051">
        <v>0.25102620149946597</v>
      </c>
      <c r="F1051">
        <v>-1.09332977245018</v>
      </c>
      <c r="G1051">
        <v>0.27424903546511897</v>
      </c>
      <c r="H1051">
        <v>0.72455910053013395</v>
      </c>
    </row>
    <row r="1052" spans="1:8" x14ac:dyDescent="0.25">
      <c r="A1052" t="s">
        <v>3330</v>
      </c>
      <c r="B1052" t="s">
        <v>3331</v>
      </c>
      <c r="C1052">
        <v>679.60917662832901</v>
      </c>
      <c r="D1052">
        <v>-0.274015471675777</v>
      </c>
      <c r="E1052">
        <v>0.183885731244773</v>
      </c>
      <c r="F1052">
        <v>-1.49013993538754</v>
      </c>
      <c r="G1052">
        <v>0.136187445597798</v>
      </c>
      <c r="H1052">
        <v>0.53901333772482496</v>
      </c>
    </row>
    <row r="1053" spans="1:8" x14ac:dyDescent="0.25">
      <c r="A1053" t="s">
        <v>2222</v>
      </c>
      <c r="B1053" t="s">
        <v>2223</v>
      </c>
      <c r="C1053">
        <v>913.15173473613197</v>
      </c>
      <c r="D1053">
        <v>-0.27388625073969602</v>
      </c>
      <c r="E1053">
        <v>0.132596518269711</v>
      </c>
      <c r="F1053">
        <v>-2.0655614062398802</v>
      </c>
      <c r="G1053">
        <v>3.8869911744129897E-2</v>
      </c>
      <c r="H1053">
        <v>0.28257019512745102</v>
      </c>
    </row>
    <row r="1054" spans="1:8" x14ac:dyDescent="0.25">
      <c r="A1054" t="s">
        <v>10128</v>
      </c>
      <c r="B1054" t="s">
        <v>10129</v>
      </c>
      <c r="C1054">
        <v>3937.2413033482298</v>
      </c>
      <c r="D1054">
        <v>-0.27384854249155999</v>
      </c>
      <c r="E1054">
        <v>0.15217130926768299</v>
      </c>
      <c r="F1054">
        <v>-1.7996069285954299</v>
      </c>
      <c r="G1054">
        <v>7.1922726285428298E-2</v>
      </c>
      <c r="H1054">
        <v>0.387405427996033</v>
      </c>
    </row>
    <row r="1055" spans="1:8" x14ac:dyDescent="0.25">
      <c r="A1055" t="s">
        <v>3951</v>
      </c>
      <c r="B1055" t="s">
        <v>3952</v>
      </c>
      <c r="C1055">
        <v>193.74223044507499</v>
      </c>
      <c r="D1055">
        <v>-0.27340659680101298</v>
      </c>
      <c r="E1055">
        <v>0.44532022652611197</v>
      </c>
      <c r="F1055">
        <v>-0.61395503845361898</v>
      </c>
      <c r="G1055">
        <v>0.53924503864193696</v>
      </c>
      <c r="H1055">
        <v>0.89180385042753796</v>
      </c>
    </row>
    <row r="1056" spans="1:8" x14ac:dyDescent="0.25">
      <c r="A1056" t="s">
        <v>2018</v>
      </c>
      <c r="B1056" t="s">
        <v>2019</v>
      </c>
      <c r="C1056">
        <v>719.367746341209</v>
      </c>
      <c r="D1056">
        <v>-0.27338792118649702</v>
      </c>
      <c r="E1056">
        <v>0.16393869799573399</v>
      </c>
      <c r="F1056">
        <v>-1.6676228646979501</v>
      </c>
      <c r="G1056">
        <v>9.5390616394559494E-2</v>
      </c>
      <c r="H1056">
        <v>0.453169989243907</v>
      </c>
    </row>
    <row r="1057" spans="1:8" x14ac:dyDescent="0.25">
      <c r="A1057" t="s">
        <v>3915</v>
      </c>
      <c r="B1057" t="s">
        <v>3916</v>
      </c>
      <c r="C1057">
        <v>1039.0701108580599</v>
      </c>
      <c r="D1057">
        <v>-0.27324169132360898</v>
      </c>
      <c r="E1057">
        <v>0.20075389314084</v>
      </c>
      <c r="F1057">
        <v>-1.36107792007757</v>
      </c>
      <c r="G1057">
        <v>0.17348906650820101</v>
      </c>
      <c r="H1057">
        <v>0.60293392017987202</v>
      </c>
    </row>
    <row r="1058" spans="1:8" x14ac:dyDescent="0.25">
      <c r="A1058" t="s">
        <v>3214</v>
      </c>
      <c r="B1058" t="s">
        <v>3215</v>
      </c>
      <c r="C1058">
        <v>15077.4694181785</v>
      </c>
      <c r="D1058">
        <v>-0.27322326219263099</v>
      </c>
      <c r="E1058">
        <v>0.15423822365686701</v>
      </c>
      <c r="F1058">
        <v>-1.7714367795136701</v>
      </c>
      <c r="G1058">
        <v>7.64880970061739E-2</v>
      </c>
      <c r="H1058">
        <v>0.400930376249304</v>
      </c>
    </row>
    <row r="1059" spans="1:8" x14ac:dyDescent="0.25">
      <c r="A1059" t="s">
        <v>7158</v>
      </c>
      <c r="B1059" t="s">
        <v>7159</v>
      </c>
      <c r="C1059">
        <v>8890.2170963958706</v>
      </c>
      <c r="D1059">
        <v>-0.27305505253639001</v>
      </c>
      <c r="E1059">
        <v>0.13153435886540199</v>
      </c>
      <c r="F1059">
        <v>-2.0759218723664699</v>
      </c>
      <c r="G1059">
        <v>3.79011774268583E-2</v>
      </c>
      <c r="H1059">
        <v>0.280745363888875</v>
      </c>
    </row>
    <row r="1060" spans="1:8" x14ac:dyDescent="0.25">
      <c r="A1060" t="s">
        <v>11781</v>
      </c>
      <c r="B1060" t="s">
        <v>11782</v>
      </c>
      <c r="C1060">
        <v>419.32963116902903</v>
      </c>
      <c r="D1060">
        <v>-0.27249879485527401</v>
      </c>
      <c r="E1060">
        <v>0.15355105739356101</v>
      </c>
      <c r="F1060">
        <v>-1.77464616317713</v>
      </c>
      <c r="G1060">
        <v>7.5956329842994899E-2</v>
      </c>
      <c r="H1060">
        <v>0.40045810727400999</v>
      </c>
    </row>
    <row r="1061" spans="1:8" x14ac:dyDescent="0.25">
      <c r="A1061" t="s">
        <v>7076</v>
      </c>
      <c r="B1061" t="s">
        <v>7077</v>
      </c>
      <c r="C1061">
        <v>56406.8394259548</v>
      </c>
      <c r="D1061">
        <v>-0.27238810540234398</v>
      </c>
      <c r="E1061">
        <v>8.7355512999979207E-2</v>
      </c>
      <c r="F1061">
        <v>-3.1181558673052399</v>
      </c>
      <c r="G1061">
        <v>1.81986531439584E-3</v>
      </c>
      <c r="H1061">
        <v>4.17827900689796E-2</v>
      </c>
    </row>
    <row r="1062" spans="1:8" x14ac:dyDescent="0.25">
      <c r="A1062" t="s">
        <v>2248</v>
      </c>
      <c r="B1062" t="s">
        <v>2249</v>
      </c>
      <c r="C1062">
        <v>3015.3621467994699</v>
      </c>
      <c r="D1062">
        <v>-0.27238453317011901</v>
      </c>
      <c r="E1062">
        <v>8.0390885600462397E-2</v>
      </c>
      <c r="F1062">
        <v>-3.3882514309377401</v>
      </c>
      <c r="G1062">
        <v>7.03397524537556E-4</v>
      </c>
      <c r="H1062">
        <v>2.0424281725739402E-2</v>
      </c>
    </row>
    <row r="1063" spans="1:8" x14ac:dyDescent="0.25">
      <c r="A1063" t="s">
        <v>1071</v>
      </c>
      <c r="B1063" t="s">
        <v>1072</v>
      </c>
      <c r="C1063">
        <v>1776.9780233762999</v>
      </c>
      <c r="D1063">
        <v>-0.272245623920779</v>
      </c>
      <c r="E1063">
        <v>0.117395809354376</v>
      </c>
      <c r="F1063">
        <v>-2.3190403935030401</v>
      </c>
      <c r="G1063">
        <v>2.0392846220941001E-2</v>
      </c>
      <c r="H1063">
        <v>0.201309925535126</v>
      </c>
    </row>
    <row r="1064" spans="1:8" x14ac:dyDescent="0.25">
      <c r="A1064" t="s">
        <v>493</v>
      </c>
      <c r="B1064" t="s">
        <v>494</v>
      </c>
      <c r="C1064">
        <v>4436.0092426045203</v>
      </c>
      <c r="D1064">
        <v>-0.27186290055769702</v>
      </c>
      <c r="E1064">
        <v>0.16337299251589199</v>
      </c>
      <c r="F1064">
        <v>-1.6640626848483</v>
      </c>
      <c r="G1064">
        <v>9.6099903119125696E-2</v>
      </c>
      <c r="H1064">
        <v>0.453169989243907</v>
      </c>
    </row>
    <row r="1065" spans="1:8" x14ac:dyDescent="0.25">
      <c r="A1065" t="s">
        <v>8214</v>
      </c>
      <c r="B1065" t="s">
        <v>8215</v>
      </c>
      <c r="C1065">
        <v>645.88789336605896</v>
      </c>
      <c r="D1065">
        <v>-0.27173468650313798</v>
      </c>
      <c r="E1065">
        <v>0.241618120008319</v>
      </c>
      <c r="F1065">
        <v>-1.12464531424126</v>
      </c>
      <c r="G1065">
        <v>0.26073936351850302</v>
      </c>
      <c r="H1065">
        <v>0.71385509203948705</v>
      </c>
    </row>
    <row r="1066" spans="1:8" x14ac:dyDescent="0.25">
      <c r="A1066" t="s">
        <v>1393</v>
      </c>
      <c r="B1066" t="s">
        <v>1394</v>
      </c>
      <c r="C1066">
        <v>458.42925323499298</v>
      </c>
      <c r="D1066">
        <v>-0.27161293792069702</v>
      </c>
      <c r="E1066">
        <v>0.13534486537471699</v>
      </c>
      <c r="F1066">
        <v>-2.00682114662205</v>
      </c>
      <c r="G1066">
        <v>4.47687103706714E-2</v>
      </c>
      <c r="H1066">
        <v>0.30976812762655498</v>
      </c>
    </row>
    <row r="1067" spans="1:8" x14ac:dyDescent="0.25">
      <c r="A1067" t="s">
        <v>3853</v>
      </c>
      <c r="B1067" t="s">
        <v>3854</v>
      </c>
      <c r="C1067">
        <v>179.979321248697</v>
      </c>
      <c r="D1067">
        <v>-0.27157257247840899</v>
      </c>
      <c r="E1067">
        <v>0.177054373880768</v>
      </c>
      <c r="F1067">
        <v>-1.5338371288206201</v>
      </c>
      <c r="G1067">
        <v>0.12506972627697299</v>
      </c>
      <c r="H1067">
        <v>0.51705308201392397</v>
      </c>
    </row>
    <row r="1068" spans="1:8" x14ac:dyDescent="0.25">
      <c r="A1068" t="s">
        <v>5778</v>
      </c>
      <c r="B1068" t="s">
        <v>5779</v>
      </c>
      <c r="C1068">
        <v>1886.1079979407</v>
      </c>
      <c r="D1068">
        <v>-0.27136406875449498</v>
      </c>
      <c r="E1068">
        <v>0.169526524371616</v>
      </c>
      <c r="F1068">
        <v>-1.6007174674308899</v>
      </c>
      <c r="G1068">
        <v>0.10943951056131999</v>
      </c>
      <c r="H1068">
        <v>0.48274807098487799</v>
      </c>
    </row>
    <row r="1069" spans="1:8" x14ac:dyDescent="0.25">
      <c r="A1069" t="s">
        <v>10328</v>
      </c>
      <c r="B1069" t="s">
        <v>10329</v>
      </c>
      <c r="C1069">
        <v>227.04549238307899</v>
      </c>
      <c r="D1069">
        <v>-0.27124705820172801</v>
      </c>
      <c r="E1069">
        <v>0.32622156802790298</v>
      </c>
      <c r="F1069">
        <v>-0.831481069266786</v>
      </c>
      <c r="G1069">
        <v>0.40570191822315199</v>
      </c>
      <c r="H1069">
        <v>0.83112709564281195</v>
      </c>
    </row>
    <row r="1070" spans="1:8" x14ac:dyDescent="0.25">
      <c r="A1070" t="s">
        <v>2518</v>
      </c>
      <c r="B1070" t="s">
        <v>2519</v>
      </c>
      <c r="C1070">
        <v>9181.1596439495006</v>
      </c>
      <c r="D1070">
        <v>-0.27120262606012702</v>
      </c>
      <c r="E1070">
        <v>0.118853494759213</v>
      </c>
      <c r="F1070">
        <v>-2.2818228997772501</v>
      </c>
      <c r="G1070">
        <v>2.24997982273515E-2</v>
      </c>
      <c r="H1070">
        <v>0.215403728689777</v>
      </c>
    </row>
    <row r="1071" spans="1:8" x14ac:dyDescent="0.25">
      <c r="A1071" t="s">
        <v>3422</v>
      </c>
      <c r="B1071" t="s">
        <v>3423</v>
      </c>
      <c r="C1071">
        <v>2986.6983194794502</v>
      </c>
      <c r="D1071">
        <v>-0.27117640932007098</v>
      </c>
      <c r="E1071">
        <v>0.14390413086097001</v>
      </c>
      <c r="F1071">
        <v>-1.88442407940368</v>
      </c>
      <c r="G1071">
        <v>5.9507635273592402E-2</v>
      </c>
      <c r="H1071">
        <v>0.35564398277762999</v>
      </c>
    </row>
    <row r="1072" spans="1:8" x14ac:dyDescent="0.25">
      <c r="A1072" t="s">
        <v>7638</v>
      </c>
      <c r="B1072" t="s">
        <v>7639</v>
      </c>
      <c r="C1072">
        <v>5151.16833888985</v>
      </c>
      <c r="D1072">
        <v>-0.27106145470717102</v>
      </c>
      <c r="E1072">
        <v>0.114584278207001</v>
      </c>
      <c r="F1072">
        <v>-2.3656077338767898</v>
      </c>
      <c r="G1072">
        <v>1.80005052396939E-2</v>
      </c>
      <c r="H1072">
        <v>0.18870777600456001</v>
      </c>
    </row>
    <row r="1073" spans="1:8" x14ac:dyDescent="0.25">
      <c r="A1073" t="s">
        <v>5842</v>
      </c>
      <c r="B1073" t="s">
        <v>5843</v>
      </c>
      <c r="C1073">
        <v>631.24871835166402</v>
      </c>
      <c r="D1073">
        <v>-0.27051859606608403</v>
      </c>
      <c r="E1073">
        <v>0.25046029271216502</v>
      </c>
      <c r="F1073">
        <v>-1.0800857618455699</v>
      </c>
      <c r="G1073">
        <v>0.28010399159622601</v>
      </c>
      <c r="H1073">
        <v>0.73049078447262195</v>
      </c>
    </row>
    <row r="1074" spans="1:8" x14ac:dyDescent="0.25">
      <c r="A1074" t="s">
        <v>3981</v>
      </c>
      <c r="B1074" t="s">
        <v>3982</v>
      </c>
      <c r="C1074">
        <v>2304.5956092699098</v>
      </c>
      <c r="D1074">
        <v>-0.270512378201472</v>
      </c>
      <c r="E1074">
        <v>0.21692206330296099</v>
      </c>
      <c r="F1074">
        <v>-1.2470487053392301</v>
      </c>
      <c r="G1074">
        <v>0.21237963937691301</v>
      </c>
      <c r="H1074">
        <v>0.65868844144159899</v>
      </c>
    </row>
    <row r="1075" spans="1:8" x14ac:dyDescent="0.25">
      <c r="A1075" t="s">
        <v>1670</v>
      </c>
      <c r="B1075" t="s">
        <v>1671</v>
      </c>
      <c r="C1075">
        <v>2997.2304461664899</v>
      </c>
      <c r="D1075">
        <v>-0.27040197388051401</v>
      </c>
      <c r="E1075">
        <v>0.105525549104748</v>
      </c>
      <c r="F1075">
        <v>-2.5624313370035599</v>
      </c>
      <c r="G1075">
        <v>1.0394213821883699E-2</v>
      </c>
      <c r="H1075">
        <v>0.134885526680915</v>
      </c>
    </row>
    <row r="1076" spans="1:8" x14ac:dyDescent="0.25">
      <c r="A1076" t="s">
        <v>10738</v>
      </c>
      <c r="B1076" t="s">
        <v>10739</v>
      </c>
      <c r="C1076">
        <v>29.762939040799299</v>
      </c>
      <c r="D1076">
        <v>-0.26962214139116603</v>
      </c>
      <c r="E1076">
        <v>0.57103839674236201</v>
      </c>
      <c r="F1076">
        <v>-0.47216114175385798</v>
      </c>
      <c r="G1076">
        <v>0.63681177353237595</v>
      </c>
      <c r="H1076">
        <v>0.92219873919130002</v>
      </c>
    </row>
    <row r="1077" spans="1:8" x14ac:dyDescent="0.25">
      <c r="A1077" t="s">
        <v>4025</v>
      </c>
      <c r="B1077" t="s">
        <v>4026</v>
      </c>
      <c r="C1077">
        <v>26.559853062473302</v>
      </c>
      <c r="D1077">
        <v>-0.26887464950600198</v>
      </c>
      <c r="E1077">
        <v>0.54534495376671699</v>
      </c>
      <c r="F1077">
        <v>-0.49303591726461499</v>
      </c>
      <c r="G1077">
        <v>0.62198720906869498</v>
      </c>
      <c r="H1077">
        <v>0.91556805883799197</v>
      </c>
    </row>
    <row r="1078" spans="1:8" x14ac:dyDescent="0.25">
      <c r="A1078" t="s">
        <v>1876</v>
      </c>
      <c r="B1078" t="s">
        <v>1877</v>
      </c>
      <c r="C1078">
        <v>1144.0127212499301</v>
      </c>
      <c r="D1078">
        <v>-0.26854001832338498</v>
      </c>
      <c r="E1078">
        <v>0.17059342155150101</v>
      </c>
      <c r="F1078">
        <v>-1.57415224972385</v>
      </c>
      <c r="G1078">
        <v>0.115452255533432</v>
      </c>
      <c r="H1078">
        <v>0.49518575196672499</v>
      </c>
    </row>
    <row r="1079" spans="1:8" x14ac:dyDescent="0.25">
      <c r="A1079" t="s">
        <v>7348</v>
      </c>
      <c r="B1079" t="s">
        <v>7349</v>
      </c>
      <c r="C1079">
        <v>1586.2932483009199</v>
      </c>
      <c r="D1079">
        <v>-0.26838283928617701</v>
      </c>
      <c r="E1079">
        <v>0.152645961224882</v>
      </c>
      <c r="F1079">
        <v>-1.75820465299301</v>
      </c>
      <c r="G1079">
        <v>7.8712693823706201E-2</v>
      </c>
      <c r="H1079">
        <v>0.40837240128986202</v>
      </c>
    </row>
    <row r="1080" spans="1:8" x14ac:dyDescent="0.25">
      <c r="A1080" t="s">
        <v>8358</v>
      </c>
      <c r="B1080" t="s">
        <v>8359</v>
      </c>
      <c r="C1080">
        <v>2136.11573139554</v>
      </c>
      <c r="D1080">
        <v>-0.26812770941432401</v>
      </c>
      <c r="E1080">
        <v>0.31122577691140302</v>
      </c>
      <c r="F1080">
        <v>-0.86152153615043503</v>
      </c>
      <c r="G1080">
        <v>0.38895086507961601</v>
      </c>
      <c r="H1080">
        <v>0.81618556220594396</v>
      </c>
    </row>
    <row r="1081" spans="1:8" x14ac:dyDescent="0.25">
      <c r="A1081" t="s">
        <v>4507</v>
      </c>
      <c r="B1081" t="s">
        <v>4508</v>
      </c>
      <c r="C1081">
        <v>2215.29981063798</v>
      </c>
      <c r="D1081">
        <v>-0.267803384254927</v>
      </c>
      <c r="E1081">
        <v>0.13996613144783601</v>
      </c>
      <c r="F1081">
        <v>-1.9133441889457099</v>
      </c>
      <c r="G1081">
        <v>5.5704004198663302E-2</v>
      </c>
      <c r="H1081">
        <v>0.34135521413528702</v>
      </c>
    </row>
    <row r="1082" spans="1:8" x14ac:dyDescent="0.25">
      <c r="A1082" t="s">
        <v>10754</v>
      </c>
      <c r="B1082" t="s">
        <v>10755</v>
      </c>
      <c r="C1082">
        <v>11.248220999909</v>
      </c>
      <c r="D1082">
        <v>-0.26775229808711598</v>
      </c>
      <c r="E1082">
        <v>0.63871597735868002</v>
      </c>
      <c r="F1082">
        <v>-0.41920400863364599</v>
      </c>
      <c r="G1082">
        <v>0.67506704271475404</v>
      </c>
      <c r="H1082" t="s">
        <v>120</v>
      </c>
    </row>
    <row r="1083" spans="1:8" x14ac:dyDescent="0.25">
      <c r="A1083" t="s">
        <v>10648</v>
      </c>
      <c r="B1083" t="s">
        <v>10649</v>
      </c>
      <c r="C1083">
        <v>240.895600525611</v>
      </c>
      <c r="D1083">
        <v>-0.26771788382385298</v>
      </c>
      <c r="E1083">
        <v>0.289128566612599</v>
      </c>
      <c r="F1083">
        <v>-0.92594753593672396</v>
      </c>
      <c r="G1083">
        <v>0.35447324578244399</v>
      </c>
      <c r="H1083">
        <v>0.79009410642670397</v>
      </c>
    </row>
    <row r="1084" spans="1:8" x14ac:dyDescent="0.25">
      <c r="A1084" t="s">
        <v>4151</v>
      </c>
      <c r="B1084" t="s">
        <v>4152</v>
      </c>
      <c r="C1084">
        <v>7578.4291498559796</v>
      </c>
      <c r="D1084">
        <v>-0.26719122936420497</v>
      </c>
      <c r="E1084">
        <v>0.16054320563572</v>
      </c>
      <c r="F1084">
        <v>-1.6642948439093299</v>
      </c>
      <c r="G1084">
        <v>9.6053522303562594E-2</v>
      </c>
      <c r="H1084">
        <v>0.453169989243907</v>
      </c>
    </row>
    <row r="1085" spans="1:8" x14ac:dyDescent="0.25">
      <c r="A1085" t="s">
        <v>11065</v>
      </c>
      <c r="B1085" t="s">
        <v>11066</v>
      </c>
      <c r="C1085">
        <v>124.39381134164999</v>
      </c>
      <c r="D1085">
        <v>-0.26712936035586399</v>
      </c>
      <c r="E1085">
        <v>0.26228679414637202</v>
      </c>
      <c r="F1085">
        <v>-1.0184628670507501</v>
      </c>
      <c r="G1085">
        <v>0.30845803892627499</v>
      </c>
      <c r="H1085">
        <v>0.75682596204638197</v>
      </c>
    </row>
    <row r="1086" spans="1:8" x14ac:dyDescent="0.25">
      <c r="A1086" t="s">
        <v>7424</v>
      </c>
      <c r="B1086" t="s">
        <v>7425</v>
      </c>
      <c r="C1086">
        <v>233.17810811085599</v>
      </c>
      <c r="D1086">
        <v>-0.26706888862052203</v>
      </c>
      <c r="E1086">
        <v>0.84245434162974597</v>
      </c>
      <c r="F1086">
        <v>-0.31701289366480301</v>
      </c>
      <c r="G1086">
        <v>0.75123381874505202</v>
      </c>
      <c r="H1086">
        <v>0.94978515373279604</v>
      </c>
    </row>
    <row r="1087" spans="1:8" x14ac:dyDescent="0.25">
      <c r="A1087" t="s">
        <v>619</v>
      </c>
      <c r="B1087" t="s">
        <v>620</v>
      </c>
      <c r="C1087">
        <v>2675.7422192066701</v>
      </c>
      <c r="D1087">
        <v>-0.26691689010894798</v>
      </c>
      <c r="E1087">
        <v>0.120800890478198</v>
      </c>
      <c r="F1087">
        <v>-2.2095606170810398</v>
      </c>
      <c r="G1087">
        <v>2.7135671101737101E-2</v>
      </c>
      <c r="H1087">
        <v>0.23806960219916501</v>
      </c>
    </row>
    <row r="1088" spans="1:8" x14ac:dyDescent="0.25">
      <c r="A1088" t="s">
        <v>6430</v>
      </c>
      <c r="B1088" t="s">
        <v>6431</v>
      </c>
      <c r="C1088">
        <v>1481.93870318577</v>
      </c>
      <c r="D1088">
        <v>-0.26691666578957501</v>
      </c>
      <c r="E1088">
        <v>0.38566718091235802</v>
      </c>
      <c r="F1088">
        <v>-0.692090691144994</v>
      </c>
      <c r="G1088">
        <v>0.48888037720787902</v>
      </c>
      <c r="H1088">
        <v>0.87578938810653295</v>
      </c>
    </row>
    <row r="1089" spans="1:8" x14ac:dyDescent="0.25">
      <c r="A1089" t="s">
        <v>789</v>
      </c>
      <c r="B1089" t="s">
        <v>790</v>
      </c>
      <c r="C1089">
        <v>2153.41882095858</v>
      </c>
      <c r="D1089">
        <v>-0.26683335795010499</v>
      </c>
      <c r="E1089">
        <v>0.12007747258514399</v>
      </c>
      <c r="F1089">
        <v>-2.2221766681581201</v>
      </c>
      <c r="G1089">
        <v>2.6271368591921598E-2</v>
      </c>
      <c r="H1089">
        <v>0.23522254072429699</v>
      </c>
    </row>
    <row r="1090" spans="1:8" x14ac:dyDescent="0.25">
      <c r="A1090" t="s">
        <v>11837</v>
      </c>
      <c r="B1090" t="s">
        <v>11838</v>
      </c>
      <c r="C1090">
        <v>17.533192128206998</v>
      </c>
      <c r="D1090">
        <v>-0.26669368171737301</v>
      </c>
      <c r="E1090">
        <v>0.40352216259199403</v>
      </c>
      <c r="F1090">
        <v>-0.66091458274382398</v>
      </c>
      <c r="G1090">
        <v>0.50866709353029105</v>
      </c>
      <c r="H1090">
        <v>0.88489192021479202</v>
      </c>
    </row>
    <row r="1091" spans="1:8" x14ac:dyDescent="0.25">
      <c r="A1091" t="s">
        <v>1620</v>
      </c>
      <c r="B1091" t="s">
        <v>1621</v>
      </c>
      <c r="C1091">
        <v>301.22559343725999</v>
      </c>
      <c r="D1091">
        <v>-0.26629432933860803</v>
      </c>
      <c r="E1091">
        <v>0.17650625463533301</v>
      </c>
      <c r="F1091">
        <v>-1.5086962775839301</v>
      </c>
      <c r="G1091">
        <v>0.13137641724969601</v>
      </c>
      <c r="H1091">
        <v>0.52947096197375498</v>
      </c>
    </row>
    <row r="1092" spans="1:8" x14ac:dyDescent="0.25">
      <c r="A1092" t="s">
        <v>4849</v>
      </c>
      <c r="B1092" t="s">
        <v>4850</v>
      </c>
      <c r="C1092">
        <v>4499.5087797799497</v>
      </c>
      <c r="D1092">
        <v>-0.26603666299478801</v>
      </c>
      <c r="E1092">
        <v>9.0495757602054402E-2</v>
      </c>
      <c r="F1092">
        <v>-2.9397694438302402</v>
      </c>
      <c r="G1092">
        <v>3.2845655056977399E-3</v>
      </c>
      <c r="H1092">
        <v>6.3831077978270104E-2</v>
      </c>
    </row>
    <row r="1093" spans="1:8" x14ac:dyDescent="0.25">
      <c r="A1093" t="s">
        <v>10456</v>
      </c>
      <c r="B1093" t="s">
        <v>10457</v>
      </c>
      <c r="C1093">
        <v>1019.10403449694</v>
      </c>
      <c r="D1093">
        <v>-0.26603004391484703</v>
      </c>
      <c r="E1093">
        <v>0.22885363194745101</v>
      </c>
      <c r="F1093">
        <v>-1.1624462397692401</v>
      </c>
      <c r="G1093">
        <v>0.24505425000599301</v>
      </c>
      <c r="H1093">
        <v>0.69697604514036304</v>
      </c>
    </row>
    <row r="1094" spans="1:8" x14ac:dyDescent="0.25">
      <c r="A1094" t="s">
        <v>1722</v>
      </c>
      <c r="B1094" t="s">
        <v>1723</v>
      </c>
      <c r="C1094">
        <v>18.157595559687199</v>
      </c>
      <c r="D1094">
        <v>-0.26554289639136802</v>
      </c>
      <c r="E1094">
        <v>0.44650954591233699</v>
      </c>
      <c r="F1094">
        <v>-0.59470821804894203</v>
      </c>
      <c r="G1094">
        <v>0.55203852757431804</v>
      </c>
      <c r="H1094">
        <v>0.89461625324563698</v>
      </c>
    </row>
    <row r="1095" spans="1:8" x14ac:dyDescent="0.25">
      <c r="A1095" t="s">
        <v>8410</v>
      </c>
      <c r="B1095" t="s">
        <v>8411</v>
      </c>
      <c r="C1095">
        <v>11.7012800523622</v>
      </c>
      <c r="D1095">
        <v>-0.26534364117998499</v>
      </c>
      <c r="E1095">
        <v>0.55609530120754203</v>
      </c>
      <c r="F1095">
        <v>-0.47715497793957201</v>
      </c>
      <c r="G1095">
        <v>0.63325176801539595</v>
      </c>
      <c r="H1095" t="s">
        <v>120</v>
      </c>
    </row>
    <row r="1096" spans="1:8" x14ac:dyDescent="0.25">
      <c r="A1096" t="s">
        <v>1454</v>
      </c>
      <c r="B1096" t="s">
        <v>1455</v>
      </c>
      <c r="C1096">
        <v>9.5988937756664399</v>
      </c>
      <c r="D1096">
        <v>-0.26497660444751298</v>
      </c>
      <c r="E1096">
        <v>0.67271059338780403</v>
      </c>
      <c r="F1096">
        <v>-0.393893907799307</v>
      </c>
      <c r="G1096">
        <v>0.69365936840530196</v>
      </c>
      <c r="H1096" t="s">
        <v>120</v>
      </c>
    </row>
    <row r="1097" spans="1:8" x14ac:dyDescent="0.25">
      <c r="A1097" t="s">
        <v>4983</v>
      </c>
      <c r="B1097" t="s">
        <v>4984</v>
      </c>
      <c r="C1097">
        <v>37.883720081733998</v>
      </c>
      <c r="D1097">
        <v>-0.26460092645155803</v>
      </c>
      <c r="E1097">
        <v>0.43274631800743601</v>
      </c>
      <c r="F1097">
        <v>-0.61144581811788101</v>
      </c>
      <c r="G1097">
        <v>0.540904477748676</v>
      </c>
      <c r="H1097">
        <v>0.89180385042753796</v>
      </c>
    </row>
    <row r="1098" spans="1:8" x14ac:dyDescent="0.25">
      <c r="A1098" t="s">
        <v>3775</v>
      </c>
      <c r="B1098" t="s">
        <v>3776</v>
      </c>
      <c r="C1098">
        <v>366.44075026674</v>
      </c>
      <c r="D1098">
        <v>-0.26451813372317401</v>
      </c>
      <c r="E1098">
        <v>0.236602082826782</v>
      </c>
      <c r="F1098">
        <v>-1.11798734213523</v>
      </c>
      <c r="G1098">
        <v>0.26357239949076899</v>
      </c>
      <c r="H1098">
        <v>0.71535264841354296</v>
      </c>
    </row>
    <row r="1099" spans="1:8" x14ac:dyDescent="0.25">
      <c r="A1099" t="s">
        <v>9328</v>
      </c>
      <c r="B1099" t="s">
        <v>9329</v>
      </c>
      <c r="C1099">
        <v>122.305236847373</v>
      </c>
      <c r="D1099">
        <v>-0.26417872840447598</v>
      </c>
      <c r="E1099">
        <v>0.20076887576841401</v>
      </c>
      <c r="F1099">
        <v>-1.3158350735061399</v>
      </c>
      <c r="G1099">
        <v>0.188229404426243</v>
      </c>
      <c r="H1099">
        <v>0.62464094052240404</v>
      </c>
    </row>
    <row r="1100" spans="1:8" x14ac:dyDescent="0.25">
      <c r="A1100" t="s">
        <v>7866</v>
      </c>
      <c r="B1100" t="s">
        <v>7867</v>
      </c>
      <c r="C1100">
        <v>2376.5746129352501</v>
      </c>
      <c r="D1100">
        <v>-0.26396279026228398</v>
      </c>
      <c r="E1100">
        <v>0.157164911310327</v>
      </c>
      <c r="F1100">
        <v>-1.6795274979736501</v>
      </c>
      <c r="G1100">
        <v>9.3049284360469497E-2</v>
      </c>
      <c r="H1100">
        <v>0.44808894421649798</v>
      </c>
    </row>
    <row r="1101" spans="1:8" x14ac:dyDescent="0.25">
      <c r="A1101" t="s">
        <v>1736</v>
      </c>
      <c r="B1101" t="s">
        <v>1737</v>
      </c>
      <c r="C1101">
        <v>1241.65206648142</v>
      </c>
      <c r="D1101">
        <v>-0.26363364345122697</v>
      </c>
      <c r="E1101">
        <v>0.108154097973003</v>
      </c>
      <c r="F1101">
        <v>-2.43757424260553</v>
      </c>
      <c r="G1101">
        <v>1.47861775769557E-2</v>
      </c>
      <c r="H1101">
        <v>0.16504481541230001</v>
      </c>
    </row>
    <row r="1102" spans="1:8" x14ac:dyDescent="0.25">
      <c r="A1102" t="s">
        <v>2590</v>
      </c>
      <c r="B1102" t="s">
        <v>2591</v>
      </c>
      <c r="C1102">
        <v>27.836225415940099</v>
      </c>
      <c r="D1102">
        <v>-0.263476685606993</v>
      </c>
      <c r="E1102">
        <v>0.41217838577980997</v>
      </c>
      <c r="F1102">
        <v>-0.63922974783967801</v>
      </c>
      <c r="G1102">
        <v>0.52267348260640001</v>
      </c>
      <c r="H1102">
        <v>0.88489192021479202</v>
      </c>
    </row>
    <row r="1103" spans="1:8" x14ac:dyDescent="0.25">
      <c r="A1103" t="s">
        <v>8646</v>
      </c>
      <c r="B1103" t="s">
        <v>8647</v>
      </c>
      <c r="C1103">
        <v>709.20709256053397</v>
      </c>
      <c r="D1103">
        <v>-0.263064167307759</v>
      </c>
      <c r="E1103">
        <v>0.14392666745169899</v>
      </c>
      <c r="F1103">
        <v>-1.82776529162702</v>
      </c>
      <c r="G1103">
        <v>6.7584784357479E-2</v>
      </c>
      <c r="H1103">
        <v>0.37804891003786001</v>
      </c>
    </row>
    <row r="1104" spans="1:8" x14ac:dyDescent="0.25">
      <c r="A1104" t="s">
        <v>727</v>
      </c>
      <c r="B1104" t="s">
        <v>728</v>
      </c>
      <c r="C1104">
        <v>1339.9722314732701</v>
      </c>
      <c r="D1104">
        <v>-0.26275597493609198</v>
      </c>
      <c r="E1104">
        <v>0.15012212514766099</v>
      </c>
      <c r="F1104">
        <v>-1.7502814770150801</v>
      </c>
      <c r="G1104">
        <v>8.0069755524427993E-2</v>
      </c>
      <c r="H1104">
        <v>0.41314660419223298</v>
      </c>
    </row>
    <row r="1105" spans="1:8" x14ac:dyDescent="0.25">
      <c r="A1105" t="s">
        <v>1005</v>
      </c>
      <c r="B1105" t="s">
        <v>1006</v>
      </c>
      <c r="C1105">
        <v>387.74366713381602</v>
      </c>
      <c r="D1105">
        <v>-0.26273992634518201</v>
      </c>
      <c r="E1105">
        <v>0.39009034870496601</v>
      </c>
      <c r="F1105">
        <v>-0.67353608521060304</v>
      </c>
      <c r="G1105">
        <v>0.50060629966562298</v>
      </c>
      <c r="H1105">
        <v>0.88166482627676901</v>
      </c>
    </row>
    <row r="1106" spans="1:8" x14ac:dyDescent="0.25">
      <c r="A1106" t="s">
        <v>10812</v>
      </c>
      <c r="B1106" t="s">
        <v>10813</v>
      </c>
      <c r="C1106">
        <v>463.42767434777699</v>
      </c>
      <c r="D1106">
        <v>-0.26239829998349101</v>
      </c>
      <c r="E1106">
        <v>0.18152934345191399</v>
      </c>
      <c r="F1106">
        <v>-1.44548696642534</v>
      </c>
      <c r="G1106">
        <v>0.148321151358244</v>
      </c>
      <c r="H1106">
        <v>0.56291697154851295</v>
      </c>
    </row>
    <row r="1107" spans="1:8" x14ac:dyDescent="0.25">
      <c r="A1107" t="s">
        <v>1760</v>
      </c>
      <c r="B1107" t="s">
        <v>1761</v>
      </c>
      <c r="C1107">
        <v>15353.481957452201</v>
      </c>
      <c r="D1107">
        <v>-0.26221623539865502</v>
      </c>
      <c r="E1107">
        <v>0.141686016166685</v>
      </c>
      <c r="F1107">
        <v>-1.85068535691041</v>
      </c>
      <c r="G1107">
        <v>6.42148318755386E-2</v>
      </c>
      <c r="H1107">
        <v>0.36733490071756802</v>
      </c>
    </row>
    <row r="1108" spans="1:8" x14ac:dyDescent="0.25">
      <c r="A1108" t="s">
        <v>3923</v>
      </c>
      <c r="B1108" t="s">
        <v>3924</v>
      </c>
      <c r="C1108">
        <v>232.149917186198</v>
      </c>
      <c r="D1108">
        <v>-0.26219704919078002</v>
      </c>
      <c r="E1108">
        <v>0.14292669610568901</v>
      </c>
      <c r="F1108">
        <v>-1.8344861830213599</v>
      </c>
      <c r="G1108">
        <v>6.6581856944228704E-2</v>
      </c>
      <c r="H1108">
        <v>0.37732291841146698</v>
      </c>
    </row>
    <row r="1109" spans="1:8" x14ac:dyDescent="0.25">
      <c r="A1109" t="s">
        <v>3266</v>
      </c>
      <c r="B1109" t="s">
        <v>3267</v>
      </c>
      <c r="C1109">
        <v>13.3173867486676</v>
      </c>
      <c r="D1109">
        <v>-0.26169857610233099</v>
      </c>
      <c r="E1109">
        <v>0.63629401521914297</v>
      </c>
      <c r="F1109">
        <v>-0.41128561615057901</v>
      </c>
      <c r="G1109">
        <v>0.68086311545293199</v>
      </c>
      <c r="H1109" t="s">
        <v>120</v>
      </c>
    </row>
    <row r="1110" spans="1:8" x14ac:dyDescent="0.25">
      <c r="A1110" t="s">
        <v>9192</v>
      </c>
      <c r="B1110" t="s">
        <v>9193</v>
      </c>
      <c r="C1110">
        <v>435.58172425733898</v>
      </c>
      <c r="D1110">
        <v>-0.26129276753693298</v>
      </c>
      <c r="E1110">
        <v>0.15168843635377099</v>
      </c>
      <c r="F1110">
        <v>-1.7225622059122601</v>
      </c>
      <c r="G1110">
        <v>8.4967724536507805E-2</v>
      </c>
      <c r="H1110">
        <v>0.42983672412586299</v>
      </c>
    </row>
    <row r="1111" spans="1:8" x14ac:dyDescent="0.25">
      <c r="A1111" t="s">
        <v>10370</v>
      </c>
      <c r="B1111" t="s">
        <v>10371</v>
      </c>
      <c r="C1111">
        <v>949.11510596836001</v>
      </c>
      <c r="D1111">
        <v>-0.26119197461275701</v>
      </c>
      <c r="E1111">
        <v>0.14181653503978101</v>
      </c>
      <c r="F1111">
        <v>-1.84175966885307</v>
      </c>
      <c r="G1111">
        <v>6.5510311867774701E-2</v>
      </c>
      <c r="H1111">
        <v>0.37306321258932501</v>
      </c>
    </row>
    <row r="1112" spans="1:8" x14ac:dyDescent="0.25">
      <c r="A1112" t="s">
        <v>5770</v>
      </c>
      <c r="B1112" t="s">
        <v>5771</v>
      </c>
      <c r="C1112">
        <v>1054.03981131713</v>
      </c>
      <c r="D1112">
        <v>-0.26105418387743801</v>
      </c>
      <c r="E1112">
        <v>0.17044191173961301</v>
      </c>
      <c r="F1112">
        <v>-1.53163139988863</v>
      </c>
      <c r="G1112">
        <v>0.125613419452937</v>
      </c>
      <c r="H1112">
        <v>0.51747220512911796</v>
      </c>
    </row>
    <row r="1113" spans="1:8" x14ac:dyDescent="0.25">
      <c r="A1113" t="s">
        <v>6036</v>
      </c>
      <c r="B1113" t="s">
        <v>6037</v>
      </c>
      <c r="C1113">
        <v>31.129373540909</v>
      </c>
      <c r="D1113">
        <v>-0.26080221969457001</v>
      </c>
      <c r="E1113">
        <v>0.36134433634097102</v>
      </c>
      <c r="F1113">
        <v>-0.72175538251268501</v>
      </c>
      <c r="G1113">
        <v>0.47044488538123203</v>
      </c>
      <c r="H1113">
        <v>0.86660083752880701</v>
      </c>
    </row>
    <row r="1114" spans="1:8" x14ac:dyDescent="0.25">
      <c r="A1114" t="s">
        <v>6552</v>
      </c>
      <c r="B1114" t="s">
        <v>6553</v>
      </c>
      <c r="C1114">
        <v>314.12030862804897</v>
      </c>
      <c r="D1114">
        <v>-0.26018747788027102</v>
      </c>
      <c r="E1114">
        <v>0.167731481374053</v>
      </c>
      <c r="F1114">
        <v>-1.55121433226977</v>
      </c>
      <c r="G1114">
        <v>0.12085032859592</v>
      </c>
      <c r="H1114">
        <v>0.50995413936681699</v>
      </c>
    </row>
    <row r="1115" spans="1:8" x14ac:dyDescent="0.25">
      <c r="A1115" t="s">
        <v>4435</v>
      </c>
      <c r="B1115" t="s">
        <v>4436</v>
      </c>
      <c r="C1115">
        <v>38.8936882770601</v>
      </c>
      <c r="D1115">
        <v>-0.259627089373279</v>
      </c>
      <c r="E1115">
        <v>0.33695355201679</v>
      </c>
      <c r="F1115">
        <v>-0.77051299153641895</v>
      </c>
      <c r="G1115">
        <v>0.44099565159262999</v>
      </c>
      <c r="H1115">
        <v>0.85417029808559697</v>
      </c>
    </row>
    <row r="1116" spans="1:8" x14ac:dyDescent="0.25">
      <c r="A1116" t="s">
        <v>1676</v>
      </c>
      <c r="B1116" t="s">
        <v>1677</v>
      </c>
      <c r="C1116">
        <v>201.00203687259</v>
      </c>
      <c r="D1116">
        <v>-0.25943014232957501</v>
      </c>
      <c r="E1116">
        <v>0.23393084913904599</v>
      </c>
      <c r="F1116">
        <v>-1.10900355076885</v>
      </c>
      <c r="G1116">
        <v>0.26742865020441298</v>
      </c>
      <c r="H1116">
        <v>0.720293607706189</v>
      </c>
    </row>
    <row r="1117" spans="1:8" x14ac:dyDescent="0.25">
      <c r="A1117" t="s">
        <v>4175</v>
      </c>
      <c r="B1117" t="s">
        <v>4176</v>
      </c>
      <c r="C1117">
        <v>156.64998074650501</v>
      </c>
      <c r="D1117">
        <v>-0.259419249790447</v>
      </c>
      <c r="E1117">
        <v>0.33608215494379601</v>
      </c>
      <c r="F1117">
        <v>-0.77189236612051204</v>
      </c>
      <c r="G1117">
        <v>0.44017817905850598</v>
      </c>
      <c r="H1117">
        <v>0.85417029808559697</v>
      </c>
    </row>
    <row r="1118" spans="1:8" x14ac:dyDescent="0.25">
      <c r="A1118" t="s">
        <v>12086</v>
      </c>
      <c r="B1118" t="s">
        <v>12087</v>
      </c>
      <c r="C1118">
        <v>33054.487504860997</v>
      </c>
      <c r="D1118">
        <v>-0.25930100707299297</v>
      </c>
      <c r="E1118">
        <v>0.20824676097387201</v>
      </c>
      <c r="F1118">
        <v>-1.2451622577963</v>
      </c>
      <c r="G1118">
        <v>0.213072112915694</v>
      </c>
      <c r="H1118">
        <v>0.65917378659637205</v>
      </c>
    </row>
    <row r="1119" spans="1:8" x14ac:dyDescent="0.25">
      <c r="A1119" t="s">
        <v>5155</v>
      </c>
      <c r="B1119" t="s">
        <v>5156</v>
      </c>
      <c r="C1119">
        <v>27.308400300975499</v>
      </c>
      <c r="D1119">
        <v>-0.25922992228111003</v>
      </c>
      <c r="E1119">
        <v>0.42953581552221698</v>
      </c>
      <c r="F1119">
        <v>-0.60351177460241701</v>
      </c>
      <c r="G1119">
        <v>0.54616828488515901</v>
      </c>
      <c r="H1119">
        <v>0.89398454273857098</v>
      </c>
    </row>
    <row r="1120" spans="1:8" x14ac:dyDescent="0.25">
      <c r="A1120" t="s">
        <v>653</v>
      </c>
      <c r="B1120" t="s">
        <v>654</v>
      </c>
      <c r="C1120">
        <v>316.57427847282997</v>
      </c>
      <c r="D1120">
        <v>-0.25907585382304399</v>
      </c>
      <c r="E1120">
        <v>0.16282134946792001</v>
      </c>
      <c r="F1120">
        <v>-1.59116635913946</v>
      </c>
      <c r="G1120">
        <v>0.111572141567162</v>
      </c>
      <c r="H1120">
        <v>0.487689244684057</v>
      </c>
    </row>
    <row r="1121" spans="1:8" x14ac:dyDescent="0.25">
      <c r="A1121" t="s">
        <v>9702</v>
      </c>
      <c r="B1121" t="s">
        <v>9703</v>
      </c>
      <c r="C1121">
        <v>4334.2485307182396</v>
      </c>
      <c r="D1121">
        <v>-0.25862019843272599</v>
      </c>
      <c r="E1121">
        <v>0.24713906217584899</v>
      </c>
      <c r="F1121">
        <v>-1.0464561779744399</v>
      </c>
      <c r="G1121">
        <v>0.295350467247948</v>
      </c>
      <c r="H1121">
        <v>0.74607943852542802</v>
      </c>
    </row>
    <row r="1122" spans="1:8" x14ac:dyDescent="0.25">
      <c r="A1122" t="s">
        <v>2302</v>
      </c>
      <c r="B1122" t="s">
        <v>2303</v>
      </c>
      <c r="C1122">
        <v>13.7221998361789</v>
      </c>
      <c r="D1122">
        <v>-0.258427824498487</v>
      </c>
      <c r="E1122">
        <v>0.49179878496926499</v>
      </c>
      <c r="F1122">
        <v>-0.52547471119644495</v>
      </c>
      <c r="G1122">
        <v>0.59925322873412801</v>
      </c>
      <c r="H1122" t="s">
        <v>120</v>
      </c>
    </row>
    <row r="1123" spans="1:8" x14ac:dyDescent="0.25">
      <c r="A1123" t="s">
        <v>8108</v>
      </c>
      <c r="B1123" t="s">
        <v>8109</v>
      </c>
      <c r="C1123">
        <v>6.8890079398743396</v>
      </c>
      <c r="D1123">
        <v>-0.25842240137490302</v>
      </c>
      <c r="E1123">
        <v>0.79129985256312596</v>
      </c>
      <c r="F1123">
        <v>-0.32657961522150902</v>
      </c>
      <c r="G1123">
        <v>0.74398586355845897</v>
      </c>
      <c r="H1123" t="s">
        <v>120</v>
      </c>
    </row>
    <row r="1124" spans="1:8" x14ac:dyDescent="0.25">
      <c r="A1124" t="s">
        <v>5351</v>
      </c>
      <c r="B1124" t="s">
        <v>5352</v>
      </c>
      <c r="C1124">
        <v>125.99167655778299</v>
      </c>
      <c r="D1124">
        <v>-0.25841895496158601</v>
      </c>
      <c r="E1124">
        <v>0.29864785311059699</v>
      </c>
      <c r="F1124">
        <v>-0.86529654330341799</v>
      </c>
      <c r="G1124">
        <v>0.38687604759869498</v>
      </c>
      <c r="H1124">
        <v>0.81486470133490196</v>
      </c>
    </row>
    <row r="1125" spans="1:8" x14ac:dyDescent="0.25">
      <c r="A1125" t="s">
        <v>11377</v>
      </c>
      <c r="B1125" t="s">
        <v>11378</v>
      </c>
      <c r="C1125">
        <v>1873.37020975823</v>
      </c>
      <c r="D1125">
        <v>-0.25838052941221601</v>
      </c>
      <c r="E1125">
        <v>0.135112194909975</v>
      </c>
      <c r="F1125">
        <v>-1.9123405521194801</v>
      </c>
      <c r="G1125">
        <v>5.5832527638598799E-2</v>
      </c>
      <c r="H1125">
        <v>0.341730090757841</v>
      </c>
    </row>
    <row r="1126" spans="1:8" x14ac:dyDescent="0.25">
      <c r="A1126" t="s">
        <v>5185</v>
      </c>
      <c r="B1126" t="s">
        <v>5186</v>
      </c>
      <c r="C1126">
        <v>1074.1895453100899</v>
      </c>
      <c r="D1126">
        <v>-0.25828236715221697</v>
      </c>
      <c r="E1126">
        <v>0.13483116174260601</v>
      </c>
      <c r="F1126">
        <v>-1.91559847007238</v>
      </c>
      <c r="G1126">
        <v>5.5416224461442301E-2</v>
      </c>
      <c r="H1126">
        <v>0.34082657323316101</v>
      </c>
    </row>
    <row r="1127" spans="1:8" x14ac:dyDescent="0.25">
      <c r="A1127" t="s">
        <v>1087</v>
      </c>
      <c r="B1127" t="s">
        <v>1088</v>
      </c>
      <c r="C1127">
        <v>26.566684345407602</v>
      </c>
      <c r="D1127">
        <v>-0.25809047824727599</v>
      </c>
      <c r="E1127">
        <v>0.349791596468226</v>
      </c>
      <c r="F1127">
        <v>-0.73784070530328005</v>
      </c>
      <c r="G1127">
        <v>0.46061125439179001</v>
      </c>
      <c r="H1127">
        <v>0.86217008410113305</v>
      </c>
    </row>
    <row r="1128" spans="1:8" x14ac:dyDescent="0.25">
      <c r="A1128" t="s">
        <v>9452</v>
      </c>
      <c r="B1128" t="s">
        <v>9453</v>
      </c>
      <c r="C1128">
        <v>2198.6744014506098</v>
      </c>
      <c r="D1128">
        <v>-0.25761631099013799</v>
      </c>
      <c r="E1128">
        <v>7.4403768488186403E-2</v>
      </c>
      <c r="F1128">
        <v>-3.4624094481321999</v>
      </c>
      <c r="G1128">
        <v>5.3536202861570903E-4</v>
      </c>
      <c r="H1128">
        <v>1.6665195909178601E-2</v>
      </c>
    </row>
    <row r="1129" spans="1:8" x14ac:dyDescent="0.25">
      <c r="A1129" t="s">
        <v>5710</v>
      </c>
      <c r="B1129" t="s">
        <v>5711</v>
      </c>
      <c r="C1129">
        <v>7.9524585876899101</v>
      </c>
      <c r="D1129">
        <v>-0.257040355502828</v>
      </c>
      <c r="E1129">
        <v>1.00552219369871</v>
      </c>
      <c r="F1129">
        <v>-0.25562872417298999</v>
      </c>
      <c r="G1129">
        <v>0.79823753646353501</v>
      </c>
      <c r="H1129" t="s">
        <v>120</v>
      </c>
    </row>
    <row r="1130" spans="1:8" x14ac:dyDescent="0.25">
      <c r="A1130" t="s">
        <v>1644</v>
      </c>
      <c r="B1130" t="s">
        <v>1645</v>
      </c>
      <c r="C1130">
        <v>3.6791655771251999</v>
      </c>
      <c r="D1130">
        <v>-0.25676750107035501</v>
      </c>
      <c r="E1130">
        <v>0.98705893793653299</v>
      </c>
      <c r="F1130">
        <v>-0.26013391014637099</v>
      </c>
      <c r="G1130">
        <v>0.794760481562096</v>
      </c>
      <c r="H1130" t="s">
        <v>120</v>
      </c>
    </row>
    <row r="1131" spans="1:8" x14ac:dyDescent="0.25">
      <c r="A1131" t="s">
        <v>1932</v>
      </c>
      <c r="B1131" t="s">
        <v>1933</v>
      </c>
      <c r="C1131">
        <v>295.04591158472903</v>
      </c>
      <c r="D1131">
        <v>-0.256664336932726</v>
      </c>
      <c r="E1131">
        <v>0.158047404169295</v>
      </c>
      <c r="F1131">
        <v>-1.6239705946565</v>
      </c>
      <c r="G1131">
        <v>0.10438208447495401</v>
      </c>
      <c r="H1131">
        <v>0.47078639700081498</v>
      </c>
    </row>
    <row r="1132" spans="1:8" x14ac:dyDescent="0.25">
      <c r="A1132" t="s">
        <v>7236</v>
      </c>
      <c r="B1132" t="s">
        <v>7237</v>
      </c>
      <c r="C1132">
        <v>76.504527919164303</v>
      </c>
      <c r="D1132">
        <v>-0.25633831736585</v>
      </c>
      <c r="E1132">
        <v>0.42700901806461999</v>
      </c>
      <c r="F1132">
        <v>-0.600311249930226</v>
      </c>
      <c r="G1132">
        <v>0.54829882260247498</v>
      </c>
      <c r="H1132">
        <v>0.89435216809809504</v>
      </c>
    </row>
    <row r="1133" spans="1:8" x14ac:dyDescent="0.25">
      <c r="A1133" t="s">
        <v>7810</v>
      </c>
      <c r="B1133" t="s">
        <v>7811</v>
      </c>
      <c r="C1133">
        <v>292.05301632627197</v>
      </c>
      <c r="D1133">
        <v>-0.25587361532775699</v>
      </c>
      <c r="E1133">
        <v>0.20608183421003401</v>
      </c>
      <c r="F1133">
        <v>-1.2416116942504301</v>
      </c>
      <c r="G1133">
        <v>0.21437986498327499</v>
      </c>
      <c r="H1133">
        <v>0.66098173420484096</v>
      </c>
    </row>
    <row r="1134" spans="1:8" x14ac:dyDescent="0.25">
      <c r="A1134" t="s">
        <v>6124</v>
      </c>
      <c r="B1134" t="s">
        <v>6125</v>
      </c>
      <c r="C1134">
        <v>4787.1784811531297</v>
      </c>
      <c r="D1134">
        <v>-0.25558650200535399</v>
      </c>
      <c r="E1134">
        <v>0.25494254254889198</v>
      </c>
      <c r="F1134">
        <v>-1.00252590034611</v>
      </c>
      <c r="G1134">
        <v>0.31608966380262798</v>
      </c>
      <c r="H1134">
        <v>0.76218577867340498</v>
      </c>
    </row>
    <row r="1135" spans="1:8" x14ac:dyDescent="0.25">
      <c r="A1135" t="s">
        <v>2412</v>
      </c>
      <c r="B1135" t="s">
        <v>2413</v>
      </c>
      <c r="C1135">
        <v>1217.9960365987199</v>
      </c>
      <c r="D1135">
        <v>-0.25537798203465301</v>
      </c>
      <c r="E1135">
        <v>9.6180905625122201E-2</v>
      </c>
      <c r="F1135">
        <v>-2.6551837953161201</v>
      </c>
      <c r="G1135">
        <v>7.9265207687729908E-3</v>
      </c>
      <c r="H1135">
        <v>0.111630527343262</v>
      </c>
    </row>
    <row r="1136" spans="1:8" x14ac:dyDescent="0.25">
      <c r="A1136" t="s">
        <v>5309</v>
      </c>
      <c r="B1136" t="s">
        <v>5310</v>
      </c>
      <c r="C1136">
        <v>8820.2901381131796</v>
      </c>
      <c r="D1136">
        <v>-0.25533418462581903</v>
      </c>
      <c r="E1136">
        <v>0.121755862988302</v>
      </c>
      <c r="F1136">
        <v>-2.0970997072260098</v>
      </c>
      <c r="G1136">
        <v>3.5984749908423701E-2</v>
      </c>
      <c r="H1136">
        <v>0.27506170082750298</v>
      </c>
    </row>
    <row r="1137" spans="1:8" x14ac:dyDescent="0.25">
      <c r="A1137" t="s">
        <v>4847</v>
      </c>
      <c r="B1137" t="s">
        <v>4848</v>
      </c>
      <c r="C1137">
        <v>23.219519731294401</v>
      </c>
      <c r="D1137">
        <v>-0.25521486321078601</v>
      </c>
      <c r="E1137">
        <v>0.36200510998774599</v>
      </c>
      <c r="F1137">
        <v>-0.70500348246306499</v>
      </c>
      <c r="G1137">
        <v>0.48080806896588402</v>
      </c>
      <c r="H1137">
        <v>0.87300197469587404</v>
      </c>
    </row>
    <row r="1138" spans="1:8" x14ac:dyDescent="0.25">
      <c r="A1138" t="s">
        <v>11841</v>
      </c>
      <c r="B1138" t="s">
        <v>11842</v>
      </c>
      <c r="C1138">
        <v>1012.72682538803</v>
      </c>
      <c r="D1138">
        <v>-0.25489784593216502</v>
      </c>
      <c r="E1138">
        <v>0.13099367472160001</v>
      </c>
      <c r="F1138">
        <v>-1.94587903938031</v>
      </c>
      <c r="G1138">
        <v>5.1669271324795402E-2</v>
      </c>
      <c r="H1138">
        <v>0.33227466220236401</v>
      </c>
    </row>
    <row r="1139" spans="1:8" x14ac:dyDescent="0.25">
      <c r="A1139" t="s">
        <v>4145</v>
      </c>
      <c r="B1139" t="s">
        <v>4146</v>
      </c>
      <c r="C1139">
        <v>3161.3934568037098</v>
      </c>
      <c r="D1139">
        <v>-0.25487125536453198</v>
      </c>
      <c r="E1139">
        <v>7.8572686603355799E-2</v>
      </c>
      <c r="F1139">
        <v>-3.2437640404375201</v>
      </c>
      <c r="G1139">
        <v>1.1796142206749801E-3</v>
      </c>
      <c r="H1139">
        <v>2.97779231627106E-2</v>
      </c>
    </row>
    <row r="1140" spans="1:8" x14ac:dyDescent="0.25">
      <c r="A1140" t="s">
        <v>2782</v>
      </c>
      <c r="B1140" t="s">
        <v>2783</v>
      </c>
      <c r="C1140">
        <v>8.2712375815822092</v>
      </c>
      <c r="D1140">
        <v>-0.25472083454581401</v>
      </c>
      <c r="E1140">
        <v>0.62569769690578303</v>
      </c>
      <c r="F1140">
        <v>-0.40709888466181998</v>
      </c>
      <c r="G1140">
        <v>0.68393536254486398</v>
      </c>
      <c r="H1140" t="s">
        <v>120</v>
      </c>
    </row>
    <row r="1141" spans="1:8" x14ac:dyDescent="0.25">
      <c r="A1141" t="s">
        <v>11251</v>
      </c>
      <c r="B1141" t="s">
        <v>11252</v>
      </c>
      <c r="C1141">
        <v>37.170747527008999</v>
      </c>
      <c r="D1141">
        <v>-0.25463147660499502</v>
      </c>
      <c r="E1141">
        <v>0.40667404040799998</v>
      </c>
      <c r="F1141">
        <v>-0.62613162214517903</v>
      </c>
      <c r="G1141">
        <v>0.53122861240094399</v>
      </c>
      <c r="H1141">
        <v>0.88748070708065596</v>
      </c>
    </row>
    <row r="1142" spans="1:8" x14ac:dyDescent="0.25">
      <c r="A1142" t="s">
        <v>6950</v>
      </c>
      <c r="B1142" t="s">
        <v>6951</v>
      </c>
      <c r="C1142">
        <v>2721.4393195930802</v>
      </c>
      <c r="D1142">
        <v>-0.25451954787537101</v>
      </c>
      <c r="E1142">
        <v>0.17132852852220801</v>
      </c>
      <c r="F1142">
        <v>-1.4855643136068799</v>
      </c>
      <c r="G1142">
        <v>0.137394400202967</v>
      </c>
      <c r="H1142">
        <v>0.54209890095634194</v>
      </c>
    </row>
    <row r="1143" spans="1:8" x14ac:dyDescent="0.25">
      <c r="A1143" t="s">
        <v>7308</v>
      </c>
      <c r="B1143" t="s">
        <v>7309</v>
      </c>
      <c r="C1143">
        <v>782.92572028588199</v>
      </c>
      <c r="D1143">
        <v>-0.254486630874734</v>
      </c>
      <c r="E1143">
        <v>0.17264509796250499</v>
      </c>
      <c r="F1143">
        <v>-1.4740449272993801</v>
      </c>
      <c r="G1143">
        <v>0.140469495065525</v>
      </c>
      <c r="H1143">
        <v>0.54782024900369497</v>
      </c>
    </row>
    <row r="1144" spans="1:8" x14ac:dyDescent="0.25">
      <c r="A1144" t="s">
        <v>5618</v>
      </c>
      <c r="B1144" t="s">
        <v>5619</v>
      </c>
      <c r="C1144">
        <v>9.7133915245340301</v>
      </c>
      <c r="D1144">
        <v>-0.25428999535551799</v>
      </c>
      <c r="E1144">
        <v>0.57745742660021804</v>
      </c>
      <c r="F1144">
        <v>-0.44036145980951502</v>
      </c>
      <c r="G1144">
        <v>0.659675333732747</v>
      </c>
      <c r="H1144" t="s">
        <v>120</v>
      </c>
    </row>
    <row r="1145" spans="1:8" x14ac:dyDescent="0.25">
      <c r="A1145" t="s">
        <v>9104</v>
      </c>
      <c r="B1145" t="s">
        <v>9105</v>
      </c>
      <c r="C1145">
        <v>8242.1834221785193</v>
      </c>
      <c r="D1145">
        <v>-0.25383514456699502</v>
      </c>
      <c r="E1145">
        <v>0.104225134791519</v>
      </c>
      <c r="F1145">
        <v>-2.4354503841586799</v>
      </c>
      <c r="G1145">
        <v>1.48732641907342E-2</v>
      </c>
      <c r="H1145">
        <v>0.16504481541230001</v>
      </c>
    </row>
    <row r="1146" spans="1:8" x14ac:dyDescent="0.25">
      <c r="A1146" t="s">
        <v>6340</v>
      </c>
      <c r="B1146" t="s">
        <v>6341</v>
      </c>
      <c r="C1146">
        <v>1997.7917617245801</v>
      </c>
      <c r="D1146">
        <v>-0.25376518893591299</v>
      </c>
      <c r="E1146">
        <v>0.13620314276352699</v>
      </c>
      <c r="F1146">
        <v>-1.8631375443112499</v>
      </c>
      <c r="G1146">
        <v>6.24429172020491E-2</v>
      </c>
      <c r="H1146">
        <v>0.36329114149767999</v>
      </c>
    </row>
    <row r="1147" spans="1:8" x14ac:dyDescent="0.25">
      <c r="A1147" t="s">
        <v>4043</v>
      </c>
      <c r="B1147" t="s">
        <v>4044</v>
      </c>
      <c r="C1147">
        <v>880.84801590734696</v>
      </c>
      <c r="D1147">
        <v>-0.25361110521255897</v>
      </c>
      <c r="E1147">
        <v>0.100262393631583</v>
      </c>
      <c r="F1147">
        <v>-2.5294738737682798</v>
      </c>
      <c r="G1147">
        <v>1.1423367839122201E-2</v>
      </c>
      <c r="H1147">
        <v>0.14393958708676699</v>
      </c>
    </row>
    <row r="1148" spans="1:8" x14ac:dyDescent="0.25">
      <c r="A1148" t="s">
        <v>62</v>
      </c>
      <c r="B1148" t="s">
        <v>63</v>
      </c>
      <c r="C1148">
        <v>3567.6099518566998</v>
      </c>
      <c r="D1148">
        <v>-0.25352520046281801</v>
      </c>
      <c r="E1148">
        <v>0.19929415087593899</v>
      </c>
      <c r="F1148">
        <v>-1.2721156107619001</v>
      </c>
      <c r="G1148">
        <v>0.20333204539882199</v>
      </c>
      <c r="H1148">
        <v>0.64454990506523102</v>
      </c>
    </row>
    <row r="1149" spans="1:8" x14ac:dyDescent="0.25">
      <c r="A1149" t="s">
        <v>4521</v>
      </c>
      <c r="B1149" t="s">
        <v>4522</v>
      </c>
      <c r="C1149">
        <v>41396.671946033399</v>
      </c>
      <c r="D1149">
        <v>-0.253418570911015</v>
      </c>
      <c r="E1149">
        <v>0.118657310752167</v>
      </c>
      <c r="F1149">
        <v>-2.13571813910663</v>
      </c>
      <c r="G1149">
        <v>3.2702394992550003E-2</v>
      </c>
      <c r="H1149">
        <v>0.26172232206971402</v>
      </c>
    </row>
    <row r="1150" spans="1:8" x14ac:dyDescent="0.25">
      <c r="A1150" t="s">
        <v>8406</v>
      </c>
      <c r="B1150" t="s">
        <v>8407</v>
      </c>
      <c r="C1150">
        <v>3031.7736868995198</v>
      </c>
      <c r="D1150">
        <v>-0.253322725723789</v>
      </c>
      <c r="E1150">
        <v>0.289259505659619</v>
      </c>
      <c r="F1150">
        <v>-0.87576283844543001</v>
      </c>
      <c r="G1150">
        <v>0.38115897621592998</v>
      </c>
      <c r="H1150">
        <v>0.81090173807950905</v>
      </c>
    </row>
    <row r="1151" spans="1:8" x14ac:dyDescent="0.25">
      <c r="A1151" t="s">
        <v>2196</v>
      </c>
      <c r="B1151" t="s">
        <v>2197</v>
      </c>
      <c r="C1151">
        <v>1193.06513262103</v>
      </c>
      <c r="D1151">
        <v>-0.25327284252932603</v>
      </c>
      <c r="E1151">
        <v>0.10066715801903101</v>
      </c>
      <c r="F1151">
        <v>-2.5159431090867401</v>
      </c>
      <c r="G1151">
        <v>1.1871434373883801E-2</v>
      </c>
      <c r="H1151">
        <v>0.14617654303153299</v>
      </c>
    </row>
    <row r="1152" spans="1:8" x14ac:dyDescent="0.25">
      <c r="A1152" t="s">
        <v>1900</v>
      </c>
      <c r="B1152" t="s">
        <v>1901</v>
      </c>
      <c r="C1152">
        <v>145.60756775670001</v>
      </c>
      <c r="D1152">
        <v>-0.253172261075094</v>
      </c>
      <c r="E1152">
        <v>0.40884678932666002</v>
      </c>
      <c r="F1152">
        <v>-0.61923504766186299</v>
      </c>
      <c r="G1152">
        <v>0.53576152641471397</v>
      </c>
      <c r="H1152">
        <v>0.890712314884751</v>
      </c>
    </row>
    <row r="1153" spans="1:8" x14ac:dyDescent="0.25">
      <c r="A1153" t="s">
        <v>2676</v>
      </c>
      <c r="B1153" t="s">
        <v>2677</v>
      </c>
      <c r="C1153">
        <v>60.331976309097101</v>
      </c>
      <c r="D1153">
        <v>-0.25305528100014701</v>
      </c>
      <c r="E1153">
        <v>0.249479861906649</v>
      </c>
      <c r="F1153">
        <v>-1.0143314937974299</v>
      </c>
      <c r="G1153">
        <v>0.31042460107328901</v>
      </c>
      <c r="H1153">
        <v>0.75901631141154302</v>
      </c>
    </row>
    <row r="1154" spans="1:8" x14ac:dyDescent="0.25">
      <c r="A1154" t="s">
        <v>8889</v>
      </c>
      <c r="B1154" t="s">
        <v>8890</v>
      </c>
      <c r="C1154">
        <v>420.28311542375798</v>
      </c>
      <c r="D1154">
        <v>-0.25300674291837999</v>
      </c>
      <c r="E1154">
        <v>0.16541665517249701</v>
      </c>
      <c r="F1154">
        <v>-1.5295119022600401</v>
      </c>
      <c r="G1154">
        <v>0.12613759072241601</v>
      </c>
      <c r="H1154">
        <v>0.51755206196500303</v>
      </c>
    </row>
    <row r="1155" spans="1:8" x14ac:dyDescent="0.25">
      <c r="A1155" t="s">
        <v>2472</v>
      </c>
      <c r="B1155" t="s">
        <v>2473</v>
      </c>
      <c r="C1155">
        <v>11224.262916228599</v>
      </c>
      <c r="D1155">
        <v>-0.25291225472011902</v>
      </c>
      <c r="E1155">
        <v>0.179002092601664</v>
      </c>
      <c r="F1155">
        <v>-1.4129011065972701</v>
      </c>
      <c r="G1155">
        <v>0.15768480369041499</v>
      </c>
      <c r="H1155">
        <v>0.57905136955186598</v>
      </c>
    </row>
    <row r="1156" spans="1:8" x14ac:dyDescent="0.25">
      <c r="A1156" t="s">
        <v>353</v>
      </c>
      <c r="B1156" t="s">
        <v>354</v>
      </c>
      <c r="C1156">
        <v>3079.4900587625498</v>
      </c>
      <c r="D1156">
        <v>-0.25267094268510698</v>
      </c>
      <c r="E1156">
        <v>0.11573960979885101</v>
      </c>
      <c r="F1156">
        <v>-2.18309827659031</v>
      </c>
      <c r="G1156">
        <v>2.90285734773977E-2</v>
      </c>
      <c r="H1156">
        <v>0.24427703920933799</v>
      </c>
    </row>
    <row r="1157" spans="1:8" x14ac:dyDescent="0.25">
      <c r="A1157" t="s">
        <v>7368</v>
      </c>
      <c r="B1157" t="s">
        <v>7369</v>
      </c>
      <c r="C1157">
        <v>416.622457299183</v>
      </c>
      <c r="D1157">
        <v>-0.25211998957198001</v>
      </c>
      <c r="E1157">
        <v>0.21988952106631701</v>
      </c>
      <c r="F1157">
        <v>-1.1465757365306299</v>
      </c>
      <c r="G1157">
        <v>0.251557009173212</v>
      </c>
      <c r="H1157">
        <v>0.70531927287956797</v>
      </c>
    </row>
    <row r="1158" spans="1:8" x14ac:dyDescent="0.25">
      <c r="A1158" t="s">
        <v>307</v>
      </c>
      <c r="B1158" t="s">
        <v>308</v>
      </c>
      <c r="C1158">
        <v>908.31739316039</v>
      </c>
      <c r="D1158">
        <v>-0.25156138161127301</v>
      </c>
      <c r="E1158">
        <v>0.18351943570738599</v>
      </c>
      <c r="F1158">
        <v>-1.3707615252935801</v>
      </c>
      <c r="G1158">
        <v>0.170449308355798</v>
      </c>
      <c r="H1158">
        <v>0.59878005615980201</v>
      </c>
    </row>
    <row r="1159" spans="1:8" x14ac:dyDescent="0.25">
      <c r="A1159" t="s">
        <v>2116</v>
      </c>
      <c r="B1159" t="s">
        <v>2117</v>
      </c>
      <c r="C1159">
        <v>361.11933858831799</v>
      </c>
      <c r="D1159">
        <v>-0.25130042151547799</v>
      </c>
      <c r="E1159">
        <v>0.137410118357537</v>
      </c>
      <c r="F1159">
        <v>-1.82883491055297</v>
      </c>
      <c r="G1159">
        <v>6.7424343425582997E-2</v>
      </c>
      <c r="H1159">
        <v>0.37804891003786001</v>
      </c>
    </row>
    <row r="1160" spans="1:8" x14ac:dyDescent="0.25">
      <c r="A1160" t="s">
        <v>12122</v>
      </c>
      <c r="B1160" t="s">
        <v>12123</v>
      </c>
      <c r="C1160">
        <v>372.18777461890699</v>
      </c>
      <c r="D1160">
        <v>-0.25125006625165303</v>
      </c>
      <c r="E1160">
        <v>0.24404369413584701</v>
      </c>
      <c r="F1160">
        <v>-1.02952902405991</v>
      </c>
      <c r="G1160">
        <v>0.30323114827412301</v>
      </c>
      <c r="H1160">
        <v>0.75227060160449499</v>
      </c>
    </row>
    <row r="1161" spans="1:8" x14ac:dyDescent="0.25">
      <c r="A1161" t="s">
        <v>9764</v>
      </c>
      <c r="B1161" t="s">
        <v>9765</v>
      </c>
      <c r="C1161">
        <v>1192.1455476224301</v>
      </c>
      <c r="D1161">
        <v>-0.25100765434775402</v>
      </c>
      <c r="E1161">
        <v>0.249035636019388</v>
      </c>
      <c r="F1161">
        <v>-1.0079186190373699</v>
      </c>
      <c r="G1161">
        <v>0.31349353239321498</v>
      </c>
      <c r="H1161">
        <v>0.76005752100386603</v>
      </c>
    </row>
    <row r="1162" spans="1:8" x14ac:dyDescent="0.25">
      <c r="A1162" t="s">
        <v>2560</v>
      </c>
      <c r="B1162" t="s">
        <v>2561</v>
      </c>
      <c r="C1162">
        <v>546.731611120465</v>
      </c>
      <c r="D1162">
        <v>-0.25096810622481203</v>
      </c>
      <c r="E1162">
        <v>0.117187285927734</v>
      </c>
      <c r="F1162">
        <v>-2.1415984186166499</v>
      </c>
      <c r="G1162">
        <v>3.2225811105992E-2</v>
      </c>
      <c r="H1162">
        <v>0.25988701318951202</v>
      </c>
    </row>
    <row r="1163" spans="1:8" x14ac:dyDescent="0.25">
      <c r="A1163" t="s">
        <v>3777</v>
      </c>
      <c r="B1163" t="s">
        <v>3778</v>
      </c>
      <c r="C1163">
        <v>12671.6683197767</v>
      </c>
      <c r="D1163">
        <v>-0.250913203321117</v>
      </c>
      <c r="E1163">
        <v>0.19920425526579599</v>
      </c>
      <c r="F1163">
        <v>-1.25957752752985</v>
      </c>
      <c r="G1163">
        <v>0.20782180651042001</v>
      </c>
      <c r="H1163">
        <v>0.65231378122199501</v>
      </c>
    </row>
    <row r="1164" spans="1:8" x14ac:dyDescent="0.25">
      <c r="A1164" t="s">
        <v>4493</v>
      </c>
      <c r="B1164" t="s">
        <v>4494</v>
      </c>
      <c r="C1164">
        <v>631.206215315701</v>
      </c>
      <c r="D1164">
        <v>-0.250577317959221</v>
      </c>
      <c r="E1164">
        <v>0.126075235060218</v>
      </c>
      <c r="F1164">
        <v>-1.9875221159773</v>
      </c>
      <c r="G1164">
        <v>4.6864567569057297E-2</v>
      </c>
      <c r="H1164">
        <v>0.31579125610278502</v>
      </c>
    </row>
    <row r="1165" spans="1:8" x14ac:dyDescent="0.25">
      <c r="A1165" t="s">
        <v>1924</v>
      </c>
      <c r="B1165" t="s">
        <v>1925</v>
      </c>
      <c r="C1165">
        <v>68.748480532779297</v>
      </c>
      <c r="D1165">
        <v>-0.25052837605635497</v>
      </c>
      <c r="E1165">
        <v>0.24355868629498001</v>
      </c>
      <c r="F1165">
        <v>-1.0286160591001601</v>
      </c>
      <c r="G1165">
        <v>0.30366012857625302</v>
      </c>
      <c r="H1165">
        <v>0.75227060160449499</v>
      </c>
    </row>
    <row r="1166" spans="1:8" x14ac:dyDescent="0.25">
      <c r="A1166" t="s">
        <v>4757</v>
      </c>
      <c r="B1166" t="s">
        <v>4758</v>
      </c>
      <c r="C1166">
        <v>5433.1118384868096</v>
      </c>
      <c r="D1166">
        <v>-0.25030149397884</v>
      </c>
      <c r="E1166">
        <v>8.3271459682247806E-2</v>
      </c>
      <c r="F1166">
        <v>-3.0058497225094398</v>
      </c>
      <c r="G1166">
        <v>2.64839850213517E-3</v>
      </c>
      <c r="H1166">
        <v>5.46259105684304E-2</v>
      </c>
    </row>
    <row r="1167" spans="1:8" x14ac:dyDescent="0.25">
      <c r="A1167" t="s">
        <v>3773</v>
      </c>
      <c r="B1167" t="s">
        <v>3774</v>
      </c>
      <c r="C1167">
        <v>3753.73294758461</v>
      </c>
      <c r="D1167">
        <v>-0.25020714929334797</v>
      </c>
      <c r="E1167">
        <v>0.28127247936101801</v>
      </c>
      <c r="F1167">
        <v>-0.88955432064223905</v>
      </c>
      <c r="G1167">
        <v>0.37370524320635301</v>
      </c>
      <c r="H1167">
        <v>0.80585652529920804</v>
      </c>
    </row>
    <row r="1168" spans="1:8" x14ac:dyDescent="0.25">
      <c r="A1168" t="s">
        <v>641</v>
      </c>
      <c r="B1168" t="s">
        <v>642</v>
      </c>
      <c r="C1168">
        <v>172.630044340751</v>
      </c>
      <c r="D1168">
        <v>-0.24995988306456801</v>
      </c>
      <c r="E1168">
        <v>0.191317680272173</v>
      </c>
      <c r="F1168">
        <v>-1.30651742540977</v>
      </c>
      <c r="G1168">
        <v>0.19137665713721899</v>
      </c>
      <c r="H1168">
        <v>0.628954380833882</v>
      </c>
    </row>
    <row r="1169" spans="1:8" x14ac:dyDescent="0.25">
      <c r="A1169" t="s">
        <v>2270</v>
      </c>
      <c r="B1169" t="s">
        <v>2271</v>
      </c>
      <c r="C1169">
        <v>1433.15208565487</v>
      </c>
      <c r="D1169">
        <v>-0.24946691087008899</v>
      </c>
      <c r="E1169">
        <v>0.112371954564365</v>
      </c>
      <c r="F1169">
        <v>-2.2200104273099299</v>
      </c>
      <c r="G1169">
        <v>2.6418059800990799E-2</v>
      </c>
      <c r="H1169">
        <v>0.235931362336778</v>
      </c>
    </row>
    <row r="1170" spans="1:8" x14ac:dyDescent="0.25">
      <c r="A1170" t="s">
        <v>7064</v>
      </c>
      <c r="B1170" t="s">
        <v>7065</v>
      </c>
      <c r="C1170">
        <v>2081.5438816099399</v>
      </c>
      <c r="D1170">
        <v>-0.24937376281086099</v>
      </c>
      <c r="E1170">
        <v>0.128053907224112</v>
      </c>
      <c r="F1170">
        <v>-1.94741236887386</v>
      </c>
      <c r="G1170">
        <v>5.1485316361764698E-2</v>
      </c>
      <c r="H1170">
        <v>0.33227466220236401</v>
      </c>
    </row>
    <row r="1171" spans="1:8" x14ac:dyDescent="0.25">
      <c r="A1171" t="s">
        <v>6262</v>
      </c>
      <c r="B1171" t="s">
        <v>6263</v>
      </c>
      <c r="C1171">
        <v>121.46928685257799</v>
      </c>
      <c r="D1171">
        <v>-0.24934116153594901</v>
      </c>
      <c r="E1171">
        <v>0.34387549247864402</v>
      </c>
      <c r="F1171">
        <v>-0.72509139787399701</v>
      </c>
      <c r="G1171">
        <v>0.468395961304446</v>
      </c>
      <c r="H1171">
        <v>0.86645612511417702</v>
      </c>
    </row>
    <row r="1172" spans="1:8" x14ac:dyDescent="0.25">
      <c r="A1172" t="s">
        <v>2504</v>
      </c>
      <c r="B1172" t="s">
        <v>2505</v>
      </c>
      <c r="C1172">
        <v>5056.2271739582902</v>
      </c>
      <c r="D1172">
        <v>-0.24925967142602301</v>
      </c>
      <c r="E1172">
        <v>0.11073034925293999</v>
      </c>
      <c r="F1172">
        <v>-2.2510510723364798</v>
      </c>
      <c r="G1172">
        <v>2.4382302815242202E-2</v>
      </c>
      <c r="H1172">
        <v>0.226692786218052</v>
      </c>
    </row>
    <row r="1173" spans="1:8" x14ac:dyDescent="0.25">
      <c r="A1173" t="s">
        <v>183</v>
      </c>
      <c r="B1173" t="s">
        <v>184</v>
      </c>
      <c r="C1173">
        <v>195.08240952135299</v>
      </c>
      <c r="D1173">
        <v>-0.248883075872639</v>
      </c>
      <c r="E1173">
        <v>0.208329450264644</v>
      </c>
      <c r="F1173">
        <v>-1.1946610311527199</v>
      </c>
      <c r="G1173">
        <v>0.23221949358161401</v>
      </c>
      <c r="H1173">
        <v>0.68187598983397602</v>
      </c>
    </row>
    <row r="1174" spans="1:8" x14ac:dyDescent="0.25">
      <c r="A1174" t="s">
        <v>8074</v>
      </c>
      <c r="B1174" t="s">
        <v>8075</v>
      </c>
      <c r="C1174">
        <v>1670.1248959034899</v>
      </c>
      <c r="D1174">
        <v>-0.24835837344853401</v>
      </c>
      <c r="E1174">
        <v>0.10599457431657699</v>
      </c>
      <c r="F1174">
        <v>-2.3431234574965698</v>
      </c>
      <c r="G1174">
        <v>1.9123054132709202E-2</v>
      </c>
      <c r="H1174">
        <v>0.19523214621602999</v>
      </c>
    </row>
    <row r="1175" spans="1:8" x14ac:dyDescent="0.25">
      <c r="A1175" t="s">
        <v>953</v>
      </c>
      <c r="B1175" t="s">
        <v>954</v>
      </c>
      <c r="C1175">
        <v>1012.44783380017</v>
      </c>
      <c r="D1175">
        <v>-0.24806041181156699</v>
      </c>
      <c r="E1175">
        <v>0.129584302059255</v>
      </c>
      <c r="F1175">
        <v>-1.9142782564676399</v>
      </c>
      <c r="G1175">
        <v>5.5584611174521299E-2</v>
      </c>
      <c r="H1175">
        <v>0.34103544993896101</v>
      </c>
    </row>
    <row r="1176" spans="1:8" x14ac:dyDescent="0.25">
      <c r="A1176" t="s">
        <v>3248</v>
      </c>
      <c r="B1176" t="s">
        <v>3249</v>
      </c>
      <c r="C1176">
        <v>4892.8330698792997</v>
      </c>
      <c r="D1176">
        <v>-0.247913461233666</v>
      </c>
      <c r="E1176">
        <v>0.11542259403336599</v>
      </c>
      <c r="F1176">
        <v>-2.14787636086225</v>
      </c>
      <c r="G1176">
        <v>3.1723578755875399E-2</v>
      </c>
      <c r="H1176">
        <v>0.25795743366556401</v>
      </c>
    </row>
    <row r="1177" spans="1:8" x14ac:dyDescent="0.25">
      <c r="A1177" t="s">
        <v>2848</v>
      </c>
      <c r="B1177" t="s">
        <v>2849</v>
      </c>
      <c r="C1177">
        <v>3957.7360046395402</v>
      </c>
      <c r="D1177">
        <v>-0.247760260023284</v>
      </c>
      <c r="E1177">
        <v>0.12046437920478099</v>
      </c>
      <c r="F1177">
        <v>-2.0567097233125602</v>
      </c>
      <c r="G1177">
        <v>3.9714156311921503E-2</v>
      </c>
      <c r="H1177">
        <v>0.28488097525741402</v>
      </c>
    </row>
    <row r="1178" spans="1:8" x14ac:dyDescent="0.25">
      <c r="A1178" t="s">
        <v>6608</v>
      </c>
      <c r="B1178" t="s">
        <v>6609</v>
      </c>
      <c r="C1178">
        <v>1714.88910733282</v>
      </c>
      <c r="D1178">
        <v>-0.24763790816439499</v>
      </c>
      <c r="E1178">
        <v>8.4032694695369697E-2</v>
      </c>
      <c r="F1178">
        <v>-2.9469233262376902</v>
      </c>
      <c r="G1178">
        <v>3.20952774222296E-3</v>
      </c>
      <c r="H1178">
        <v>6.2635168323228102E-2</v>
      </c>
    </row>
    <row r="1179" spans="1:8" x14ac:dyDescent="0.25">
      <c r="A1179" t="s">
        <v>112</v>
      </c>
      <c r="B1179" t="s">
        <v>113</v>
      </c>
      <c r="C1179">
        <v>1062.07556921423</v>
      </c>
      <c r="D1179">
        <v>-0.24709596223059799</v>
      </c>
      <c r="E1179">
        <v>0.32186047443461302</v>
      </c>
      <c r="F1179">
        <v>-0.76771142112013802</v>
      </c>
      <c r="G1179">
        <v>0.442658649336796</v>
      </c>
      <c r="H1179">
        <v>0.85433624447885304</v>
      </c>
    </row>
    <row r="1180" spans="1:8" x14ac:dyDescent="0.25">
      <c r="A1180" t="s">
        <v>8767</v>
      </c>
      <c r="B1180" t="s">
        <v>8768</v>
      </c>
      <c r="C1180">
        <v>1375.28723737325</v>
      </c>
      <c r="D1180">
        <v>-0.24697693768446599</v>
      </c>
      <c r="E1180">
        <v>0.296624653437916</v>
      </c>
      <c r="F1180">
        <v>-0.83262444581720896</v>
      </c>
      <c r="G1180">
        <v>0.40505656759094899</v>
      </c>
      <c r="H1180">
        <v>0.83101530832020498</v>
      </c>
    </row>
    <row r="1181" spans="1:8" x14ac:dyDescent="0.25">
      <c r="A1181" t="s">
        <v>5063</v>
      </c>
      <c r="B1181" t="s">
        <v>5064</v>
      </c>
      <c r="C1181">
        <v>42.629480030478199</v>
      </c>
      <c r="D1181">
        <v>-0.24691581686025599</v>
      </c>
      <c r="E1181">
        <v>0.29536648782909403</v>
      </c>
      <c r="F1181">
        <v>-0.83596422422548999</v>
      </c>
      <c r="G1181">
        <v>0.40317502974179098</v>
      </c>
      <c r="H1181">
        <v>0.82956613986611905</v>
      </c>
    </row>
    <row r="1182" spans="1:8" x14ac:dyDescent="0.25">
      <c r="A1182" t="s">
        <v>6474</v>
      </c>
      <c r="B1182" t="s">
        <v>6475</v>
      </c>
      <c r="C1182">
        <v>1899.51878986055</v>
      </c>
      <c r="D1182">
        <v>-0.24689379448630999</v>
      </c>
      <c r="E1182">
        <v>0.18866603105552801</v>
      </c>
      <c r="F1182">
        <v>-1.30862876112364</v>
      </c>
      <c r="G1182">
        <v>0.19066013356345601</v>
      </c>
      <c r="H1182">
        <v>0.62786955206789197</v>
      </c>
    </row>
    <row r="1183" spans="1:8" x14ac:dyDescent="0.25">
      <c r="A1183" t="s">
        <v>7452</v>
      </c>
      <c r="B1183" t="s">
        <v>7453</v>
      </c>
      <c r="C1183">
        <v>3804.2035043046999</v>
      </c>
      <c r="D1183">
        <v>-0.24689002455164</v>
      </c>
      <c r="E1183">
        <v>0.109580305646633</v>
      </c>
      <c r="F1183">
        <v>-2.2530510669297898</v>
      </c>
      <c r="G1183">
        <v>2.4255929281852301E-2</v>
      </c>
      <c r="H1183">
        <v>0.22624004627962899</v>
      </c>
    </row>
    <row r="1184" spans="1:8" x14ac:dyDescent="0.25">
      <c r="A1184" t="s">
        <v>957</v>
      </c>
      <c r="B1184" t="s">
        <v>958</v>
      </c>
      <c r="C1184">
        <v>579.07815226447599</v>
      </c>
      <c r="D1184">
        <v>-0.24686975122087901</v>
      </c>
      <c r="E1184">
        <v>0.19188501603415001</v>
      </c>
      <c r="F1184">
        <v>-1.28655043693951</v>
      </c>
      <c r="G1184">
        <v>0.19825102832329899</v>
      </c>
      <c r="H1184">
        <v>0.63990185605115601</v>
      </c>
    </row>
    <row r="1185" spans="1:8" x14ac:dyDescent="0.25">
      <c r="A1185" t="s">
        <v>4859</v>
      </c>
      <c r="B1185" t="s">
        <v>4860</v>
      </c>
      <c r="C1185">
        <v>37.609446053784502</v>
      </c>
      <c r="D1185">
        <v>-0.246670955948641</v>
      </c>
      <c r="E1185">
        <v>0.450671806720219</v>
      </c>
      <c r="F1185">
        <v>-0.54734055308185103</v>
      </c>
      <c r="G1185">
        <v>0.58414478806999104</v>
      </c>
      <c r="H1185">
        <v>0.90697337541325995</v>
      </c>
    </row>
    <row r="1186" spans="1:8" x14ac:dyDescent="0.25">
      <c r="A1186" t="s">
        <v>9166</v>
      </c>
      <c r="B1186" t="s">
        <v>9167</v>
      </c>
      <c r="C1186">
        <v>2642.7779111355999</v>
      </c>
      <c r="D1186">
        <v>-0.246589104995312</v>
      </c>
      <c r="E1186">
        <v>0.28433995965570802</v>
      </c>
      <c r="F1186">
        <v>-0.86723338251118098</v>
      </c>
      <c r="G1186">
        <v>0.38581414894842198</v>
      </c>
      <c r="H1186">
        <v>0.81358329159696297</v>
      </c>
    </row>
    <row r="1187" spans="1:8" x14ac:dyDescent="0.25">
      <c r="A1187" t="s">
        <v>2946</v>
      </c>
      <c r="B1187" t="s">
        <v>2947</v>
      </c>
      <c r="C1187">
        <v>2605.1464807592502</v>
      </c>
      <c r="D1187">
        <v>-0.24647424653581501</v>
      </c>
      <c r="E1187">
        <v>9.7698902320192904E-2</v>
      </c>
      <c r="F1187">
        <v>-2.5227944294403</v>
      </c>
      <c r="G1187">
        <v>1.1642643980202899E-2</v>
      </c>
      <c r="H1187">
        <v>0.145504373289531</v>
      </c>
    </row>
    <row r="1188" spans="1:8" x14ac:dyDescent="0.25">
      <c r="A1188" t="s">
        <v>3312</v>
      </c>
      <c r="B1188" t="s">
        <v>3313</v>
      </c>
      <c r="C1188">
        <v>43.2974058889791</v>
      </c>
      <c r="D1188">
        <v>-0.246435795895451</v>
      </c>
      <c r="E1188">
        <v>0.312765173493601</v>
      </c>
      <c r="F1188">
        <v>-0.78792594822100004</v>
      </c>
      <c r="G1188">
        <v>0.43074002224368002</v>
      </c>
      <c r="H1188">
        <v>0.84869746077267605</v>
      </c>
    </row>
    <row r="1189" spans="1:8" x14ac:dyDescent="0.25">
      <c r="A1189" t="s">
        <v>7062</v>
      </c>
      <c r="B1189" t="s">
        <v>7063</v>
      </c>
      <c r="C1189">
        <v>35.745054368193898</v>
      </c>
      <c r="D1189">
        <v>-0.246380639739989</v>
      </c>
      <c r="E1189">
        <v>0.33960965822044697</v>
      </c>
      <c r="F1189">
        <v>-0.72548184003665395</v>
      </c>
      <c r="G1189">
        <v>0.46815648172454399</v>
      </c>
      <c r="H1189">
        <v>0.86645612511417702</v>
      </c>
    </row>
    <row r="1190" spans="1:8" x14ac:dyDescent="0.25">
      <c r="A1190" t="s">
        <v>4099</v>
      </c>
      <c r="B1190" t="s">
        <v>4100</v>
      </c>
      <c r="C1190">
        <v>25.8314831475776</v>
      </c>
      <c r="D1190">
        <v>-0.24630326908266001</v>
      </c>
      <c r="E1190">
        <v>0.37239499817914801</v>
      </c>
      <c r="F1190">
        <v>-0.66140326880591005</v>
      </c>
      <c r="G1190">
        <v>0.50835373018568497</v>
      </c>
      <c r="H1190">
        <v>0.88489192021479202</v>
      </c>
    </row>
    <row r="1191" spans="1:8" x14ac:dyDescent="0.25">
      <c r="A1191" t="s">
        <v>3685</v>
      </c>
      <c r="B1191" t="s">
        <v>3686</v>
      </c>
      <c r="C1191">
        <v>1355.92658371577</v>
      </c>
      <c r="D1191">
        <v>-0.24628053918628101</v>
      </c>
      <c r="E1191">
        <v>0.16240624771635701</v>
      </c>
      <c r="F1191">
        <v>-1.5164474436747699</v>
      </c>
      <c r="G1191">
        <v>0.12940625017243801</v>
      </c>
      <c r="H1191">
        <v>0.52446939479394805</v>
      </c>
    </row>
    <row r="1192" spans="1:8" x14ac:dyDescent="0.25">
      <c r="A1192" t="s">
        <v>7224</v>
      </c>
      <c r="B1192" t="s">
        <v>7225</v>
      </c>
      <c r="C1192">
        <v>4767.2768644791704</v>
      </c>
      <c r="D1192">
        <v>-0.24616356011903401</v>
      </c>
      <c r="E1192">
        <v>0.114799259370195</v>
      </c>
      <c r="F1192">
        <v>-2.1442957164490699</v>
      </c>
      <c r="G1192">
        <v>3.2009199824593298E-2</v>
      </c>
      <c r="H1192">
        <v>0.25903457720890999</v>
      </c>
    </row>
    <row r="1193" spans="1:8" x14ac:dyDescent="0.25">
      <c r="A1193" t="s">
        <v>11119</v>
      </c>
      <c r="B1193" t="s">
        <v>11120</v>
      </c>
      <c r="C1193">
        <v>499.50918717378403</v>
      </c>
      <c r="D1193">
        <v>-0.24614666724297299</v>
      </c>
      <c r="E1193">
        <v>0.14064027352828601</v>
      </c>
      <c r="F1193">
        <v>-1.7501862095956899</v>
      </c>
      <c r="G1193">
        <v>8.0086187633205505E-2</v>
      </c>
      <c r="H1193">
        <v>0.41314660419223298</v>
      </c>
    </row>
    <row r="1194" spans="1:8" x14ac:dyDescent="0.25">
      <c r="A1194" t="s">
        <v>4969</v>
      </c>
      <c r="B1194" t="s">
        <v>4970</v>
      </c>
      <c r="C1194">
        <v>1106.5191438878301</v>
      </c>
      <c r="D1194">
        <v>-0.245805885030909</v>
      </c>
      <c r="E1194">
        <v>0.175390472982621</v>
      </c>
      <c r="F1194">
        <v>-1.4014779756895099</v>
      </c>
      <c r="G1194">
        <v>0.161071189097337</v>
      </c>
      <c r="H1194">
        <v>0.58502162740149399</v>
      </c>
    </row>
    <row r="1195" spans="1:8" x14ac:dyDescent="0.25">
      <c r="A1195" t="s">
        <v>5736</v>
      </c>
      <c r="B1195" t="s">
        <v>5737</v>
      </c>
      <c r="C1195">
        <v>19.2837389836107</v>
      </c>
      <c r="D1195">
        <v>-0.245500559501733</v>
      </c>
      <c r="E1195">
        <v>0.45418527433029299</v>
      </c>
      <c r="F1195">
        <v>-0.54052954460870595</v>
      </c>
      <c r="G1195">
        <v>0.58883189163040905</v>
      </c>
      <c r="H1195">
        <v>0.90885301477858504</v>
      </c>
    </row>
    <row r="1196" spans="1:8" x14ac:dyDescent="0.25">
      <c r="A1196" t="s">
        <v>2292</v>
      </c>
      <c r="B1196" t="s">
        <v>2293</v>
      </c>
      <c r="C1196">
        <v>1877.74975860008</v>
      </c>
      <c r="D1196">
        <v>-0.24541227866259299</v>
      </c>
      <c r="E1196">
        <v>0.130378955165388</v>
      </c>
      <c r="F1196">
        <v>-1.88229978029263</v>
      </c>
      <c r="G1196">
        <v>5.9795324333481198E-2</v>
      </c>
      <c r="H1196">
        <v>0.35652347317048599</v>
      </c>
    </row>
    <row r="1197" spans="1:8" x14ac:dyDescent="0.25">
      <c r="A1197" t="s">
        <v>2086</v>
      </c>
      <c r="B1197" t="s">
        <v>2087</v>
      </c>
      <c r="C1197">
        <v>66.086597095646297</v>
      </c>
      <c r="D1197">
        <v>-0.245322429300985</v>
      </c>
      <c r="E1197">
        <v>0.33169661808409201</v>
      </c>
      <c r="F1197">
        <v>-0.73959882593313198</v>
      </c>
      <c r="G1197">
        <v>0.45954345428471399</v>
      </c>
      <c r="H1197">
        <v>0.86217008410113305</v>
      </c>
    </row>
    <row r="1198" spans="1:8" x14ac:dyDescent="0.25">
      <c r="A1198" t="s">
        <v>10278</v>
      </c>
      <c r="B1198" t="s">
        <v>10279</v>
      </c>
      <c r="C1198">
        <v>540.41470653602505</v>
      </c>
      <c r="D1198">
        <v>-0.24527242947749101</v>
      </c>
      <c r="E1198">
        <v>0.23537660122710299</v>
      </c>
      <c r="F1198">
        <v>-1.0420425318353499</v>
      </c>
      <c r="G1198">
        <v>0.29739196044599697</v>
      </c>
      <c r="H1198">
        <v>0.74624362781837095</v>
      </c>
    </row>
    <row r="1199" spans="1:8" x14ac:dyDescent="0.25">
      <c r="A1199" t="s">
        <v>11081</v>
      </c>
      <c r="B1199" t="s">
        <v>11082</v>
      </c>
      <c r="C1199">
        <v>106.01920329498699</v>
      </c>
      <c r="D1199">
        <v>-0.245008828957921</v>
      </c>
      <c r="E1199">
        <v>0.21852576507093499</v>
      </c>
      <c r="F1199">
        <v>-1.1211896632801599</v>
      </c>
      <c r="G1199">
        <v>0.26220713871813101</v>
      </c>
      <c r="H1199">
        <v>0.71535264841354296</v>
      </c>
    </row>
    <row r="1200" spans="1:8" x14ac:dyDescent="0.25">
      <c r="A1200" t="s">
        <v>10766</v>
      </c>
      <c r="B1200" t="s">
        <v>10767</v>
      </c>
      <c r="C1200">
        <v>526.09558453782597</v>
      </c>
      <c r="D1200">
        <v>-0.244796605883909</v>
      </c>
      <c r="E1200">
        <v>0.27391629442957699</v>
      </c>
      <c r="F1200">
        <v>-0.89369128767491102</v>
      </c>
      <c r="G1200">
        <v>0.37148708812206099</v>
      </c>
      <c r="H1200">
        <v>0.80414909775227705</v>
      </c>
    </row>
    <row r="1201" spans="1:8" x14ac:dyDescent="0.25">
      <c r="A1201" t="s">
        <v>989</v>
      </c>
      <c r="B1201" t="s">
        <v>990</v>
      </c>
      <c r="C1201">
        <v>3926.5919375479598</v>
      </c>
      <c r="D1201">
        <v>-0.24473363769288101</v>
      </c>
      <c r="E1201">
        <v>0.14848621114715799</v>
      </c>
      <c r="F1201">
        <v>-1.6481910057650799</v>
      </c>
      <c r="G1201">
        <v>9.9313481918309798E-2</v>
      </c>
      <c r="H1201">
        <v>0.45977792632619002</v>
      </c>
    </row>
    <row r="1202" spans="1:8" x14ac:dyDescent="0.25">
      <c r="A1202" t="s">
        <v>8970</v>
      </c>
      <c r="B1202" t="s">
        <v>8971</v>
      </c>
      <c r="C1202">
        <v>777.75537567266394</v>
      </c>
      <c r="D1202">
        <v>-0.24447814122423001</v>
      </c>
      <c r="E1202">
        <v>0.138947017148743</v>
      </c>
      <c r="F1202">
        <v>-1.7595062221632001</v>
      </c>
      <c r="G1202">
        <v>7.84915643376871E-2</v>
      </c>
      <c r="H1202">
        <v>0.40764196258897001</v>
      </c>
    </row>
    <row r="1203" spans="1:8" x14ac:dyDescent="0.25">
      <c r="A1203" t="s">
        <v>5624</v>
      </c>
      <c r="B1203" t="s">
        <v>5625</v>
      </c>
      <c r="C1203">
        <v>568.23981957159901</v>
      </c>
      <c r="D1203">
        <v>-0.24445096461396901</v>
      </c>
      <c r="E1203">
        <v>0.13327674205996201</v>
      </c>
      <c r="F1203">
        <v>-1.83416071578332</v>
      </c>
      <c r="G1203">
        <v>6.6630140894102297E-2</v>
      </c>
      <c r="H1203">
        <v>0.37732291841146698</v>
      </c>
    </row>
    <row r="1204" spans="1:8" x14ac:dyDescent="0.25">
      <c r="A1204" t="s">
        <v>4325</v>
      </c>
      <c r="B1204" t="s">
        <v>4326</v>
      </c>
      <c r="C1204">
        <v>382.74528744645102</v>
      </c>
      <c r="D1204">
        <v>-0.244350770991074</v>
      </c>
      <c r="E1204">
        <v>0.26073493085017302</v>
      </c>
      <c r="F1204">
        <v>-0.93716162308718798</v>
      </c>
      <c r="G1204">
        <v>0.34867542710596799</v>
      </c>
      <c r="H1204">
        <v>0.78777034940817603</v>
      </c>
    </row>
    <row r="1205" spans="1:8" x14ac:dyDescent="0.25">
      <c r="A1205" t="s">
        <v>4989</v>
      </c>
      <c r="B1205" t="s">
        <v>4990</v>
      </c>
      <c r="C1205">
        <v>4.55380069218256</v>
      </c>
      <c r="D1205">
        <v>-0.24429829993292401</v>
      </c>
      <c r="E1205">
        <v>0.835536541722251</v>
      </c>
      <c r="F1205">
        <v>-0.29238493798172299</v>
      </c>
      <c r="G1205">
        <v>0.76999232308686305</v>
      </c>
      <c r="H1205" t="s">
        <v>120</v>
      </c>
    </row>
    <row r="1206" spans="1:8" x14ac:dyDescent="0.25">
      <c r="A1206" t="s">
        <v>3088</v>
      </c>
      <c r="B1206" t="s">
        <v>3089</v>
      </c>
      <c r="C1206">
        <v>11729.726041808701</v>
      </c>
      <c r="D1206">
        <v>-0.244225957907895</v>
      </c>
      <c r="E1206">
        <v>0.172064357738415</v>
      </c>
      <c r="F1206">
        <v>-1.41938726368413</v>
      </c>
      <c r="G1206">
        <v>0.15578614352700601</v>
      </c>
      <c r="H1206">
        <v>0.57613621884550204</v>
      </c>
    </row>
    <row r="1207" spans="1:8" x14ac:dyDescent="0.25">
      <c r="A1207" t="s">
        <v>6926</v>
      </c>
      <c r="B1207" t="s">
        <v>6927</v>
      </c>
      <c r="C1207">
        <v>644.00331236457203</v>
      </c>
      <c r="D1207">
        <v>-0.24371277982997999</v>
      </c>
      <c r="E1207">
        <v>0.25099116836801399</v>
      </c>
      <c r="F1207">
        <v>-0.97100141576550503</v>
      </c>
      <c r="G1207">
        <v>0.331547573566988</v>
      </c>
      <c r="H1207">
        <v>0.77334643257490798</v>
      </c>
    </row>
    <row r="1208" spans="1:8" x14ac:dyDescent="0.25">
      <c r="A1208" t="s">
        <v>7110</v>
      </c>
      <c r="B1208" t="s">
        <v>7111</v>
      </c>
      <c r="C1208">
        <v>27.6856633606439</v>
      </c>
      <c r="D1208">
        <v>-0.243416626008711</v>
      </c>
      <c r="E1208">
        <v>0.39072049595469699</v>
      </c>
      <c r="F1208">
        <v>-0.62299425939747699</v>
      </c>
      <c r="G1208">
        <v>0.53328829423516699</v>
      </c>
      <c r="H1208">
        <v>0.888511370696494</v>
      </c>
    </row>
    <row r="1209" spans="1:8" x14ac:dyDescent="0.25">
      <c r="A1209" t="s">
        <v>8901</v>
      </c>
      <c r="B1209" t="s">
        <v>8902</v>
      </c>
      <c r="C1209">
        <v>38.391710181808499</v>
      </c>
      <c r="D1209">
        <v>-0.24323205756458</v>
      </c>
      <c r="E1209">
        <v>0.32769138422829502</v>
      </c>
      <c r="F1209">
        <v>-0.74225954441062203</v>
      </c>
      <c r="G1209">
        <v>0.45793009797061401</v>
      </c>
      <c r="H1209">
        <v>0.86154560806761205</v>
      </c>
    </row>
    <row r="1210" spans="1:8" x14ac:dyDescent="0.25">
      <c r="A1210" t="s">
        <v>4575</v>
      </c>
      <c r="B1210" t="s">
        <v>4576</v>
      </c>
      <c r="C1210">
        <v>9696.3978099215692</v>
      </c>
      <c r="D1210">
        <v>-0.24322168141396699</v>
      </c>
      <c r="E1210">
        <v>0.21163807249873001</v>
      </c>
      <c r="F1210">
        <v>-1.1492340604993301</v>
      </c>
      <c r="G1210">
        <v>0.25045947966744703</v>
      </c>
      <c r="H1210">
        <v>0.70445199547263104</v>
      </c>
    </row>
    <row r="1211" spans="1:8" x14ac:dyDescent="0.25">
      <c r="A1211" t="s">
        <v>4375</v>
      </c>
      <c r="B1211" t="s">
        <v>4376</v>
      </c>
      <c r="C1211">
        <v>39.070421640536701</v>
      </c>
      <c r="D1211">
        <v>-0.242930107798777</v>
      </c>
      <c r="E1211">
        <v>0.26465924646337702</v>
      </c>
      <c r="F1211">
        <v>-0.91789767803330202</v>
      </c>
      <c r="G1211">
        <v>0.35867243740138399</v>
      </c>
      <c r="H1211">
        <v>0.79405954621440999</v>
      </c>
    </row>
    <row r="1212" spans="1:8" x14ac:dyDescent="0.25">
      <c r="A1212" t="s">
        <v>2660</v>
      </c>
      <c r="B1212" t="s">
        <v>2661</v>
      </c>
      <c r="C1212">
        <v>1857.3369532300501</v>
      </c>
      <c r="D1212">
        <v>-0.24261745398173901</v>
      </c>
      <c r="E1212">
        <v>9.9190689687032499E-2</v>
      </c>
      <c r="F1212">
        <v>-2.4459700275020602</v>
      </c>
      <c r="G1212">
        <v>1.44463009456274E-2</v>
      </c>
      <c r="H1212">
        <v>0.164519450785547</v>
      </c>
    </row>
    <row r="1213" spans="1:8" x14ac:dyDescent="0.25">
      <c r="A1213" t="s">
        <v>9856</v>
      </c>
      <c r="B1213" t="s">
        <v>9857</v>
      </c>
      <c r="C1213">
        <v>0.85044229747890399</v>
      </c>
      <c r="D1213">
        <v>-0.24238718707390899</v>
      </c>
      <c r="E1213">
        <v>1.98497581023436</v>
      </c>
      <c r="F1213">
        <v>-0.122110902220663</v>
      </c>
      <c r="G1213">
        <v>0.90281118777293101</v>
      </c>
      <c r="H1213" t="s">
        <v>120</v>
      </c>
    </row>
    <row r="1214" spans="1:8" x14ac:dyDescent="0.25">
      <c r="A1214" t="s">
        <v>5281</v>
      </c>
      <c r="B1214" t="s">
        <v>5282</v>
      </c>
      <c r="C1214">
        <v>97.9825549453072</v>
      </c>
      <c r="D1214">
        <v>-0.242140256010696</v>
      </c>
      <c r="E1214">
        <v>0.41458518760927598</v>
      </c>
      <c r="F1214">
        <v>-0.58405428666423898</v>
      </c>
      <c r="G1214">
        <v>0.55918378899491705</v>
      </c>
      <c r="H1214">
        <v>0.89532929799943495</v>
      </c>
    </row>
    <row r="1215" spans="1:8" x14ac:dyDescent="0.25">
      <c r="A1215" t="s">
        <v>8891</v>
      </c>
      <c r="B1215" t="s">
        <v>8892</v>
      </c>
      <c r="C1215">
        <v>4.1630385104591401</v>
      </c>
      <c r="D1215">
        <v>-0.24193276225454799</v>
      </c>
      <c r="E1215">
        <v>0.94122193151424605</v>
      </c>
      <c r="F1215">
        <v>-0.25704114423398999</v>
      </c>
      <c r="G1215">
        <v>0.79714701132477395</v>
      </c>
      <c r="H1215" t="s">
        <v>120</v>
      </c>
    </row>
    <row r="1216" spans="1:8" x14ac:dyDescent="0.25">
      <c r="A1216" t="s">
        <v>5535</v>
      </c>
      <c r="B1216" t="s">
        <v>5536</v>
      </c>
      <c r="C1216">
        <v>24.325469017510901</v>
      </c>
      <c r="D1216">
        <v>-0.24192538596018001</v>
      </c>
      <c r="E1216">
        <v>0.37605663862730199</v>
      </c>
      <c r="F1216">
        <v>-0.64332167314813504</v>
      </c>
      <c r="G1216">
        <v>0.52001539594693502</v>
      </c>
      <c r="H1216">
        <v>0.88489192021479202</v>
      </c>
    </row>
    <row r="1217" spans="1:8" x14ac:dyDescent="0.25">
      <c r="A1217" t="s">
        <v>4833</v>
      </c>
      <c r="B1217" t="s">
        <v>4834</v>
      </c>
      <c r="C1217">
        <v>2262.38688745532</v>
      </c>
      <c r="D1217">
        <v>-0.241689266021689</v>
      </c>
      <c r="E1217">
        <v>9.2282604374049101E-2</v>
      </c>
      <c r="F1217">
        <v>-2.6190121926127001</v>
      </c>
      <c r="G1217">
        <v>8.8184795540816093E-3</v>
      </c>
      <c r="H1217">
        <v>0.118686910497109</v>
      </c>
    </row>
    <row r="1218" spans="1:8" x14ac:dyDescent="0.25">
      <c r="A1218" t="s">
        <v>11813</v>
      </c>
      <c r="B1218" t="s">
        <v>11814</v>
      </c>
      <c r="C1218">
        <v>449.01412749354898</v>
      </c>
      <c r="D1218">
        <v>-0.24146847793690601</v>
      </c>
      <c r="E1218">
        <v>0.16945741734636299</v>
      </c>
      <c r="F1218">
        <v>-1.42495077358199</v>
      </c>
      <c r="G1218">
        <v>0.15417143123562499</v>
      </c>
      <c r="H1218">
        <v>0.57141405558039604</v>
      </c>
    </row>
    <row r="1219" spans="1:8" x14ac:dyDescent="0.25">
      <c r="A1219" t="s">
        <v>11409</v>
      </c>
      <c r="B1219" t="s">
        <v>11410</v>
      </c>
      <c r="C1219">
        <v>13.949933150750001</v>
      </c>
      <c r="D1219">
        <v>-0.24146329569907701</v>
      </c>
      <c r="E1219">
        <v>0.60797400771977195</v>
      </c>
      <c r="F1219">
        <v>-0.39716055724930299</v>
      </c>
      <c r="G1219">
        <v>0.69124906603849201</v>
      </c>
      <c r="H1219" t="s">
        <v>120</v>
      </c>
    </row>
    <row r="1220" spans="1:8" x14ac:dyDescent="0.25">
      <c r="A1220" t="s">
        <v>7192</v>
      </c>
      <c r="B1220" t="s">
        <v>7193</v>
      </c>
      <c r="C1220">
        <v>2741.76888097347</v>
      </c>
      <c r="D1220">
        <v>-0.24143820929786999</v>
      </c>
      <c r="E1220">
        <v>0.13018735045927701</v>
      </c>
      <c r="F1220">
        <v>-1.8545443043899399</v>
      </c>
      <c r="G1220">
        <v>6.3661327834681106E-2</v>
      </c>
      <c r="H1220">
        <v>0.36540449935879199</v>
      </c>
    </row>
    <row r="1221" spans="1:8" x14ac:dyDescent="0.25">
      <c r="A1221" t="s">
        <v>11833</v>
      </c>
      <c r="B1221" t="s">
        <v>11834</v>
      </c>
      <c r="C1221">
        <v>4.9890378161360101</v>
      </c>
      <c r="D1221">
        <v>-0.24136303645895099</v>
      </c>
      <c r="E1221">
        <v>0.921481525966106</v>
      </c>
      <c r="F1221">
        <v>-0.261929327564</v>
      </c>
      <c r="G1221">
        <v>0.79337592861075701</v>
      </c>
      <c r="H1221" t="s">
        <v>120</v>
      </c>
    </row>
    <row r="1222" spans="1:8" x14ac:dyDescent="0.25">
      <c r="A1222" t="s">
        <v>5195</v>
      </c>
      <c r="B1222" t="s">
        <v>5196</v>
      </c>
      <c r="C1222">
        <v>705.21406388948401</v>
      </c>
      <c r="D1222">
        <v>-0.24027782811133999</v>
      </c>
      <c r="E1222">
        <v>0.13077357488757799</v>
      </c>
      <c r="F1222">
        <v>-1.8373576490349799</v>
      </c>
      <c r="G1222">
        <v>6.6157114570616807E-2</v>
      </c>
      <c r="H1222">
        <v>0.376324214496984</v>
      </c>
    </row>
    <row r="1223" spans="1:8" x14ac:dyDescent="0.25">
      <c r="A1223" t="s">
        <v>7164</v>
      </c>
      <c r="B1223" t="s">
        <v>7165</v>
      </c>
      <c r="C1223">
        <v>519.40824912428604</v>
      </c>
      <c r="D1223">
        <v>-0.24008263336753199</v>
      </c>
      <c r="E1223">
        <v>0.12733066029578499</v>
      </c>
      <c r="F1223">
        <v>-1.88550528843428</v>
      </c>
      <c r="G1223">
        <v>5.9361651130237503E-2</v>
      </c>
      <c r="H1223">
        <v>0.35518987952219899</v>
      </c>
    </row>
    <row r="1224" spans="1:8" x14ac:dyDescent="0.25">
      <c r="A1224" t="s">
        <v>11004</v>
      </c>
      <c r="B1224" t="s">
        <v>11005</v>
      </c>
      <c r="C1224">
        <v>11.441243971641599</v>
      </c>
      <c r="D1224">
        <v>-0.23987981504411801</v>
      </c>
      <c r="E1224">
        <v>0.52178885739582903</v>
      </c>
      <c r="F1224">
        <v>-0.45972582902847497</v>
      </c>
      <c r="G1224">
        <v>0.64571302750801296</v>
      </c>
      <c r="H1224" t="s">
        <v>120</v>
      </c>
    </row>
    <row r="1225" spans="1:8" x14ac:dyDescent="0.25">
      <c r="A1225" t="s">
        <v>5828</v>
      </c>
      <c r="B1225" t="s">
        <v>5829</v>
      </c>
      <c r="C1225">
        <v>7.4726856431095099</v>
      </c>
      <c r="D1225">
        <v>-0.239014814843063</v>
      </c>
      <c r="E1225">
        <v>0.65693344440377499</v>
      </c>
      <c r="F1225">
        <v>-0.36383414009312598</v>
      </c>
      <c r="G1225">
        <v>0.71598186720481505</v>
      </c>
      <c r="H1225" t="s">
        <v>120</v>
      </c>
    </row>
    <row r="1226" spans="1:8" x14ac:dyDescent="0.25">
      <c r="A1226" t="s">
        <v>683</v>
      </c>
      <c r="B1226" t="s">
        <v>684</v>
      </c>
      <c r="C1226">
        <v>4466.5481550284503</v>
      </c>
      <c r="D1226">
        <v>-0.23857886850415899</v>
      </c>
      <c r="E1226">
        <v>0.16818695770639799</v>
      </c>
      <c r="F1226">
        <v>-1.41853370652344</v>
      </c>
      <c r="G1226">
        <v>0.15603500508779</v>
      </c>
      <c r="H1226">
        <v>0.57627027015570498</v>
      </c>
    </row>
    <row r="1227" spans="1:8" x14ac:dyDescent="0.25">
      <c r="A1227" t="s">
        <v>2050</v>
      </c>
      <c r="B1227" t="s">
        <v>2051</v>
      </c>
      <c r="C1227">
        <v>583.01958285354499</v>
      </c>
      <c r="D1227">
        <v>-0.23848882277953401</v>
      </c>
      <c r="E1227">
        <v>0.118079344867209</v>
      </c>
      <c r="F1227">
        <v>-2.0197336210472301</v>
      </c>
      <c r="G1227">
        <v>4.3411025700634598E-2</v>
      </c>
      <c r="H1227">
        <v>0.301323590157346</v>
      </c>
    </row>
    <row r="1228" spans="1:8" x14ac:dyDescent="0.25">
      <c r="A1228" t="s">
        <v>3042</v>
      </c>
      <c r="B1228" t="s">
        <v>3043</v>
      </c>
      <c r="C1228">
        <v>32.793287123225397</v>
      </c>
      <c r="D1228">
        <v>-0.23802747293456</v>
      </c>
      <c r="E1228">
        <v>0.30864746652284702</v>
      </c>
      <c r="F1228">
        <v>-0.77119529156070799</v>
      </c>
      <c r="G1228">
        <v>0.44059118462734798</v>
      </c>
      <c r="H1228">
        <v>0.85417029808559697</v>
      </c>
    </row>
    <row r="1229" spans="1:8" x14ac:dyDescent="0.25">
      <c r="A1229" t="s">
        <v>7272</v>
      </c>
      <c r="B1229" t="s">
        <v>7273</v>
      </c>
      <c r="C1229">
        <v>4079.9411817605001</v>
      </c>
      <c r="D1229">
        <v>-0.237644323024162</v>
      </c>
      <c r="E1229">
        <v>0.22011536391672701</v>
      </c>
      <c r="F1229">
        <v>-1.0796353275642601</v>
      </c>
      <c r="G1229">
        <v>0.28030460334414598</v>
      </c>
      <c r="H1229">
        <v>0.73049078447262195</v>
      </c>
    </row>
    <row r="1230" spans="1:8" x14ac:dyDescent="0.25">
      <c r="A1230" t="s">
        <v>3553</v>
      </c>
      <c r="B1230" t="s">
        <v>3554</v>
      </c>
      <c r="C1230">
        <v>1190.9616325750101</v>
      </c>
      <c r="D1230">
        <v>-0.237391423117326</v>
      </c>
      <c r="E1230">
        <v>0.140349492019328</v>
      </c>
      <c r="F1230">
        <v>-1.6914305830521601</v>
      </c>
      <c r="G1230">
        <v>9.0754595335118496E-2</v>
      </c>
      <c r="H1230">
        <v>0.443448902224158</v>
      </c>
    </row>
    <row r="1231" spans="1:8" x14ac:dyDescent="0.25">
      <c r="A1231" t="s">
        <v>2964</v>
      </c>
      <c r="B1231" t="s">
        <v>2965</v>
      </c>
      <c r="C1231">
        <v>3.2151717665441999</v>
      </c>
      <c r="D1231">
        <v>-0.237060107530569</v>
      </c>
      <c r="E1231">
        <v>1.07492998479999</v>
      </c>
      <c r="F1231">
        <v>-0.220535393823513</v>
      </c>
      <c r="G1231">
        <v>0.82545421054453405</v>
      </c>
      <c r="H1231" t="s">
        <v>120</v>
      </c>
    </row>
    <row r="1232" spans="1:8" x14ac:dyDescent="0.25">
      <c r="A1232" t="s">
        <v>9634</v>
      </c>
      <c r="B1232" t="s">
        <v>9635</v>
      </c>
      <c r="C1232">
        <v>429.33043061349201</v>
      </c>
      <c r="D1232">
        <v>-0.23650755137210899</v>
      </c>
      <c r="E1232">
        <v>0.23197870223596401</v>
      </c>
      <c r="F1232">
        <v>-1.01952269364598</v>
      </c>
      <c r="G1232">
        <v>0.30795488502489199</v>
      </c>
      <c r="H1232">
        <v>0.75681181867110203</v>
      </c>
    </row>
    <row r="1233" spans="1:8" x14ac:dyDescent="0.25">
      <c r="A1233" t="s">
        <v>3056</v>
      </c>
      <c r="B1233" t="s">
        <v>3057</v>
      </c>
      <c r="C1233">
        <v>64947.683271452399</v>
      </c>
      <c r="D1233">
        <v>-0.23648012671409399</v>
      </c>
      <c r="E1233">
        <v>0.15583659771014599</v>
      </c>
      <c r="F1233">
        <v>-1.51748774157624</v>
      </c>
      <c r="G1233">
        <v>0.12914358614263199</v>
      </c>
      <c r="H1233">
        <v>0.52446939479394805</v>
      </c>
    </row>
    <row r="1234" spans="1:8" x14ac:dyDescent="0.25">
      <c r="A1234" t="s">
        <v>995</v>
      </c>
      <c r="B1234" t="s">
        <v>996</v>
      </c>
      <c r="C1234">
        <v>3478.6737244812898</v>
      </c>
      <c r="D1234">
        <v>-0.236349972492613</v>
      </c>
      <c r="E1234">
        <v>0.13753369643611499</v>
      </c>
      <c r="F1234">
        <v>-1.7184877496722999</v>
      </c>
      <c r="G1234">
        <v>8.5707687016633297E-2</v>
      </c>
      <c r="H1234">
        <v>0.43228708143379502</v>
      </c>
    </row>
    <row r="1235" spans="1:8" x14ac:dyDescent="0.25">
      <c r="A1235" t="s">
        <v>4925</v>
      </c>
      <c r="B1235" t="s">
        <v>4926</v>
      </c>
      <c r="C1235">
        <v>2831.6961361870499</v>
      </c>
      <c r="D1235">
        <v>-0.236337832493518</v>
      </c>
      <c r="E1235">
        <v>0.124333325380499</v>
      </c>
      <c r="F1235">
        <v>-1.9008405974042</v>
      </c>
      <c r="G1235">
        <v>5.7322894723306102E-2</v>
      </c>
      <c r="H1235">
        <v>0.346947200387413</v>
      </c>
    </row>
    <row r="1236" spans="1:8" x14ac:dyDescent="0.25">
      <c r="A1236" t="s">
        <v>2672</v>
      </c>
      <c r="B1236" t="s">
        <v>2673</v>
      </c>
      <c r="C1236">
        <v>283.47924947860002</v>
      </c>
      <c r="D1236">
        <v>-0.236301901137427</v>
      </c>
      <c r="E1236">
        <v>0.22305021176194301</v>
      </c>
      <c r="F1236">
        <v>-1.0594112387107999</v>
      </c>
      <c r="G1236">
        <v>0.28941253353888802</v>
      </c>
      <c r="H1236">
        <v>0.74203092227201595</v>
      </c>
    </row>
    <row r="1237" spans="1:8" x14ac:dyDescent="0.25">
      <c r="A1237" t="s">
        <v>3739</v>
      </c>
      <c r="B1237" t="s">
        <v>3740</v>
      </c>
      <c r="C1237">
        <v>3442.7219648270302</v>
      </c>
      <c r="D1237">
        <v>-0.23553187720902499</v>
      </c>
      <c r="E1237">
        <v>0.17185546605181401</v>
      </c>
      <c r="F1237">
        <v>-1.37052304835048</v>
      </c>
      <c r="G1237">
        <v>0.17052368568208801</v>
      </c>
      <c r="H1237">
        <v>0.59878005615980201</v>
      </c>
    </row>
    <row r="1238" spans="1:8" x14ac:dyDescent="0.25">
      <c r="A1238" t="s">
        <v>5143</v>
      </c>
      <c r="B1238" t="s">
        <v>5144</v>
      </c>
      <c r="C1238">
        <v>25.773341807655399</v>
      </c>
      <c r="D1238">
        <v>-0.23552891843571699</v>
      </c>
      <c r="E1238">
        <v>0.35795656995778902</v>
      </c>
      <c r="F1238">
        <v>-0.65798182853157605</v>
      </c>
      <c r="G1238">
        <v>0.51054980773682301</v>
      </c>
      <c r="H1238">
        <v>0.88489192021479202</v>
      </c>
    </row>
    <row r="1239" spans="1:8" x14ac:dyDescent="0.25">
      <c r="A1239" t="s">
        <v>6356</v>
      </c>
      <c r="B1239" t="s">
        <v>6357</v>
      </c>
      <c r="C1239">
        <v>1664.2998180873999</v>
      </c>
      <c r="D1239">
        <v>-0.23523279039456299</v>
      </c>
      <c r="E1239">
        <v>0.14093250934984999</v>
      </c>
      <c r="F1239">
        <v>-1.6691165968713599</v>
      </c>
      <c r="G1239">
        <v>9.5094274713841395E-2</v>
      </c>
      <c r="H1239">
        <v>0.453169989243907</v>
      </c>
    </row>
    <row r="1240" spans="1:8" x14ac:dyDescent="0.25">
      <c r="A1240" t="s">
        <v>9936</v>
      </c>
      <c r="B1240" t="s">
        <v>9937</v>
      </c>
      <c r="C1240">
        <v>4259.6785448653</v>
      </c>
      <c r="D1240">
        <v>-0.23501429708070601</v>
      </c>
      <c r="E1240">
        <v>0.154275341235031</v>
      </c>
      <c r="F1240">
        <v>-1.5233432329452701</v>
      </c>
      <c r="G1240">
        <v>0.127672856238816</v>
      </c>
      <c r="H1240">
        <v>0.521168199964403</v>
      </c>
    </row>
    <row r="1241" spans="1:8" x14ac:dyDescent="0.25">
      <c r="A1241" t="s">
        <v>9232</v>
      </c>
      <c r="B1241" t="s">
        <v>9233</v>
      </c>
      <c r="C1241">
        <v>2149.6349268652302</v>
      </c>
      <c r="D1241">
        <v>-0.234648220702564</v>
      </c>
      <c r="E1241">
        <v>0.19125155097852101</v>
      </c>
      <c r="F1241">
        <v>-1.2269088512067301</v>
      </c>
      <c r="G1241">
        <v>0.219856851426736</v>
      </c>
      <c r="H1241">
        <v>0.66828312526442801</v>
      </c>
    </row>
    <row r="1242" spans="1:8" x14ac:dyDescent="0.25">
      <c r="A1242" t="s">
        <v>7070</v>
      </c>
      <c r="B1242" t="s">
        <v>7071</v>
      </c>
      <c r="C1242">
        <v>90.649641821523502</v>
      </c>
      <c r="D1242">
        <v>-0.234518565332826</v>
      </c>
      <c r="E1242">
        <v>0.28618697203646498</v>
      </c>
      <c r="F1242">
        <v>-0.81945926351582599</v>
      </c>
      <c r="G1242">
        <v>0.412524434625053</v>
      </c>
      <c r="H1242">
        <v>0.83525498056166003</v>
      </c>
    </row>
    <row r="1243" spans="1:8" x14ac:dyDescent="0.25">
      <c r="A1243" t="s">
        <v>4659</v>
      </c>
      <c r="B1243" t="s">
        <v>4660</v>
      </c>
      <c r="C1243">
        <v>6314.2728895499704</v>
      </c>
      <c r="D1243">
        <v>-0.234161868684958</v>
      </c>
      <c r="E1243">
        <v>0.17052633787885299</v>
      </c>
      <c r="F1243">
        <v>-1.37317127428909</v>
      </c>
      <c r="G1243">
        <v>0.16969910761165499</v>
      </c>
      <c r="H1243">
        <v>0.59840121726360795</v>
      </c>
    </row>
    <row r="1244" spans="1:8" x14ac:dyDescent="0.25">
      <c r="A1244" t="s">
        <v>2922</v>
      </c>
      <c r="B1244" t="s">
        <v>2923</v>
      </c>
      <c r="C1244">
        <v>18039.428471577299</v>
      </c>
      <c r="D1244">
        <v>-0.233914246682567</v>
      </c>
      <c r="E1244">
        <v>0.18222508505610699</v>
      </c>
      <c r="F1244">
        <v>-1.2836555768957101</v>
      </c>
      <c r="G1244">
        <v>0.199262494331162</v>
      </c>
      <c r="H1244">
        <v>0.64153419811948897</v>
      </c>
    </row>
    <row r="1245" spans="1:8" x14ac:dyDescent="0.25">
      <c r="A1245" t="s">
        <v>4407</v>
      </c>
      <c r="B1245" t="s">
        <v>4408</v>
      </c>
      <c r="C1245">
        <v>57.018713359362302</v>
      </c>
      <c r="D1245">
        <v>-0.23381760050590999</v>
      </c>
      <c r="E1245">
        <v>0.36558826120166699</v>
      </c>
      <c r="F1245">
        <v>-0.63956539451613104</v>
      </c>
      <c r="G1245">
        <v>0.52245518636057797</v>
      </c>
      <c r="H1245">
        <v>0.88489192021479202</v>
      </c>
    </row>
    <row r="1246" spans="1:8" x14ac:dyDescent="0.25">
      <c r="A1246" t="s">
        <v>3048</v>
      </c>
      <c r="B1246" t="s">
        <v>3049</v>
      </c>
      <c r="C1246">
        <v>565.00846641389398</v>
      </c>
      <c r="D1246">
        <v>-0.23376958995914701</v>
      </c>
      <c r="E1246">
        <v>0.15882977767690501</v>
      </c>
      <c r="F1246">
        <v>-1.4718247004959399</v>
      </c>
      <c r="G1246">
        <v>0.141068221648398</v>
      </c>
      <c r="H1246">
        <v>0.54863859822935901</v>
      </c>
    </row>
    <row r="1247" spans="1:8" x14ac:dyDescent="0.25">
      <c r="A1247" t="s">
        <v>9798</v>
      </c>
      <c r="B1247" t="s">
        <v>9799</v>
      </c>
      <c r="C1247">
        <v>477.20265995463001</v>
      </c>
      <c r="D1247">
        <v>-0.233492702742785</v>
      </c>
      <c r="E1247">
        <v>0.274807607223509</v>
      </c>
      <c r="F1247">
        <v>-0.84965880348748402</v>
      </c>
      <c r="G1247">
        <v>0.39551480869910599</v>
      </c>
      <c r="H1247">
        <v>0.82348877281053201</v>
      </c>
    </row>
    <row r="1248" spans="1:8" x14ac:dyDescent="0.25">
      <c r="A1248" t="s">
        <v>7234</v>
      </c>
      <c r="B1248" t="s">
        <v>7235</v>
      </c>
      <c r="C1248">
        <v>53.9995020079133</v>
      </c>
      <c r="D1248">
        <v>-0.233467055052169</v>
      </c>
      <c r="E1248">
        <v>0.35060518000385499</v>
      </c>
      <c r="F1248">
        <v>-0.66589733514376903</v>
      </c>
      <c r="G1248">
        <v>0.50547672395604804</v>
      </c>
      <c r="H1248">
        <v>0.88489192021479202</v>
      </c>
    </row>
    <row r="1249" spans="1:8" x14ac:dyDescent="0.25">
      <c r="A1249" t="s">
        <v>1788</v>
      </c>
      <c r="B1249" t="s">
        <v>1789</v>
      </c>
      <c r="C1249">
        <v>14.934134051516001</v>
      </c>
      <c r="D1249">
        <v>-0.233225942639669</v>
      </c>
      <c r="E1249">
        <v>0.48743703796506099</v>
      </c>
      <c r="F1249">
        <v>-0.47847398632925903</v>
      </c>
      <c r="G1249">
        <v>0.632312885114656</v>
      </c>
      <c r="H1249" t="s">
        <v>120</v>
      </c>
    </row>
    <row r="1250" spans="1:8" x14ac:dyDescent="0.25">
      <c r="A1250" t="s">
        <v>5367</v>
      </c>
      <c r="B1250" t="s">
        <v>5368</v>
      </c>
      <c r="C1250">
        <v>157.80651144432099</v>
      </c>
      <c r="D1250">
        <v>-0.233213886846797</v>
      </c>
      <c r="E1250">
        <v>0.51306055086357705</v>
      </c>
      <c r="F1250">
        <v>-0.45455431421155801</v>
      </c>
      <c r="G1250">
        <v>0.64942990856204996</v>
      </c>
      <c r="H1250">
        <v>0.92755648864486795</v>
      </c>
    </row>
    <row r="1251" spans="1:8" x14ac:dyDescent="0.25">
      <c r="A1251" t="s">
        <v>1466</v>
      </c>
      <c r="B1251" t="s">
        <v>1467</v>
      </c>
      <c r="C1251">
        <v>1141.76702036193</v>
      </c>
      <c r="D1251">
        <v>-0.23299610912854701</v>
      </c>
      <c r="E1251">
        <v>0.12765366339321499</v>
      </c>
      <c r="F1251">
        <v>-1.8252207021340401</v>
      </c>
      <c r="G1251">
        <v>6.7967730959951497E-2</v>
      </c>
      <c r="H1251">
        <v>0.378976117462411</v>
      </c>
    </row>
    <row r="1252" spans="1:8" x14ac:dyDescent="0.25">
      <c r="A1252" t="s">
        <v>11693</v>
      </c>
      <c r="B1252" t="s">
        <v>11694</v>
      </c>
      <c r="C1252">
        <v>1827.3996890706501</v>
      </c>
      <c r="D1252">
        <v>-0.23294349024611999</v>
      </c>
      <c r="E1252">
        <v>0.19870537143695799</v>
      </c>
      <c r="F1252">
        <v>-1.1723059551010899</v>
      </c>
      <c r="G1252">
        <v>0.24107424157547999</v>
      </c>
      <c r="H1252">
        <v>0.69396582533340101</v>
      </c>
    </row>
    <row r="1253" spans="1:8" x14ac:dyDescent="0.25">
      <c r="A1253" t="s">
        <v>7430</v>
      </c>
      <c r="B1253" t="s">
        <v>7431</v>
      </c>
      <c r="C1253">
        <v>88.238307773737702</v>
      </c>
      <c r="D1253">
        <v>-0.23283295409549801</v>
      </c>
      <c r="E1253">
        <v>0.31440028800091502</v>
      </c>
      <c r="F1253">
        <v>-0.74056215271285197</v>
      </c>
      <c r="G1253">
        <v>0.45895896306794598</v>
      </c>
      <c r="H1253">
        <v>0.86154560806761205</v>
      </c>
    </row>
    <row r="1254" spans="1:8" x14ac:dyDescent="0.25">
      <c r="A1254" t="s">
        <v>6300</v>
      </c>
      <c r="B1254" t="s">
        <v>6301</v>
      </c>
      <c r="C1254">
        <v>426.405991544838</v>
      </c>
      <c r="D1254">
        <v>-0.23261910292261101</v>
      </c>
      <c r="E1254">
        <v>0.14752717282476899</v>
      </c>
      <c r="F1254">
        <v>-1.5767881839565501</v>
      </c>
      <c r="G1254">
        <v>0.114844271378895</v>
      </c>
      <c r="H1254">
        <v>0.49383036692924998</v>
      </c>
    </row>
    <row r="1255" spans="1:8" x14ac:dyDescent="0.25">
      <c r="A1255" t="s">
        <v>10918</v>
      </c>
      <c r="B1255" t="s">
        <v>10919</v>
      </c>
      <c r="C1255">
        <v>39.923158713884497</v>
      </c>
      <c r="D1255">
        <v>-0.23215356902411399</v>
      </c>
      <c r="E1255">
        <v>0.34420447042668201</v>
      </c>
      <c r="F1255">
        <v>-0.67446413097520996</v>
      </c>
      <c r="G1255">
        <v>0.50001628251708496</v>
      </c>
      <c r="H1255">
        <v>0.88166482627676901</v>
      </c>
    </row>
    <row r="1256" spans="1:8" x14ac:dyDescent="0.25">
      <c r="A1256" t="s">
        <v>7246</v>
      </c>
      <c r="B1256" t="s">
        <v>7247</v>
      </c>
      <c r="C1256">
        <v>12992.0459141597</v>
      </c>
      <c r="D1256">
        <v>-0.231997067889053</v>
      </c>
      <c r="E1256">
        <v>0.107054517155262</v>
      </c>
      <c r="F1256">
        <v>-2.16709274913253</v>
      </c>
      <c r="G1256">
        <v>3.0227782696376201E-2</v>
      </c>
      <c r="H1256">
        <v>0.24874333040910801</v>
      </c>
    </row>
    <row r="1257" spans="1:8" x14ac:dyDescent="0.25">
      <c r="A1257" t="s">
        <v>2212</v>
      </c>
      <c r="B1257" t="s">
        <v>2213</v>
      </c>
      <c r="C1257">
        <v>140.753295057982</v>
      </c>
      <c r="D1257">
        <v>-0.23192577896031599</v>
      </c>
      <c r="E1257">
        <v>0.339165585622416</v>
      </c>
      <c r="F1257">
        <v>-0.68381283005084403</v>
      </c>
      <c r="G1257">
        <v>0.49409336385385799</v>
      </c>
      <c r="H1257">
        <v>0.87965955375244798</v>
      </c>
    </row>
    <row r="1258" spans="1:8" x14ac:dyDescent="0.25">
      <c r="A1258" t="s">
        <v>8038</v>
      </c>
      <c r="B1258" t="s">
        <v>8039</v>
      </c>
      <c r="C1258">
        <v>2244.9838754069001</v>
      </c>
      <c r="D1258">
        <v>-0.23186255681467299</v>
      </c>
      <c r="E1258">
        <v>0.144877067623737</v>
      </c>
      <c r="F1258">
        <v>-1.6004089578679801</v>
      </c>
      <c r="G1258">
        <v>0.10950788918084201</v>
      </c>
      <c r="H1258">
        <v>0.48274807098487799</v>
      </c>
    </row>
    <row r="1259" spans="1:8" x14ac:dyDescent="0.25">
      <c r="A1259" t="s">
        <v>11363</v>
      </c>
      <c r="B1259" t="s">
        <v>11364</v>
      </c>
      <c r="C1259">
        <v>2161.40438200782</v>
      </c>
      <c r="D1259">
        <v>-0.23180474165300399</v>
      </c>
      <c r="E1259">
        <v>0.26555199348311798</v>
      </c>
      <c r="F1259">
        <v>-0.87291659389384502</v>
      </c>
      <c r="G1259">
        <v>0.38270854086880601</v>
      </c>
      <c r="H1259">
        <v>0.81104725687198398</v>
      </c>
    </row>
    <row r="1260" spans="1:8" x14ac:dyDescent="0.25">
      <c r="A1260" t="s">
        <v>3975</v>
      </c>
      <c r="B1260" t="s">
        <v>3976</v>
      </c>
      <c r="C1260">
        <v>1523.64841332008</v>
      </c>
      <c r="D1260">
        <v>-0.23169182476992001</v>
      </c>
      <c r="E1260">
        <v>0.12614943185197999</v>
      </c>
      <c r="F1260">
        <v>-1.83664580465</v>
      </c>
      <c r="G1260">
        <v>6.6262200706160998E-2</v>
      </c>
      <c r="H1260">
        <v>0.37649989516580201</v>
      </c>
    </row>
    <row r="1261" spans="1:8" x14ac:dyDescent="0.25">
      <c r="A1261" t="s">
        <v>9228</v>
      </c>
      <c r="B1261" t="s">
        <v>9229</v>
      </c>
      <c r="C1261">
        <v>11609.386565735</v>
      </c>
      <c r="D1261">
        <v>-0.23165555649254899</v>
      </c>
      <c r="E1261">
        <v>0.202178842228911</v>
      </c>
      <c r="F1261">
        <v>-1.1457952471122801</v>
      </c>
      <c r="G1261">
        <v>0.25187988223448499</v>
      </c>
      <c r="H1261">
        <v>0.70531927287956797</v>
      </c>
    </row>
    <row r="1262" spans="1:8" x14ac:dyDescent="0.25">
      <c r="A1262" t="s">
        <v>7674</v>
      </c>
      <c r="B1262" t="s">
        <v>7675</v>
      </c>
      <c r="C1262">
        <v>4069.9740298390202</v>
      </c>
      <c r="D1262">
        <v>-0.23161144997975699</v>
      </c>
      <c r="E1262">
        <v>0.25786320493734499</v>
      </c>
      <c r="F1262">
        <v>-0.89819503343267904</v>
      </c>
      <c r="G1262">
        <v>0.36908158074646102</v>
      </c>
      <c r="H1262">
        <v>0.80206458044378204</v>
      </c>
    </row>
    <row r="1263" spans="1:8" x14ac:dyDescent="0.25">
      <c r="A1263" t="s">
        <v>7708</v>
      </c>
      <c r="B1263" t="s">
        <v>7709</v>
      </c>
      <c r="C1263">
        <v>1151.08107459744</v>
      </c>
      <c r="D1263">
        <v>-0.23154948059816399</v>
      </c>
      <c r="E1263">
        <v>0.19536933293320599</v>
      </c>
      <c r="F1263">
        <v>-1.18518846904866</v>
      </c>
      <c r="G1263">
        <v>0.235942938030655</v>
      </c>
      <c r="H1263">
        <v>0.68763611003305303</v>
      </c>
    </row>
    <row r="1264" spans="1:8" x14ac:dyDescent="0.25">
      <c r="A1264" t="s">
        <v>9998</v>
      </c>
      <c r="B1264" t="s">
        <v>9999</v>
      </c>
      <c r="C1264">
        <v>313.14458240239202</v>
      </c>
      <c r="D1264">
        <v>-0.23154731932939801</v>
      </c>
      <c r="E1264">
        <v>0.29923426805981801</v>
      </c>
      <c r="F1264">
        <v>-0.77379947434065299</v>
      </c>
      <c r="G1264">
        <v>0.43904938342643002</v>
      </c>
      <c r="H1264">
        <v>0.85417029808559697</v>
      </c>
    </row>
    <row r="1265" spans="1:8" x14ac:dyDescent="0.25">
      <c r="A1265" t="s">
        <v>6060</v>
      </c>
      <c r="B1265" t="s">
        <v>6061</v>
      </c>
      <c r="C1265">
        <v>335.72102602918198</v>
      </c>
      <c r="D1265">
        <v>-0.23128997238576901</v>
      </c>
      <c r="E1265">
        <v>0.24963326302399499</v>
      </c>
      <c r="F1265">
        <v>-0.92651904471375501</v>
      </c>
      <c r="G1265">
        <v>0.35417630449545101</v>
      </c>
      <c r="H1265">
        <v>0.78992992044392096</v>
      </c>
    </row>
    <row r="1266" spans="1:8" x14ac:dyDescent="0.25">
      <c r="A1266" t="s">
        <v>4243</v>
      </c>
      <c r="B1266" t="s">
        <v>4244</v>
      </c>
      <c r="C1266">
        <v>18370.195135747901</v>
      </c>
      <c r="D1266">
        <v>-0.23116643108483301</v>
      </c>
      <c r="E1266">
        <v>0.20923783213055699</v>
      </c>
      <c r="F1266">
        <v>-1.1048022660672201</v>
      </c>
      <c r="G1266">
        <v>0.26924527840996798</v>
      </c>
      <c r="H1266">
        <v>0.72081762149236295</v>
      </c>
    </row>
    <row r="1267" spans="1:8" x14ac:dyDescent="0.25">
      <c r="A1267" t="s">
        <v>6334</v>
      </c>
      <c r="B1267" t="s">
        <v>6335</v>
      </c>
      <c r="C1267">
        <v>80.555104765374097</v>
      </c>
      <c r="D1267">
        <v>-0.23115100823224799</v>
      </c>
      <c r="E1267">
        <v>0.26953109163059003</v>
      </c>
      <c r="F1267">
        <v>-0.85760424459325502</v>
      </c>
      <c r="G1267">
        <v>0.39111103046233198</v>
      </c>
      <c r="H1267">
        <v>0.81936307537814801</v>
      </c>
    </row>
    <row r="1268" spans="1:8" x14ac:dyDescent="0.25">
      <c r="A1268" t="s">
        <v>6022</v>
      </c>
      <c r="B1268" t="s">
        <v>6023</v>
      </c>
      <c r="C1268">
        <v>4.6317059013107897</v>
      </c>
      <c r="D1268">
        <v>-0.23106724339118301</v>
      </c>
      <c r="E1268">
        <v>0.82421192983703095</v>
      </c>
      <c r="F1268">
        <v>-0.28034930704882</v>
      </c>
      <c r="G1268">
        <v>0.77920952523543197</v>
      </c>
      <c r="H1268" t="s">
        <v>120</v>
      </c>
    </row>
    <row r="1269" spans="1:8" x14ac:dyDescent="0.25">
      <c r="A1269" t="s">
        <v>3937</v>
      </c>
      <c r="B1269" t="s">
        <v>3938</v>
      </c>
      <c r="C1269">
        <v>78.006813605639707</v>
      </c>
      <c r="D1269">
        <v>-0.23098003581731599</v>
      </c>
      <c r="E1269">
        <v>0.353334971180846</v>
      </c>
      <c r="F1269">
        <v>-0.65371405226428603</v>
      </c>
      <c r="G1269">
        <v>0.51329604818206698</v>
      </c>
      <c r="H1269">
        <v>0.88489192021479202</v>
      </c>
    </row>
    <row r="1270" spans="1:8" x14ac:dyDescent="0.25">
      <c r="A1270" t="s">
        <v>5465</v>
      </c>
      <c r="B1270" t="s">
        <v>5466</v>
      </c>
      <c r="C1270">
        <v>64.419383684936093</v>
      </c>
      <c r="D1270">
        <v>-0.23095095998020801</v>
      </c>
      <c r="E1270">
        <v>0.27857990460179199</v>
      </c>
      <c r="F1270">
        <v>-0.82902950343936099</v>
      </c>
      <c r="G1270">
        <v>0.40708771266988902</v>
      </c>
      <c r="H1270">
        <v>0.832528822666322</v>
      </c>
    </row>
    <row r="1271" spans="1:8" x14ac:dyDescent="0.25">
      <c r="A1271" t="s">
        <v>5147</v>
      </c>
      <c r="B1271" t="s">
        <v>5148</v>
      </c>
      <c r="C1271">
        <v>30.586280153943001</v>
      </c>
      <c r="D1271">
        <v>-0.23080336023355399</v>
      </c>
      <c r="E1271">
        <v>0.35406250593420902</v>
      </c>
      <c r="F1271">
        <v>-0.65187179202883805</v>
      </c>
      <c r="G1271">
        <v>0.514483883361187</v>
      </c>
      <c r="H1271">
        <v>0.88489192021479202</v>
      </c>
    </row>
    <row r="1272" spans="1:8" x14ac:dyDescent="0.25">
      <c r="A1272" t="s">
        <v>2934</v>
      </c>
      <c r="B1272" t="s">
        <v>2935</v>
      </c>
      <c r="C1272">
        <v>478.64722423858802</v>
      </c>
      <c r="D1272">
        <v>-0.230592392179894</v>
      </c>
      <c r="E1272">
        <v>0.25816045198680898</v>
      </c>
      <c r="F1272">
        <v>-0.89321346629683196</v>
      </c>
      <c r="G1272">
        <v>0.37174286795505901</v>
      </c>
      <c r="H1272">
        <v>0.80435962132365302</v>
      </c>
    </row>
    <row r="1273" spans="1:8" x14ac:dyDescent="0.25">
      <c r="A1273" t="s">
        <v>9210</v>
      </c>
      <c r="B1273" t="s">
        <v>9211</v>
      </c>
      <c r="C1273">
        <v>22.889841654875099</v>
      </c>
      <c r="D1273">
        <v>-0.23053318560273001</v>
      </c>
      <c r="E1273">
        <v>0.50217053225712804</v>
      </c>
      <c r="F1273">
        <v>-0.45907350350993698</v>
      </c>
      <c r="G1273">
        <v>0.64618138332773201</v>
      </c>
      <c r="H1273">
        <v>0.92666591521112895</v>
      </c>
    </row>
    <row r="1274" spans="1:8" x14ac:dyDescent="0.25">
      <c r="A1274" t="s">
        <v>7564</v>
      </c>
      <c r="B1274" t="s">
        <v>7565</v>
      </c>
      <c r="C1274">
        <v>15.423567840098499</v>
      </c>
      <c r="D1274">
        <v>-0.230507013830863</v>
      </c>
      <c r="E1274">
        <v>0.47425817753112598</v>
      </c>
      <c r="F1274">
        <v>-0.48603698312768601</v>
      </c>
      <c r="G1274">
        <v>0.62694094486725604</v>
      </c>
      <c r="H1274" t="s">
        <v>120</v>
      </c>
    </row>
    <row r="1275" spans="1:8" x14ac:dyDescent="0.25">
      <c r="A1275" t="s">
        <v>7534</v>
      </c>
      <c r="B1275" t="s">
        <v>7535</v>
      </c>
      <c r="C1275">
        <v>2318.9232180549502</v>
      </c>
      <c r="D1275">
        <v>-0.230467625716131</v>
      </c>
      <c r="E1275">
        <v>0.11856360925044</v>
      </c>
      <c r="F1275">
        <v>-1.9438310555249501</v>
      </c>
      <c r="G1275">
        <v>5.1915827450689601E-2</v>
      </c>
      <c r="H1275">
        <v>0.33227466220236401</v>
      </c>
    </row>
    <row r="1276" spans="1:8" x14ac:dyDescent="0.25">
      <c r="A1276" t="s">
        <v>4545</v>
      </c>
      <c r="B1276" t="s">
        <v>4546</v>
      </c>
      <c r="C1276">
        <v>5.1594228412329999</v>
      </c>
      <c r="D1276">
        <v>-0.23043823869822799</v>
      </c>
      <c r="E1276">
        <v>0.775155075882767</v>
      </c>
      <c r="F1276">
        <v>-0.29728017769321702</v>
      </c>
      <c r="G1276">
        <v>0.76625261385631405</v>
      </c>
      <c r="H1276" t="s">
        <v>120</v>
      </c>
    </row>
    <row r="1277" spans="1:8" x14ac:dyDescent="0.25">
      <c r="A1277" t="s">
        <v>3450</v>
      </c>
      <c r="B1277" t="s">
        <v>3451</v>
      </c>
      <c r="C1277">
        <v>1942.19981013445</v>
      </c>
      <c r="D1277">
        <v>-0.23025215413917399</v>
      </c>
      <c r="E1277">
        <v>0.127747676818427</v>
      </c>
      <c r="F1277">
        <v>-1.80239797602301</v>
      </c>
      <c r="G1277">
        <v>7.14828134150612E-2</v>
      </c>
      <c r="H1277">
        <v>0.386875270812718</v>
      </c>
    </row>
    <row r="1278" spans="1:8" x14ac:dyDescent="0.25">
      <c r="A1278" t="s">
        <v>5916</v>
      </c>
      <c r="B1278" t="s">
        <v>5917</v>
      </c>
      <c r="C1278">
        <v>1278.3069491149099</v>
      </c>
      <c r="D1278">
        <v>-0.23007408158110301</v>
      </c>
      <c r="E1278">
        <v>0.118729693755563</v>
      </c>
      <c r="F1278">
        <v>-1.9377973134064801</v>
      </c>
      <c r="G1278">
        <v>5.2647955680323197E-2</v>
      </c>
      <c r="H1278">
        <v>0.33293928729040501</v>
      </c>
    </row>
    <row r="1279" spans="1:8" x14ac:dyDescent="0.25">
      <c r="A1279" t="s">
        <v>2210</v>
      </c>
      <c r="B1279" t="s">
        <v>2211</v>
      </c>
      <c r="C1279">
        <v>132.392559346128</v>
      </c>
      <c r="D1279">
        <v>-0.22993566250018199</v>
      </c>
      <c r="E1279">
        <v>0.32283312615703003</v>
      </c>
      <c r="F1279">
        <v>-0.71224308743439901</v>
      </c>
      <c r="G1279">
        <v>0.47631425973519498</v>
      </c>
      <c r="H1279">
        <v>0.87061187100013704</v>
      </c>
    </row>
    <row r="1280" spans="1:8" x14ac:dyDescent="0.25">
      <c r="A1280" t="s">
        <v>1097</v>
      </c>
      <c r="B1280" t="s">
        <v>1098</v>
      </c>
      <c r="C1280">
        <v>161.29989155396501</v>
      </c>
      <c r="D1280">
        <v>-0.22987552198922001</v>
      </c>
      <c r="E1280">
        <v>0.23587715763317299</v>
      </c>
      <c r="F1280">
        <v>-0.97455609646913299</v>
      </c>
      <c r="G1280">
        <v>0.32978050038578499</v>
      </c>
      <c r="H1280">
        <v>0.77188417276416699</v>
      </c>
    </row>
    <row r="1281" spans="1:8" x14ac:dyDescent="0.25">
      <c r="A1281" t="s">
        <v>7910</v>
      </c>
      <c r="B1281" t="s">
        <v>7911</v>
      </c>
      <c r="C1281">
        <v>2102.1313428335602</v>
      </c>
      <c r="D1281">
        <v>-0.229781631005922</v>
      </c>
      <c r="E1281">
        <v>0.19506439748886101</v>
      </c>
      <c r="F1281">
        <v>-1.1779783187705599</v>
      </c>
      <c r="G1281">
        <v>0.238805249891161</v>
      </c>
      <c r="H1281">
        <v>0.69057984005329898</v>
      </c>
    </row>
    <row r="1282" spans="1:8" x14ac:dyDescent="0.25">
      <c r="A1282" t="s">
        <v>9100</v>
      </c>
      <c r="B1282" t="s">
        <v>9101</v>
      </c>
      <c r="C1282">
        <v>11.7064312516119</v>
      </c>
      <c r="D1282">
        <v>-0.22967813464249601</v>
      </c>
      <c r="E1282">
        <v>0.55539811758553004</v>
      </c>
      <c r="F1282">
        <v>-0.41353783415934298</v>
      </c>
      <c r="G1282">
        <v>0.67921260885679202</v>
      </c>
      <c r="H1282" t="s">
        <v>120</v>
      </c>
    </row>
    <row r="1283" spans="1:8" x14ac:dyDescent="0.25">
      <c r="A1283" t="s">
        <v>6572</v>
      </c>
      <c r="B1283" t="s">
        <v>6573</v>
      </c>
      <c r="C1283">
        <v>1676.89144894581</v>
      </c>
      <c r="D1283">
        <v>-0.22918110462406399</v>
      </c>
      <c r="E1283">
        <v>9.0705604822255703E-2</v>
      </c>
      <c r="F1283">
        <v>-2.5266476649724301</v>
      </c>
      <c r="G1283">
        <v>1.15156966520766E-2</v>
      </c>
      <c r="H1283">
        <v>0.14463030894216999</v>
      </c>
    </row>
    <row r="1284" spans="1:8" x14ac:dyDescent="0.25">
      <c r="A1284" t="s">
        <v>11465</v>
      </c>
      <c r="B1284" t="s">
        <v>11466</v>
      </c>
      <c r="C1284">
        <v>2210.5859209216401</v>
      </c>
      <c r="D1284">
        <v>-0.228477663834773</v>
      </c>
      <c r="E1284">
        <v>9.6556908135540603E-2</v>
      </c>
      <c r="F1284">
        <v>-2.36624875678549</v>
      </c>
      <c r="G1284">
        <v>1.7969366095287601E-2</v>
      </c>
      <c r="H1284">
        <v>0.18870777600456001</v>
      </c>
    </row>
    <row r="1285" spans="1:8" x14ac:dyDescent="0.25">
      <c r="A1285" t="s">
        <v>4707</v>
      </c>
      <c r="B1285" t="s">
        <v>4708</v>
      </c>
      <c r="C1285">
        <v>1305.8362054689901</v>
      </c>
      <c r="D1285">
        <v>-0.228392920121193</v>
      </c>
      <c r="E1285">
        <v>0.17452575588303301</v>
      </c>
      <c r="F1285">
        <v>-1.3086487949335199</v>
      </c>
      <c r="G1285">
        <v>0.19065334416556301</v>
      </c>
      <c r="H1285">
        <v>0.62786955206789197</v>
      </c>
    </row>
    <row r="1286" spans="1:8" x14ac:dyDescent="0.25">
      <c r="A1286" t="s">
        <v>145</v>
      </c>
      <c r="B1286" t="s">
        <v>146</v>
      </c>
      <c r="C1286">
        <v>3.6839323696442001</v>
      </c>
      <c r="D1286">
        <v>-0.228305954977673</v>
      </c>
      <c r="E1286">
        <v>1.2288049131096299</v>
      </c>
      <c r="F1286">
        <v>-0.185795118933826</v>
      </c>
      <c r="G1286">
        <v>0.85260543241597597</v>
      </c>
      <c r="H1286" t="s">
        <v>120</v>
      </c>
    </row>
    <row r="1287" spans="1:8" x14ac:dyDescent="0.25">
      <c r="A1287" t="s">
        <v>11785</v>
      </c>
      <c r="B1287" t="s">
        <v>11786</v>
      </c>
      <c r="C1287">
        <v>738.917959524911</v>
      </c>
      <c r="D1287">
        <v>-0.22811399161719201</v>
      </c>
      <c r="E1287">
        <v>0.156902894886393</v>
      </c>
      <c r="F1287">
        <v>-1.4538545753560499</v>
      </c>
      <c r="G1287">
        <v>0.145986628886556</v>
      </c>
      <c r="H1287">
        <v>0.55778324922468603</v>
      </c>
    </row>
    <row r="1288" spans="1:8" x14ac:dyDescent="0.25">
      <c r="A1288" t="s">
        <v>8662</v>
      </c>
      <c r="B1288" t="s">
        <v>8663</v>
      </c>
      <c r="C1288">
        <v>677.58138102868202</v>
      </c>
      <c r="D1288">
        <v>-0.228011687384293</v>
      </c>
      <c r="E1288">
        <v>0.11717264992056201</v>
      </c>
      <c r="F1288">
        <v>-1.94594632398323</v>
      </c>
      <c r="G1288">
        <v>5.1661187606164699E-2</v>
      </c>
      <c r="H1288">
        <v>0.33227466220236401</v>
      </c>
    </row>
    <row r="1289" spans="1:8" x14ac:dyDescent="0.25">
      <c r="A1289" t="s">
        <v>8194</v>
      </c>
      <c r="B1289" t="s">
        <v>8195</v>
      </c>
      <c r="C1289">
        <v>1039.7127036316499</v>
      </c>
      <c r="D1289">
        <v>-0.22794228260639601</v>
      </c>
      <c r="E1289">
        <v>0.159951086458444</v>
      </c>
      <c r="F1289">
        <v>-1.42507492542489</v>
      </c>
      <c r="G1289">
        <v>0.154135543945642</v>
      </c>
      <c r="H1289">
        <v>0.57141405558039604</v>
      </c>
    </row>
    <row r="1290" spans="1:8" x14ac:dyDescent="0.25">
      <c r="A1290" t="s">
        <v>12064</v>
      </c>
      <c r="B1290" t="s">
        <v>12065</v>
      </c>
      <c r="C1290">
        <v>602.32955239817397</v>
      </c>
      <c r="D1290">
        <v>-0.22757411144782</v>
      </c>
      <c r="E1290">
        <v>0.27813397131745898</v>
      </c>
      <c r="F1290">
        <v>-0.81821760344431305</v>
      </c>
      <c r="G1290">
        <v>0.41323294518715498</v>
      </c>
      <c r="H1290">
        <v>0.83602231414658101</v>
      </c>
    </row>
    <row r="1291" spans="1:8" x14ac:dyDescent="0.25">
      <c r="A1291" t="s">
        <v>10012</v>
      </c>
      <c r="B1291" t="s">
        <v>10013</v>
      </c>
      <c r="C1291">
        <v>2161.80944000011</v>
      </c>
      <c r="D1291">
        <v>-0.22750341931767201</v>
      </c>
      <c r="E1291">
        <v>0.27363182317575802</v>
      </c>
      <c r="F1291">
        <v>-0.83142164049955403</v>
      </c>
      <c r="G1291">
        <v>0.40573547810548799</v>
      </c>
      <c r="H1291">
        <v>0.83112709564281195</v>
      </c>
    </row>
    <row r="1292" spans="1:8" x14ac:dyDescent="0.25">
      <c r="A1292" t="s">
        <v>8122</v>
      </c>
      <c r="B1292" t="s">
        <v>8123</v>
      </c>
      <c r="C1292">
        <v>343.74089060403202</v>
      </c>
      <c r="D1292">
        <v>-0.22731581590467601</v>
      </c>
      <c r="E1292">
        <v>0.21633532420696699</v>
      </c>
      <c r="F1292">
        <v>-1.05075681346983</v>
      </c>
      <c r="G1292">
        <v>0.29337029519954699</v>
      </c>
      <c r="H1292">
        <v>0.74607943852542802</v>
      </c>
    </row>
    <row r="1293" spans="1:8" x14ac:dyDescent="0.25">
      <c r="A1293" t="s">
        <v>4727</v>
      </c>
      <c r="B1293" t="s">
        <v>4728</v>
      </c>
      <c r="C1293">
        <v>29.5428094075125</v>
      </c>
      <c r="D1293">
        <v>-0.226952256603179</v>
      </c>
      <c r="E1293">
        <v>0.34837251064441399</v>
      </c>
      <c r="F1293">
        <v>-0.65146430808609601</v>
      </c>
      <c r="G1293">
        <v>0.51474680986691701</v>
      </c>
      <c r="H1293">
        <v>0.88489192021479202</v>
      </c>
    </row>
    <row r="1294" spans="1:8" x14ac:dyDescent="0.25">
      <c r="A1294" t="s">
        <v>8760</v>
      </c>
      <c r="B1294" t="s">
        <v>8761</v>
      </c>
      <c r="C1294">
        <v>115.24198293722201</v>
      </c>
      <c r="D1294">
        <v>-0.22682029178319099</v>
      </c>
      <c r="E1294">
        <v>0.22148273425639201</v>
      </c>
      <c r="F1294">
        <v>-1.02409920369062</v>
      </c>
      <c r="G1294">
        <v>0.30578842050125399</v>
      </c>
      <c r="H1294">
        <v>0.75355534027361104</v>
      </c>
    </row>
    <row r="1295" spans="1:8" x14ac:dyDescent="0.25">
      <c r="A1295" t="s">
        <v>6404</v>
      </c>
      <c r="B1295" t="s">
        <v>6405</v>
      </c>
      <c r="C1295">
        <v>707.50334963410501</v>
      </c>
      <c r="D1295">
        <v>-0.226680830122543</v>
      </c>
      <c r="E1295">
        <v>0.137697711590655</v>
      </c>
      <c r="F1295">
        <v>-1.6462207505409701</v>
      </c>
      <c r="G1295">
        <v>9.9718318583805601E-2</v>
      </c>
      <c r="H1295">
        <v>0.459908100634975</v>
      </c>
    </row>
    <row r="1296" spans="1:8" x14ac:dyDescent="0.25">
      <c r="A1296" t="s">
        <v>3040</v>
      </c>
      <c r="B1296" t="s">
        <v>3041</v>
      </c>
      <c r="C1296">
        <v>17.6196705560927</v>
      </c>
      <c r="D1296">
        <v>-0.226584727904733</v>
      </c>
      <c r="E1296">
        <v>0.42236050223042998</v>
      </c>
      <c r="F1296">
        <v>-0.53647234224831497</v>
      </c>
      <c r="G1296">
        <v>0.59163214580482204</v>
      </c>
      <c r="H1296">
        <v>0.90885301477858504</v>
      </c>
    </row>
    <row r="1297" spans="1:8" x14ac:dyDescent="0.25">
      <c r="A1297" t="s">
        <v>7450</v>
      </c>
      <c r="B1297" t="s">
        <v>7451</v>
      </c>
      <c r="C1297">
        <v>18.104812590847501</v>
      </c>
      <c r="D1297">
        <v>-0.22648424998976299</v>
      </c>
      <c r="E1297">
        <v>0.43557962756372198</v>
      </c>
      <c r="F1297">
        <v>-0.51996061261297299</v>
      </c>
      <c r="G1297">
        <v>0.60309102779401202</v>
      </c>
      <c r="H1297">
        <v>0.91412348728720705</v>
      </c>
    </row>
    <row r="1298" spans="1:8" x14ac:dyDescent="0.25">
      <c r="A1298" t="s">
        <v>8986</v>
      </c>
      <c r="B1298" t="s">
        <v>8987</v>
      </c>
      <c r="C1298">
        <v>1568.76512126494</v>
      </c>
      <c r="D1298">
        <v>-0.22616529269661301</v>
      </c>
      <c r="E1298">
        <v>0.142983029998758</v>
      </c>
      <c r="F1298">
        <v>-1.5817631833552399</v>
      </c>
      <c r="G1298">
        <v>0.11370364268593899</v>
      </c>
      <c r="H1298">
        <v>0.491519024320344</v>
      </c>
    </row>
    <row r="1299" spans="1:8" x14ac:dyDescent="0.25">
      <c r="A1299" t="s">
        <v>1474</v>
      </c>
      <c r="B1299" t="s">
        <v>1475</v>
      </c>
      <c r="C1299">
        <v>11.5780593416473</v>
      </c>
      <c r="D1299">
        <v>-0.22585308604301699</v>
      </c>
      <c r="E1299">
        <v>0.53511388958450201</v>
      </c>
      <c r="F1299">
        <v>-0.42206545268033302</v>
      </c>
      <c r="G1299">
        <v>0.67297724351001098</v>
      </c>
      <c r="H1299" t="s">
        <v>120</v>
      </c>
    </row>
    <row r="1300" spans="1:8" x14ac:dyDescent="0.25">
      <c r="A1300" t="s">
        <v>2734</v>
      </c>
      <c r="B1300" t="s">
        <v>2735</v>
      </c>
      <c r="C1300">
        <v>29.160255537246002</v>
      </c>
      <c r="D1300">
        <v>-0.225799795396356</v>
      </c>
      <c r="E1300">
        <v>0.43778637697660699</v>
      </c>
      <c r="F1300">
        <v>-0.51577620335230701</v>
      </c>
      <c r="G1300">
        <v>0.60601072468691497</v>
      </c>
      <c r="H1300">
        <v>0.91433197058025695</v>
      </c>
    </row>
    <row r="1301" spans="1:8" x14ac:dyDescent="0.25">
      <c r="A1301" t="s">
        <v>10994</v>
      </c>
      <c r="B1301" t="s">
        <v>10995</v>
      </c>
      <c r="C1301">
        <v>1524.5350169164201</v>
      </c>
      <c r="D1301">
        <v>-0.225710662972054</v>
      </c>
      <c r="E1301">
        <v>0.17691989370524999</v>
      </c>
      <c r="F1301">
        <v>-1.27577887508846</v>
      </c>
      <c r="G1301">
        <v>0.20203369718837999</v>
      </c>
      <c r="H1301">
        <v>0.64454990506523102</v>
      </c>
    </row>
    <row r="1302" spans="1:8" x14ac:dyDescent="0.25">
      <c r="A1302" t="s">
        <v>8064</v>
      </c>
      <c r="B1302" t="s">
        <v>8065</v>
      </c>
      <c r="C1302">
        <v>201.49579542568</v>
      </c>
      <c r="D1302">
        <v>-0.22561957799458701</v>
      </c>
      <c r="E1302">
        <v>0.25840018880611099</v>
      </c>
      <c r="F1302">
        <v>-0.87314014373216497</v>
      </c>
      <c r="G1302">
        <v>0.38258669537962697</v>
      </c>
      <c r="H1302">
        <v>0.81104725687198398</v>
      </c>
    </row>
    <row r="1303" spans="1:8" x14ac:dyDescent="0.25">
      <c r="A1303" t="s">
        <v>3701</v>
      </c>
      <c r="B1303" t="s">
        <v>3702</v>
      </c>
      <c r="C1303">
        <v>506.28809780072902</v>
      </c>
      <c r="D1303">
        <v>-0.22560538453659901</v>
      </c>
      <c r="E1303">
        <v>0.127164364159571</v>
      </c>
      <c r="F1303">
        <v>-1.77412426844284</v>
      </c>
      <c r="G1303">
        <v>7.6042597360240397E-2</v>
      </c>
      <c r="H1303">
        <v>0.40045810727400999</v>
      </c>
    </row>
    <row r="1304" spans="1:8" x14ac:dyDescent="0.25">
      <c r="A1304" t="s">
        <v>3623</v>
      </c>
      <c r="B1304" t="s">
        <v>3624</v>
      </c>
      <c r="C1304">
        <v>292.27819802049203</v>
      </c>
      <c r="D1304">
        <v>-0.22532015562163199</v>
      </c>
      <c r="E1304">
        <v>0.17548517785682599</v>
      </c>
      <c r="F1304">
        <v>-1.2839839716005199</v>
      </c>
      <c r="G1304">
        <v>0.19914756375079301</v>
      </c>
      <c r="H1304">
        <v>0.64153419811948897</v>
      </c>
    </row>
    <row r="1305" spans="1:8" x14ac:dyDescent="0.25">
      <c r="A1305" t="s">
        <v>625</v>
      </c>
      <c r="B1305" t="s">
        <v>626</v>
      </c>
      <c r="C1305">
        <v>614.25664043162897</v>
      </c>
      <c r="D1305">
        <v>-0.225278212394037</v>
      </c>
      <c r="E1305">
        <v>0.20546071936904101</v>
      </c>
      <c r="F1305">
        <v>-1.09645392601493</v>
      </c>
      <c r="G1305">
        <v>0.27288017579636897</v>
      </c>
      <c r="H1305">
        <v>0.72305886015966403</v>
      </c>
    </row>
    <row r="1306" spans="1:8" x14ac:dyDescent="0.25">
      <c r="A1306" t="s">
        <v>4561</v>
      </c>
      <c r="B1306" t="s">
        <v>4562</v>
      </c>
      <c r="C1306">
        <v>78.960761478075696</v>
      </c>
      <c r="D1306">
        <v>-0.225249721827151</v>
      </c>
      <c r="E1306">
        <v>0.34233809390426101</v>
      </c>
      <c r="F1306">
        <v>-0.65797445811024802</v>
      </c>
      <c r="G1306">
        <v>0.51055454384577104</v>
      </c>
      <c r="H1306">
        <v>0.88489192021479202</v>
      </c>
    </row>
    <row r="1307" spans="1:8" x14ac:dyDescent="0.25">
      <c r="A1307" t="s">
        <v>6252</v>
      </c>
      <c r="B1307" t="s">
        <v>6253</v>
      </c>
      <c r="C1307">
        <v>10.428959726754799</v>
      </c>
      <c r="D1307">
        <v>-0.225152819576485</v>
      </c>
      <c r="E1307">
        <v>0.59048372829740303</v>
      </c>
      <c r="F1307">
        <v>-0.381302326866296</v>
      </c>
      <c r="G1307">
        <v>0.70297892725719602</v>
      </c>
      <c r="H1307" t="s">
        <v>120</v>
      </c>
    </row>
    <row r="1308" spans="1:8" x14ac:dyDescent="0.25">
      <c r="A1308" t="s">
        <v>2172</v>
      </c>
      <c r="B1308" t="s">
        <v>2173</v>
      </c>
      <c r="C1308">
        <v>196.244048225923</v>
      </c>
      <c r="D1308">
        <v>-0.22508612107842599</v>
      </c>
      <c r="E1308">
        <v>0.19273925453882401</v>
      </c>
      <c r="F1308">
        <v>-1.1678270812917699</v>
      </c>
      <c r="G1308">
        <v>0.24287652199051099</v>
      </c>
      <c r="H1308">
        <v>0.69465169083247202</v>
      </c>
    </row>
    <row r="1309" spans="1:8" x14ac:dyDescent="0.25">
      <c r="A1309" t="s">
        <v>4109</v>
      </c>
      <c r="B1309" t="s">
        <v>4110</v>
      </c>
      <c r="C1309">
        <v>4972.1052109410602</v>
      </c>
      <c r="D1309">
        <v>-0.22434403732378599</v>
      </c>
      <c r="E1309">
        <v>8.9632610380229696E-2</v>
      </c>
      <c r="F1309">
        <v>-2.5029287485000999</v>
      </c>
      <c r="G1309">
        <v>1.23170337897379E-2</v>
      </c>
      <c r="H1309">
        <v>0.149156633530143</v>
      </c>
    </row>
    <row r="1310" spans="1:8" x14ac:dyDescent="0.25">
      <c r="A1310" t="s">
        <v>10806</v>
      </c>
      <c r="B1310" t="s">
        <v>10807</v>
      </c>
      <c r="C1310">
        <v>818.90309733607899</v>
      </c>
      <c r="D1310">
        <v>-0.22426492164799799</v>
      </c>
      <c r="E1310">
        <v>0.20296201909624001</v>
      </c>
      <c r="F1310">
        <v>-1.1049600444783501</v>
      </c>
      <c r="G1310">
        <v>0.26917690260377702</v>
      </c>
      <c r="H1310">
        <v>0.72081762149236295</v>
      </c>
    </row>
    <row r="1311" spans="1:8" x14ac:dyDescent="0.25">
      <c r="A1311" t="s">
        <v>10540</v>
      </c>
      <c r="B1311" t="s">
        <v>10541</v>
      </c>
      <c r="C1311">
        <v>23.118747110576301</v>
      </c>
      <c r="D1311">
        <v>-0.224209431454053</v>
      </c>
      <c r="E1311">
        <v>0.43425324342954502</v>
      </c>
      <c r="F1311">
        <v>-0.51631032087024498</v>
      </c>
      <c r="G1311">
        <v>0.60563768895904002</v>
      </c>
      <c r="H1311">
        <v>0.91431289312055097</v>
      </c>
    </row>
    <row r="1312" spans="1:8" x14ac:dyDescent="0.25">
      <c r="A1312" t="s">
        <v>6002</v>
      </c>
      <c r="B1312" t="s">
        <v>6003</v>
      </c>
      <c r="C1312">
        <v>1538.8924717642501</v>
      </c>
      <c r="D1312">
        <v>-0.22416468997164199</v>
      </c>
      <c r="E1312">
        <v>0.112678150640327</v>
      </c>
      <c r="F1312">
        <v>-1.98942464619592</v>
      </c>
      <c r="G1312">
        <v>4.6654351506213602E-2</v>
      </c>
      <c r="H1312">
        <v>0.315228471074256</v>
      </c>
    </row>
    <row r="1313" spans="1:8" x14ac:dyDescent="0.25">
      <c r="A1313" t="s">
        <v>3807</v>
      </c>
      <c r="B1313" t="s">
        <v>3808</v>
      </c>
      <c r="C1313">
        <v>367.51630416643297</v>
      </c>
      <c r="D1313">
        <v>-0.22406055555709201</v>
      </c>
      <c r="E1313">
        <v>0.207822389912764</v>
      </c>
      <c r="F1313">
        <v>-1.0781348229665999</v>
      </c>
      <c r="G1313">
        <v>0.28097359319466497</v>
      </c>
      <c r="H1313">
        <v>0.73073296354163397</v>
      </c>
    </row>
    <row r="1314" spans="1:8" x14ac:dyDescent="0.25">
      <c r="A1314" t="s">
        <v>8634</v>
      </c>
      <c r="B1314" t="s">
        <v>8635</v>
      </c>
      <c r="C1314">
        <v>13.8173855286384</v>
      </c>
      <c r="D1314">
        <v>-0.22342002669776401</v>
      </c>
      <c r="E1314">
        <v>0.441828459742028</v>
      </c>
      <c r="F1314">
        <v>-0.50567142467059001</v>
      </c>
      <c r="G1314">
        <v>0.61308733160732298</v>
      </c>
      <c r="H1314" t="s">
        <v>120</v>
      </c>
    </row>
    <row r="1315" spans="1:8" x14ac:dyDescent="0.25">
      <c r="A1315" t="s">
        <v>3919</v>
      </c>
      <c r="B1315" t="s">
        <v>3920</v>
      </c>
      <c r="C1315">
        <v>1252.94211658568</v>
      </c>
      <c r="D1315">
        <v>-0.22327499608992599</v>
      </c>
      <c r="E1315">
        <v>0.208634669142613</v>
      </c>
      <c r="F1315">
        <v>-1.07017207162873</v>
      </c>
      <c r="G1315">
        <v>0.28454186298274903</v>
      </c>
      <c r="H1315">
        <v>0.73537259845349801</v>
      </c>
    </row>
    <row r="1316" spans="1:8" x14ac:dyDescent="0.25">
      <c r="A1316" t="s">
        <v>8626</v>
      </c>
      <c r="B1316" t="s">
        <v>8627</v>
      </c>
      <c r="C1316">
        <v>1398.7020347351399</v>
      </c>
      <c r="D1316">
        <v>-0.223207894912653</v>
      </c>
      <c r="E1316">
        <v>0.14949548969875601</v>
      </c>
      <c r="F1316">
        <v>-1.49307444232888</v>
      </c>
      <c r="G1316">
        <v>0.13541770173842099</v>
      </c>
      <c r="H1316">
        <v>0.53838693278962402</v>
      </c>
    </row>
    <row r="1317" spans="1:8" x14ac:dyDescent="0.25">
      <c r="A1317" t="s">
        <v>6248</v>
      </c>
      <c r="B1317" t="s">
        <v>6249</v>
      </c>
      <c r="C1317">
        <v>8291.9713643515097</v>
      </c>
      <c r="D1317">
        <v>-0.22295704524614601</v>
      </c>
      <c r="E1317">
        <v>0.223129030884339</v>
      </c>
      <c r="F1317">
        <v>-0.99922920994407605</v>
      </c>
      <c r="G1317">
        <v>0.317683668878464</v>
      </c>
      <c r="H1317">
        <v>0.76430864669953802</v>
      </c>
    </row>
    <row r="1318" spans="1:8" x14ac:dyDescent="0.25">
      <c r="A1318" t="s">
        <v>9268</v>
      </c>
      <c r="B1318" t="s">
        <v>9269</v>
      </c>
      <c r="C1318">
        <v>14062.7953999087</v>
      </c>
      <c r="D1318">
        <v>-0.22289393654333201</v>
      </c>
      <c r="E1318">
        <v>0.120168361949003</v>
      </c>
      <c r="F1318">
        <v>-1.8548470906004799</v>
      </c>
      <c r="G1318">
        <v>6.3618065275704003E-2</v>
      </c>
      <c r="H1318">
        <v>0.36540449935879199</v>
      </c>
    </row>
    <row r="1319" spans="1:8" x14ac:dyDescent="0.25">
      <c r="A1319" t="s">
        <v>11069</v>
      </c>
      <c r="B1319" t="s">
        <v>11070</v>
      </c>
      <c r="C1319">
        <v>12.724741880251701</v>
      </c>
      <c r="D1319">
        <v>-0.22287509410443401</v>
      </c>
      <c r="E1319">
        <v>0.62727076423128503</v>
      </c>
      <c r="F1319">
        <v>-0.35530923297145101</v>
      </c>
      <c r="G1319">
        <v>0.72235793924576897</v>
      </c>
      <c r="H1319" t="s">
        <v>120</v>
      </c>
    </row>
    <row r="1320" spans="1:8" x14ac:dyDescent="0.25">
      <c r="A1320" t="s">
        <v>6714</v>
      </c>
      <c r="B1320" t="s">
        <v>6715</v>
      </c>
      <c r="C1320">
        <v>830.098665803887</v>
      </c>
      <c r="D1320">
        <v>-0.22285705329872299</v>
      </c>
      <c r="E1320">
        <v>0.16009549035394999</v>
      </c>
      <c r="F1320">
        <v>-1.39202580163886</v>
      </c>
      <c r="G1320">
        <v>0.16391458489510399</v>
      </c>
      <c r="H1320">
        <v>0.58958285881157901</v>
      </c>
    </row>
    <row r="1321" spans="1:8" x14ac:dyDescent="0.25">
      <c r="A1321" t="s">
        <v>1047</v>
      </c>
      <c r="B1321" t="s">
        <v>1048</v>
      </c>
      <c r="C1321">
        <v>1315.81541589788</v>
      </c>
      <c r="D1321">
        <v>-0.22237242126993501</v>
      </c>
      <c r="E1321">
        <v>0.13800527450130801</v>
      </c>
      <c r="F1321">
        <v>-1.6113327702400799</v>
      </c>
      <c r="G1321">
        <v>0.107107211873349</v>
      </c>
      <c r="H1321">
        <v>0.47871051747441501</v>
      </c>
    </row>
    <row r="1322" spans="1:8" x14ac:dyDescent="0.25">
      <c r="A1322" t="s">
        <v>3084</v>
      </c>
      <c r="B1322" t="s">
        <v>3085</v>
      </c>
      <c r="C1322">
        <v>2507.80993820187</v>
      </c>
      <c r="D1322">
        <v>-0.22192573740594501</v>
      </c>
      <c r="E1322">
        <v>9.0115968996777998E-2</v>
      </c>
      <c r="F1322">
        <v>-2.4626682693039599</v>
      </c>
      <c r="G1322">
        <v>1.37907444535155E-2</v>
      </c>
      <c r="H1322">
        <v>0.160491370085178</v>
      </c>
    </row>
    <row r="1323" spans="1:8" x14ac:dyDescent="0.25">
      <c r="A1323" t="s">
        <v>8082</v>
      </c>
      <c r="B1323" t="s">
        <v>8083</v>
      </c>
      <c r="C1323">
        <v>1994.58145965621</v>
      </c>
      <c r="D1323">
        <v>-0.22179582378710699</v>
      </c>
      <c r="E1323">
        <v>0.100456171836751</v>
      </c>
      <c r="F1323">
        <v>-2.2078864815547901</v>
      </c>
      <c r="G1323">
        <v>2.7252187433377002E-2</v>
      </c>
      <c r="H1323">
        <v>0.238409653511991</v>
      </c>
    </row>
    <row r="1324" spans="1:8" x14ac:dyDescent="0.25">
      <c r="A1324" t="s">
        <v>343</v>
      </c>
      <c r="B1324" t="s">
        <v>344</v>
      </c>
      <c r="C1324">
        <v>1.401830174034</v>
      </c>
      <c r="D1324">
        <v>-0.22175153915038701</v>
      </c>
      <c r="E1324">
        <v>1.4664825880711001</v>
      </c>
      <c r="F1324">
        <v>-0.15121320972659</v>
      </c>
      <c r="G1324">
        <v>0.87980753026042202</v>
      </c>
      <c r="H1324" t="s">
        <v>120</v>
      </c>
    </row>
    <row r="1325" spans="1:8" x14ac:dyDescent="0.25">
      <c r="A1325" t="s">
        <v>5674</v>
      </c>
      <c r="B1325" t="s">
        <v>5675</v>
      </c>
      <c r="C1325">
        <v>592.73602216536597</v>
      </c>
      <c r="D1325">
        <v>-0.221636075558266</v>
      </c>
      <c r="E1325">
        <v>0.20912779579229299</v>
      </c>
      <c r="F1325">
        <v>-1.05981165592352</v>
      </c>
      <c r="G1325">
        <v>0.28923029299687703</v>
      </c>
      <c r="H1325">
        <v>0.74193857768764004</v>
      </c>
    </row>
    <row r="1326" spans="1:8" x14ac:dyDescent="0.25">
      <c r="A1326" t="s">
        <v>4093</v>
      </c>
      <c r="B1326" t="s">
        <v>4094</v>
      </c>
      <c r="C1326">
        <v>107.246230454412</v>
      </c>
      <c r="D1326">
        <v>-0.221574981900165</v>
      </c>
      <c r="E1326">
        <v>0.37901578325402802</v>
      </c>
      <c r="F1326">
        <v>-0.58460621348757602</v>
      </c>
      <c r="G1326">
        <v>0.55881252878563403</v>
      </c>
      <c r="H1326">
        <v>0.89532929799943495</v>
      </c>
    </row>
    <row r="1327" spans="1:8" x14ac:dyDescent="0.25">
      <c r="A1327" t="s">
        <v>4943</v>
      </c>
      <c r="B1327" t="s">
        <v>4944</v>
      </c>
      <c r="C1327">
        <v>1345.0728447996701</v>
      </c>
      <c r="D1327">
        <v>-0.22142372787586201</v>
      </c>
      <c r="E1327">
        <v>0.115209661226225</v>
      </c>
      <c r="F1327">
        <v>-1.92191978970476</v>
      </c>
      <c r="G1327">
        <v>5.4615851291901302E-2</v>
      </c>
      <c r="H1327">
        <v>0.33836487112955699</v>
      </c>
    </row>
    <row r="1328" spans="1:8" x14ac:dyDescent="0.25">
      <c r="A1328" t="s">
        <v>5910</v>
      </c>
      <c r="B1328" t="s">
        <v>5911</v>
      </c>
      <c r="C1328">
        <v>2091.8726848271699</v>
      </c>
      <c r="D1328">
        <v>-0.22117280576343501</v>
      </c>
      <c r="E1328">
        <v>0.138348281593689</v>
      </c>
      <c r="F1328">
        <v>-1.59866680825852</v>
      </c>
      <c r="G1328">
        <v>0.109894656458422</v>
      </c>
      <c r="H1328">
        <v>0.48361273796186899</v>
      </c>
    </row>
    <row r="1329" spans="1:8" x14ac:dyDescent="0.25">
      <c r="A1329" t="s">
        <v>3340</v>
      </c>
      <c r="B1329" t="s">
        <v>3341</v>
      </c>
      <c r="C1329">
        <v>1706.6389469145599</v>
      </c>
      <c r="D1329">
        <v>-0.221073629440593</v>
      </c>
      <c r="E1329">
        <v>0.157037285656005</v>
      </c>
      <c r="F1329">
        <v>-1.4077779586999599</v>
      </c>
      <c r="G1329">
        <v>0.159196828980916</v>
      </c>
      <c r="H1329">
        <v>0.58136798925461397</v>
      </c>
    </row>
    <row r="1330" spans="1:8" x14ac:dyDescent="0.25">
      <c r="A1330" t="s">
        <v>6536</v>
      </c>
      <c r="B1330" t="s">
        <v>6537</v>
      </c>
      <c r="C1330">
        <v>39.106647147897199</v>
      </c>
      <c r="D1330">
        <v>-0.22052449491029399</v>
      </c>
      <c r="E1330">
        <v>0.34268705854582598</v>
      </c>
      <c r="F1330">
        <v>-0.64351567825781797</v>
      </c>
      <c r="G1330">
        <v>0.51988954486134598</v>
      </c>
      <c r="H1330">
        <v>0.88489192021479202</v>
      </c>
    </row>
    <row r="1331" spans="1:8" x14ac:dyDescent="0.25">
      <c r="A1331" t="s">
        <v>8885</v>
      </c>
      <c r="B1331" t="s">
        <v>8886</v>
      </c>
      <c r="C1331">
        <v>169.09056232497201</v>
      </c>
      <c r="D1331">
        <v>-0.219910114768611</v>
      </c>
      <c r="E1331">
        <v>0.67572677407449899</v>
      </c>
      <c r="F1331">
        <v>-0.32544235807410199</v>
      </c>
      <c r="G1331">
        <v>0.74484630163315302</v>
      </c>
      <c r="H1331">
        <v>0.94960003311320196</v>
      </c>
    </row>
    <row r="1332" spans="1:8" x14ac:dyDescent="0.25">
      <c r="A1332" t="s">
        <v>8596</v>
      </c>
      <c r="B1332" t="s">
        <v>8597</v>
      </c>
      <c r="C1332">
        <v>3933.0551311684098</v>
      </c>
      <c r="D1332">
        <v>-0.219884483696176</v>
      </c>
      <c r="E1332">
        <v>0.18668372356426399</v>
      </c>
      <c r="F1332">
        <v>-1.1778449641887601</v>
      </c>
      <c r="G1332">
        <v>0.23885841925375201</v>
      </c>
      <c r="H1332">
        <v>0.69057984005329898</v>
      </c>
    </row>
    <row r="1333" spans="1:8" x14ac:dyDescent="0.25">
      <c r="A1333" t="s">
        <v>7112</v>
      </c>
      <c r="B1333" t="s">
        <v>7113</v>
      </c>
      <c r="C1333">
        <v>5979.4832348790696</v>
      </c>
      <c r="D1333">
        <v>-0.21986155802954199</v>
      </c>
      <c r="E1333">
        <v>0.15843264944163199</v>
      </c>
      <c r="F1333">
        <v>-1.3877288475854299</v>
      </c>
      <c r="G1333">
        <v>0.16521962828276399</v>
      </c>
      <c r="H1333">
        <v>0.59161919118330397</v>
      </c>
    </row>
    <row r="1334" spans="1:8" x14ac:dyDescent="0.25">
      <c r="A1334" t="s">
        <v>9500</v>
      </c>
      <c r="B1334" t="s">
        <v>9501</v>
      </c>
      <c r="C1334">
        <v>2105.0438584260201</v>
      </c>
      <c r="D1334">
        <v>-0.21967012823222501</v>
      </c>
      <c r="E1334">
        <v>0.14615364057792599</v>
      </c>
      <c r="F1334">
        <v>-1.50300825462573</v>
      </c>
      <c r="G1334">
        <v>0.132836915377892</v>
      </c>
      <c r="H1334">
        <v>0.53179464812124899</v>
      </c>
    </row>
    <row r="1335" spans="1:8" x14ac:dyDescent="0.25">
      <c r="A1335" t="s">
        <v>7082</v>
      </c>
      <c r="B1335" t="s">
        <v>7083</v>
      </c>
      <c r="C1335">
        <v>30.5631622586105</v>
      </c>
      <c r="D1335">
        <v>-0.21966269603689201</v>
      </c>
      <c r="E1335">
        <v>0.36354868893104902</v>
      </c>
      <c r="F1335">
        <v>-0.60421809437072205</v>
      </c>
      <c r="G1335">
        <v>0.54569865248133798</v>
      </c>
      <c r="H1335">
        <v>0.89376209254044803</v>
      </c>
    </row>
    <row r="1336" spans="1:8" x14ac:dyDescent="0.25">
      <c r="A1336" t="s">
        <v>11843</v>
      </c>
      <c r="B1336" t="s">
        <v>11844</v>
      </c>
      <c r="C1336">
        <v>55.4981337941569</v>
      </c>
      <c r="D1336">
        <v>-0.21960761436151099</v>
      </c>
      <c r="E1336">
        <v>0.26245465997923301</v>
      </c>
      <c r="F1336">
        <v>-0.83674496150644695</v>
      </c>
      <c r="G1336">
        <v>0.402735940427213</v>
      </c>
      <c r="H1336">
        <v>0.829383456200255</v>
      </c>
    </row>
    <row r="1337" spans="1:8" x14ac:dyDescent="0.25">
      <c r="A1337" t="s">
        <v>4437</v>
      </c>
      <c r="B1337" t="s">
        <v>4438</v>
      </c>
      <c r="C1337">
        <v>564.29536059375198</v>
      </c>
      <c r="D1337">
        <v>-0.219601422001832</v>
      </c>
      <c r="E1337">
        <v>0.30752994752736001</v>
      </c>
      <c r="F1337">
        <v>-0.71408142123230001</v>
      </c>
      <c r="G1337">
        <v>0.47517683353088502</v>
      </c>
      <c r="H1337">
        <v>0.869786166427024</v>
      </c>
    </row>
    <row r="1338" spans="1:8" x14ac:dyDescent="0.25">
      <c r="A1338" t="s">
        <v>3821</v>
      </c>
      <c r="B1338" t="s">
        <v>3822</v>
      </c>
      <c r="C1338">
        <v>12.991537011734099</v>
      </c>
      <c r="D1338">
        <v>-0.21927201538027</v>
      </c>
      <c r="E1338">
        <v>0.68118711512470198</v>
      </c>
      <c r="F1338">
        <v>-0.32189689222194001</v>
      </c>
      <c r="G1338">
        <v>0.74753080763800395</v>
      </c>
      <c r="H1338" t="s">
        <v>120</v>
      </c>
    </row>
    <row r="1339" spans="1:8" x14ac:dyDescent="0.25">
      <c r="A1339" t="s">
        <v>8620</v>
      </c>
      <c r="B1339" t="s">
        <v>8621</v>
      </c>
      <c r="C1339">
        <v>1025.0984945744599</v>
      </c>
      <c r="D1339">
        <v>-0.21909065495809599</v>
      </c>
      <c r="E1339">
        <v>0.29748025039398501</v>
      </c>
      <c r="F1339">
        <v>-0.73648806825976099</v>
      </c>
      <c r="G1339">
        <v>0.46143372625866103</v>
      </c>
      <c r="H1339">
        <v>0.86217008410113305</v>
      </c>
    </row>
    <row r="1340" spans="1:8" x14ac:dyDescent="0.25">
      <c r="A1340" t="s">
        <v>10136</v>
      </c>
      <c r="B1340" t="s">
        <v>10137</v>
      </c>
      <c r="C1340">
        <v>162.884096270345</v>
      </c>
      <c r="D1340">
        <v>-0.21903507545353099</v>
      </c>
      <c r="E1340">
        <v>0.355651738920639</v>
      </c>
      <c r="F1340">
        <v>-0.61586954732254795</v>
      </c>
      <c r="G1340">
        <v>0.53798062168435201</v>
      </c>
      <c r="H1340">
        <v>0.89116866158916597</v>
      </c>
    </row>
    <row r="1341" spans="1:8" x14ac:dyDescent="0.25">
      <c r="A1341" t="s">
        <v>6284</v>
      </c>
      <c r="B1341" t="s">
        <v>6285</v>
      </c>
      <c r="C1341">
        <v>6.8421550328729301</v>
      </c>
      <c r="D1341">
        <v>-0.21891240902196701</v>
      </c>
      <c r="E1341">
        <v>0.66459073836711202</v>
      </c>
      <c r="F1341">
        <v>-0.329394311993921</v>
      </c>
      <c r="G1341">
        <v>0.74185766650841101</v>
      </c>
      <c r="H1341" t="s">
        <v>120</v>
      </c>
    </row>
    <row r="1342" spans="1:8" x14ac:dyDescent="0.25">
      <c r="A1342" t="s">
        <v>10210</v>
      </c>
      <c r="B1342" t="s">
        <v>10211</v>
      </c>
      <c r="C1342">
        <v>466.11333517380098</v>
      </c>
      <c r="D1342">
        <v>-0.218613306547842</v>
      </c>
      <c r="E1342">
        <v>0.230831854011743</v>
      </c>
      <c r="F1342">
        <v>-0.94706732519126402</v>
      </c>
      <c r="G1342">
        <v>0.34360447339810501</v>
      </c>
      <c r="H1342">
        <v>0.78357262832448704</v>
      </c>
    </row>
    <row r="1343" spans="1:8" x14ac:dyDescent="0.25">
      <c r="A1343" t="s">
        <v>2812</v>
      </c>
      <c r="B1343" t="s">
        <v>2813</v>
      </c>
      <c r="C1343">
        <v>215.07492683343901</v>
      </c>
      <c r="D1343">
        <v>-0.21847299678771601</v>
      </c>
      <c r="E1343">
        <v>0.27063420322413501</v>
      </c>
      <c r="F1343">
        <v>-0.80726306647493395</v>
      </c>
      <c r="G1343">
        <v>0.41951493782753602</v>
      </c>
      <c r="H1343">
        <v>0.841188757791831</v>
      </c>
    </row>
    <row r="1344" spans="1:8" x14ac:dyDescent="0.25">
      <c r="A1344" t="s">
        <v>11247</v>
      </c>
      <c r="B1344" t="s">
        <v>11248</v>
      </c>
      <c r="C1344">
        <v>63.778011329233202</v>
      </c>
      <c r="D1344">
        <v>-0.218111385928837</v>
      </c>
      <c r="E1344">
        <v>0.276988507563384</v>
      </c>
      <c r="F1344">
        <v>-0.78743839535987403</v>
      </c>
      <c r="G1344">
        <v>0.43102527788330403</v>
      </c>
      <c r="H1344">
        <v>0.84869746077267605</v>
      </c>
    </row>
    <row r="1345" spans="1:8" x14ac:dyDescent="0.25">
      <c r="A1345" t="s">
        <v>3609</v>
      </c>
      <c r="B1345" t="s">
        <v>3610</v>
      </c>
      <c r="C1345">
        <v>15520.653359702101</v>
      </c>
      <c r="D1345">
        <v>-0.21761932937973499</v>
      </c>
      <c r="E1345">
        <v>0.184270551714458</v>
      </c>
      <c r="F1345">
        <v>-1.18097724978299</v>
      </c>
      <c r="G1345">
        <v>0.23761176110843599</v>
      </c>
      <c r="H1345">
        <v>0.68993510366132904</v>
      </c>
    </row>
    <row r="1346" spans="1:8" x14ac:dyDescent="0.25">
      <c r="A1346" t="s">
        <v>2582</v>
      </c>
      <c r="B1346" t="s">
        <v>2583</v>
      </c>
      <c r="C1346">
        <v>8.6002191159152694</v>
      </c>
      <c r="D1346">
        <v>-0.217565577361792</v>
      </c>
      <c r="E1346">
        <v>0.76694941799391303</v>
      </c>
      <c r="F1346">
        <v>-0.28367656622110998</v>
      </c>
      <c r="G1346">
        <v>0.77665825474088801</v>
      </c>
      <c r="H1346" t="s">
        <v>120</v>
      </c>
    </row>
    <row r="1347" spans="1:8" x14ac:dyDescent="0.25">
      <c r="A1347" t="s">
        <v>4307</v>
      </c>
      <c r="B1347" t="s">
        <v>4308</v>
      </c>
      <c r="C1347">
        <v>3275.2244945329999</v>
      </c>
      <c r="D1347">
        <v>-0.21750897763497701</v>
      </c>
      <c r="E1347">
        <v>9.8459622793622595E-2</v>
      </c>
      <c r="F1347">
        <v>-2.20911853472046</v>
      </c>
      <c r="G1347">
        <v>2.71663972552851E-2</v>
      </c>
      <c r="H1347">
        <v>0.23806960219916501</v>
      </c>
    </row>
    <row r="1348" spans="1:8" x14ac:dyDescent="0.25">
      <c r="A1348" t="s">
        <v>3955</v>
      </c>
      <c r="B1348" t="s">
        <v>3956</v>
      </c>
      <c r="C1348">
        <v>393.39843111580802</v>
      </c>
      <c r="D1348">
        <v>-0.217265125849959</v>
      </c>
      <c r="E1348">
        <v>0.36962892414457199</v>
      </c>
      <c r="F1348">
        <v>-0.58779254451683804</v>
      </c>
      <c r="G1348">
        <v>0.55667154888649995</v>
      </c>
      <c r="H1348">
        <v>0.89532929799943495</v>
      </c>
    </row>
    <row r="1349" spans="1:8" x14ac:dyDescent="0.25">
      <c r="A1349" t="s">
        <v>6486</v>
      </c>
      <c r="B1349" t="s">
        <v>6487</v>
      </c>
      <c r="C1349">
        <v>920.57486837383897</v>
      </c>
      <c r="D1349">
        <v>-0.217109325794626</v>
      </c>
      <c r="E1349">
        <v>0.129884834980657</v>
      </c>
      <c r="F1349">
        <v>-1.6715525398092801</v>
      </c>
      <c r="G1349">
        <v>9.4612590130285099E-2</v>
      </c>
      <c r="H1349">
        <v>0.45182536345240198</v>
      </c>
    </row>
    <row r="1350" spans="1:8" x14ac:dyDescent="0.25">
      <c r="A1350" t="s">
        <v>9132</v>
      </c>
      <c r="B1350" t="s">
        <v>9133</v>
      </c>
      <c r="C1350">
        <v>91.732228911764494</v>
      </c>
      <c r="D1350">
        <v>-0.21710343474827301</v>
      </c>
      <c r="E1350">
        <v>0.45024211450733798</v>
      </c>
      <c r="F1350">
        <v>-0.48219264203179002</v>
      </c>
      <c r="G1350">
        <v>0.629669103319066</v>
      </c>
      <c r="H1350">
        <v>0.91834670329961798</v>
      </c>
    </row>
    <row r="1351" spans="1:8" x14ac:dyDescent="0.25">
      <c r="A1351" t="s">
        <v>4445</v>
      </c>
      <c r="B1351" t="s">
        <v>4446</v>
      </c>
      <c r="C1351">
        <v>2327.6534119780699</v>
      </c>
      <c r="D1351">
        <v>-0.21705222882337499</v>
      </c>
      <c r="E1351">
        <v>0.16796504216496899</v>
      </c>
      <c r="F1351">
        <v>-1.2922464461991701</v>
      </c>
      <c r="G1351">
        <v>0.19627181159986701</v>
      </c>
      <c r="H1351">
        <v>0.63594072289765302</v>
      </c>
    </row>
    <row r="1352" spans="1:8" x14ac:dyDescent="0.25">
      <c r="A1352" t="s">
        <v>2596</v>
      </c>
      <c r="B1352" t="s">
        <v>2597</v>
      </c>
      <c r="C1352">
        <v>92.923767976807596</v>
      </c>
      <c r="D1352">
        <v>-0.21694293986466201</v>
      </c>
      <c r="E1352">
        <v>0.36537137286162502</v>
      </c>
      <c r="F1352">
        <v>-0.59376009172679001</v>
      </c>
      <c r="G1352">
        <v>0.55267258482574899</v>
      </c>
      <c r="H1352">
        <v>0.89478643758961396</v>
      </c>
    </row>
    <row r="1353" spans="1:8" x14ac:dyDescent="0.25">
      <c r="A1353" t="s">
        <v>3274</v>
      </c>
      <c r="B1353" t="s">
        <v>3275</v>
      </c>
      <c r="C1353">
        <v>387.23203572941799</v>
      </c>
      <c r="D1353">
        <v>-0.216883044392889</v>
      </c>
      <c r="E1353">
        <v>0.33336168396424498</v>
      </c>
      <c r="F1353">
        <v>-0.65059379894466696</v>
      </c>
      <c r="G1353">
        <v>0.51530873435353097</v>
      </c>
      <c r="H1353">
        <v>0.88489192021479202</v>
      </c>
    </row>
    <row r="1354" spans="1:8" x14ac:dyDescent="0.25">
      <c r="A1354" t="s">
        <v>3068</v>
      </c>
      <c r="B1354" t="s">
        <v>3069</v>
      </c>
      <c r="C1354">
        <v>17.4971324090914</v>
      </c>
      <c r="D1354">
        <v>-0.21672167797654501</v>
      </c>
      <c r="E1354">
        <v>0.424429788089633</v>
      </c>
      <c r="F1354">
        <v>-0.51061844398814205</v>
      </c>
      <c r="G1354">
        <v>0.60961825833100902</v>
      </c>
      <c r="H1354">
        <v>0.91507970041167097</v>
      </c>
    </row>
    <row r="1355" spans="1:8" x14ac:dyDescent="0.25">
      <c r="A1355" t="s">
        <v>3526</v>
      </c>
      <c r="B1355" t="s">
        <v>3527</v>
      </c>
      <c r="C1355">
        <v>2845.6937982612098</v>
      </c>
      <c r="D1355">
        <v>-0.21661891702709701</v>
      </c>
      <c r="E1355">
        <v>9.2522901063883195E-2</v>
      </c>
      <c r="F1355">
        <v>-2.34124648639725</v>
      </c>
      <c r="G1355">
        <v>1.9219473657808399E-2</v>
      </c>
      <c r="H1355">
        <v>0.195430078837114</v>
      </c>
    </row>
    <row r="1356" spans="1:8" x14ac:dyDescent="0.25">
      <c r="A1356" t="s">
        <v>3641</v>
      </c>
      <c r="B1356" t="s">
        <v>3642</v>
      </c>
      <c r="C1356">
        <v>8.8281033382146408</v>
      </c>
      <c r="D1356">
        <v>-0.216540995306305</v>
      </c>
      <c r="E1356">
        <v>0.62968477280692603</v>
      </c>
      <c r="F1356">
        <v>-0.343887933546554</v>
      </c>
      <c r="G1356">
        <v>0.73093056671217704</v>
      </c>
      <c r="H1356" t="s">
        <v>120</v>
      </c>
    </row>
    <row r="1357" spans="1:8" x14ac:dyDescent="0.25">
      <c r="A1357" t="s">
        <v>11309</v>
      </c>
      <c r="B1357" t="s">
        <v>11310</v>
      </c>
      <c r="C1357">
        <v>501.49412162024902</v>
      </c>
      <c r="D1357">
        <v>-0.21629267209723499</v>
      </c>
      <c r="E1357">
        <v>0.15147734835704799</v>
      </c>
      <c r="F1357">
        <v>-1.4278878950759699</v>
      </c>
      <c r="G1357">
        <v>0.153324128325634</v>
      </c>
      <c r="H1357">
        <v>0.57141405558039604</v>
      </c>
    </row>
    <row r="1358" spans="1:8" x14ac:dyDescent="0.25">
      <c r="A1358" t="s">
        <v>4247</v>
      </c>
      <c r="B1358" t="s">
        <v>4248</v>
      </c>
      <c r="C1358">
        <v>21.350851997398099</v>
      </c>
      <c r="D1358">
        <v>-0.21604896225468101</v>
      </c>
      <c r="E1358">
        <v>0.44833158520286398</v>
      </c>
      <c r="F1358">
        <v>-0.481895475102254</v>
      </c>
      <c r="G1358">
        <v>0.62988020067731298</v>
      </c>
      <c r="H1358">
        <v>0.91834670329961798</v>
      </c>
    </row>
    <row r="1359" spans="1:8" x14ac:dyDescent="0.25">
      <c r="A1359" t="s">
        <v>3454</v>
      </c>
      <c r="B1359" t="s">
        <v>3455</v>
      </c>
      <c r="C1359">
        <v>45.5499972997426</v>
      </c>
      <c r="D1359">
        <v>-0.21596123823921001</v>
      </c>
      <c r="E1359">
        <v>0.29022295200549802</v>
      </c>
      <c r="F1359">
        <v>-0.74412184407495896</v>
      </c>
      <c r="G1359">
        <v>0.45680276517889001</v>
      </c>
      <c r="H1359">
        <v>0.86154560806761205</v>
      </c>
    </row>
    <row r="1360" spans="1:8" x14ac:dyDescent="0.25">
      <c r="A1360" t="s">
        <v>805</v>
      </c>
      <c r="B1360" t="s">
        <v>806</v>
      </c>
      <c r="C1360">
        <v>67.448049859028799</v>
      </c>
      <c r="D1360">
        <v>-0.215816343932937</v>
      </c>
      <c r="E1360">
        <v>0.34376911269648602</v>
      </c>
      <c r="F1360">
        <v>-0.62779445843780901</v>
      </c>
      <c r="G1360">
        <v>0.53013859680443798</v>
      </c>
      <c r="H1360">
        <v>0.88748070708065596</v>
      </c>
    </row>
    <row r="1361" spans="1:8" x14ac:dyDescent="0.25">
      <c r="A1361" t="s">
        <v>10548</v>
      </c>
      <c r="B1361" t="s">
        <v>10549</v>
      </c>
      <c r="C1361">
        <v>409.68967489786598</v>
      </c>
      <c r="D1361">
        <v>-0.21581149187141399</v>
      </c>
      <c r="E1361">
        <v>0.193118628645402</v>
      </c>
      <c r="F1361">
        <v>-1.11750737557111</v>
      </c>
      <c r="G1361">
        <v>0.26377744778111001</v>
      </c>
      <c r="H1361">
        <v>0.71535264841354296</v>
      </c>
    </row>
    <row r="1362" spans="1:8" x14ac:dyDescent="0.25">
      <c r="A1362" t="s">
        <v>4281</v>
      </c>
      <c r="B1362" t="s">
        <v>4282</v>
      </c>
      <c r="C1362">
        <v>5523.1057897937098</v>
      </c>
      <c r="D1362">
        <v>-0.21546021884680899</v>
      </c>
      <c r="E1362">
        <v>7.5471831210911E-2</v>
      </c>
      <c r="F1362">
        <v>-2.8548428650775901</v>
      </c>
      <c r="G1362">
        <v>4.3058126871609696E-3</v>
      </c>
      <c r="H1362">
        <v>7.6658573946156994E-2</v>
      </c>
    </row>
    <row r="1363" spans="1:8" x14ac:dyDescent="0.25">
      <c r="A1363" t="s">
        <v>6422</v>
      </c>
      <c r="B1363" t="s">
        <v>6423</v>
      </c>
      <c r="C1363">
        <v>120.496370610311</v>
      </c>
      <c r="D1363">
        <v>-0.215456356316649</v>
      </c>
      <c r="E1363">
        <v>0.49617372212268901</v>
      </c>
      <c r="F1363">
        <v>-0.43423572573513403</v>
      </c>
      <c r="G1363">
        <v>0.664117272548433</v>
      </c>
      <c r="H1363">
        <v>0.93128646806245796</v>
      </c>
    </row>
    <row r="1364" spans="1:8" x14ac:dyDescent="0.25">
      <c r="A1364" t="s">
        <v>4007</v>
      </c>
      <c r="B1364" t="s">
        <v>4008</v>
      </c>
      <c r="C1364">
        <v>1509.1324584402</v>
      </c>
      <c r="D1364">
        <v>-0.21544620711113399</v>
      </c>
      <c r="E1364">
        <v>0.11001642354221899</v>
      </c>
      <c r="F1364">
        <v>-1.95830949756749</v>
      </c>
      <c r="G1364">
        <v>5.0193707025427803E-2</v>
      </c>
      <c r="H1364">
        <v>0.328690004431271</v>
      </c>
    </row>
    <row r="1365" spans="1:8" x14ac:dyDescent="0.25">
      <c r="A1365" t="s">
        <v>9520</v>
      </c>
      <c r="B1365" t="s">
        <v>9521</v>
      </c>
      <c r="C1365">
        <v>52.3870503302511</v>
      </c>
      <c r="D1365">
        <v>-0.21510274038902999</v>
      </c>
      <c r="E1365">
        <v>1.0024297446622501</v>
      </c>
      <c r="F1365">
        <v>-0.21458136246895201</v>
      </c>
      <c r="G1365">
        <v>0.83009372605495502</v>
      </c>
      <c r="H1365">
        <v>0.97287546511645895</v>
      </c>
    </row>
    <row r="1366" spans="1:8" x14ac:dyDescent="0.25">
      <c r="A1366" t="s">
        <v>3416</v>
      </c>
      <c r="B1366" t="s">
        <v>3417</v>
      </c>
      <c r="C1366">
        <v>1529.4595385832699</v>
      </c>
      <c r="D1366">
        <v>-0.21508835766665599</v>
      </c>
      <c r="E1366">
        <v>0.23138755932843699</v>
      </c>
      <c r="F1366">
        <v>-0.92955886777540497</v>
      </c>
      <c r="G1366">
        <v>0.35259953244359699</v>
      </c>
      <c r="H1366">
        <v>0.78992992044392096</v>
      </c>
    </row>
    <row r="1367" spans="1:8" x14ac:dyDescent="0.25">
      <c r="A1367" t="s">
        <v>3547</v>
      </c>
      <c r="B1367" t="s">
        <v>3548</v>
      </c>
      <c r="C1367">
        <v>15428.9224708237</v>
      </c>
      <c r="D1367">
        <v>-0.21502018528123501</v>
      </c>
      <c r="E1367">
        <v>0.174978226521327</v>
      </c>
      <c r="F1367">
        <v>-1.2288396651170099</v>
      </c>
      <c r="G1367">
        <v>0.21913192654545799</v>
      </c>
      <c r="H1367">
        <v>0.66739219405261396</v>
      </c>
    </row>
    <row r="1368" spans="1:8" x14ac:dyDescent="0.25">
      <c r="A1368" t="s">
        <v>1540</v>
      </c>
      <c r="B1368" t="s">
        <v>1541</v>
      </c>
      <c r="C1368">
        <v>6.4664049859816402</v>
      </c>
      <c r="D1368">
        <v>-0.21493494593821</v>
      </c>
      <c r="E1368">
        <v>0.704209526544051</v>
      </c>
      <c r="F1368">
        <v>-0.30521448210593699</v>
      </c>
      <c r="G1368">
        <v>0.76020280320078004</v>
      </c>
      <c r="H1368" t="s">
        <v>120</v>
      </c>
    </row>
    <row r="1369" spans="1:8" x14ac:dyDescent="0.25">
      <c r="A1369" t="s">
        <v>7034</v>
      </c>
      <c r="B1369" t="s">
        <v>7035</v>
      </c>
      <c r="C1369">
        <v>1541.65851775705</v>
      </c>
      <c r="D1369">
        <v>-0.214851872922216</v>
      </c>
      <c r="E1369">
        <v>0.26863116569595302</v>
      </c>
      <c r="F1369">
        <v>-0.79980248146409705</v>
      </c>
      <c r="G1369">
        <v>0.42382524511077702</v>
      </c>
      <c r="H1369">
        <v>0.84452307819891703</v>
      </c>
    </row>
    <row r="1370" spans="1:8" x14ac:dyDescent="0.25">
      <c r="A1370" t="s">
        <v>10912</v>
      </c>
      <c r="B1370" t="s">
        <v>10913</v>
      </c>
      <c r="C1370">
        <v>18.014053541369702</v>
      </c>
      <c r="D1370">
        <v>-0.214797826792503</v>
      </c>
      <c r="E1370">
        <v>0.427979473212515</v>
      </c>
      <c r="F1370">
        <v>-0.50188815173816603</v>
      </c>
      <c r="G1370">
        <v>0.61574620010362302</v>
      </c>
      <c r="H1370">
        <v>0.91507970041167097</v>
      </c>
    </row>
    <row r="1371" spans="1:8" x14ac:dyDescent="0.25">
      <c r="A1371" t="s">
        <v>1398</v>
      </c>
      <c r="B1371" t="s">
        <v>1399</v>
      </c>
      <c r="C1371">
        <v>14.5242507791158</v>
      </c>
      <c r="D1371">
        <v>-0.21463523099682499</v>
      </c>
      <c r="E1371">
        <v>0.51056655521872796</v>
      </c>
      <c r="F1371">
        <v>-0.420386389987638</v>
      </c>
      <c r="G1371">
        <v>0.674203208926899</v>
      </c>
      <c r="H1371" t="s">
        <v>120</v>
      </c>
    </row>
    <row r="1372" spans="1:8" x14ac:dyDescent="0.25">
      <c r="A1372" t="s">
        <v>4299</v>
      </c>
      <c r="B1372" t="s">
        <v>4300</v>
      </c>
      <c r="C1372">
        <v>15302.6955942324</v>
      </c>
      <c r="D1372">
        <v>-0.21459897163000899</v>
      </c>
      <c r="E1372">
        <v>0.161816769059243</v>
      </c>
      <c r="F1372">
        <v>-1.32618499848704</v>
      </c>
      <c r="G1372">
        <v>0.18477842705581701</v>
      </c>
      <c r="H1372">
        <v>0.61868088262328302</v>
      </c>
    </row>
    <row r="1373" spans="1:8" x14ac:dyDescent="0.25">
      <c r="A1373" t="s">
        <v>7816</v>
      </c>
      <c r="B1373" t="s">
        <v>7817</v>
      </c>
      <c r="C1373">
        <v>62.133199200077101</v>
      </c>
      <c r="D1373">
        <v>-0.21436498886135999</v>
      </c>
      <c r="E1373">
        <v>0.29545196856857098</v>
      </c>
      <c r="F1373">
        <v>-0.72554936729625497</v>
      </c>
      <c r="G1373">
        <v>0.46811507043392298</v>
      </c>
      <c r="H1373">
        <v>0.86645612511417702</v>
      </c>
    </row>
    <row r="1374" spans="1:8" x14ac:dyDescent="0.25">
      <c r="A1374" t="s">
        <v>3753</v>
      </c>
      <c r="B1374" t="s">
        <v>3754</v>
      </c>
      <c r="C1374">
        <v>1688.5861653265299</v>
      </c>
      <c r="D1374">
        <v>-0.21433662981181101</v>
      </c>
      <c r="E1374">
        <v>0.19951256727286801</v>
      </c>
      <c r="F1374">
        <v>-1.0743013973584301</v>
      </c>
      <c r="G1374">
        <v>0.28268761895946098</v>
      </c>
      <c r="H1374">
        <v>0.73368643406665301</v>
      </c>
    </row>
    <row r="1375" spans="1:8" x14ac:dyDescent="0.25">
      <c r="A1375" t="s">
        <v>7362</v>
      </c>
      <c r="B1375" t="s">
        <v>7363</v>
      </c>
      <c r="C1375">
        <v>36.442134521963602</v>
      </c>
      <c r="D1375">
        <v>-0.21409961500275099</v>
      </c>
      <c r="E1375">
        <v>0.28771689369668202</v>
      </c>
      <c r="F1375">
        <v>-0.74413292960287503</v>
      </c>
      <c r="G1375">
        <v>0.45679605928832001</v>
      </c>
      <c r="H1375">
        <v>0.86154560806761205</v>
      </c>
    </row>
    <row r="1376" spans="1:8" x14ac:dyDescent="0.25">
      <c r="A1376" t="s">
        <v>3464</v>
      </c>
      <c r="B1376" t="s">
        <v>3465</v>
      </c>
      <c r="C1376">
        <v>1227.4359103089901</v>
      </c>
      <c r="D1376">
        <v>-0.21376582195473301</v>
      </c>
      <c r="E1376">
        <v>0.16391976983255499</v>
      </c>
      <c r="F1376">
        <v>-1.3040881046446999</v>
      </c>
      <c r="G1376">
        <v>0.19220354421635699</v>
      </c>
      <c r="H1376">
        <v>0.62996399404263903</v>
      </c>
    </row>
    <row r="1377" spans="1:8" x14ac:dyDescent="0.25">
      <c r="A1377" t="s">
        <v>5914</v>
      </c>
      <c r="B1377" t="s">
        <v>5915</v>
      </c>
      <c r="C1377">
        <v>515.03820107801698</v>
      </c>
      <c r="D1377">
        <v>-0.21364638597957999</v>
      </c>
      <c r="E1377">
        <v>0.18077506866099399</v>
      </c>
      <c r="F1377">
        <v>-1.1818354575222401</v>
      </c>
      <c r="G1377">
        <v>0.237270995674422</v>
      </c>
      <c r="H1377">
        <v>0.68956583017753204</v>
      </c>
    </row>
    <row r="1378" spans="1:8" x14ac:dyDescent="0.25">
      <c r="A1378" t="s">
        <v>6798</v>
      </c>
      <c r="B1378" t="s">
        <v>6799</v>
      </c>
      <c r="C1378">
        <v>45.827657634527199</v>
      </c>
      <c r="D1378">
        <v>-0.21358700254627599</v>
      </c>
      <c r="E1378">
        <v>0.27640802946399501</v>
      </c>
      <c r="F1378">
        <v>-0.77272358172973499</v>
      </c>
      <c r="G1378">
        <v>0.43968598746853899</v>
      </c>
      <c r="H1378">
        <v>0.85417029808559697</v>
      </c>
    </row>
    <row r="1379" spans="1:8" x14ac:dyDescent="0.25">
      <c r="A1379" t="s">
        <v>9122</v>
      </c>
      <c r="B1379" t="s">
        <v>9123</v>
      </c>
      <c r="C1379">
        <v>236.65997595636799</v>
      </c>
      <c r="D1379">
        <v>-0.21339303530169901</v>
      </c>
      <c r="E1379">
        <v>0.18238122538045501</v>
      </c>
      <c r="F1379">
        <v>-1.17003838995243</v>
      </c>
      <c r="G1379">
        <v>0.24198552003232501</v>
      </c>
      <c r="H1379">
        <v>0.69408396192426003</v>
      </c>
    </row>
    <row r="1380" spans="1:8" x14ac:dyDescent="0.25">
      <c r="A1380" t="s">
        <v>4807</v>
      </c>
      <c r="B1380" t="s">
        <v>4808</v>
      </c>
      <c r="C1380">
        <v>177.14994552524499</v>
      </c>
      <c r="D1380">
        <v>-0.21314749507022501</v>
      </c>
      <c r="E1380">
        <v>0.231340326603486</v>
      </c>
      <c r="F1380">
        <v>-0.92135901336197201</v>
      </c>
      <c r="G1380">
        <v>0.35686302008103699</v>
      </c>
      <c r="H1380">
        <v>0.79196013395123999</v>
      </c>
    </row>
    <row r="1381" spans="1:8" x14ac:dyDescent="0.25">
      <c r="A1381" t="s">
        <v>6834</v>
      </c>
      <c r="B1381" t="s">
        <v>6835</v>
      </c>
      <c r="C1381">
        <v>1681.4191249098101</v>
      </c>
      <c r="D1381">
        <v>-0.213069735662306</v>
      </c>
      <c r="E1381">
        <v>0.19750929903386599</v>
      </c>
      <c r="F1381">
        <v>-1.0787833114924501</v>
      </c>
      <c r="G1381">
        <v>0.28068433607482401</v>
      </c>
      <c r="H1381">
        <v>0.73065222441565003</v>
      </c>
    </row>
    <row r="1382" spans="1:8" x14ac:dyDescent="0.25">
      <c r="A1382" t="s">
        <v>2434</v>
      </c>
      <c r="B1382" t="s">
        <v>2435</v>
      </c>
      <c r="C1382">
        <v>790.10987603446802</v>
      </c>
      <c r="D1382">
        <v>-0.212900393363603</v>
      </c>
      <c r="E1382">
        <v>0.23220172622457699</v>
      </c>
      <c r="F1382">
        <v>-0.91687687609046198</v>
      </c>
      <c r="G1382">
        <v>0.35920716248277401</v>
      </c>
      <c r="H1382">
        <v>0.79416868951529296</v>
      </c>
    </row>
    <row r="1383" spans="1:8" x14ac:dyDescent="0.25">
      <c r="A1383" t="s">
        <v>4501</v>
      </c>
      <c r="B1383" t="s">
        <v>4502</v>
      </c>
      <c r="C1383">
        <v>71.490237378112298</v>
      </c>
      <c r="D1383">
        <v>-0.21287472683893399</v>
      </c>
      <c r="E1383">
        <v>0.43958180627321702</v>
      </c>
      <c r="F1383">
        <v>-0.484266463718528</v>
      </c>
      <c r="G1383">
        <v>0.62819677323039003</v>
      </c>
      <c r="H1383">
        <v>0.91834670329961798</v>
      </c>
    </row>
    <row r="1384" spans="1:8" x14ac:dyDescent="0.25">
      <c r="A1384" t="s">
        <v>11817</v>
      </c>
      <c r="B1384" t="s">
        <v>11818</v>
      </c>
      <c r="C1384">
        <v>20.5015642703437</v>
      </c>
      <c r="D1384">
        <v>-0.21264689227379099</v>
      </c>
      <c r="E1384">
        <v>0.36043122085602802</v>
      </c>
      <c r="F1384">
        <v>-0.58997911382025103</v>
      </c>
      <c r="G1384">
        <v>0.55520465223948301</v>
      </c>
      <c r="H1384">
        <v>0.89532929799943495</v>
      </c>
    </row>
    <row r="1385" spans="1:8" x14ac:dyDescent="0.25">
      <c r="A1385" t="s">
        <v>697</v>
      </c>
      <c r="B1385" t="s">
        <v>698</v>
      </c>
      <c r="C1385">
        <v>2.92094413329048</v>
      </c>
      <c r="D1385">
        <v>-0.21252589313092901</v>
      </c>
      <c r="E1385">
        <v>1.3514657158094801</v>
      </c>
      <c r="F1385">
        <v>-0.157255852401431</v>
      </c>
      <c r="G1385">
        <v>0.87504321196419999</v>
      </c>
      <c r="H1385" t="s">
        <v>120</v>
      </c>
    </row>
    <row r="1386" spans="1:8" x14ac:dyDescent="0.25">
      <c r="A1386" t="s">
        <v>7788</v>
      </c>
      <c r="B1386" t="s">
        <v>7789</v>
      </c>
      <c r="C1386">
        <v>2.8929905895440999</v>
      </c>
      <c r="D1386">
        <v>-0.212366383561329</v>
      </c>
      <c r="E1386">
        <v>1.0166944587554101</v>
      </c>
      <c r="F1386">
        <v>-0.20887925741357799</v>
      </c>
      <c r="G1386">
        <v>0.83454249717787599</v>
      </c>
      <c r="H1386" t="s">
        <v>120</v>
      </c>
    </row>
    <row r="1387" spans="1:8" x14ac:dyDescent="0.25">
      <c r="A1387" t="s">
        <v>3629</v>
      </c>
      <c r="B1387" t="s">
        <v>3630</v>
      </c>
      <c r="C1387">
        <v>1079.2133141197601</v>
      </c>
      <c r="D1387">
        <v>-0.212277001196364</v>
      </c>
      <c r="E1387">
        <v>0.116168807808073</v>
      </c>
      <c r="F1387">
        <v>-1.8273149669149999</v>
      </c>
      <c r="G1387">
        <v>6.7652426155769996E-2</v>
      </c>
      <c r="H1387">
        <v>0.37804891003786001</v>
      </c>
    </row>
    <row r="1388" spans="1:8" x14ac:dyDescent="0.25">
      <c r="A1388" t="s">
        <v>10674</v>
      </c>
      <c r="B1388" t="s">
        <v>10675</v>
      </c>
      <c r="C1388">
        <v>1937.14874290383</v>
      </c>
      <c r="D1388">
        <v>-0.212198268884501</v>
      </c>
      <c r="E1388">
        <v>0.233479180036368</v>
      </c>
      <c r="F1388">
        <v>-0.90885306711907998</v>
      </c>
      <c r="G1388">
        <v>0.363427690383819</v>
      </c>
      <c r="H1388">
        <v>0.79862802122455401</v>
      </c>
    </row>
    <row r="1389" spans="1:8" x14ac:dyDescent="0.25">
      <c r="A1389" t="s">
        <v>439</v>
      </c>
      <c r="B1389" t="s">
        <v>440</v>
      </c>
      <c r="C1389">
        <v>21.753810403336502</v>
      </c>
      <c r="D1389">
        <v>-0.21211021579757</v>
      </c>
      <c r="E1389">
        <v>0.41777092437637198</v>
      </c>
      <c r="F1389">
        <v>-0.50771895175375803</v>
      </c>
      <c r="G1389">
        <v>0.61165045566157605</v>
      </c>
      <c r="H1389">
        <v>0.91507970041167097</v>
      </c>
    </row>
    <row r="1390" spans="1:8" x14ac:dyDescent="0.25">
      <c r="A1390" t="s">
        <v>1387</v>
      </c>
      <c r="B1390" t="s">
        <v>1388</v>
      </c>
      <c r="C1390">
        <v>786.13574955310503</v>
      </c>
      <c r="D1390">
        <v>-0.212012390609854</v>
      </c>
      <c r="E1390">
        <v>0.18657433230364001</v>
      </c>
      <c r="F1390">
        <v>-1.1363427540762501</v>
      </c>
      <c r="G1390">
        <v>0.25581314404862399</v>
      </c>
      <c r="H1390">
        <v>0.71135307820954297</v>
      </c>
    </row>
    <row r="1391" spans="1:8" x14ac:dyDescent="0.25">
      <c r="A1391" t="s">
        <v>11151</v>
      </c>
      <c r="B1391" t="s">
        <v>11152</v>
      </c>
      <c r="C1391">
        <v>7.3317328063962197</v>
      </c>
      <c r="D1391">
        <v>-0.21185640976595899</v>
      </c>
      <c r="E1391">
        <v>0.61435925371756805</v>
      </c>
      <c r="F1391">
        <v>-0.344841244734231</v>
      </c>
      <c r="G1391">
        <v>0.73021372395209205</v>
      </c>
      <c r="H1391" t="s">
        <v>120</v>
      </c>
    </row>
    <row r="1392" spans="1:8" x14ac:dyDescent="0.25">
      <c r="A1392" t="s">
        <v>1752</v>
      </c>
      <c r="B1392" t="s">
        <v>1753</v>
      </c>
      <c r="C1392">
        <v>13350.5395846149</v>
      </c>
      <c r="D1392">
        <v>-0.21181055998208501</v>
      </c>
      <c r="E1392">
        <v>0.18656338882708301</v>
      </c>
      <c r="F1392">
        <v>-1.13532757586432</v>
      </c>
      <c r="G1392">
        <v>0.256238092280067</v>
      </c>
      <c r="H1392">
        <v>0.71145780227042699</v>
      </c>
    </row>
    <row r="1393" spans="1:8" x14ac:dyDescent="0.25">
      <c r="A1393" t="s">
        <v>1574</v>
      </c>
      <c r="B1393" t="s">
        <v>1575</v>
      </c>
      <c r="C1393">
        <v>289.81548861710098</v>
      </c>
      <c r="D1393">
        <v>-0.211719543551836</v>
      </c>
      <c r="E1393">
        <v>0.27902838201487301</v>
      </c>
      <c r="F1393">
        <v>-0.75877422226012503</v>
      </c>
      <c r="G1393">
        <v>0.44798762837117501</v>
      </c>
      <c r="H1393">
        <v>0.85744595486810204</v>
      </c>
    </row>
    <row r="1394" spans="1:8" x14ac:dyDescent="0.25">
      <c r="A1394" t="s">
        <v>507</v>
      </c>
      <c r="B1394" t="s">
        <v>508</v>
      </c>
      <c r="C1394">
        <v>107.12496755615599</v>
      </c>
      <c r="D1394">
        <v>-0.211433541879672</v>
      </c>
      <c r="E1394">
        <v>0.72621285487326803</v>
      </c>
      <c r="F1394">
        <v>-0.29114541344296202</v>
      </c>
      <c r="G1394">
        <v>0.77094010865099305</v>
      </c>
      <c r="H1394">
        <v>0.95776399957786496</v>
      </c>
    </row>
    <row r="1395" spans="1:8" x14ac:dyDescent="0.25">
      <c r="A1395" t="s">
        <v>10702</v>
      </c>
      <c r="B1395" t="s">
        <v>10703</v>
      </c>
      <c r="C1395">
        <v>210.75525109466901</v>
      </c>
      <c r="D1395">
        <v>-0.21124705823926501</v>
      </c>
      <c r="E1395">
        <v>0.25615680132381602</v>
      </c>
      <c r="F1395">
        <v>-0.82467870127805498</v>
      </c>
      <c r="G1395">
        <v>0.40955402679129899</v>
      </c>
      <c r="H1395">
        <v>0.83356483431169304</v>
      </c>
    </row>
    <row r="1396" spans="1:8" x14ac:dyDescent="0.25">
      <c r="A1396" t="s">
        <v>3242</v>
      </c>
      <c r="B1396" t="s">
        <v>3243</v>
      </c>
      <c r="C1396">
        <v>4.8546071138964697</v>
      </c>
      <c r="D1396">
        <v>-0.211152842429043</v>
      </c>
      <c r="E1396">
        <v>0.74249706296360496</v>
      </c>
      <c r="F1396">
        <v>-0.28438205746733503</v>
      </c>
      <c r="G1396">
        <v>0.77611760768892601</v>
      </c>
      <c r="H1396" t="s">
        <v>120</v>
      </c>
    </row>
    <row r="1397" spans="1:8" x14ac:dyDescent="0.25">
      <c r="A1397" t="s">
        <v>12136</v>
      </c>
      <c r="B1397" t="s">
        <v>12137</v>
      </c>
      <c r="C1397">
        <v>405.26571426034798</v>
      </c>
      <c r="D1397">
        <v>-0.21108137048943099</v>
      </c>
      <c r="E1397">
        <v>0.19941165871998801</v>
      </c>
      <c r="F1397">
        <v>-1.0585207095931599</v>
      </c>
      <c r="G1397">
        <v>0.28981811428638798</v>
      </c>
      <c r="H1397">
        <v>0.74263198176067602</v>
      </c>
    </row>
    <row r="1398" spans="1:8" x14ac:dyDescent="0.25">
      <c r="A1398" t="s">
        <v>5035</v>
      </c>
      <c r="B1398" t="s">
        <v>5036</v>
      </c>
      <c r="C1398">
        <v>654.82629754707705</v>
      </c>
      <c r="D1398">
        <v>-0.21108125022261101</v>
      </c>
      <c r="E1398">
        <v>0.161073695081389</v>
      </c>
      <c r="F1398">
        <v>-1.3104638228852501</v>
      </c>
      <c r="G1398">
        <v>0.190038974978463</v>
      </c>
      <c r="H1398">
        <v>0.62786955206789197</v>
      </c>
    </row>
    <row r="1399" spans="1:8" x14ac:dyDescent="0.25">
      <c r="A1399" t="s">
        <v>4759</v>
      </c>
      <c r="B1399" t="s">
        <v>4760</v>
      </c>
      <c r="C1399">
        <v>741.71737440741595</v>
      </c>
      <c r="D1399">
        <v>-0.211080707184747</v>
      </c>
      <c r="E1399">
        <v>0.20193265479223099</v>
      </c>
      <c r="F1399">
        <v>-1.0453024915753599</v>
      </c>
      <c r="G1399">
        <v>0.29588318648200601</v>
      </c>
      <c r="H1399">
        <v>0.74607943852542802</v>
      </c>
    </row>
    <row r="1400" spans="1:8" x14ac:dyDescent="0.25">
      <c r="A1400" t="s">
        <v>5343</v>
      </c>
      <c r="B1400" t="s">
        <v>5344</v>
      </c>
      <c r="C1400">
        <v>35.471435918440299</v>
      </c>
      <c r="D1400">
        <v>-0.211001865776798</v>
      </c>
      <c r="E1400">
        <v>0.447506696089503</v>
      </c>
      <c r="F1400">
        <v>-0.471505493930301</v>
      </c>
      <c r="G1400">
        <v>0.63727979730178796</v>
      </c>
      <c r="H1400">
        <v>0.92219873919130002</v>
      </c>
    </row>
    <row r="1401" spans="1:8" x14ac:dyDescent="0.25">
      <c r="A1401" t="s">
        <v>11293</v>
      </c>
      <c r="B1401" t="s">
        <v>11294</v>
      </c>
      <c r="C1401">
        <v>187.11210655590699</v>
      </c>
      <c r="D1401">
        <v>-0.210728183380687</v>
      </c>
      <c r="E1401">
        <v>0.16961614429369001</v>
      </c>
      <c r="F1401">
        <v>-1.2423828183230701</v>
      </c>
      <c r="G1401">
        <v>0.21409535186756801</v>
      </c>
      <c r="H1401">
        <v>0.66098173420484096</v>
      </c>
    </row>
    <row r="1402" spans="1:8" x14ac:dyDescent="0.25">
      <c r="A1402" t="s">
        <v>3078</v>
      </c>
      <c r="B1402" t="s">
        <v>3079</v>
      </c>
      <c r="C1402">
        <v>22.156200440556699</v>
      </c>
      <c r="D1402">
        <v>-0.21068293517095699</v>
      </c>
      <c r="E1402">
        <v>0.38375022348100701</v>
      </c>
      <c r="F1402">
        <v>-0.54901058626063404</v>
      </c>
      <c r="G1402">
        <v>0.58299818487011401</v>
      </c>
      <c r="H1402">
        <v>0.90697337541325995</v>
      </c>
    </row>
    <row r="1403" spans="1:8" x14ac:dyDescent="0.25">
      <c r="A1403" t="s">
        <v>9084</v>
      </c>
      <c r="B1403" t="s">
        <v>9085</v>
      </c>
      <c r="C1403">
        <v>5130.3913689643496</v>
      </c>
      <c r="D1403">
        <v>-0.21017417620963699</v>
      </c>
      <c r="E1403">
        <v>8.1888382113587802E-2</v>
      </c>
      <c r="F1403">
        <v>-2.5665933406536601</v>
      </c>
      <c r="G1403">
        <v>1.02702979617017E-2</v>
      </c>
      <c r="H1403">
        <v>0.133945486073757</v>
      </c>
    </row>
    <row r="1404" spans="1:8" x14ac:dyDescent="0.25">
      <c r="A1404" t="s">
        <v>9092</v>
      </c>
      <c r="B1404" t="s">
        <v>9093</v>
      </c>
      <c r="C1404">
        <v>946.36646592436898</v>
      </c>
      <c r="D1404">
        <v>-0.210145729583051</v>
      </c>
      <c r="E1404">
        <v>0.151044877993775</v>
      </c>
      <c r="F1404">
        <v>-1.3912800776449501</v>
      </c>
      <c r="G1404">
        <v>0.16414051264721399</v>
      </c>
      <c r="H1404">
        <v>0.58983637476767903</v>
      </c>
    </row>
    <row r="1405" spans="1:8" x14ac:dyDescent="0.25">
      <c r="A1405" t="s">
        <v>7890</v>
      </c>
      <c r="B1405" t="s">
        <v>7891</v>
      </c>
      <c r="C1405">
        <v>9.9096727389889008</v>
      </c>
      <c r="D1405">
        <v>-0.21005895678571801</v>
      </c>
      <c r="E1405">
        <v>0.56545482677283299</v>
      </c>
      <c r="F1405">
        <v>-0.371486716250292</v>
      </c>
      <c r="G1405">
        <v>0.71027504814776099</v>
      </c>
      <c r="H1405" t="s">
        <v>120</v>
      </c>
    </row>
    <row r="1406" spans="1:8" x14ac:dyDescent="0.25">
      <c r="A1406" t="s">
        <v>10064</v>
      </c>
      <c r="B1406" t="s">
        <v>10065</v>
      </c>
      <c r="C1406">
        <v>65.408802633890105</v>
      </c>
      <c r="D1406">
        <v>-0.20983088697838001</v>
      </c>
      <c r="E1406">
        <v>0.35223176697331199</v>
      </c>
      <c r="F1406">
        <v>-0.59571823626651699</v>
      </c>
      <c r="G1406">
        <v>0.55136347344861003</v>
      </c>
      <c r="H1406">
        <v>0.89435216809809504</v>
      </c>
    </row>
    <row r="1407" spans="1:8" x14ac:dyDescent="0.25">
      <c r="A1407" t="s">
        <v>3346</v>
      </c>
      <c r="B1407" t="s">
        <v>3347</v>
      </c>
      <c r="C1407">
        <v>4019.00469420831</v>
      </c>
      <c r="D1407">
        <v>-0.20953389340633999</v>
      </c>
      <c r="E1407">
        <v>9.8248302106170707E-2</v>
      </c>
      <c r="F1407">
        <v>-2.13269734860059</v>
      </c>
      <c r="G1407">
        <v>3.29495615633583E-2</v>
      </c>
      <c r="H1407">
        <v>0.26249873971710302</v>
      </c>
    </row>
    <row r="1408" spans="1:8" x14ac:dyDescent="0.25">
      <c r="A1408" t="s">
        <v>9466</v>
      </c>
      <c r="B1408" t="s">
        <v>9467</v>
      </c>
      <c r="C1408">
        <v>25.2835322439755</v>
      </c>
      <c r="D1408">
        <v>-0.209523627055312</v>
      </c>
      <c r="E1408">
        <v>0.41999310060392098</v>
      </c>
      <c r="F1408">
        <v>-0.49887397377250098</v>
      </c>
      <c r="G1408">
        <v>0.61786817010769202</v>
      </c>
      <c r="H1408">
        <v>0.91507970041167097</v>
      </c>
    </row>
    <row r="1409" spans="1:8" x14ac:dyDescent="0.25">
      <c r="A1409" t="s">
        <v>2358</v>
      </c>
      <c r="B1409" t="s">
        <v>2359</v>
      </c>
      <c r="C1409">
        <v>200.62706370208801</v>
      </c>
      <c r="D1409">
        <v>-0.20905984876192499</v>
      </c>
      <c r="E1409">
        <v>0.186606281421097</v>
      </c>
      <c r="F1409">
        <v>-1.12032589240744</v>
      </c>
      <c r="G1409">
        <v>0.26257491219514201</v>
      </c>
      <c r="H1409">
        <v>0.71535264841354296</v>
      </c>
    </row>
    <row r="1410" spans="1:8" x14ac:dyDescent="0.25">
      <c r="A1410" t="s">
        <v>3711</v>
      </c>
      <c r="B1410" t="s">
        <v>3712</v>
      </c>
      <c r="C1410">
        <v>43470.449641320498</v>
      </c>
      <c r="D1410">
        <v>-0.208925838937254</v>
      </c>
      <c r="E1410">
        <v>0.107349503976957</v>
      </c>
      <c r="F1410">
        <v>-1.9462208132987799</v>
      </c>
      <c r="G1410">
        <v>5.16282208269188E-2</v>
      </c>
      <c r="H1410">
        <v>0.33227466220236401</v>
      </c>
    </row>
    <row r="1411" spans="1:8" x14ac:dyDescent="0.25">
      <c r="A1411" t="s">
        <v>6782</v>
      </c>
      <c r="B1411" t="s">
        <v>6783</v>
      </c>
      <c r="C1411">
        <v>816.04256092678099</v>
      </c>
      <c r="D1411">
        <v>-0.208892084112938</v>
      </c>
      <c r="E1411">
        <v>0.15661398577252</v>
      </c>
      <c r="F1411">
        <v>-1.3338022340887901</v>
      </c>
      <c r="G1411">
        <v>0.18226867863225299</v>
      </c>
      <c r="H1411">
        <v>0.61679608683621401</v>
      </c>
    </row>
    <row r="1412" spans="1:8" x14ac:dyDescent="0.25">
      <c r="A1412" t="s">
        <v>549</v>
      </c>
      <c r="B1412" t="s">
        <v>550</v>
      </c>
      <c r="C1412">
        <v>37.756660069690597</v>
      </c>
      <c r="D1412">
        <v>-0.20873587233166199</v>
      </c>
      <c r="E1412">
        <v>0.36157933829286798</v>
      </c>
      <c r="F1412">
        <v>-0.57728927022536902</v>
      </c>
      <c r="G1412">
        <v>0.56374406075333405</v>
      </c>
      <c r="H1412">
        <v>0.897453069456432</v>
      </c>
    </row>
    <row r="1413" spans="1:8" x14ac:dyDescent="0.25">
      <c r="A1413" t="s">
        <v>4123</v>
      </c>
      <c r="B1413" t="s">
        <v>4124</v>
      </c>
      <c r="C1413">
        <v>3942.2664206629302</v>
      </c>
      <c r="D1413">
        <v>-0.20868473031823601</v>
      </c>
      <c r="E1413">
        <v>0.213019749857668</v>
      </c>
      <c r="F1413">
        <v>-0.97964968251850404</v>
      </c>
      <c r="G1413">
        <v>0.32725907169679003</v>
      </c>
      <c r="H1413">
        <v>0.77188417276416699</v>
      </c>
    </row>
    <row r="1414" spans="1:8" x14ac:dyDescent="0.25">
      <c r="A1414" t="s">
        <v>5620</v>
      </c>
      <c r="B1414" t="s">
        <v>5621</v>
      </c>
      <c r="C1414">
        <v>8170.0277602587303</v>
      </c>
      <c r="D1414">
        <v>-0.208548186931203</v>
      </c>
      <c r="E1414">
        <v>8.7331464360932101E-2</v>
      </c>
      <c r="F1414">
        <v>-2.38800744333445</v>
      </c>
      <c r="G1414">
        <v>1.69399986897018E-2</v>
      </c>
      <c r="H1414">
        <v>0.18095484916115201</v>
      </c>
    </row>
    <row r="1415" spans="1:8" x14ac:dyDescent="0.25">
      <c r="A1415" t="s">
        <v>4069</v>
      </c>
      <c r="B1415" t="s">
        <v>4070</v>
      </c>
      <c r="C1415">
        <v>7508.3517810445701</v>
      </c>
      <c r="D1415">
        <v>-0.20815105350239299</v>
      </c>
      <c r="E1415">
        <v>0.209349821584039</v>
      </c>
      <c r="F1415">
        <v>-0.99427385190693895</v>
      </c>
      <c r="G1415">
        <v>0.32008956214798401</v>
      </c>
      <c r="H1415">
        <v>0.76573995206924605</v>
      </c>
    </row>
    <row r="1416" spans="1:8" x14ac:dyDescent="0.25">
      <c r="A1416" t="s">
        <v>12224</v>
      </c>
      <c r="B1416" t="s">
        <v>12225</v>
      </c>
      <c r="C1416">
        <v>5411.5603228463297</v>
      </c>
      <c r="D1416">
        <v>-0.208123489479142</v>
      </c>
      <c r="E1416">
        <v>0.256041704991746</v>
      </c>
      <c r="F1416">
        <v>-0.81284995929022996</v>
      </c>
      <c r="G1416">
        <v>0.41630408779794698</v>
      </c>
      <c r="H1416">
        <v>0.83819677523223801</v>
      </c>
    </row>
    <row r="1417" spans="1:8" x14ac:dyDescent="0.25">
      <c r="A1417" t="s">
        <v>9076</v>
      </c>
      <c r="B1417" t="s">
        <v>9077</v>
      </c>
      <c r="C1417">
        <v>7614.9295497098101</v>
      </c>
      <c r="D1417">
        <v>-0.20796844572374101</v>
      </c>
      <c r="E1417">
        <v>0.12748287759321</v>
      </c>
      <c r="F1417">
        <v>-1.6313441432296101</v>
      </c>
      <c r="G1417">
        <v>0.10281772382922399</v>
      </c>
      <c r="H1417">
        <v>0.46705204181690302</v>
      </c>
    </row>
    <row r="1418" spans="1:8" x14ac:dyDescent="0.25">
      <c r="A1418" t="s">
        <v>2262</v>
      </c>
      <c r="B1418" t="s">
        <v>2263</v>
      </c>
      <c r="C1418">
        <v>139.55271720819201</v>
      </c>
      <c r="D1418">
        <v>-0.20786272511691001</v>
      </c>
      <c r="E1418">
        <v>0.29629070793064899</v>
      </c>
      <c r="F1418">
        <v>-0.70154992901621005</v>
      </c>
      <c r="G1418">
        <v>0.48295988686498398</v>
      </c>
      <c r="H1418">
        <v>0.87432150697529898</v>
      </c>
    </row>
    <row r="1419" spans="1:8" x14ac:dyDescent="0.25">
      <c r="A1419" t="s">
        <v>9802</v>
      </c>
      <c r="B1419" t="s">
        <v>9803</v>
      </c>
      <c r="C1419">
        <v>366.94645031494701</v>
      </c>
      <c r="D1419">
        <v>-0.20770428799323001</v>
      </c>
      <c r="E1419">
        <v>0.133765686926657</v>
      </c>
      <c r="F1419">
        <v>-1.55274714140341</v>
      </c>
      <c r="G1419">
        <v>0.120483555258702</v>
      </c>
      <c r="H1419">
        <v>0.50986952408895303</v>
      </c>
    </row>
    <row r="1420" spans="1:8" x14ac:dyDescent="0.25">
      <c r="A1420" t="s">
        <v>2400</v>
      </c>
      <c r="B1420" t="s">
        <v>2401</v>
      </c>
      <c r="C1420">
        <v>741.09376679384502</v>
      </c>
      <c r="D1420">
        <v>-0.20766505287828199</v>
      </c>
      <c r="E1420">
        <v>0.13322894151390199</v>
      </c>
      <c r="F1420">
        <v>-1.55870826952875</v>
      </c>
      <c r="G1420">
        <v>0.11906544362747699</v>
      </c>
      <c r="H1420">
        <v>0.50689737127352597</v>
      </c>
    </row>
    <row r="1421" spans="1:8" x14ac:dyDescent="0.25">
      <c r="A1421" t="s">
        <v>3420</v>
      </c>
      <c r="B1421" t="s">
        <v>3421</v>
      </c>
      <c r="C1421">
        <v>471.61218682751303</v>
      </c>
      <c r="D1421">
        <v>-0.20749511434684501</v>
      </c>
      <c r="E1421">
        <v>0.15522612146441001</v>
      </c>
      <c r="F1421">
        <v>-1.33672807378891</v>
      </c>
      <c r="G1421">
        <v>0.18131141464095399</v>
      </c>
      <c r="H1421">
        <v>0.61577919537362702</v>
      </c>
    </row>
    <row r="1422" spans="1:8" x14ac:dyDescent="0.25">
      <c r="A1422" t="s">
        <v>4905</v>
      </c>
      <c r="B1422" t="s">
        <v>4906</v>
      </c>
      <c r="C1422">
        <v>1734.6305464286199</v>
      </c>
      <c r="D1422">
        <v>-0.20745586124822701</v>
      </c>
      <c r="E1422">
        <v>0.113786298333904</v>
      </c>
      <c r="F1422">
        <v>-1.8232059947978201</v>
      </c>
      <c r="G1422">
        <v>6.8272197468253498E-2</v>
      </c>
      <c r="H1422">
        <v>0.37943767259697803</v>
      </c>
    </row>
    <row r="1423" spans="1:8" x14ac:dyDescent="0.25">
      <c r="A1423" t="s">
        <v>9648</v>
      </c>
      <c r="B1423" t="s">
        <v>9649</v>
      </c>
      <c r="C1423">
        <v>1277.9784839417</v>
      </c>
      <c r="D1423">
        <v>-0.207145788650554</v>
      </c>
      <c r="E1423">
        <v>0.18572583774600701</v>
      </c>
      <c r="F1423">
        <v>-1.11533102321412</v>
      </c>
      <c r="G1423">
        <v>0.26470859584790302</v>
      </c>
      <c r="H1423">
        <v>0.71669850968846205</v>
      </c>
    </row>
    <row r="1424" spans="1:8" x14ac:dyDescent="0.25">
      <c r="A1424" t="s">
        <v>443</v>
      </c>
      <c r="B1424" t="s">
        <v>444</v>
      </c>
      <c r="C1424">
        <v>1.0019286671382699</v>
      </c>
      <c r="D1424">
        <v>-0.207138068082481</v>
      </c>
      <c r="E1424">
        <v>1.7136360480785999</v>
      </c>
      <c r="F1424">
        <v>-0.120876348460767</v>
      </c>
      <c r="G1424">
        <v>0.90378897598062802</v>
      </c>
      <c r="H1424" t="s">
        <v>120</v>
      </c>
    </row>
    <row r="1425" spans="1:8" x14ac:dyDescent="0.25">
      <c r="A1425" t="s">
        <v>10776</v>
      </c>
      <c r="B1425" t="s">
        <v>10777</v>
      </c>
      <c r="C1425">
        <v>881.03344229967001</v>
      </c>
      <c r="D1425">
        <v>-0.20704503845468</v>
      </c>
      <c r="E1425">
        <v>0.256524523136965</v>
      </c>
      <c r="F1425">
        <v>-0.80711596662488805</v>
      </c>
      <c r="G1425">
        <v>0.41959967401874698</v>
      </c>
      <c r="H1425">
        <v>0.841188757791831</v>
      </c>
    </row>
    <row r="1426" spans="1:8" x14ac:dyDescent="0.25">
      <c r="A1426" t="s">
        <v>6302</v>
      </c>
      <c r="B1426" t="s">
        <v>6303</v>
      </c>
      <c r="C1426">
        <v>559.94597425858694</v>
      </c>
      <c r="D1426">
        <v>-0.20700037485810299</v>
      </c>
      <c r="E1426">
        <v>0.32620333926768502</v>
      </c>
      <c r="F1426">
        <v>-0.63457466536918805</v>
      </c>
      <c r="G1426">
        <v>0.52570585574621498</v>
      </c>
      <c r="H1426">
        <v>0.88489192021479202</v>
      </c>
    </row>
    <row r="1427" spans="1:8" x14ac:dyDescent="0.25">
      <c r="A1427" t="s">
        <v>8088</v>
      </c>
      <c r="B1427" t="s">
        <v>8089</v>
      </c>
      <c r="C1427">
        <v>3099.3938091576401</v>
      </c>
      <c r="D1427">
        <v>-0.206826985566222</v>
      </c>
      <c r="E1427">
        <v>8.5982935762520002E-2</v>
      </c>
      <c r="F1427">
        <v>-2.40544223957956</v>
      </c>
      <c r="G1427">
        <v>1.6152905207671299E-2</v>
      </c>
      <c r="H1427">
        <v>0.17475445847276</v>
      </c>
    </row>
    <row r="1428" spans="1:8" x14ac:dyDescent="0.25">
      <c r="A1428" t="s">
        <v>8530</v>
      </c>
      <c r="B1428" t="s">
        <v>8531</v>
      </c>
      <c r="C1428">
        <v>183.096042693805</v>
      </c>
      <c r="D1428">
        <v>-0.20672804407089199</v>
      </c>
      <c r="E1428">
        <v>0.16534483512280601</v>
      </c>
      <c r="F1428">
        <v>-1.25028425543108</v>
      </c>
      <c r="G1428">
        <v>0.21119572779173601</v>
      </c>
      <c r="H1428">
        <v>0.65696398993756699</v>
      </c>
    </row>
    <row r="1429" spans="1:8" x14ac:dyDescent="0.25">
      <c r="A1429" t="s">
        <v>851</v>
      </c>
      <c r="B1429" t="s">
        <v>852</v>
      </c>
      <c r="C1429">
        <v>65.689488631742805</v>
      </c>
      <c r="D1429">
        <v>-0.20655928910940999</v>
      </c>
      <c r="E1429">
        <v>0.24211960590951401</v>
      </c>
      <c r="F1429">
        <v>-0.85312913150291103</v>
      </c>
      <c r="G1429">
        <v>0.39358769809701399</v>
      </c>
      <c r="H1429">
        <v>0.82052754017210405</v>
      </c>
    </row>
    <row r="1430" spans="1:8" x14ac:dyDescent="0.25">
      <c r="A1430" t="s">
        <v>8875</v>
      </c>
      <c r="B1430" t="s">
        <v>8876</v>
      </c>
      <c r="C1430">
        <v>2034.25347315306</v>
      </c>
      <c r="D1430">
        <v>-0.20618570262673799</v>
      </c>
      <c r="E1430">
        <v>0.22339288863317999</v>
      </c>
      <c r="F1430">
        <v>-0.92297343880674498</v>
      </c>
      <c r="G1430">
        <v>0.35602104723239802</v>
      </c>
      <c r="H1430">
        <v>0.79196013395123999</v>
      </c>
    </row>
    <row r="1431" spans="1:8" x14ac:dyDescent="0.25">
      <c r="A1431" t="s">
        <v>6028</v>
      </c>
      <c r="B1431" t="s">
        <v>6029</v>
      </c>
      <c r="C1431">
        <v>36.138804955144202</v>
      </c>
      <c r="D1431">
        <v>-0.20611624464095701</v>
      </c>
      <c r="E1431">
        <v>0.28895590049666298</v>
      </c>
      <c r="F1431">
        <v>-0.71331384576913104</v>
      </c>
      <c r="G1431">
        <v>0.47565157162789401</v>
      </c>
      <c r="H1431">
        <v>0.870027424095146</v>
      </c>
    </row>
    <row r="1432" spans="1:8" x14ac:dyDescent="0.25">
      <c r="A1432" t="s">
        <v>5802</v>
      </c>
      <c r="B1432" t="s">
        <v>5803</v>
      </c>
      <c r="C1432">
        <v>18.643902189280901</v>
      </c>
      <c r="D1432">
        <v>-0.20602162956876799</v>
      </c>
      <c r="E1432">
        <v>0.61336183955968004</v>
      </c>
      <c r="F1432">
        <v>-0.33588921951301498</v>
      </c>
      <c r="G1432">
        <v>0.73695440683576896</v>
      </c>
      <c r="H1432">
        <v>0.94802745015701295</v>
      </c>
    </row>
    <row r="1433" spans="1:8" x14ac:dyDescent="0.25">
      <c r="A1433" t="s">
        <v>7838</v>
      </c>
      <c r="B1433" t="s">
        <v>7839</v>
      </c>
      <c r="C1433">
        <v>38.878715071043302</v>
      </c>
      <c r="D1433">
        <v>-0.20597489149222301</v>
      </c>
      <c r="E1433">
        <v>0.33668249060891597</v>
      </c>
      <c r="F1433">
        <v>-0.61177785372711702</v>
      </c>
      <c r="G1433">
        <v>0.54068474405156697</v>
      </c>
      <c r="H1433">
        <v>0.89180385042753796</v>
      </c>
    </row>
    <row r="1434" spans="1:8" x14ac:dyDescent="0.25">
      <c r="A1434" t="s">
        <v>4335</v>
      </c>
      <c r="B1434" t="s">
        <v>4336</v>
      </c>
      <c r="C1434">
        <v>10.514763321786299</v>
      </c>
      <c r="D1434">
        <v>-0.20553482198599801</v>
      </c>
      <c r="E1434">
        <v>0.55666456882315896</v>
      </c>
      <c r="F1434">
        <v>-0.36922562256929398</v>
      </c>
      <c r="G1434">
        <v>0.71195955902873997</v>
      </c>
      <c r="H1434" t="s">
        <v>120</v>
      </c>
    </row>
    <row r="1435" spans="1:8" x14ac:dyDescent="0.25">
      <c r="A1435" t="s">
        <v>2142</v>
      </c>
      <c r="B1435" t="s">
        <v>2143</v>
      </c>
      <c r="C1435">
        <v>8.3499558189637497</v>
      </c>
      <c r="D1435">
        <v>-0.20541902769731701</v>
      </c>
      <c r="E1435">
        <v>0.63402165495441698</v>
      </c>
      <c r="F1435">
        <v>-0.32399370919292197</v>
      </c>
      <c r="G1435">
        <v>0.74594279691330501</v>
      </c>
      <c r="H1435" t="s">
        <v>120</v>
      </c>
    </row>
    <row r="1436" spans="1:8" x14ac:dyDescent="0.25">
      <c r="A1436" t="s">
        <v>857</v>
      </c>
      <c r="B1436" t="s">
        <v>858</v>
      </c>
      <c r="C1436">
        <v>1123.5684093059999</v>
      </c>
      <c r="D1436">
        <v>-0.20522725449353699</v>
      </c>
      <c r="E1436">
        <v>0.185091128241263</v>
      </c>
      <c r="F1436">
        <v>-1.10879033719016</v>
      </c>
      <c r="G1436">
        <v>0.26752063992258501</v>
      </c>
      <c r="H1436">
        <v>0.720293607706189</v>
      </c>
    </row>
    <row r="1437" spans="1:8" x14ac:dyDescent="0.25">
      <c r="A1437" t="s">
        <v>6562</v>
      </c>
      <c r="B1437" t="s">
        <v>6563</v>
      </c>
      <c r="C1437">
        <v>1570.5107084737999</v>
      </c>
      <c r="D1437">
        <v>-0.20522222415868499</v>
      </c>
      <c r="E1437">
        <v>0.234586929113339</v>
      </c>
      <c r="F1437">
        <v>-0.87482378039713005</v>
      </c>
      <c r="G1437">
        <v>0.38166979594464201</v>
      </c>
      <c r="H1437">
        <v>0.81104725687198398</v>
      </c>
    </row>
    <row r="1438" spans="1:8" x14ac:dyDescent="0.25">
      <c r="A1438" t="s">
        <v>337</v>
      </c>
      <c r="B1438" t="s">
        <v>338</v>
      </c>
      <c r="C1438">
        <v>24734.417176369101</v>
      </c>
      <c r="D1438">
        <v>-0.20519322293498901</v>
      </c>
      <c r="E1438">
        <v>0.13592924247764299</v>
      </c>
      <c r="F1438">
        <v>-1.50955908526261</v>
      </c>
      <c r="G1438">
        <v>0.13115596804112101</v>
      </c>
      <c r="H1438">
        <v>0.52942353368388995</v>
      </c>
    </row>
    <row r="1439" spans="1:8" x14ac:dyDescent="0.25">
      <c r="A1439" t="s">
        <v>2514</v>
      </c>
      <c r="B1439" t="s">
        <v>2515</v>
      </c>
      <c r="C1439">
        <v>1964.53086653325</v>
      </c>
      <c r="D1439">
        <v>-0.20509320271003401</v>
      </c>
      <c r="E1439">
        <v>0.13276472566966999</v>
      </c>
      <c r="F1439">
        <v>-1.54478685264882</v>
      </c>
      <c r="G1439">
        <v>0.12239782843765699</v>
      </c>
      <c r="H1439">
        <v>0.51283780470080298</v>
      </c>
    </row>
    <row r="1440" spans="1:8" x14ac:dyDescent="0.25">
      <c r="A1440" t="s">
        <v>10032</v>
      </c>
      <c r="B1440" t="s">
        <v>10033</v>
      </c>
      <c r="C1440">
        <v>59.781355768786902</v>
      </c>
      <c r="D1440">
        <v>-0.20497135219187601</v>
      </c>
      <c r="E1440">
        <v>0.366170864677898</v>
      </c>
      <c r="F1440">
        <v>-0.55976969214134298</v>
      </c>
      <c r="G1440">
        <v>0.57563653887787303</v>
      </c>
      <c r="H1440">
        <v>0.90299088898756397</v>
      </c>
    </row>
    <row r="1441" spans="1:8" x14ac:dyDescent="0.25">
      <c r="A1441" t="s">
        <v>9502</v>
      </c>
      <c r="B1441" t="s">
        <v>9503</v>
      </c>
      <c r="C1441">
        <v>141.11896476944599</v>
      </c>
      <c r="D1441">
        <v>-0.20476211635098299</v>
      </c>
      <c r="E1441">
        <v>0.26420396626446002</v>
      </c>
      <c r="F1441">
        <v>-0.77501530066366597</v>
      </c>
      <c r="G1441">
        <v>0.43833061843635801</v>
      </c>
      <c r="H1441">
        <v>0.85417029808559697</v>
      </c>
    </row>
    <row r="1442" spans="1:8" x14ac:dyDescent="0.25">
      <c r="A1442" t="s">
        <v>2492</v>
      </c>
      <c r="B1442" t="s">
        <v>2493</v>
      </c>
      <c r="C1442">
        <v>10.9024297656039</v>
      </c>
      <c r="D1442">
        <v>-0.20475425620006299</v>
      </c>
      <c r="E1442">
        <v>0.55683477616152299</v>
      </c>
      <c r="F1442">
        <v>-0.36771097094817401</v>
      </c>
      <c r="G1442">
        <v>0.71308875921387205</v>
      </c>
      <c r="H1442" t="s">
        <v>120</v>
      </c>
    </row>
    <row r="1443" spans="1:8" x14ac:dyDescent="0.25">
      <c r="A1443" t="s">
        <v>12264</v>
      </c>
      <c r="B1443" t="s">
        <v>12265</v>
      </c>
      <c r="C1443">
        <v>3111.4364240964801</v>
      </c>
      <c r="D1443">
        <v>-0.20439030128242999</v>
      </c>
      <c r="E1443">
        <v>0.200475629083808</v>
      </c>
      <c r="F1443">
        <v>-1.0195269231303199</v>
      </c>
      <c r="G1443">
        <v>0.30795287816088102</v>
      </c>
      <c r="H1443">
        <v>0.75681181867110203</v>
      </c>
    </row>
    <row r="1444" spans="1:8" x14ac:dyDescent="0.25">
      <c r="A1444" t="s">
        <v>2722</v>
      </c>
      <c r="B1444" t="s">
        <v>2723</v>
      </c>
      <c r="C1444">
        <v>122.967992817568</v>
      </c>
      <c r="D1444">
        <v>-0.204291814047805</v>
      </c>
      <c r="E1444">
        <v>0.327958085088775</v>
      </c>
      <c r="F1444">
        <v>-0.62292049910129499</v>
      </c>
      <c r="G1444">
        <v>0.53333676647666095</v>
      </c>
      <c r="H1444">
        <v>0.888511370696494</v>
      </c>
    </row>
    <row r="1445" spans="1:8" x14ac:dyDescent="0.25">
      <c r="A1445" t="s">
        <v>10940</v>
      </c>
      <c r="B1445" t="s">
        <v>10941</v>
      </c>
      <c r="C1445">
        <v>1205.7626262650001</v>
      </c>
      <c r="D1445">
        <v>-0.204254968889473</v>
      </c>
      <c r="E1445">
        <v>0.24757069374844901</v>
      </c>
      <c r="F1445">
        <v>-0.82503694519276005</v>
      </c>
      <c r="G1445">
        <v>0.40935061600508799</v>
      </c>
      <c r="H1445">
        <v>0.83356483431169304</v>
      </c>
    </row>
    <row r="1446" spans="1:8" x14ac:dyDescent="0.25">
      <c r="A1446" t="s">
        <v>8328</v>
      </c>
      <c r="B1446" t="s">
        <v>8329</v>
      </c>
      <c r="C1446">
        <v>180.71662664795099</v>
      </c>
      <c r="D1446">
        <v>-0.204225652973792</v>
      </c>
      <c r="E1446">
        <v>0.31436769649755197</v>
      </c>
      <c r="F1446">
        <v>-0.64963943575984495</v>
      </c>
      <c r="G1446">
        <v>0.51592515346826795</v>
      </c>
      <c r="H1446">
        <v>0.88489192021479202</v>
      </c>
    </row>
    <row r="1447" spans="1:8" x14ac:dyDescent="0.25">
      <c r="A1447" t="s">
        <v>913</v>
      </c>
      <c r="B1447" t="s">
        <v>914</v>
      </c>
      <c r="C1447">
        <v>40.836775771989899</v>
      </c>
      <c r="D1447">
        <v>-0.203985369930578</v>
      </c>
      <c r="E1447">
        <v>0.319742183182668</v>
      </c>
      <c r="F1447">
        <v>-0.63796827775471199</v>
      </c>
      <c r="G1447">
        <v>0.52349433008123802</v>
      </c>
      <c r="H1447">
        <v>0.88489192021479202</v>
      </c>
    </row>
    <row r="1448" spans="1:8" x14ac:dyDescent="0.25">
      <c r="A1448" t="s">
        <v>5928</v>
      </c>
      <c r="B1448" t="s">
        <v>5929</v>
      </c>
      <c r="C1448">
        <v>32.526277904703797</v>
      </c>
      <c r="D1448">
        <v>-0.20393131029113501</v>
      </c>
      <c r="E1448">
        <v>0.57296965899819496</v>
      </c>
      <c r="F1448">
        <v>-0.35591991144469498</v>
      </c>
      <c r="G1448">
        <v>0.72190054378292401</v>
      </c>
      <c r="H1448">
        <v>0.94399043880281797</v>
      </c>
    </row>
    <row r="1449" spans="1:8" x14ac:dyDescent="0.25">
      <c r="A1449" t="s">
        <v>4465</v>
      </c>
      <c r="B1449" t="s">
        <v>4466</v>
      </c>
      <c r="C1449">
        <v>1415.5548825736601</v>
      </c>
      <c r="D1449">
        <v>-0.20393088651560701</v>
      </c>
      <c r="E1449">
        <v>9.0851745898802197E-2</v>
      </c>
      <c r="F1449">
        <v>-2.2446556694987598</v>
      </c>
      <c r="G1449">
        <v>2.4790245983131998E-2</v>
      </c>
      <c r="H1449">
        <v>0.22787265963480399</v>
      </c>
    </row>
    <row r="1450" spans="1:8" x14ac:dyDescent="0.25">
      <c r="A1450" t="s">
        <v>12250</v>
      </c>
      <c r="B1450" t="s">
        <v>12251</v>
      </c>
      <c r="C1450">
        <v>69.089664057569095</v>
      </c>
      <c r="D1450">
        <v>-0.20392465932994</v>
      </c>
      <c r="E1450">
        <v>0.30969076306142901</v>
      </c>
      <c r="F1450">
        <v>-0.65847833921184895</v>
      </c>
      <c r="G1450">
        <v>0.51023081121024605</v>
      </c>
      <c r="H1450">
        <v>0.88489192021479202</v>
      </c>
    </row>
    <row r="1451" spans="1:8" x14ac:dyDescent="0.25">
      <c r="A1451" t="s">
        <v>4639</v>
      </c>
      <c r="B1451" t="s">
        <v>4640</v>
      </c>
      <c r="C1451">
        <v>2236.7200138390699</v>
      </c>
      <c r="D1451">
        <v>-0.20387761731822501</v>
      </c>
      <c r="E1451">
        <v>0.16988235378310901</v>
      </c>
      <c r="F1451">
        <v>-1.20011062231053</v>
      </c>
      <c r="G1451">
        <v>0.23009638067480201</v>
      </c>
      <c r="H1451">
        <v>0.67838991025214601</v>
      </c>
    </row>
    <row r="1452" spans="1:8" x14ac:dyDescent="0.25">
      <c r="A1452" t="s">
        <v>4687</v>
      </c>
      <c r="B1452" t="s">
        <v>4688</v>
      </c>
      <c r="C1452">
        <v>25.706601475289801</v>
      </c>
      <c r="D1452">
        <v>-0.20342180419585801</v>
      </c>
      <c r="E1452">
        <v>0.46092049876361502</v>
      </c>
      <c r="F1452">
        <v>-0.44133815862284598</v>
      </c>
      <c r="G1452">
        <v>0.65896820504720099</v>
      </c>
      <c r="H1452">
        <v>0.93128646806245796</v>
      </c>
    </row>
    <row r="1453" spans="1:8" x14ac:dyDescent="0.25">
      <c r="A1453" t="s">
        <v>4619</v>
      </c>
      <c r="B1453" t="s">
        <v>4620</v>
      </c>
      <c r="C1453">
        <v>31.012696199450598</v>
      </c>
      <c r="D1453">
        <v>-0.20338934358904001</v>
      </c>
      <c r="E1453">
        <v>0.30941116974438199</v>
      </c>
      <c r="F1453">
        <v>-0.657343248975364</v>
      </c>
      <c r="G1453">
        <v>0.51096023342979102</v>
      </c>
      <c r="H1453">
        <v>0.88489192021479202</v>
      </c>
    </row>
    <row r="1454" spans="1:8" x14ac:dyDescent="0.25">
      <c r="A1454" t="s">
        <v>11461</v>
      </c>
      <c r="B1454" t="s">
        <v>11462</v>
      </c>
      <c r="C1454">
        <v>7471.1800430211197</v>
      </c>
      <c r="D1454">
        <v>-0.203388179536486</v>
      </c>
      <c r="E1454">
        <v>0.22705556670900301</v>
      </c>
      <c r="F1454">
        <v>-0.89576389817013702</v>
      </c>
      <c r="G1454">
        <v>0.37037887513057099</v>
      </c>
      <c r="H1454">
        <v>0.80380770419697101</v>
      </c>
    </row>
    <row r="1455" spans="1:8" x14ac:dyDescent="0.25">
      <c r="A1455" t="s">
        <v>3831</v>
      </c>
      <c r="B1455" t="s">
        <v>3832</v>
      </c>
      <c r="C1455">
        <v>262.21308647546601</v>
      </c>
      <c r="D1455">
        <v>-0.203243861607869</v>
      </c>
      <c r="E1455">
        <v>0.24801580294185999</v>
      </c>
      <c r="F1455">
        <v>-0.81947948153736705</v>
      </c>
      <c r="G1455">
        <v>0.41251290386809603</v>
      </c>
      <c r="H1455">
        <v>0.83525498056166003</v>
      </c>
    </row>
    <row r="1456" spans="1:8" x14ac:dyDescent="0.25">
      <c r="A1456" t="s">
        <v>7728</v>
      </c>
      <c r="B1456" t="s">
        <v>7729</v>
      </c>
      <c r="C1456">
        <v>2801.4549229112599</v>
      </c>
      <c r="D1456">
        <v>-0.203226724187617</v>
      </c>
      <c r="E1456">
        <v>0.19947870642805901</v>
      </c>
      <c r="F1456">
        <v>-1.0187890618837101</v>
      </c>
      <c r="G1456">
        <v>0.30830311966755403</v>
      </c>
      <c r="H1456">
        <v>0.75681181867110203</v>
      </c>
    </row>
    <row r="1457" spans="1:8" x14ac:dyDescent="0.25">
      <c r="A1457" t="s">
        <v>4363</v>
      </c>
      <c r="B1457" t="s">
        <v>4364</v>
      </c>
      <c r="C1457">
        <v>5.2304486488809001</v>
      </c>
      <c r="D1457">
        <v>-0.20317187699994099</v>
      </c>
      <c r="E1457">
        <v>0.86652355140447701</v>
      </c>
      <c r="F1457">
        <v>-0.234467807217284</v>
      </c>
      <c r="G1457">
        <v>0.81462182278442197</v>
      </c>
      <c r="H1457" t="s">
        <v>120</v>
      </c>
    </row>
    <row r="1458" spans="1:8" x14ac:dyDescent="0.25">
      <c r="A1458" t="s">
        <v>7482</v>
      </c>
      <c r="B1458" t="s">
        <v>7483</v>
      </c>
      <c r="C1458">
        <v>1056.7904130669999</v>
      </c>
      <c r="D1458">
        <v>-0.202846358915479</v>
      </c>
      <c r="E1458">
        <v>0.14761075132075699</v>
      </c>
      <c r="F1458">
        <v>-1.3741977267949499</v>
      </c>
      <c r="G1458">
        <v>0.169380306287608</v>
      </c>
      <c r="H1458">
        <v>0.59840121726360795</v>
      </c>
    </row>
    <row r="1459" spans="1:8" x14ac:dyDescent="0.25">
      <c r="A1459" t="s">
        <v>1091</v>
      </c>
      <c r="B1459" t="s">
        <v>1092</v>
      </c>
      <c r="C1459">
        <v>9.8116570356199801</v>
      </c>
      <c r="D1459">
        <v>-0.20274989732996301</v>
      </c>
      <c r="E1459">
        <v>0.52147345236194798</v>
      </c>
      <c r="F1459">
        <v>-0.38880195417740399</v>
      </c>
      <c r="G1459">
        <v>0.69742265512651502</v>
      </c>
      <c r="H1459" t="s">
        <v>120</v>
      </c>
    </row>
    <row r="1460" spans="1:8" x14ac:dyDescent="0.25">
      <c r="A1460" t="s">
        <v>6194</v>
      </c>
      <c r="B1460" t="s">
        <v>6195</v>
      </c>
      <c r="C1460">
        <v>145.90359374861799</v>
      </c>
      <c r="D1460">
        <v>-0.202729890376868</v>
      </c>
      <c r="E1460">
        <v>0.27537324253815598</v>
      </c>
      <c r="F1460">
        <v>-0.73620039662632697</v>
      </c>
      <c r="G1460">
        <v>0.46160875092236098</v>
      </c>
      <c r="H1460">
        <v>0.86217008410113305</v>
      </c>
    </row>
    <row r="1461" spans="1:8" x14ac:dyDescent="0.25">
      <c r="A1461" t="s">
        <v>12026</v>
      </c>
      <c r="B1461" t="s">
        <v>12027</v>
      </c>
      <c r="C1461">
        <v>3050.4237464509001</v>
      </c>
      <c r="D1461">
        <v>-0.20257422140129799</v>
      </c>
      <c r="E1461">
        <v>0.19846159972396199</v>
      </c>
      <c r="F1461">
        <v>-1.02072250593091</v>
      </c>
      <c r="G1461">
        <v>0.30738592852289298</v>
      </c>
      <c r="H1461">
        <v>0.75639001034197795</v>
      </c>
    </row>
    <row r="1462" spans="1:8" x14ac:dyDescent="0.25">
      <c r="A1462" t="s">
        <v>2390</v>
      </c>
      <c r="B1462" t="s">
        <v>2391</v>
      </c>
      <c r="C1462">
        <v>1.1623145223236</v>
      </c>
      <c r="D1462">
        <v>-0.20228362516332499</v>
      </c>
      <c r="E1462">
        <v>2.5435718593473702</v>
      </c>
      <c r="F1462">
        <v>-7.9527387606508002E-2</v>
      </c>
      <c r="G1462">
        <v>0.93661314843627697</v>
      </c>
      <c r="H1462" t="s">
        <v>120</v>
      </c>
    </row>
    <row r="1463" spans="1:8" x14ac:dyDescent="0.25">
      <c r="A1463" t="s">
        <v>11301</v>
      </c>
      <c r="B1463" t="s">
        <v>11302</v>
      </c>
      <c r="C1463">
        <v>21.5600166990391</v>
      </c>
      <c r="D1463">
        <v>-0.20214560444853499</v>
      </c>
      <c r="E1463">
        <v>0.390794441899252</v>
      </c>
      <c r="F1463">
        <v>-0.51726837123402403</v>
      </c>
      <c r="G1463">
        <v>0.60496882990684997</v>
      </c>
      <c r="H1463">
        <v>0.91431289312055097</v>
      </c>
    </row>
    <row r="1464" spans="1:8" x14ac:dyDescent="0.25">
      <c r="A1464" t="s">
        <v>11083</v>
      </c>
      <c r="B1464" t="s">
        <v>11084</v>
      </c>
      <c r="C1464">
        <v>209.35088387536601</v>
      </c>
      <c r="D1464">
        <v>-0.20196644969795999</v>
      </c>
      <c r="E1464">
        <v>0.229692326288538</v>
      </c>
      <c r="F1464">
        <v>-0.87929123694037203</v>
      </c>
      <c r="G1464">
        <v>0.37924338604007102</v>
      </c>
      <c r="H1464">
        <v>0.81090173807950905</v>
      </c>
    </row>
    <row r="1465" spans="1:8" x14ac:dyDescent="0.25">
      <c r="A1465" t="s">
        <v>1554</v>
      </c>
      <c r="B1465" t="s">
        <v>1555</v>
      </c>
      <c r="C1465">
        <v>557.17167776143503</v>
      </c>
      <c r="D1465">
        <v>-0.201814138133381</v>
      </c>
      <c r="E1465">
        <v>0.15413741961135699</v>
      </c>
      <c r="F1465">
        <v>-1.30931307039028</v>
      </c>
      <c r="G1465">
        <v>0.19042832399899101</v>
      </c>
      <c r="H1465">
        <v>0.62786955206789197</v>
      </c>
    </row>
    <row r="1466" spans="1:8" x14ac:dyDescent="0.25">
      <c r="A1466" t="s">
        <v>4741</v>
      </c>
      <c r="B1466" t="s">
        <v>4742</v>
      </c>
      <c r="C1466">
        <v>11491.0097725061</v>
      </c>
      <c r="D1466">
        <v>-0.20181392867515399</v>
      </c>
      <c r="E1466">
        <v>0.16653751709612699</v>
      </c>
      <c r="F1466">
        <v>-1.2118226102690399</v>
      </c>
      <c r="G1466">
        <v>0.225580291315124</v>
      </c>
      <c r="H1466">
        <v>0.67487877248404604</v>
      </c>
    </row>
    <row r="1467" spans="1:8" x14ac:dyDescent="0.25">
      <c r="A1467" t="s">
        <v>9700</v>
      </c>
      <c r="B1467" t="s">
        <v>9701</v>
      </c>
      <c r="C1467">
        <v>906.29429903094001</v>
      </c>
      <c r="D1467">
        <v>-0.20180324590401599</v>
      </c>
      <c r="E1467">
        <v>0.34876416861474102</v>
      </c>
      <c r="F1467">
        <v>-0.57862379241984596</v>
      </c>
      <c r="G1467">
        <v>0.56284304718030698</v>
      </c>
      <c r="H1467">
        <v>0.89694272028670696</v>
      </c>
    </row>
    <row r="1468" spans="1:8" x14ac:dyDescent="0.25">
      <c r="A1468" t="s">
        <v>6268</v>
      </c>
      <c r="B1468" t="s">
        <v>6269</v>
      </c>
      <c r="C1468">
        <v>605.49232540281002</v>
      </c>
      <c r="D1468">
        <v>-0.20173376130659601</v>
      </c>
      <c r="E1468">
        <v>0.140384896607887</v>
      </c>
      <c r="F1468">
        <v>-1.4370047361295899</v>
      </c>
      <c r="G1468">
        <v>0.15071664781081401</v>
      </c>
      <c r="H1468">
        <v>0.56603636553591796</v>
      </c>
    </row>
    <row r="1469" spans="1:8" x14ac:dyDescent="0.25">
      <c r="A1469" t="s">
        <v>10666</v>
      </c>
      <c r="B1469" t="s">
        <v>10667</v>
      </c>
      <c r="C1469">
        <v>995.22142061119803</v>
      </c>
      <c r="D1469">
        <v>-0.20159136702713601</v>
      </c>
      <c r="E1469">
        <v>0.19342565678380599</v>
      </c>
      <c r="F1469">
        <v>-1.04221627254164</v>
      </c>
      <c r="G1469">
        <v>0.29731142029775598</v>
      </c>
      <c r="H1469">
        <v>0.74624362781837095</v>
      </c>
    </row>
    <row r="1470" spans="1:8" x14ac:dyDescent="0.25">
      <c r="A1470" t="s">
        <v>1910</v>
      </c>
      <c r="B1470" t="s">
        <v>1911</v>
      </c>
      <c r="C1470">
        <v>41.8632866368999</v>
      </c>
      <c r="D1470">
        <v>-0.20147931993065299</v>
      </c>
      <c r="E1470">
        <v>0.32613063322177199</v>
      </c>
      <c r="F1470">
        <v>-0.61778716687936697</v>
      </c>
      <c r="G1470">
        <v>0.53671564392049398</v>
      </c>
      <c r="H1470">
        <v>0.89113592016142396</v>
      </c>
    </row>
    <row r="1471" spans="1:8" x14ac:dyDescent="0.25">
      <c r="A1471" t="s">
        <v>1922</v>
      </c>
      <c r="B1471" t="s">
        <v>1923</v>
      </c>
      <c r="C1471">
        <v>67.285709928844696</v>
      </c>
      <c r="D1471">
        <v>-0.201478571779106</v>
      </c>
      <c r="E1471">
        <v>0.46508618216460101</v>
      </c>
      <c r="F1471">
        <v>-0.43320696143107501</v>
      </c>
      <c r="G1471">
        <v>0.66486442194894202</v>
      </c>
      <c r="H1471">
        <v>0.93128646806245796</v>
      </c>
    </row>
    <row r="1472" spans="1:8" x14ac:dyDescent="0.25">
      <c r="A1472" t="s">
        <v>9140</v>
      </c>
      <c r="B1472" t="s">
        <v>9141</v>
      </c>
      <c r="C1472">
        <v>2374.08199571157</v>
      </c>
      <c r="D1472">
        <v>-0.20126361334965501</v>
      </c>
      <c r="E1472">
        <v>0.24994730273450899</v>
      </c>
      <c r="F1472">
        <v>-0.80522418584942401</v>
      </c>
      <c r="G1472">
        <v>0.42069032210484297</v>
      </c>
      <c r="H1472">
        <v>0.84204445536882599</v>
      </c>
    </row>
    <row r="1473" spans="1:8" x14ac:dyDescent="0.25">
      <c r="A1473" t="s">
        <v>6006</v>
      </c>
      <c r="B1473" t="s">
        <v>6007</v>
      </c>
      <c r="C1473">
        <v>852.87565120900297</v>
      </c>
      <c r="D1473">
        <v>-0.20119721253901801</v>
      </c>
      <c r="E1473">
        <v>9.1695478807506794E-2</v>
      </c>
      <c r="F1473">
        <v>-2.19418901733841</v>
      </c>
      <c r="G1473">
        <v>2.82218237943247E-2</v>
      </c>
      <c r="H1473">
        <v>0.242167808629526</v>
      </c>
    </row>
    <row r="1474" spans="1:8" x14ac:dyDescent="0.25">
      <c r="A1474" t="s">
        <v>7370</v>
      </c>
      <c r="B1474" t="s">
        <v>7371</v>
      </c>
      <c r="C1474">
        <v>3608.81541635655</v>
      </c>
      <c r="D1474">
        <v>-0.20093437049791099</v>
      </c>
      <c r="E1474">
        <v>0.14230061329983101</v>
      </c>
      <c r="F1474">
        <v>-1.4120414932754899</v>
      </c>
      <c r="G1474">
        <v>0.157937744056487</v>
      </c>
      <c r="H1474">
        <v>0.57944765968374301</v>
      </c>
    </row>
    <row r="1475" spans="1:8" x14ac:dyDescent="0.25">
      <c r="A1475" t="s">
        <v>1335</v>
      </c>
      <c r="B1475" t="s">
        <v>1336</v>
      </c>
      <c r="C1475">
        <v>30.839479500267501</v>
      </c>
      <c r="D1475">
        <v>-0.20079637470873399</v>
      </c>
      <c r="E1475">
        <v>0.39991195791362999</v>
      </c>
      <c r="F1475">
        <v>-0.50210145192032796</v>
      </c>
      <c r="G1475">
        <v>0.61559615893185404</v>
      </c>
      <c r="H1475">
        <v>0.91507970041167097</v>
      </c>
    </row>
    <row r="1476" spans="1:8" x14ac:dyDescent="0.25">
      <c r="A1476" t="s">
        <v>4475</v>
      </c>
      <c r="B1476" t="s">
        <v>4476</v>
      </c>
      <c r="C1476">
        <v>1772.90773322007</v>
      </c>
      <c r="D1476">
        <v>-0.200787615145259</v>
      </c>
      <c r="E1476">
        <v>0.13655088074121499</v>
      </c>
      <c r="F1476">
        <v>-1.4704234352452199</v>
      </c>
      <c r="G1476">
        <v>0.141447108110929</v>
      </c>
      <c r="H1476">
        <v>0.54912213202360804</v>
      </c>
    </row>
    <row r="1477" spans="1:8" x14ac:dyDescent="0.25">
      <c r="A1477" t="s">
        <v>5313</v>
      </c>
      <c r="B1477" t="s">
        <v>5314</v>
      </c>
      <c r="C1477">
        <v>38.527546753912901</v>
      </c>
      <c r="D1477">
        <v>-0.20062755392892601</v>
      </c>
      <c r="E1477">
        <v>0.71486272100772896</v>
      </c>
      <c r="F1477">
        <v>-0.28065186228497901</v>
      </c>
      <c r="G1477">
        <v>0.778977433613805</v>
      </c>
      <c r="H1477">
        <v>0.95996670400508599</v>
      </c>
    </row>
    <row r="1478" spans="1:8" x14ac:dyDescent="0.25">
      <c r="A1478" t="s">
        <v>1586</v>
      </c>
      <c r="B1478" t="s">
        <v>1587</v>
      </c>
      <c r="C1478">
        <v>1501.29276109951</v>
      </c>
      <c r="D1478">
        <v>-0.20056442339833799</v>
      </c>
      <c r="E1478">
        <v>0.163982755349143</v>
      </c>
      <c r="F1478">
        <v>-1.22308240870393</v>
      </c>
      <c r="G1478">
        <v>0.22129857212151299</v>
      </c>
      <c r="H1478">
        <v>0.670769985032592</v>
      </c>
    </row>
    <row r="1479" spans="1:8" x14ac:dyDescent="0.25">
      <c r="A1479" t="s">
        <v>8823</v>
      </c>
      <c r="B1479" t="s">
        <v>8824</v>
      </c>
      <c r="C1479">
        <v>1.3932904314230199</v>
      </c>
      <c r="D1479">
        <v>-0.20043593801542101</v>
      </c>
      <c r="E1479">
        <v>2.2890097686880502</v>
      </c>
      <c r="F1479">
        <v>-8.7564474716200505E-2</v>
      </c>
      <c r="G1479">
        <v>0.93022283875177403</v>
      </c>
      <c r="H1479" t="s">
        <v>120</v>
      </c>
    </row>
    <row r="1480" spans="1:8" x14ac:dyDescent="0.25">
      <c r="A1480" t="s">
        <v>1844</v>
      </c>
      <c r="B1480" t="s">
        <v>1845</v>
      </c>
      <c r="C1480">
        <v>0.774724873884723</v>
      </c>
      <c r="D1480">
        <v>-0.20043419648685601</v>
      </c>
      <c r="E1480">
        <v>2.6887302113665599</v>
      </c>
      <c r="F1480">
        <v>-7.4546042455105294E-2</v>
      </c>
      <c r="G1480">
        <v>0.94057590647449696</v>
      </c>
      <c r="H1480" t="s">
        <v>120</v>
      </c>
    </row>
    <row r="1481" spans="1:8" x14ac:dyDescent="0.25">
      <c r="A1481" t="s">
        <v>6222</v>
      </c>
      <c r="B1481" t="s">
        <v>6223</v>
      </c>
      <c r="C1481">
        <v>0.667960229565006</v>
      </c>
      <c r="D1481">
        <v>-0.200433102393136</v>
      </c>
      <c r="E1481">
        <v>2.7519645405906199</v>
      </c>
      <c r="F1481">
        <v>-7.2832734374593103E-2</v>
      </c>
      <c r="G1481">
        <v>0.94193922185697998</v>
      </c>
      <c r="H1481" t="s">
        <v>120</v>
      </c>
    </row>
    <row r="1482" spans="1:8" x14ac:dyDescent="0.25">
      <c r="A1482" t="s">
        <v>12200</v>
      </c>
      <c r="B1482" t="s">
        <v>12201</v>
      </c>
      <c r="C1482">
        <v>0.94515001672935595</v>
      </c>
      <c r="D1482">
        <v>-0.20043091137864599</v>
      </c>
      <c r="E1482">
        <v>2.2052568179227401</v>
      </c>
      <c r="F1482">
        <v>-9.0887786741973897E-2</v>
      </c>
      <c r="G1482">
        <v>0.92758175479278304</v>
      </c>
      <c r="H1482" t="s">
        <v>120</v>
      </c>
    </row>
    <row r="1483" spans="1:8" x14ac:dyDescent="0.25">
      <c r="A1483" t="s">
        <v>4415</v>
      </c>
      <c r="B1483" t="s">
        <v>4416</v>
      </c>
      <c r="C1483">
        <v>0.68812752713813796</v>
      </c>
      <c r="D1483">
        <v>-0.20042991645189201</v>
      </c>
      <c r="E1483">
        <v>2.4068516128125301</v>
      </c>
      <c r="F1483">
        <v>-8.3274729270775005E-2</v>
      </c>
      <c r="G1483">
        <v>0.93363309360817404</v>
      </c>
      <c r="H1483" t="s">
        <v>120</v>
      </c>
    </row>
    <row r="1484" spans="1:8" x14ac:dyDescent="0.25">
      <c r="A1484" t="s">
        <v>10272</v>
      </c>
      <c r="B1484" t="s">
        <v>10273</v>
      </c>
      <c r="C1484">
        <v>1.1920730791179901</v>
      </c>
      <c r="D1484">
        <v>-0.20042986101951399</v>
      </c>
      <c r="E1484">
        <v>2.0542954130490898</v>
      </c>
      <c r="F1484">
        <v>-9.75662311011182E-2</v>
      </c>
      <c r="G1484">
        <v>0.92227674021013994</v>
      </c>
      <c r="H1484" t="s">
        <v>120</v>
      </c>
    </row>
    <row r="1485" spans="1:8" x14ac:dyDescent="0.25">
      <c r="A1485" t="s">
        <v>12443</v>
      </c>
      <c r="B1485" t="s">
        <v>12444</v>
      </c>
      <c r="C1485">
        <v>0.39120960950144201</v>
      </c>
      <c r="D1485">
        <v>-0.20042673051353499</v>
      </c>
      <c r="E1485">
        <v>3.3188773089639501</v>
      </c>
      <c r="F1485">
        <v>-6.0389918594520697E-2</v>
      </c>
      <c r="G1485">
        <v>0.951845087800124</v>
      </c>
      <c r="H1485" t="s">
        <v>120</v>
      </c>
    </row>
    <row r="1486" spans="1:8" x14ac:dyDescent="0.25">
      <c r="A1486" t="s">
        <v>12389</v>
      </c>
      <c r="B1486" t="s">
        <v>12390</v>
      </c>
      <c r="C1486">
        <v>0.398903424696257</v>
      </c>
      <c r="D1486">
        <v>-0.200426664115851</v>
      </c>
      <c r="E1486">
        <v>3.3018458815993799</v>
      </c>
      <c r="F1486">
        <v>-6.0701398945600102E-2</v>
      </c>
      <c r="G1486">
        <v>0.95159701754005499</v>
      </c>
      <c r="H1486" t="s">
        <v>120</v>
      </c>
    </row>
    <row r="1487" spans="1:8" x14ac:dyDescent="0.25">
      <c r="A1487" t="s">
        <v>10900</v>
      </c>
      <c r="B1487" t="s">
        <v>10901</v>
      </c>
      <c r="C1487">
        <v>0.476834672519097</v>
      </c>
      <c r="D1487">
        <v>-0.200425824436582</v>
      </c>
      <c r="E1487">
        <v>2.5070585617816801</v>
      </c>
      <c r="F1487">
        <v>-7.9944612180955804E-2</v>
      </c>
      <c r="G1487">
        <v>0.93628130796342601</v>
      </c>
      <c r="H1487" t="s">
        <v>120</v>
      </c>
    </row>
    <row r="1488" spans="1:8" x14ac:dyDescent="0.25">
      <c r="A1488" t="s">
        <v>2898</v>
      </c>
      <c r="B1488" t="s">
        <v>2899</v>
      </c>
      <c r="C1488">
        <v>0.49226836602219498</v>
      </c>
      <c r="D1488">
        <v>-0.20042575871593099</v>
      </c>
      <c r="E1488">
        <v>2.4923877681036299</v>
      </c>
      <c r="F1488">
        <v>-8.0415159021755403E-2</v>
      </c>
      <c r="G1488">
        <v>0.93590707079350699</v>
      </c>
      <c r="H1488" t="s">
        <v>120</v>
      </c>
    </row>
    <row r="1489" spans="1:8" x14ac:dyDescent="0.25">
      <c r="A1489" t="s">
        <v>11998</v>
      </c>
      <c r="B1489" t="s">
        <v>11999</v>
      </c>
      <c r="C1489">
        <v>0.33469864818921102</v>
      </c>
      <c r="D1489">
        <v>-0.200422305825735</v>
      </c>
      <c r="E1489">
        <v>4.0653418634905298</v>
      </c>
      <c r="F1489">
        <v>-4.9300234163739201E-2</v>
      </c>
      <c r="G1489">
        <v>0.96068003291070303</v>
      </c>
      <c r="H1489" t="s">
        <v>120</v>
      </c>
    </row>
    <row r="1490" spans="1:8" x14ac:dyDescent="0.25">
      <c r="A1490" t="s">
        <v>6354</v>
      </c>
      <c r="B1490" t="s">
        <v>6355</v>
      </c>
      <c r="C1490">
        <v>0.34351582279335902</v>
      </c>
      <c r="D1490">
        <v>-0.20042189299496699</v>
      </c>
      <c r="E1490">
        <v>3.3640239867341002</v>
      </c>
      <c r="F1490">
        <v>-5.9578021377172899E-2</v>
      </c>
      <c r="G1490">
        <v>0.95249172366730805</v>
      </c>
      <c r="H1490" t="s">
        <v>120</v>
      </c>
    </row>
    <row r="1491" spans="1:8" x14ac:dyDescent="0.25">
      <c r="A1491" t="s">
        <v>5688</v>
      </c>
      <c r="B1491" t="s">
        <v>5689</v>
      </c>
      <c r="C1491">
        <v>130.57217025230301</v>
      </c>
      <c r="D1491">
        <v>-0.20035291395999</v>
      </c>
      <c r="E1491">
        <v>0.52876871274202397</v>
      </c>
      <c r="F1491">
        <v>-0.37890463095107102</v>
      </c>
      <c r="G1491">
        <v>0.70475868517885298</v>
      </c>
      <c r="H1491">
        <v>0.93937611070081495</v>
      </c>
    </row>
    <row r="1492" spans="1:8" x14ac:dyDescent="0.25">
      <c r="A1492" t="s">
        <v>6168</v>
      </c>
      <c r="B1492" t="s">
        <v>6169</v>
      </c>
      <c r="C1492">
        <v>1804.07361565377</v>
      </c>
      <c r="D1492">
        <v>-0.20030355510783701</v>
      </c>
      <c r="E1492">
        <v>0.14046437027692399</v>
      </c>
      <c r="F1492">
        <v>-1.4260097041900399</v>
      </c>
      <c r="G1492">
        <v>0.15386554093059701</v>
      </c>
      <c r="H1492">
        <v>0.57141405558039604</v>
      </c>
    </row>
    <row r="1493" spans="1:8" x14ac:dyDescent="0.25">
      <c r="A1493" t="s">
        <v>11577</v>
      </c>
      <c r="B1493" t="s">
        <v>11578</v>
      </c>
      <c r="C1493">
        <v>4.0609793963806302</v>
      </c>
      <c r="D1493">
        <v>-0.20007253905568601</v>
      </c>
      <c r="E1493">
        <v>0.90800625762003595</v>
      </c>
      <c r="F1493">
        <v>-0.22034268748333799</v>
      </c>
      <c r="G1493">
        <v>0.82560427718080098</v>
      </c>
      <c r="H1493" t="s">
        <v>120</v>
      </c>
    </row>
    <row r="1494" spans="1:8" x14ac:dyDescent="0.25">
      <c r="A1494" t="s">
        <v>9010</v>
      </c>
      <c r="B1494" t="s">
        <v>9011</v>
      </c>
      <c r="C1494">
        <v>170.210603530453</v>
      </c>
      <c r="D1494">
        <v>-0.199845069048813</v>
      </c>
      <c r="E1494">
        <v>0.23346598743672201</v>
      </c>
      <c r="F1494">
        <v>-0.85599222072114101</v>
      </c>
      <c r="G1494">
        <v>0.39200208242457302</v>
      </c>
      <c r="H1494">
        <v>0.81984022556458802</v>
      </c>
    </row>
    <row r="1495" spans="1:8" x14ac:dyDescent="0.25">
      <c r="A1495" t="s">
        <v>8112</v>
      </c>
      <c r="B1495" t="s">
        <v>8113</v>
      </c>
      <c r="C1495">
        <v>742.612353571992</v>
      </c>
      <c r="D1495">
        <v>-0.199726076906377</v>
      </c>
      <c r="E1495">
        <v>0.24451527030525499</v>
      </c>
      <c r="F1495">
        <v>-0.81682455519868902</v>
      </c>
      <c r="G1495">
        <v>0.41402869741869602</v>
      </c>
      <c r="H1495">
        <v>0.83695155915983799</v>
      </c>
    </row>
    <row r="1496" spans="1:8" x14ac:dyDescent="0.25">
      <c r="A1496" t="s">
        <v>6752</v>
      </c>
      <c r="B1496" t="s">
        <v>6753</v>
      </c>
      <c r="C1496">
        <v>30749.4839554633</v>
      </c>
      <c r="D1496">
        <v>-0.199460259239093</v>
      </c>
      <c r="E1496">
        <v>0.117256669074935</v>
      </c>
      <c r="F1496">
        <v>-1.7010568423329899</v>
      </c>
      <c r="G1496">
        <v>8.8932313930760301E-2</v>
      </c>
      <c r="H1496">
        <v>0.441097322467916</v>
      </c>
    </row>
    <row r="1497" spans="1:8" x14ac:dyDescent="0.25">
      <c r="A1497" t="s">
        <v>10140</v>
      </c>
      <c r="B1497" t="s">
        <v>10141</v>
      </c>
      <c r="C1497">
        <v>3497.4104106712698</v>
      </c>
      <c r="D1497">
        <v>-0.19922997690932501</v>
      </c>
      <c r="E1497">
        <v>9.9766375481685501E-2</v>
      </c>
      <c r="F1497">
        <v>-1.9969651693510599</v>
      </c>
      <c r="G1497">
        <v>4.5828966821006498E-2</v>
      </c>
      <c r="H1497">
        <v>0.31254862587337001</v>
      </c>
    </row>
    <row r="1498" spans="1:8" x14ac:dyDescent="0.25">
      <c r="A1498" t="s">
        <v>5065</v>
      </c>
      <c r="B1498" t="s">
        <v>5066</v>
      </c>
      <c r="C1498">
        <v>863.69767483153896</v>
      </c>
      <c r="D1498">
        <v>-0.199098720663102</v>
      </c>
      <c r="E1498">
        <v>0.107299027035084</v>
      </c>
      <c r="F1498">
        <v>-1.85555010296601</v>
      </c>
      <c r="G1498">
        <v>6.3517711443568298E-2</v>
      </c>
      <c r="H1498">
        <v>0.36540449935879199</v>
      </c>
    </row>
    <row r="1499" spans="1:8" x14ac:dyDescent="0.25">
      <c r="A1499" t="s">
        <v>10124</v>
      </c>
      <c r="B1499" t="s">
        <v>10125</v>
      </c>
      <c r="C1499">
        <v>265.43268131011001</v>
      </c>
      <c r="D1499">
        <v>-0.19906900873758601</v>
      </c>
      <c r="E1499">
        <v>0.206993634860827</v>
      </c>
      <c r="F1499">
        <v>-0.96171560478867602</v>
      </c>
      <c r="G1499">
        <v>0.33619248153140602</v>
      </c>
      <c r="H1499">
        <v>0.77737312453049701</v>
      </c>
    </row>
    <row r="1500" spans="1:8" x14ac:dyDescent="0.25">
      <c r="A1500" t="s">
        <v>11893</v>
      </c>
      <c r="B1500" t="s">
        <v>11894</v>
      </c>
      <c r="C1500">
        <v>9.4588511517015199</v>
      </c>
      <c r="D1500">
        <v>-0.19888564079130899</v>
      </c>
      <c r="E1500">
        <v>0.59841128990568304</v>
      </c>
      <c r="F1500">
        <v>-0.332356097129544</v>
      </c>
      <c r="G1500">
        <v>0.73962038549723297</v>
      </c>
      <c r="H1500" t="s">
        <v>120</v>
      </c>
    </row>
    <row r="1501" spans="1:8" x14ac:dyDescent="0.25">
      <c r="A1501" t="s">
        <v>5001</v>
      </c>
      <c r="B1501" t="s">
        <v>5002</v>
      </c>
      <c r="C1501">
        <v>25.5327799610703</v>
      </c>
      <c r="D1501">
        <v>-0.19888476123323201</v>
      </c>
      <c r="E1501">
        <v>0.37973122357774303</v>
      </c>
      <c r="F1501">
        <v>-0.52375140331991699</v>
      </c>
      <c r="G1501">
        <v>0.600451457880676</v>
      </c>
      <c r="H1501">
        <v>0.91190981660776704</v>
      </c>
    </row>
    <row r="1502" spans="1:8" x14ac:dyDescent="0.25">
      <c r="A1502" t="s">
        <v>9510</v>
      </c>
      <c r="B1502" t="s">
        <v>9511</v>
      </c>
      <c r="C1502">
        <v>5168.7575797728396</v>
      </c>
      <c r="D1502">
        <v>-0.19880996907918499</v>
      </c>
      <c r="E1502">
        <v>0.13587815310931001</v>
      </c>
      <c r="F1502">
        <v>-1.4631488913397901</v>
      </c>
      <c r="G1502">
        <v>0.14342664214273099</v>
      </c>
      <c r="H1502">
        <v>0.55384077795450404</v>
      </c>
    </row>
    <row r="1503" spans="1:8" x14ac:dyDescent="0.25">
      <c r="A1503" t="s">
        <v>2490</v>
      </c>
      <c r="B1503" t="s">
        <v>2491</v>
      </c>
      <c r="C1503">
        <v>5417.8083860386296</v>
      </c>
      <c r="D1503">
        <v>-0.19879985059534999</v>
      </c>
      <c r="E1503">
        <v>9.1465813252325001E-2</v>
      </c>
      <c r="F1503">
        <v>-2.1734880336866902</v>
      </c>
      <c r="G1503">
        <v>2.9743605480665101E-2</v>
      </c>
      <c r="H1503">
        <v>0.24822212863305099</v>
      </c>
    </row>
    <row r="1504" spans="1:8" x14ac:dyDescent="0.25">
      <c r="A1504" t="s">
        <v>2968</v>
      </c>
      <c r="B1504" t="s">
        <v>2969</v>
      </c>
      <c r="C1504">
        <v>2559.8278705095399</v>
      </c>
      <c r="D1504">
        <v>-0.19866383924328601</v>
      </c>
      <c r="E1504">
        <v>0.11372540023370201</v>
      </c>
      <c r="F1504">
        <v>-1.7468730717591501</v>
      </c>
      <c r="G1504">
        <v>8.0659357796856193E-2</v>
      </c>
      <c r="H1504">
        <v>0.41507665462601201</v>
      </c>
    </row>
    <row r="1505" spans="1:8" x14ac:dyDescent="0.25">
      <c r="A1505" t="s">
        <v>359</v>
      </c>
      <c r="B1505" t="s">
        <v>360</v>
      </c>
      <c r="C1505">
        <v>44.644323356343598</v>
      </c>
      <c r="D1505">
        <v>-0.19865334726206799</v>
      </c>
      <c r="E1505">
        <v>0.48198521678253797</v>
      </c>
      <c r="F1505">
        <v>-0.41215651506526602</v>
      </c>
      <c r="G1505">
        <v>0.680224707555529</v>
      </c>
      <c r="H1505">
        <v>0.93331955368283204</v>
      </c>
    </row>
    <row r="1506" spans="1:8" x14ac:dyDescent="0.25">
      <c r="A1506" t="s">
        <v>3348</v>
      </c>
      <c r="B1506" t="s">
        <v>3349</v>
      </c>
      <c r="C1506">
        <v>21.1610934997769</v>
      </c>
      <c r="D1506">
        <v>-0.19847639224292499</v>
      </c>
      <c r="E1506">
        <v>0.39513425861260798</v>
      </c>
      <c r="F1506">
        <v>-0.502301149335452</v>
      </c>
      <c r="G1506">
        <v>0.61545570088160095</v>
      </c>
      <c r="H1506">
        <v>0.91507970041167097</v>
      </c>
    </row>
    <row r="1507" spans="1:8" x14ac:dyDescent="0.25">
      <c r="A1507" t="s">
        <v>4227</v>
      </c>
      <c r="B1507" t="s">
        <v>4228</v>
      </c>
      <c r="C1507">
        <v>872.04153456957897</v>
      </c>
      <c r="D1507">
        <v>-0.19840376152859299</v>
      </c>
      <c r="E1507">
        <v>0.18288640142655499</v>
      </c>
      <c r="F1507">
        <v>-1.08484698687819</v>
      </c>
      <c r="G1507">
        <v>0.27798943090762201</v>
      </c>
      <c r="H1507">
        <v>0.72792251835362798</v>
      </c>
    </row>
    <row r="1508" spans="1:8" x14ac:dyDescent="0.25">
      <c r="A1508" t="s">
        <v>10156</v>
      </c>
      <c r="B1508" t="s">
        <v>10157</v>
      </c>
      <c r="C1508">
        <v>1069.13297941371</v>
      </c>
      <c r="D1508">
        <v>-0.19817992515425001</v>
      </c>
      <c r="E1508">
        <v>0.195850703522439</v>
      </c>
      <c r="F1508">
        <v>-1.0118928428130201</v>
      </c>
      <c r="G1508">
        <v>0.31158929174309702</v>
      </c>
      <c r="H1508">
        <v>0.76005752100386603</v>
      </c>
    </row>
    <row r="1509" spans="1:8" x14ac:dyDescent="0.25">
      <c r="A1509" t="s">
        <v>3020</v>
      </c>
      <c r="B1509" t="s">
        <v>3021</v>
      </c>
      <c r="C1509">
        <v>5.7638878434927303</v>
      </c>
      <c r="D1509">
        <v>-0.198109426431055</v>
      </c>
      <c r="E1509">
        <v>0.76215293758795799</v>
      </c>
      <c r="F1509">
        <v>-0.259933953752152</v>
      </c>
      <c r="G1509">
        <v>0.79491471991265095</v>
      </c>
      <c r="H1509" t="s">
        <v>120</v>
      </c>
    </row>
    <row r="1510" spans="1:8" x14ac:dyDescent="0.25">
      <c r="A1510" t="s">
        <v>9692</v>
      </c>
      <c r="B1510" t="s">
        <v>9693</v>
      </c>
      <c r="C1510">
        <v>4889.4599878161298</v>
      </c>
      <c r="D1510">
        <v>-0.197891600974549</v>
      </c>
      <c r="E1510">
        <v>0.157130178260629</v>
      </c>
      <c r="F1510">
        <v>-1.25941180214478</v>
      </c>
      <c r="G1510">
        <v>0.20788162874181401</v>
      </c>
      <c r="H1510">
        <v>0.65231378122199501</v>
      </c>
    </row>
    <row r="1511" spans="1:8" x14ac:dyDescent="0.25">
      <c r="A1511" t="s">
        <v>3016</v>
      </c>
      <c r="B1511" t="s">
        <v>3017</v>
      </c>
      <c r="C1511">
        <v>6145.3990428785301</v>
      </c>
      <c r="D1511">
        <v>-0.19772870749788601</v>
      </c>
      <c r="E1511">
        <v>0.17870234439035301</v>
      </c>
      <c r="F1511">
        <v>-1.10646957751137</v>
      </c>
      <c r="G1511">
        <v>0.26852332473714502</v>
      </c>
      <c r="H1511">
        <v>0.72081762149236295</v>
      </c>
    </row>
    <row r="1512" spans="1:8" x14ac:dyDescent="0.25">
      <c r="A1512" t="s">
        <v>1081</v>
      </c>
      <c r="B1512" t="s">
        <v>1082</v>
      </c>
      <c r="C1512">
        <v>4739.3425609168198</v>
      </c>
      <c r="D1512">
        <v>-0.19763115311635801</v>
      </c>
      <c r="E1512">
        <v>0.25651929708023002</v>
      </c>
      <c r="F1512">
        <v>-0.77043386351766496</v>
      </c>
      <c r="G1512">
        <v>0.44104257239044797</v>
      </c>
      <c r="H1512">
        <v>0.85417029808559697</v>
      </c>
    </row>
    <row r="1513" spans="1:8" x14ac:dyDescent="0.25">
      <c r="A1513" t="s">
        <v>557</v>
      </c>
      <c r="B1513" t="s">
        <v>558</v>
      </c>
      <c r="C1513">
        <v>13.263314278326799</v>
      </c>
      <c r="D1513">
        <v>-0.19758658440924301</v>
      </c>
      <c r="E1513">
        <v>0.48351061255148098</v>
      </c>
      <c r="F1513">
        <v>-0.408649943310613</v>
      </c>
      <c r="G1513">
        <v>0.68279657345953604</v>
      </c>
      <c r="H1513" t="s">
        <v>120</v>
      </c>
    </row>
    <row r="1514" spans="1:8" x14ac:dyDescent="0.25">
      <c r="A1514" t="s">
        <v>7764</v>
      </c>
      <c r="B1514" t="s">
        <v>7765</v>
      </c>
      <c r="C1514">
        <v>512.23947153900303</v>
      </c>
      <c r="D1514">
        <v>-0.197440261331714</v>
      </c>
      <c r="E1514">
        <v>0.125936536290981</v>
      </c>
      <c r="F1514">
        <v>-1.56777585875096</v>
      </c>
      <c r="G1514">
        <v>0.116933450783708</v>
      </c>
      <c r="H1514">
        <v>0.50027009213873197</v>
      </c>
    </row>
    <row r="1515" spans="1:8" x14ac:dyDescent="0.25">
      <c r="A1515" t="s">
        <v>945</v>
      </c>
      <c r="B1515" t="s">
        <v>946</v>
      </c>
      <c r="C1515">
        <v>11.140611497372801</v>
      </c>
      <c r="D1515">
        <v>-0.19736230184480499</v>
      </c>
      <c r="E1515">
        <v>0.50632218852094801</v>
      </c>
      <c r="F1515">
        <v>-0.38979587764331097</v>
      </c>
      <c r="G1515">
        <v>0.69668749230754401</v>
      </c>
      <c r="H1515" t="s">
        <v>120</v>
      </c>
    </row>
    <row r="1516" spans="1:8" x14ac:dyDescent="0.25">
      <c r="A1516" t="s">
        <v>7794</v>
      </c>
      <c r="B1516" t="s">
        <v>7795</v>
      </c>
      <c r="C1516">
        <v>79.022605330302397</v>
      </c>
      <c r="D1516">
        <v>-0.197360728176391</v>
      </c>
      <c r="E1516">
        <v>0.22463537534348699</v>
      </c>
      <c r="F1516">
        <v>-0.87858258243880605</v>
      </c>
      <c r="G1516">
        <v>0.37962764307900898</v>
      </c>
      <c r="H1516">
        <v>0.81090173807950905</v>
      </c>
    </row>
    <row r="1517" spans="1:8" x14ac:dyDescent="0.25">
      <c r="A1517" t="s">
        <v>3863</v>
      </c>
      <c r="B1517" t="s">
        <v>3864</v>
      </c>
      <c r="C1517">
        <v>24304.805959523201</v>
      </c>
      <c r="D1517">
        <v>-0.197282843662549</v>
      </c>
      <c r="E1517">
        <v>0.18268686098003001</v>
      </c>
      <c r="F1517">
        <v>-1.0798961819378701</v>
      </c>
      <c r="G1517">
        <v>0.28018841367887098</v>
      </c>
      <c r="H1517">
        <v>0.73049078447262195</v>
      </c>
    </row>
    <row r="1518" spans="1:8" x14ac:dyDescent="0.25">
      <c r="A1518" t="s">
        <v>12034</v>
      </c>
      <c r="B1518" t="s">
        <v>12035</v>
      </c>
      <c r="C1518">
        <v>5911.4546674578296</v>
      </c>
      <c r="D1518">
        <v>-0.19690058728204099</v>
      </c>
      <c r="E1518">
        <v>9.31137038507487E-2</v>
      </c>
      <c r="F1518">
        <v>-2.1146252285018301</v>
      </c>
      <c r="G1518">
        <v>3.4461901685696503E-2</v>
      </c>
      <c r="H1518">
        <v>0.26921046998332099</v>
      </c>
    </row>
    <row r="1519" spans="1:8" x14ac:dyDescent="0.25">
      <c r="A1519" t="s">
        <v>11188</v>
      </c>
      <c r="B1519" t="e">
        <v>#N/A</v>
      </c>
      <c r="C1519">
        <v>66.247341353617998</v>
      </c>
      <c r="D1519">
        <v>-0.196806037607893</v>
      </c>
      <c r="E1519">
        <v>0.36146399048726702</v>
      </c>
      <c r="F1519">
        <v>-0.54446927712658399</v>
      </c>
      <c r="G1519">
        <v>0.58611858454475296</v>
      </c>
      <c r="H1519">
        <v>0.90697337541325995</v>
      </c>
    </row>
    <row r="1520" spans="1:8" x14ac:dyDescent="0.25">
      <c r="A1520" t="s">
        <v>6414</v>
      </c>
      <c r="B1520" t="s">
        <v>6415</v>
      </c>
      <c r="C1520">
        <v>771.15240634067402</v>
      </c>
      <c r="D1520">
        <v>-0.196792384765763</v>
      </c>
      <c r="E1520">
        <v>0.22216327879448799</v>
      </c>
      <c r="F1520">
        <v>-0.88580068602518902</v>
      </c>
      <c r="G1520">
        <v>0.37572494010445701</v>
      </c>
      <c r="H1520">
        <v>0.80918011294143199</v>
      </c>
    </row>
    <row r="1521" spans="1:8" x14ac:dyDescent="0.25">
      <c r="A1521" t="s">
        <v>7990</v>
      </c>
      <c r="B1521" t="s">
        <v>7991</v>
      </c>
      <c r="C1521">
        <v>132.468821632442</v>
      </c>
      <c r="D1521">
        <v>-0.19675633391689601</v>
      </c>
      <c r="E1521">
        <v>0.19981750097321899</v>
      </c>
      <c r="F1521">
        <v>-0.98468018546216596</v>
      </c>
      <c r="G1521">
        <v>0.32478118861597299</v>
      </c>
      <c r="H1521">
        <v>0.76981710530789405</v>
      </c>
    </row>
    <row r="1522" spans="1:8" x14ac:dyDescent="0.25">
      <c r="A1522" t="s">
        <v>531</v>
      </c>
      <c r="B1522" t="s">
        <v>532</v>
      </c>
      <c r="C1522">
        <v>7.3686561275035096</v>
      </c>
      <c r="D1522">
        <v>-0.19666107946783901</v>
      </c>
      <c r="E1522">
        <v>0.75332085599730403</v>
      </c>
      <c r="F1522">
        <v>-0.26105885414188401</v>
      </c>
      <c r="G1522">
        <v>0.79404712130143595</v>
      </c>
      <c r="H1522" t="s">
        <v>120</v>
      </c>
    </row>
    <row r="1523" spans="1:8" x14ac:dyDescent="0.25">
      <c r="A1523" t="s">
        <v>12116</v>
      </c>
      <c r="B1523" t="s">
        <v>12117</v>
      </c>
      <c r="C1523">
        <v>4190.1989055515596</v>
      </c>
      <c r="D1523">
        <v>-0.19664958953676101</v>
      </c>
      <c r="E1523">
        <v>0.296792430822511</v>
      </c>
      <c r="F1523">
        <v>-0.66258290008198295</v>
      </c>
      <c r="G1523">
        <v>0.50759772488806998</v>
      </c>
      <c r="H1523">
        <v>0.88489192021479202</v>
      </c>
    </row>
    <row r="1524" spans="1:8" x14ac:dyDescent="0.25">
      <c r="A1524" t="s">
        <v>8873</v>
      </c>
      <c r="B1524" t="s">
        <v>8874</v>
      </c>
      <c r="C1524">
        <v>1831.11932308315</v>
      </c>
      <c r="D1524">
        <v>-0.196643767035586</v>
      </c>
      <c r="E1524">
        <v>0.116113746103779</v>
      </c>
      <c r="F1524">
        <v>-1.69354424978961</v>
      </c>
      <c r="G1524">
        <v>9.0351919573816802E-2</v>
      </c>
      <c r="H1524">
        <v>0.44321538836527002</v>
      </c>
    </row>
    <row r="1525" spans="1:8" x14ac:dyDescent="0.25">
      <c r="A1525" t="s">
        <v>8674</v>
      </c>
      <c r="B1525" t="s">
        <v>8675</v>
      </c>
      <c r="C1525">
        <v>1185.96970464641</v>
      </c>
      <c r="D1525">
        <v>-0.196434255678028</v>
      </c>
      <c r="E1525">
        <v>0.136797556961783</v>
      </c>
      <c r="F1525">
        <v>-1.43594856546237</v>
      </c>
      <c r="G1525">
        <v>0.15101697760371899</v>
      </c>
      <c r="H1525">
        <v>0.56603636553591796</v>
      </c>
    </row>
    <row r="1526" spans="1:8" x14ac:dyDescent="0.25">
      <c r="A1526" t="s">
        <v>2984</v>
      </c>
      <c r="B1526" t="s">
        <v>2985</v>
      </c>
      <c r="C1526">
        <v>75.477986400455507</v>
      </c>
      <c r="D1526">
        <v>-0.19641231199156001</v>
      </c>
      <c r="E1526">
        <v>0.26418526864424802</v>
      </c>
      <c r="F1526">
        <v>-0.74346428549749799</v>
      </c>
      <c r="G1526">
        <v>0.457200636416352</v>
      </c>
      <c r="H1526">
        <v>0.86154560806761205</v>
      </c>
    </row>
    <row r="1527" spans="1:8" x14ac:dyDescent="0.25">
      <c r="A1527" t="s">
        <v>8058</v>
      </c>
      <c r="B1527" t="s">
        <v>8059</v>
      </c>
      <c r="C1527">
        <v>1077.0037910952101</v>
      </c>
      <c r="D1527">
        <v>-0.19632705493812799</v>
      </c>
      <c r="E1527">
        <v>0.24346465212868301</v>
      </c>
      <c r="F1527">
        <v>-0.80638833285071598</v>
      </c>
      <c r="G1527">
        <v>0.42001897206233502</v>
      </c>
      <c r="H1527">
        <v>0.84169678682633697</v>
      </c>
    </row>
    <row r="1528" spans="1:8" x14ac:dyDescent="0.25">
      <c r="A1528" t="s">
        <v>6040</v>
      </c>
      <c r="B1528" t="s">
        <v>6041</v>
      </c>
      <c r="C1528">
        <v>1299.9932586054299</v>
      </c>
      <c r="D1528">
        <v>-0.19626634958981601</v>
      </c>
      <c r="E1528">
        <v>0.117641913918754</v>
      </c>
      <c r="F1528">
        <v>-1.6683369307078899</v>
      </c>
      <c r="G1528">
        <v>9.52488606277693E-2</v>
      </c>
      <c r="H1528">
        <v>0.453169989243907</v>
      </c>
    </row>
    <row r="1529" spans="1:8" x14ac:dyDescent="0.25">
      <c r="A1529" t="s">
        <v>4931</v>
      </c>
      <c r="B1529" t="s">
        <v>4932</v>
      </c>
      <c r="C1529">
        <v>4481.4573526351996</v>
      </c>
      <c r="D1529">
        <v>-0.19621031320344301</v>
      </c>
      <c r="E1529">
        <v>9.3453576687536205E-2</v>
      </c>
      <c r="F1529">
        <v>-2.09954846200778</v>
      </c>
      <c r="G1529">
        <v>3.5768580491569703E-2</v>
      </c>
      <c r="H1529">
        <v>0.27452721767395999</v>
      </c>
    </row>
    <row r="1530" spans="1:8" x14ac:dyDescent="0.25">
      <c r="A1530" t="s">
        <v>6662</v>
      </c>
      <c r="B1530" t="s">
        <v>6663</v>
      </c>
      <c r="C1530">
        <v>243.26044670643699</v>
      </c>
      <c r="D1530">
        <v>-0.19615108347903401</v>
      </c>
      <c r="E1530">
        <v>0.31286312639851199</v>
      </c>
      <c r="F1530">
        <v>-0.62695494268373597</v>
      </c>
      <c r="G1530">
        <v>0.53068877067934295</v>
      </c>
      <c r="H1530">
        <v>0.88748070708065596</v>
      </c>
    </row>
    <row r="1531" spans="1:8" x14ac:dyDescent="0.25">
      <c r="A1531" t="s">
        <v>5836</v>
      </c>
      <c r="B1531" t="s">
        <v>5837</v>
      </c>
      <c r="C1531">
        <v>2599.9356400708202</v>
      </c>
      <c r="D1531">
        <v>-0.195817445858913</v>
      </c>
      <c r="E1531">
        <v>0.15659166851566</v>
      </c>
      <c r="F1531">
        <v>-1.2504972181156</v>
      </c>
      <c r="G1531">
        <v>0.21111797090586201</v>
      </c>
      <c r="H1531">
        <v>0.65696398993756699</v>
      </c>
    </row>
    <row r="1532" spans="1:8" x14ac:dyDescent="0.25">
      <c r="A1532" t="s">
        <v>12188</v>
      </c>
      <c r="B1532" t="s">
        <v>12189</v>
      </c>
      <c r="C1532">
        <v>75.700260311379907</v>
      </c>
      <c r="D1532">
        <v>-0.195485948969991</v>
      </c>
      <c r="E1532">
        <v>0.36315261942333499</v>
      </c>
      <c r="F1532">
        <v>-0.53830246159427597</v>
      </c>
      <c r="G1532">
        <v>0.590368252199309</v>
      </c>
      <c r="H1532">
        <v>0.90885301477858504</v>
      </c>
    </row>
    <row r="1533" spans="1:8" x14ac:dyDescent="0.25">
      <c r="A1533" t="s">
        <v>9014</v>
      </c>
      <c r="B1533" t="s">
        <v>9015</v>
      </c>
      <c r="C1533">
        <v>670.25174570596505</v>
      </c>
      <c r="D1533">
        <v>-0.19545453250158901</v>
      </c>
      <c r="E1533">
        <v>0.27875373837787798</v>
      </c>
      <c r="F1533">
        <v>-0.70117277579478099</v>
      </c>
      <c r="G1533">
        <v>0.48319519745444101</v>
      </c>
      <c r="H1533">
        <v>0.87432150697529898</v>
      </c>
    </row>
    <row r="1534" spans="1:8" x14ac:dyDescent="0.25">
      <c r="A1534" t="s">
        <v>2624</v>
      </c>
      <c r="B1534" t="s">
        <v>2625</v>
      </c>
      <c r="C1534">
        <v>1679.40362145426</v>
      </c>
      <c r="D1534">
        <v>-0.19538059735851601</v>
      </c>
      <c r="E1534">
        <v>0.108457210713956</v>
      </c>
      <c r="F1534">
        <v>-1.80145327426693</v>
      </c>
      <c r="G1534">
        <v>7.1631465715859099E-2</v>
      </c>
      <c r="H1534">
        <v>0.38704729295003398</v>
      </c>
    </row>
    <row r="1535" spans="1:8" x14ac:dyDescent="0.25">
      <c r="A1535" t="s">
        <v>8254</v>
      </c>
      <c r="B1535" t="s">
        <v>8255</v>
      </c>
      <c r="C1535">
        <v>27.410035539749799</v>
      </c>
      <c r="D1535">
        <v>-0.195313216070642</v>
      </c>
      <c r="E1535">
        <v>0.35416787151329898</v>
      </c>
      <c r="F1535">
        <v>-0.55147073402254698</v>
      </c>
      <c r="G1535">
        <v>0.58131102343355501</v>
      </c>
      <c r="H1535">
        <v>0.90644503162319001</v>
      </c>
    </row>
    <row r="1536" spans="1:8" x14ac:dyDescent="0.25">
      <c r="A1536" t="s">
        <v>8938</v>
      </c>
      <c r="B1536" t="s">
        <v>8939</v>
      </c>
      <c r="C1536">
        <v>12.566259793802001</v>
      </c>
      <c r="D1536">
        <v>-0.195289116310948</v>
      </c>
      <c r="E1536">
        <v>0.487120300226426</v>
      </c>
      <c r="F1536">
        <v>-0.40090531275369301</v>
      </c>
      <c r="G1536">
        <v>0.68848983827858001</v>
      </c>
      <c r="H1536" t="s">
        <v>120</v>
      </c>
    </row>
    <row r="1537" spans="1:8" x14ac:dyDescent="0.25">
      <c r="A1537" t="s">
        <v>5964</v>
      </c>
      <c r="B1537" t="s">
        <v>5965</v>
      </c>
      <c r="C1537">
        <v>3260.6043904981798</v>
      </c>
      <c r="D1537">
        <v>-0.194944059552872</v>
      </c>
      <c r="E1537">
        <v>0.127149772758752</v>
      </c>
      <c r="F1537">
        <v>-1.5331844904099801</v>
      </c>
      <c r="G1537">
        <v>0.12523040457386</v>
      </c>
      <c r="H1537">
        <v>0.51705308201392397</v>
      </c>
    </row>
    <row r="1538" spans="1:8" x14ac:dyDescent="0.25">
      <c r="A1538" t="s">
        <v>7858</v>
      </c>
      <c r="B1538" t="s">
        <v>7859</v>
      </c>
      <c r="C1538">
        <v>3020.0646928169099</v>
      </c>
      <c r="D1538">
        <v>-0.194941024270845</v>
      </c>
      <c r="E1538">
        <v>0.242241150233972</v>
      </c>
      <c r="F1538">
        <v>-0.80473950888425905</v>
      </c>
      <c r="G1538">
        <v>0.42097001532897699</v>
      </c>
      <c r="H1538">
        <v>0.84223353153053204</v>
      </c>
    </row>
    <row r="1539" spans="1:8" x14ac:dyDescent="0.25">
      <c r="A1539" t="s">
        <v>6966</v>
      </c>
      <c r="B1539" t="s">
        <v>6967</v>
      </c>
      <c r="C1539">
        <v>611.67859286761097</v>
      </c>
      <c r="D1539">
        <v>-0.19485602721439199</v>
      </c>
      <c r="E1539">
        <v>0.24189904313281901</v>
      </c>
      <c r="F1539">
        <v>-0.80552624223239899</v>
      </c>
      <c r="G1539">
        <v>0.42051606919881301</v>
      </c>
      <c r="H1539">
        <v>0.84202783548333704</v>
      </c>
    </row>
    <row r="1540" spans="1:8" x14ac:dyDescent="0.25">
      <c r="A1540" t="s">
        <v>3731</v>
      </c>
      <c r="B1540" t="s">
        <v>3732</v>
      </c>
      <c r="C1540">
        <v>461.06723132712199</v>
      </c>
      <c r="D1540">
        <v>-0.19467700684363301</v>
      </c>
      <c r="E1540">
        <v>0.28125105025793501</v>
      </c>
      <c r="F1540">
        <v>-0.692182328439644</v>
      </c>
      <c r="G1540">
        <v>0.48882283489756601</v>
      </c>
      <c r="H1540">
        <v>0.87578938810653295</v>
      </c>
    </row>
    <row r="1541" spans="1:8" x14ac:dyDescent="0.25">
      <c r="A1541" t="s">
        <v>3823</v>
      </c>
      <c r="B1541" t="s">
        <v>3824</v>
      </c>
      <c r="C1541">
        <v>3664.6034453051102</v>
      </c>
      <c r="D1541">
        <v>-0.19463808890173101</v>
      </c>
      <c r="E1541">
        <v>0.18481898676372599</v>
      </c>
      <c r="F1541">
        <v>-1.05312821106718</v>
      </c>
      <c r="G1541">
        <v>0.29228223483106403</v>
      </c>
      <c r="H1541">
        <v>0.74562094496370801</v>
      </c>
    </row>
    <row r="1542" spans="1:8" x14ac:dyDescent="0.25">
      <c r="A1542" t="s">
        <v>10710</v>
      </c>
      <c r="B1542" t="s">
        <v>10711</v>
      </c>
      <c r="C1542">
        <v>2453.2656327424802</v>
      </c>
      <c r="D1542">
        <v>-0.19427079609620099</v>
      </c>
      <c r="E1542">
        <v>0.15505581372979699</v>
      </c>
      <c r="F1542">
        <v>-1.25290881665837</v>
      </c>
      <c r="G1542">
        <v>0.210238892875768</v>
      </c>
      <c r="H1542">
        <v>0.65696398993756699</v>
      </c>
    </row>
    <row r="1543" spans="1:8" x14ac:dyDescent="0.25">
      <c r="A1543" t="s">
        <v>5876</v>
      </c>
      <c r="B1543" t="s">
        <v>5877</v>
      </c>
      <c r="C1543">
        <v>10291.424893937099</v>
      </c>
      <c r="D1543">
        <v>-0.19424381394627299</v>
      </c>
      <c r="E1543">
        <v>0.20918095036719001</v>
      </c>
      <c r="F1543">
        <v>-0.92859227193156701</v>
      </c>
      <c r="G1543">
        <v>0.35310042839335698</v>
      </c>
      <c r="H1543">
        <v>0.78992992044392096</v>
      </c>
    </row>
    <row r="1544" spans="1:8" x14ac:dyDescent="0.25">
      <c r="A1544" t="s">
        <v>4903</v>
      </c>
      <c r="B1544" t="s">
        <v>4904</v>
      </c>
      <c r="C1544">
        <v>5836.6890025298899</v>
      </c>
      <c r="D1544">
        <v>-0.19406888064404601</v>
      </c>
      <c r="E1544">
        <v>0.17053649655368999</v>
      </c>
      <c r="F1544">
        <v>-1.1379903103788001</v>
      </c>
      <c r="G1544">
        <v>0.25512452841107902</v>
      </c>
      <c r="H1544">
        <v>0.71087416647875701</v>
      </c>
    </row>
    <row r="1545" spans="1:8" x14ac:dyDescent="0.25">
      <c r="A1545" t="s">
        <v>9408</v>
      </c>
      <c r="B1545" t="s">
        <v>9409</v>
      </c>
      <c r="C1545">
        <v>606.51096334935198</v>
      </c>
      <c r="D1545">
        <v>-0.19383098449167699</v>
      </c>
      <c r="E1545">
        <v>0.244008780972962</v>
      </c>
      <c r="F1545">
        <v>-0.79436069357337902</v>
      </c>
      <c r="G1545">
        <v>0.42698547992166602</v>
      </c>
      <c r="H1545">
        <v>0.84729148420904699</v>
      </c>
    </row>
    <row r="1546" spans="1:8" x14ac:dyDescent="0.25">
      <c r="A1546" t="s">
        <v>6406</v>
      </c>
      <c r="B1546" t="s">
        <v>6407</v>
      </c>
      <c r="C1546">
        <v>1195.65969846233</v>
      </c>
      <c r="D1546">
        <v>-0.19379339021823799</v>
      </c>
      <c r="E1546">
        <v>0.15503680850902901</v>
      </c>
      <c r="F1546">
        <v>-1.2499830980908799</v>
      </c>
      <c r="G1546">
        <v>0.211305721635418</v>
      </c>
      <c r="H1546">
        <v>0.65696398993756699</v>
      </c>
    </row>
    <row r="1547" spans="1:8" x14ac:dyDescent="0.25">
      <c r="A1547" t="s">
        <v>2284</v>
      </c>
      <c r="B1547" t="s">
        <v>2285</v>
      </c>
      <c r="C1547">
        <v>44.1169131589877</v>
      </c>
      <c r="D1547">
        <v>-0.19377049177518699</v>
      </c>
      <c r="E1547">
        <v>0.32980097977633699</v>
      </c>
      <c r="F1547">
        <v>-0.58753764742177805</v>
      </c>
      <c r="G1547">
        <v>0.556842673740084</v>
      </c>
      <c r="H1547">
        <v>0.89532929799943495</v>
      </c>
    </row>
    <row r="1548" spans="1:8" x14ac:dyDescent="0.25">
      <c r="A1548" t="s">
        <v>4923</v>
      </c>
      <c r="B1548" t="s">
        <v>4924</v>
      </c>
      <c r="C1548">
        <v>80.098006773680396</v>
      </c>
      <c r="D1548">
        <v>-0.19363712983685699</v>
      </c>
      <c r="E1548">
        <v>0.31209306056546399</v>
      </c>
      <c r="F1548">
        <v>-0.620446765096338</v>
      </c>
      <c r="G1548">
        <v>0.53496369187307402</v>
      </c>
      <c r="H1548">
        <v>0.89003284286177597</v>
      </c>
    </row>
    <row r="1549" spans="1:8" x14ac:dyDescent="0.25">
      <c r="A1549" t="s">
        <v>9628</v>
      </c>
      <c r="B1549" t="s">
        <v>9629</v>
      </c>
      <c r="C1549">
        <v>11.562340367724</v>
      </c>
      <c r="D1549">
        <v>-0.19356095238031501</v>
      </c>
      <c r="E1549">
        <v>0.52838845796234701</v>
      </c>
      <c r="F1549">
        <v>-0.36632320305926902</v>
      </c>
      <c r="G1549">
        <v>0.71412391758224103</v>
      </c>
      <c r="H1549" t="s">
        <v>120</v>
      </c>
    </row>
    <row r="1550" spans="1:8" x14ac:dyDescent="0.25">
      <c r="A1550" t="s">
        <v>6526</v>
      </c>
      <c r="B1550" t="s">
        <v>6527</v>
      </c>
      <c r="C1550">
        <v>50.856560352044397</v>
      </c>
      <c r="D1550">
        <v>-0.19350515858508699</v>
      </c>
      <c r="E1550">
        <v>0.28489967426852503</v>
      </c>
      <c r="F1550">
        <v>-0.67920456238466398</v>
      </c>
      <c r="G1550">
        <v>0.49700825690784101</v>
      </c>
      <c r="H1550">
        <v>0.87979573399506805</v>
      </c>
    </row>
    <row r="1551" spans="1:8" x14ac:dyDescent="0.25">
      <c r="A1551" t="s">
        <v>10690</v>
      </c>
      <c r="B1551" t="s">
        <v>10691</v>
      </c>
      <c r="C1551">
        <v>607.24249000181999</v>
      </c>
      <c r="D1551">
        <v>-0.19335887535000701</v>
      </c>
      <c r="E1551">
        <v>0.197253435421226</v>
      </c>
      <c r="F1551">
        <v>-0.98025605960726503</v>
      </c>
      <c r="G1551">
        <v>0.32695973863178301</v>
      </c>
      <c r="H1551">
        <v>0.77162498317100703</v>
      </c>
    </row>
    <row r="1552" spans="1:8" x14ac:dyDescent="0.25">
      <c r="A1552" t="s">
        <v>2408</v>
      </c>
      <c r="B1552" t="s">
        <v>2409</v>
      </c>
      <c r="C1552">
        <v>944.68187507158802</v>
      </c>
      <c r="D1552">
        <v>-0.19308903344232001</v>
      </c>
      <c r="E1552">
        <v>0.33921611284265502</v>
      </c>
      <c r="F1552">
        <v>-0.56922129029844604</v>
      </c>
      <c r="G1552">
        <v>0.56920597405752205</v>
      </c>
      <c r="H1552">
        <v>0.89777777816843796</v>
      </c>
    </row>
    <row r="1553" spans="1:8" x14ac:dyDescent="0.25">
      <c r="A1553" t="s">
        <v>32</v>
      </c>
      <c r="B1553" t="s">
        <v>33</v>
      </c>
      <c r="C1553">
        <v>1.53387026417766</v>
      </c>
      <c r="D1553">
        <v>-0.19296442066321101</v>
      </c>
      <c r="E1553">
        <v>1.3640451385691901</v>
      </c>
      <c r="F1553">
        <v>-0.14146483514879901</v>
      </c>
      <c r="G1553">
        <v>0.88750273811785396</v>
      </c>
      <c r="H1553" t="s">
        <v>120</v>
      </c>
    </row>
    <row r="1554" spans="1:8" x14ac:dyDescent="0.25">
      <c r="A1554" t="s">
        <v>4981</v>
      </c>
      <c r="B1554" t="s">
        <v>4982</v>
      </c>
      <c r="C1554">
        <v>72.813742915530597</v>
      </c>
      <c r="D1554">
        <v>-0.192762711931379</v>
      </c>
      <c r="E1554">
        <v>0.29615864164411199</v>
      </c>
      <c r="F1554">
        <v>-0.65087653988843697</v>
      </c>
      <c r="G1554">
        <v>0.515126186636788</v>
      </c>
      <c r="H1554">
        <v>0.88489192021479202</v>
      </c>
    </row>
    <row r="1555" spans="1:8" x14ac:dyDescent="0.25">
      <c r="A1555" t="s">
        <v>3689</v>
      </c>
      <c r="B1555" t="s">
        <v>3690</v>
      </c>
      <c r="C1555">
        <v>1928.7883301130601</v>
      </c>
      <c r="D1555">
        <v>-0.19245456605266401</v>
      </c>
      <c r="E1555">
        <v>0.266138492596312</v>
      </c>
      <c r="F1555">
        <v>-0.72313690580860801</v>
      </c>
      <c r="G1555">
        <v>0.46959577736932401</v>
      </c>
      <c r="H1555">
        <v>0.86660083752880701</v>
      </c>
    </row>
    <row r="1556" spans="1:8" x14ac:dyDescent="0.25">
      <c r="A1556" t="s">
        <v>8290</v>
      </c>
      <c r="B1556" t="s">
        <v>8291</v>
      </c>
      <c r="C1556">
        <v>1825.2381526511899</v>
      </c>
      <c r="D1556">
        <v>-0.19233826527576101</v>
      </c>
      <c r="E1556">
        <v>0.48313304362902498</v>
      </c>
      <c r="F1556">
        <v>-0.39810621072618602</v>
      </c>
      <c r="G1556">
        <v>0.69055189647287396</v>
      </c>
      <c r="H1556">
        <v>0.93586012892717996</v>
      </c>
    </row>
    <row r="1557" spans="1:8" x14ac:dyDescent="0.25">
      <c r="A1557" t="s">
        <v>5285</v>
      </c>
      <c r="B1557" t="s">
        <v>5286</v>
      </c>
      <c r="C1557">
        <v>379.69469684570299</v>
      </c>
      <c r="D1557">
        <v>-0.19219171807596599</v>
      </c>
      <c r="E1557">
        <v>0.169460746081745</v>
      </c>
      <c r="F1557">
        <v>-1.13413709380965</v>
      </c>
      <c r="G1557">
        <v>0.25673704608716102</v>
      </c>
      <c r="H1557">
        <v>0.71145780227042699</v>
      </c>
    </row>
    <row r="1558" spans="1:8" x14ac:dyDescent="0.25">
      <c r="A1558" t="s">
        <v>1420</v>
      </c>
      <c r="B1558" t="s">
        <v>1421</v>
      </c>
      <c r="C1558">
        <v>28.0981529207892</v>
      </c>
      <c r="D1558">
        <v>-0.19201579181742401</v>
      </c>
      <c r="E1558">
        <v>0.43969976742432099</v>
      </c>
      <c r="F1558">
        <v>-0.43669750598736101</v>
      </c>
      <c r="G1558">
        <v>0.66233073820181798</v>
      </c>
      <c r="H1558">
        <v>0.93128646806245796</v>
      </c>
    </row>
    <row r="1559" spans="1:8" x14ac:dyDescent="0.25">
      <c r="A1559" t="s">
        <v>12256</v>
      </c>
      <c r="B1559" t="s">
        <v>12257</v>
      </c>
      <c r="C1559">
        <v>2991.2964375524598</v>
      </c>
      <c r="D1559">
        <v>-0.191985038527135</v>
      </c>
      <c r="E1559">
        <v>0.30219587874440101</v>
      </c>
      <c r="F1559">
        <v>-0.63529998928118103</v>
      </c>
      <c r="G1559">
        <v>0.52523278059416501</v>
      </c>
      <c r="H1559">
        <v>0.88489192021479202</v>
      </c>
    </row>
    <row r="1560" spans="1:8" x14ac:dyDescent="0.25">
      <c r="A1560" t="s">
        <v>10366</v>
      </c>
      <c r="B1560" t="s">
        <v>10367</v>
      </c>
      <c r="C1560">
        <v>3515.2163636630098</v>
      </c>
      <c r="D1560">
        <v>-0.191866819148617</v>
      </c>
      <c r="E1560">
        <v>0.17484917377832601</v>
      </c>
      <c r="F1560">
        <v>-1.0973275709719099</v>
      </c>
      <c r="G1560">
        <v>0.27249822260624101</v>
      </c>
      <c r="H1560">
        <v>0.72305886015966403</v>
      </c>
    </row>
    <row r="1561" spans="1:8" x14ac:dyDescent="0.25">
      <c r="A1561" t="s">
        <v>9012</v>
      </c>
      <c r="B1561" t="s">
        <v>9013</v>
      </c>
      <c r="C1561">
        <v>943.88489907091002</v>
      </c>
      <c r="D1561">
        <v>-0.19186181439393701</v>
      </c>
      <c r="E1561">
        <v>0.23580438642014501</v>
      </c>
      <c r="F1561">
        <v>-0.81364819928365195</v>
      </c>
      <c r="G1561">
        <v>0.415846517329725</v>
      </c>
      <c r="H1561">
        <v>0.83789497060929596</v>
      </c>
    </row>
    <row r="1562" spans="1:8" x14ac:dyDescent="0.25">
      <c r="A1562" t="s">
        <v>12244</v>
      </c>
      <c r="B1562" t="s">
        <v>12245</v>
      </c>
      <c r="C1562">
        <v>266.99721944194602</v>
      </c>
      <c r="D1562">
        <v>-0.191813519194235</v>
      </c>
      <c r="E1562">
        <v>0.75688074923321502</v>
      </c>
      <c r="F1562">
        <v>-0.25342634145281001</v>
      </c>
      <c r="G1562">
        <v>0.79993877435032501</v>
      </c>
      <c r="H1562">
        <v>0.96548271671112096</v>
      </c>
    </row>
    <row r="1563" spans="1:8" x14ac:dyDescent="0.25">
      <c r="A1563" t="s">
        <v>12252</v>
      </c>
      <c r="B1563" t="s">
        <v>12253</v>
      </c>
      <c r="C1563">
        <v>2448.7997049487699</v>
      </c>
      <c r="D1563">
        <v>-0.191400661440008</v>
      </c>
      <c r="E1563">
        <v>0.14192275869485901</v>
      </c>
      <c r="F1563">
        <v>-1.3486255706988399</v>
      </c>
      <c r="G1563">
        <v>0.177457263091575</v>
      </c>
      <c r="H1563">
        <v>0.60921390590436697</v>
      </c>
    </row>
    <row r="1564" spans="1:8" x14ac:dyDescent="0.25">
      <c r="A1564" t="s">
        <v>11803</v>
      </c>
      <c r="B1564" t="s">
        <v>11804</v>
      </c>
      <c r="C1564">
        <v>1431.5968056713</v>
      </c>
      <c r="D1564">
        <v>-0.191305488499666</v>
      </c>
      <c r="E1564">
        <v>0.16081512828126601</v>
      </c>
      <c r="F1564">
        <v>-1.1895988303107401</v>
      </c>
      <c r="G1564">
        <v>0.234204105819557</v>
      </c>
      <c r="H1564">
        <v>0.68562991078959701</v>
      </c>
    </row>
    <row r="1565" spans="1:8" x14ac:dyDescent="0.25">
      <c r="A1565" t="s">
        <v>9272</v>
      </c>
      <c r="B1565" t="s">
        <v>9273</v>
      </c>
      <c r="C1565">
        <v>333.48985777295502</v>
      </c>
      <c r="D1565">
        <v>-0.19128683437482899</v>
      </c>
      <c r="E1565">
        <v>0.26729079548657197</v>
      </c>
      <c r="F1565">
        <v>-0.715650660647006</v>
      </c>
      <c r="G1565">
        <v>0.47420708363334102</v>
      </c>
      <c r="H1565">
        <v>0.86945424014384798</v>
      </c>
    </row>
    <row r="1566" spans="1:8" x14ac:dyDescent="0.25">
      <c r="A1566" t="s">
        <v>2268</v>
      </c>
      <c r="B1566" t="s">
        <v>2269</v>
      </c>
      <c r="C1566">
        <v>554.70342553076603</v>
      </c>
      <c r="D1566">
        <v>-0.19120283014445</v>
      </c>
      <c r="E1566">
        <v>0.14667255564572201</v>
      </c>
      <c r="F1566">
        <v>-1.30360331762602</v>
      </c>
      <c r="G1566">
        <v>0.19236886892855701</v>
      </c>
      <c r="H1566">
        <v>0.62996399404263903</v>
      </c>
    </row>
    <row r="1567" spans="1:8" x14ac:dyDescent="0.25">
      <c r="A1567" t="s">
        <v>8166</v>
      </c>
      <c r="B1567" t="s">
        <v>8167</v>
      </c>
      <c r="C1567">
        <v>2111.24690319402</v>
      </c>
      <c r="D1567">
        <v>-0.19116946444799601</v>
      </c>
      <c r="E1567">
        <v>0.13387986000996599</v>
      </c>
      <c r="F1567">
        <v>-1.42791801869054</v>
      </c>
      <c r="G1567">
        <v>0.153315456627616</v>
      </c>
      <c r="H1567">
        <v>0.57141405558039604</v>
      </c>
    </row>
    <row r="1568" spans="1:8" x14ac:dyDescent="0.25">
      <c r="A1568" t="s">
        <v>9350</v>
      </c>
      <c r="B1568" t="s">
        <v>9351</v>
      </c>
      <c r="C1568">
        <v>1987.6539701115801</v>
      </c>
      <c r="D1568">
        <v>-0.19079968938918601</v>
      </c>
      <c r="E1568">
        <v>0.154282031973315</v>
      </c>
      <c r="F1568">
        <v>-1.2366941694298299</v>
      </c>
      <c r="G1568">
        <v>0.21620064412866599</v>
      </c>
      <c r="H1568">
        <v>0.66327429618532396</v>
      </c>
    </row>
    <row r="1569" spans="1:8" x14ac:dyDescent="0.25">
      <c r="A1569" t="s">
        <v>7000</v>
      </c>
      <c r="B1569" t="s">
        <v>7001</v>
      </c>
      <c r="C1569">
        <v>118.04891077781301</v>
      </c>
      <c r="D1569">
        <v>-0.19075418145923101</v>
      </c>
      <c r="E1569">
        <v>0.192386548247758</v>
      </c>
      <c r="F1569">
        <v>-0.99151517191095495</v>
      </c>
      <c r="G1569">
        <v>0.32143408768464998</v>
      </c>
      <c r="H1569">
        <v>0.76592346395880395</v>
      </c>
    </row>
    <row r="1570" spans="1:8" x14ac:dyDescent="0.25">
      <c r="A1570" t="s">
        <v>11099</v>
      </c>
      <c r="B1570" t="s">
        <v>11100</v>
      </c>
      <c r="C1570">
        <v>326.77945307414001</v>
      </c>
      <c r="D1570">
        <v>-0.19040733020202</v>
      </c>
      <c r="E1570">
        <v>0.158420899942774</v>
      </c>
      <c r="F1570">
        <v>-1.2019078939129899</v>
      </c>
      <c r="G1570">
        <v>0.22939921567912</v>
      </c>
      <c r="H1570">
        <v>0.67809076180475103</v>
      </c>
    </row>
    <row r="1571" spans="1:8" x14ac:dyDescent="0.25">
      <c r="A1571" t="s">
        <v>1822</v>
      </c>
      <c r="B1571" t="s">
        <v>1823</v>
      </c>
      <c r="C1571">
        <v>358.53495028926801</v>
      </c>
      <c r="D1571">
        <v>-0.19040367237346201</v>
      </c>
      <c r="E1571">
        <v>0.202333963440157</v>
      </c>
      <c r="F1571">
        <v>-0.941036636341956</v>
      </c>
      <c r="G1571">
        <v>0.34668608483074898</v>
      </c>
      <c r="H1571">
        <v>0.78626503979208096</v>
      </c>
    </row>
    <row r="1572" spans="1:8" x14ac:dyDescent="0.25">
      <c r="A1572" t="s">
        <v>1093</v>
      </c>
      <c r="B1572" t="s">
        <v>1094</v>
      </c>
      <c r="C1572">
        <v>142.054812238605</v>
      </c>
      <c r="D1572">
        <v>-0.190391659202992</v>
      </c>
      <c r="E1572">
        <v>0.25444479182531898</v>
      </c>
      <c r="F1572">
        <v>-0.74826314123851001</v>
      </c>
      <c r="G1572">
        <v>0.45430145222420198</v>
      </c>
      <c r="H1572">
        <v>0.86154560806761205</v>
      </c>
    </row>
    <row r="1573" spans="1:8" x14ac:dyDescent="0.25">
      <c r="A1573" t="s">
        <v>5726</v>
      </c>
      <c r="B1573" t="s">
        <v>5727</v>
      </c>
      <c r="C1573">
        <v>584.73006572519296</v>
      </c>
      <c r="D1573">
        <v>-0.19024069348453099</v>
      </c>
      <c r="E1573">
        <v>0.15279712789979499</v>
      </c>
      <c r="F1573">
        <v>-1.24505411914085</v>
      </c>
      <c r="G1573">
        <v>0.21311185758384699</v>
      </c>
      <c r="H1573">
        <v>0.65917378659637205</v>
      </c>
    </row>
    <row r="1574" spans="1:8" x14ac:dyDescent="0.25">
      <c r="A1574" t="s">
        <v>3659</v>
      </c>
      <c r="B1574" t="s">
        <v>3660</v>
      </c>
      <c r="C1574">
        <v>755.82387497776006</v>
      </c>
      <c r="D1574">
        <v>-0.19009632677049301</v>
      </c>
      <c r="E1574">
        <v>0.112649105832244</v>
      </c>
      <c r="F1574">
        <v>-1.6875085280622</v>
      </c>
      <c r="G1574">
        <v>9.1505611498362602E-2</v>
      </c>
      <c r="H1574">
        <v>0.44515769198724098</v>
      </c>
    </row>
    <row r="1575" spans="1:8" x14ac:dyDescent="0.25">
      <c r="A1575" t="s">
        <v>8598</v>
      </c>
      <c r="B1575" t="s">
        <v>8599</v>
      </c>
      <c r="C1575">
        <v>1969.5662169086299</v>
      </c>
      <c r="D1575">
        <v>-0.18998594634567401</v>
      </c>
      <c r="E1575">
        <v>0.184234810132136</v>
      </c>
      <c r="F1575">
        <v>-1.03121633859211</v>
      </c>
      <c r="G1575">
        <v>0.302439380421616</v>
      </c>
      <c r="H1575">
        <v>0.75186447026028602</v>
      </c>
    </row>
    <row r="1576" spans="1:8" x14ac:dyDescent="0.25">
      <c r="A1576" t="s">
        <v>2618</v>
      </c>
      <c r="B1576" t="s">
        <v>2619</v>
      </c>
      <c r="C1576">
        <v>140.967765261952</v>
      </c>
      <c r="D1576">
        <v>-0.18988265833644399</v>
      </c>
      <c r="E1576">
        <v>0.211759516029348</v>
      </c>
      <c r="F1576">
        <v>-0.896690084568045</v>
      </c>
      <c r="G1576">
        <v>0.369884313023773</v>
      </c>
      <c r="H1576">
        <v>0.80307787945341202</v>
      </c>
    </row>
    <row r="1577" spans="1:8" x14ac:dyDescent="0.25">
      <c r="A1577" t="s">
        <v>3845</v>
      </c>
      <c r="B1577" t="s">
        <v>3846</v>
      </c>
      <c r="C1577">
        <v>3402.3657583879699</v>
      </c>
      <c r="D1577">
        <v>-0.189878769004935</v>
      </c>
      <c r="E1577">
        <v>9.46722492822034E-2</v>
      </c>
      <c r="F1577">
        <v>-2.0056433690398001</v>
      </c>
      <c r="G1577">
        <v>4.4894311271067001E-2</v>
      </c>
      <c r="H1577">
        <v>0.30976812762655498</v>
      </c>
    </row>
    <row r="1578" spans="1:8" x14ac:dyDescent="0.25">
      <c r="A1578" t="s">
        <v>1375</v>
      </c>
      <c r="B1578" t="s">
        <v>1376</v>
      </c>
      <c r="C1578">
        <v>18792.3192965831</v>
      </c>
      <c r="D1578">
        <v>-0.189640122159832</v>
      </c>
      <c r="E1578">
        <v>0.13821808523301901</v>
      </c>
      <c r="F1578">
        <v>-1.3720355179289401</v>
      </c>
      <c r="G1578">
        <v>0.170052381187069</v>
      </c>
      <c r="H1578">
        <v>0.59878005615980201</v>
      </c>
    </row>
    <row r="1579" spans="1:8" x14ac:dyDescent="0.25">
      <c r="A1579" t="s">
        <v>12180</v>
      </c>
      <c r="B1579" t="s">
        <v>12181</v>
      </c>
      <c r="C1579">
        <v>216.95431806275701</v>
      </c>
      <c r="D1579">
        <v>-0.18951302030980499</v>
      </c>
      <c r="E1579">
        <v>0.215823785224456</v>
      </c>
      <c r="F1579">
        <v>-0.87809144906207703</v>
      </c>
      <c r="G1579">
        <v>0.37989409302935201</v>
      </c>
      <c r="H1579">
        <v>0.81090173807950905</v>
      </c>
    </row>
    <row r="1580" spans="1:8" x14ac:dyDescent="0.25">
      <c r="A1580" t="s">
        <v>941</v>
      </c>
      <c r="B1580" t="s">
        <v>942</v>
      </c>
      <c r="C1580">
        <v>3.2388532473221701</v>
      </c>
      <c r="D1580">
        <v>-0.18946014901569699</v>
      </c>
      <c r="E1580">
        <v>0.90366197570993301</v>
      </c>
      <c r="F1580">
        <v>-0.209658206396096</v>
      </c>
      <c r="G1580">
        <v>0.83393444695933505</v>
      </c>
      <c r="H1580" t="s">
        <v>120</v>
      </c>
    </row>
    <row r="1581" spans="1:8" x14ac:dyDescent="0.25">
      <c r="A1581" t="s">
        <v>5614</v>
      </c>
      <c r="B1581" t="s">
        <v>5615</v>
      </c>
      <c r="C1581">
        <v>858.258063275322</v>
      </c>
      <c r="D1581">
        <v>-0.18933695435518999</v>
      </c>
      <c r="E1581">
        <v>9.6775516513781606E-2</v>
      </c>
      <c r="F1581">
        <v>-1.95645511567202</v>
      </c>
      <c r="G1581">
        <v>5.0411564925434298E-2</v>
      </c>
      <c r="H1581">
        <v>0.329199846115384</v>
      </c>
    </row>
    <row r="1582" spans="1:8" x14ac:dyDescent="0.25">
      <c r="A1582" t="s">
        <v>9458</v>
      </c>
      <c r="B1582" t="s">
        <v>9459</v>
      </c>
      <c r="C1582">
        <v>1855.5208877759401</v>
      </c>
      <c r="D1582">
        <v>-0.18895152006488899</v>
      </c>
      <c r="E1582">
        <v>0.15436616047300999</v>
      </c>
      <c r="F1582">
        <v>-1.22404754698764</v>
      </c>
      <c r="G1582">
        <v>0.22093429152893901</v>
      </c>
      <c r="H1582">
        <v>0.67006610592817495</v>
      </c>
    </row>
    <row r="1583" spans="1:8" x14ac:dyDescent="0.25">
      <c r="A1583" t="s">
        <v>7544</v>
      </c>
      <c r="B1583" t="s">
        <v>7545</v>
      </c>
      <c r="C1583">
        <v>1048.7267612298101</v>
      </c>
      <c r="D1583">
        <v>-0.188882890410386</v>
      </c>
      <c r="E1583">
        <v>0.19648861411933699</v>
      </c>
      <c r="F1583">
        <v>-0.96129178404031201</v>
      </c>
      <c r="G1583">
        <v>0.33640547778401098</v>
      </c>
      <c r="H1583">
        <v>0.77737312453049701</v>
      </c>
    </row>
    <row r="1584" spans="1:8" x14ac:dyDescent="0.25">
      <c r="A1584" t="s">
        <v>5598</v>
      </c>
      <c r="B1584" t="s">
        <v>5599</v>
      </c>
      <c r="C1584">
        <v>127.026516027203</v>
      </c>
      <c r="D1584">
        <v>-0.18871539921976099</v>
      </c>
      <c r="E1584">
        <v>0.22869599916387801</v>
      </c>
      <c r="F1584">
        <v>-0.82518015142246603</v>
      </c>
      <c r="G1584">
        <v>0.40926932036838998</v>
      </c>
      <c r="H1584">
        <v>0.83356483431169304</v>
      </c>
    </row>
    <row r="1585" spans="1:8" x14ac:dyDescent="0.25">
      <c r="A1585" t="s">
        <v>2786</v>
      </c>
      <c r="B1585" t="s">
        <v>2787</v>
      </c>
      <c r="C1585">
        <v>1626.6689195987301</v>
      </c>
      <c r="D1585">
        <v>-0.18866591642577701</v>
      </c>
      <c r="E1585">
        <v>0.139805538435438</v>
      </c>
      <c r="F1585">
        <v>-1.3494881428671199</v>
      </c>
      <c r="G1585">
        <v>0.17718022630798</v>
      </c>
      <c r="H1585">
        <v>0.60921390590436697</v>
      </c>
    </row>
    <row r="1586" spans="1:8" x14ac:dyDescent="0.25">
      <c r="A1586" t="s">
        <v>7540</v>
      </c>
      <c r="B1586" t="s">
        <v>7541</v>
      </c>
      <c r="C1586">
        <v>1364.2071144235299</v>
      </c>
      <c r="D1586">
        <v>-0.188625572637657</v>
      </c>
      <c r="E1586">
        <v>0.14018064727639001</v>
      </c>
      <c r="F1586">
        <v>-1.34558925431232</v>
      </c>
      <c r="G1586">
        <v>0.17843501905682399</v>
      </c>
      <c r="H1586">
        <v>0.61091719749954398</v>
      </c>
    </row>
    <row r="1587" spans="1:8" x14ac:dyDescent="0.25">
      <c r="A1587" t="s">
        <v>1063</v>
      </c>
      <c r="B1587" t="s">
        <v>1064</v>
      </c>
      <c r="C1587">
        <v>1384.83759908757</v>
      </c>
      <c r="D1587">
        <v>-0.18828942446239899</v>
      </c>
      <c r="E1587">
        <v>0.173536312858042</v>
      </c>
      <c r="F1587">
        <v>-1.08501455033463</v>
      </c>
      <c r="G1587">
        <v>0.277915210927694</v>
      </c>
      <c r="H1587">
        <v>0.72792251835362798</v>
      </c>
    </row>
    <row r="1588" spans="1:8" x14ac:dyDescent="0.25">
      <c r="A1588" t="s">
        <v>10106</v>
      </c>
      <c r="B1588" t="s">
        <v>10107</v>
      </c>
      <c r="C1588">
        <v>77.449025101584397</v>
      </c>
      <c r="D1588">
        <v>-0.18756390255993799</v>
      </c>
      <c r="E1588">
        <v>0.267308561469352</v>
      </c>
      <c r="F1588">
        <v>-0.70167562733093802</v>
      </c>
      <c r="G1588">
        <v>0.48288147595229097</v>
      </c>
      <c r="H1588">
        <v>0.87432150697529898</v>
      </c>
    </row>
    <row r="1589" spans="1:8" x14ac:dyDescent="0.25">
      <c r="A1589" t="s">
        <v>8724</v>
      </c>
      <c r="B1589" t="s">
        <v>8725</v>
      </c>
      <c r="C1589">
        <v>130.95327774514399</v>
      </c>
      <c r="D1589">
        <v>-0.18720893372531799</v>
      </c>
      <c r="E1589">
        <v>0.26090263399172198</v>
      </c>
      <c r="F1589">
        <v>-0.71754328755169705</v>
      </c>
      <c r="G1589">
        <v>0.47303893664365398</v>
      </c>
      <c r="H1589">
        <v>0.86945424014384798</v>
      </c>
    </row>
    <row r="1590" spans="1:8" x14ac:dyDescent="0.25">
      <c r="A1590" t="s">
        <v>1191</v>
      </c>
      <c r="B1590" t="s">
        <v>1192</v>
      </c>
      <c r="C1590">
        <v>498.45726280954301</v>
      </c>
      <c r="D1590">
        <v>-0.187019527034822</v>
      </c>
      <c r="E1590">
        <v>0.12818778123536001</v>
      </c>
      <c r="F1590">
        <v>-1.4589497160532301</v>
      </c>
      <c r="G1590">
        <v>0.14457894807446101</v>
      </c>
      <c r="H1590">
        <v>0.55564662466881898</v>
      </c>
    </row>
    <row r="1591" spans="1:8" x14ac:dyDescent="0.25">
      <c r="A1591" t="s">
        <v>7446</v>
      </c>
      <c r="B1591" t="s">
        <v>7447</v>
      </c>
      <c r="C1591">
        <v>327.10199711358399</v>
      </c>
      <c r="D1591">
        <v>-0.18695615886386399</v>
      </c>
      <c r="E1591">
        <v>0.15922942553189501</v>
      </c>
      <c r="F1591">
        <v>-1.17413071258249</v>
      </c>
      <c r="G1591">
        <v>0.240342673381894</v>
      </c>
      <c r="H1591">
        <v>0.69332645496858902</v>
      </c>
    </row>
    <row r="1592" spans="1:8" x14ac:dyDescent="0.25">
      <c r="A1592" t="s">
        <v>6306</v>
      </c>
      <c r="B1592" t="s">
        <v>6307</v>
      </c>
      <c r="C1592">
        <v>972.82836656942504</v>
      </c>
      <c r="D1592">
        <v>-0.18675071390753001</v>
      </c>
      <c r="E1592">
        <v>0.31532687007319299</v>
      </c>
      <c r="F1592">
        <v>-0.59224484695573698</v>
      </c>
      <c r="G1592">
        <v>0.55368664232807596</v>
      </c>
      <c r="H1592">
        <v>0.89532929799943495</v>
      </c>
    </row>
    <row r="1593" spans="1:8" x14ac:dyDescent="0.25">
      <c r="A1593" t="s">
        <v>9006</v>
      </c>
      <c r="B1593" t="s">
        <v>9007</v>
      </c>
      <c r="C1593">
        <v>340.67593499502999</v>
      </c>
      <c r="D1593">
        <v>-0.18673621653925601</v>
      </c>
      <c r="E1593">
        <v>0.21466530117801899</v>
      </c>
      <c r="F1593">
        <v>-0.86989474085705998</v>
      </c>
      <c r="G1593">
        <v>0.38435792979042499</v>
      </c>
      <c r="H1593">
        <v>0.81192012312931605</v>
      </c>
    </row>
    <row r="1594" spans="1:8" x14ac:dyDescent="0.25">
      <c r="A1594" t="s">
        <v>10974</v>
      </c>
      <c r="B1594" t="s">
        <v>10975</v>
      </c>
      <c r="C1594">
        <v>22.777175354313702</v>
      </c>
      <c r="D1594">
        <v>-0.18645307877592901</v>
      </c>
      <c r="E1594">
        <v>0.49973631122236201</v>
      </c>
      <c r="F1594">
        <v>-0.37310292365960401</v>
      </c>
      <c r="G1594">
        <v>0.70907184277893198</v>
      </c>
      <c r="H1594">
        <v>0.93962667282849299</v>
      </c>
    </row>
    <row r="1595" spans="1:8" x14ac:dyDescent="0.25">
      <c r="A1595" t="s">
        <v>2828</v>
      </c>
      <c r="B1595" t="s">
        <v>2829</v>
      </c>
      <c r="C1595">
        <v>2093.6535920418301</v>
      </c>
      <c r="D1595">
        <v>-0.18643951641112999</v>
      </c>
      <c r="E1595">
        <v>0.15248094571752799</v>
      </c>
      <c r="F1595">
        <v>-1.22270697846084</v>
      </c>
      <c r="G1595">
        <v>0.221440390273583</v>
      </c>
      <c r="H1595">
        <v>0.67079912850636303</v>
      </c>
    </row>
    <row r="1596" spans="1:8" x14ac:dyDescent="0.25">
      <c r="A1596" t="s">
        <v>8528</v>
      </c>
      <c r="B1596" t="s">
        <v>8529</v>
      </c>
      <c r="C1596">
        <v>3345.3667030023098</v>
      </c>
      <c r="D1596">
        <v>-0.186272978483979</v>
      </c>
      <c r="E1596">
        <v>0.114674142322594</v>
      </c>
      <c r="F1596">
        <v>-1.62436774944405</v>
      </c>
      <c r="G1596">
        <v>0.10429734580866901</v>
      </c>
      <c r="H1596">
        <v>0.47078639700081498</v>
      </c>
    </row>
    <row r="1597" spans="1:8" x14ac:dyDescent="0.25">
      <c r="A1597" t="s">
        <v>2076</v>
      </c>
      <c r="B1597" t="s">
        <v>2077</v>
      </c>
      <c r="C1597">
        <v>39.078783335518402</v>
      </c>
      <c r="D1597">
        <v>-0.18620447430004999</v>
      </c>
      <c r="E1597">
        <v>0.30692126854281598</v>
      </c>
      <c r="F1597">
        <v>-0.60668481915281103</v>
      </c>
      <c r="G1597">
        <v>0.54406009867878502</v>
      </c>
      <c r="H1597">
        <v>0.89323166120631303</v>
      </c>
    </row>
    <row r="1598" spans="1:8" x14ac:dyDescent="0.25">
      <c r="A1598" t="s">
        <v>4911</v>
      </c>
      <c r="B1598" t="s">
        <v>4912</v>
      </c>
      <c r="C1598">
        <v>377.53304869782198</v>
      </c>
      <c r="D1598">
        <v>-0.18617393342945801</v>
      </c>
      <c r="E1598">
        <v>0.168339251781504</v>
      </c>
      <c r="F1598">
        <v>-1.1059448789228501</v>
      </c>
      <c r="G1598">
        <v>0.26875037817859798</v>
      </c>
      <c r="H1598">
        <v>0.72081762149236295</v>
      </c>
    </row>
    <row r="1599" spans="1:8" x14ac:dyDescent="0.25">
      <c r="A1599" t="s">
        <v>8758</v>
      </c>
      <c r="B1599" t="s">
        <v>8759</v>
      </c>
      <c r="C1599">
        <v>1770.8139045412299</v>
      </c>
      <c r="D1599">
        <v>-0.18615129302455399</v>
      </c>
      <c r="E1599">
        <v>0.119246889989623</v>
      </c>
      <c r="F1599">
        <v>-1.5610578442821601</v>
      </c>
      <c r="G1599">
        <v>0.11851010335125101</v>
      </c>
      <c r="H1599">
        <v>0.50573613490685099</v>
      </c>
    </row>
    <row r="1600" spans="1:8" x14ac:dyDescent="0.25">
      <c r="A1600" t="s">
        <v>9534</v>
      </c>
      <c r="B1600" t="s">
        <v>9535</v>
      </c>
      <c r="C1600">
        <v>839.40665514139505</v>
      </c>
      <c r="D1600">
        <v>-0.186052881999935</v>
      </c>
      <c r="E1600">
        <v>0.31349945905819598</v>
      </c>
      <c r="F1600">
        <v>-0.59347114205194496</v>
      </c>
      <c r="G1600">
        <v>0.55286589024712496</v>
      </c>
      <c r="H1600">
        <v>0.89481388424686203</v>
      </c>
    </row>
    <row r="1601" spans="1:8" x14ac:dyDescent="0.25">
      <c r="A1601" t="s">
        <v>2692</v>
      </c>
      <c r="B1601" t="s">
        <v>2693</v>
      </c>
      <c r="C1601">
        <v>1884.55195240737</v>
      </c>
      <c r="D1601">
        <v>-0.18592931093902301</v>
      </c>
      <c r="E1601">
        <v>0.14009507147792</v>
      </c>
      <c r="F1601">
        <v>-1.3271652526928901</v>
      </c>
      <c r="G1601">
        <v>0.18445402386277501</v>
      </c>
      <c r="H1601">
        <v>0.61868088262328302</v>
      </c>
    </row>
    <row r="1602" spans="1:8" x14ac:dyDescent="0.25">
      <c r="A1602" t="s">
        <v>6310</v>
      </c>
      <c r="B1602" t="s">
        <v>6311</v>
      </c>
      <c r="C1602">
        <v>4019.5416333919102</v>
      </c>
      <c r="D1602">
        <v>-0.18581330560981099</v>
      </c>
      <c r="E1602">
        <v>0.179331896998317</v>
      </c>
      <c r="F1602">
        <v>-1.0361419731792301</v>
      </c>
      <c r="G1602">
        <v>0.30013591306418103</v>
      </c>
      <c r="H1602">
        <v>0.74834870903570305</v>
      </c>
    </row>
    <row r="1603" spans="1:8" x14ac:dyDescent="0.25">
      <c r="A1603" t="s">
        <v>5628</v>
      </c>
      <c r="B1603" t="s">
        <v>5629</v>
      </c>
      <c r="C1603">
        <v>1333.02420267755</v>
      </c>
      <c r="D1603">
        <v>-0.18549216452200601</v>
      </c>
      <c r="E1603">
        <v>0.16574224988582301</v>
      </c>
      <c r="F1603">
        <v>-1.1191604111190101</v>
      </c>
      <c r="G1603">
        <v>0.26307171128696799</v>
      </c>
      <c r="H1603">
        <v>0.71535264841354296</v>
      </c>
    </row>
    <row r="1604" spans="1:8" x14ac:dyDescent="0.25">
      <c r="A1604" t="s">
        <v>8668</v>
      </c>
      <c r="B1604" t="s">
        <v>8669</v>
      </c>
      <c r="C1604">
        <v>115.701276568251</v>
      </c>
      <c r="D1604">
        <v>-0.185218884444143</v>
      </c>
      <c r="E1604">
        <v>0.232175730723371</v>
      </c>
      <c r="F1604">
        <v>-0.79775299454026105</v>
      </c>
      <c r="G1604">
        <v>0.425013843902521</v>
      </c>
      <c r="H1604">
        <v>0.84536269853445301</v>
      </c>
    </row>
    <row r="1605" spans="1:8" x14ac:dyDescent="0.25">
      <c r="A1605" t="s">
        <v>5570</v>
      </c>
      <c r="B1605" t="s">
        <v>5571</v>
      </c>
      <c r="C1605">
        <v>594.21976721271403</v>
      </c>
      <c r="D1605">
        <v>-0.18454202926757299</v>
      </c>
      <c r="E1605">
        <v>0.24386096728630099</v>
      </c>
      <c r="F1605">
        <v>-0.75675099349095298</v>
      </c>
      <c r="G1605">
        <v>0.44919905794196702</v>
      </c>
      <c r="H1605">
        <v>0.85846931073353705</v>
      </c>
    </row>
    <row r="1606" spans="1:8" x14ac:dyDescent="0.25">
      <c r="A1606" t="s">
        <v>787</v>
      </c>
      <c r="B1606" t="s">
        <v>788</v>
      </c>
      <c r="C1606">
        <v>6206.034932732</v>
      </c>
      <c r="D1606">
        <v>-0.18450615714263999</v>
      </c>
      <c r="E1606">
        <v>7.5767399423198004E-2</v>
      </c>
      <c r="F1606">
        <v>-2.43516550056157</v>
      </c>
      <c r="G1606">
        <v>1.48849798569927E-2</v>
      </c>
      <c r="H1606">
        <v>0.16504481541230001</v>
      </c>
    </row>
    <row r="1607" spans="1:8" x14ac:dyDescent="0.25">
      <c r="A1607" t="s">
        <v>5083</v>
      </c>
      <c r="B1607" t="s">
        <v>5084</v>
      </c>
      <c r="C1607">
        <v>750.829318137153</v>
      </c>
      <c r="D1607">
        <v>-0.184481191347656</v>
      </c>
      <c r="E1607">
        <v>0.13812846697773301</v>
      </c>
      <c r="F1607">
        <v>-1.3355769117266401</v>
      </c>
      <c r="G1607">
        <v>0.181687600809083</v>
      </c>
      <c r="H1607">
        <v>0.61620146100232498</v>
      </c>
    </row>
    <row r="1608" spans="1:8" x14ac:dyDescent="0.25">
      <c r="A1608" t="s">
        <v>6038</v>
      </c>
      <c r="B1608" t="s">
        <v>6039</v>
      </c>
      <c r="C1608">
        <v>1723.46724250022</v>
      </c>
      <c r="D1608">
        <v>-0.18444178996740401</v>
      </c>
      <c r="E1608">
        <v>0.10241105364792399</v>
      </c>
      <c r="F1608">
        <v>-1.80099494534537</v>
      </c>
      <c r="G1608">
        <v>7.1703676660037893E-2</v>
      </c>
      <c r="H1608">
        <v>0.38704729295003398</v>
      </c>
    </row>
    <row r="1609" spans="1:8" x14ac:dyDescent="0.25">
      <c r="A1609" t="s">
        <v>3170</v>
      </c>
      <c r="B1609" t="s">
        <v>3171</v>
      </c>
      <c r="C1609">
        <v>2515.5621778322902</v>
      </c>
      <c r="D1609">
        <v>-0.18424555316993199</v>
      </c>
      <c r="E1609">
        <v>8.4205225189815103E-2</v>
      </c>
      <c r="F1609">
        <v>-2.18805368377802</v>
      </c>
      <c r="G1609">
        <v>2.8665692117161901E-2</v>
      </c>
      <c r="H1609">
        <v>0.243226959535919</v>
      </c>
    </row>
    <row r="1610" spans="1:8" x14ac:dyDescent="0.25">
      <c r="A1610" t="s">
        <v>8490</v>
      </c>
      <c r="B1610" t="s">
        <v>8491</v>
      </c>
      <c r="C1610">
        <v>1685.0616270676501</v>
      </c>
      <c r="D1610">
        <v>-0.18422429069940099</v>
      </c>
      <c r="E1610">
        <v>0.235686492578321</v>
      </c>
      <c r="F1610">
        <v>-0.78164976144392895</v>
      </c>
      <c r="G1610">
        <v>0.43442043395257002</v>
      </c>
      <c r="H1610">
        <v>0.85166497309038702</v>
      </c>
    </row>
    <row r="1611" spans="1:8" x14ac:dyDescent="0.25">
      <c r="A1611" t="s">
        <v>1646</v>
      </c>
      <c r="B1611" t="s">
        <v>1647</v>
      </c>
      <c r="C1611">
        <v>102.807485353183</v>
      </c>
      <c r="D1611">
        <v>-0.183930185790394</v>
      </c>
      <c r="E1611">
        <v>0.226792860634671</v>
      </c>
      <c r="F1611">
        <v>-0.81100518453567205</v>
      </c>
      <c r="G1611">
        <v>0.41736269342269</v>
      </c>
      <c r="H1611">
        <v>0.83961236900182601</v>
      </c>
    </row>
    <row r="1612" spans="1:8" x14ac:dyDescent="0.25">
      <c r="A1612" t="s">
        <v>6672</v>
      </c>
      <c r="B1612" t="s">
        <v>6673</v>
      </c>
      <c r="C1612">
        <v>1558.2111593188899</v>
      </c>
      <c r="D1612">
        <v>-0.18391553837562799</v>
      </c>
      <c r="E1612">
        <v>0.18156347373669299</v>
      </c>
      <c r="F1612">
        <v>-1.0129545034060501</v>
      </c>
      <c r="G1612">
        <v>0.31108189290357102</v>
      </c>
      <c r="H1612">
        <v>0.75959072405809303</v>
      </c>
    </row>
    <row r="1613" spans="1:8" x14ac:dyDescent="0.25">
      <c r="A1613" t="s">
        <v>2200</v>
      </c>
      <c r="B1613" t="s">
        <v>2201</v>
      </c>
      <c r="C1613">
        <v>1546.8185763291999</v>
      </c>
      <c r="D1613">
        <v>-0.18359937090223999</v>
      </c>
      <c r="E1613">
        <v>0.14197480162013901</v>
      </c>
      <c r="F1613">
        <v>-1.2931827958701401</v>
      </c>
      <c r="G1613">
        <v>0.19594784445271701</v>
      </c>
      <c r="H1613">
        <v>0.63589423238660803</v>
      </c>
    </row>
    <row r="1614" spans="1:8" x14ac:dyDescent="0.25">
      <c r="A1614" t="s">
        <v>4781</v>
      </c>
      <c r="B1614" t="s">
        <v>4782</v>
      </c>
      <c r="C1614">
        <v>2574.69722736727</v>
      </c>
      <c r="D1614">
        <v>-0.18340378277384201</v>
      </c>
      <c r="E1614">
        <v>9.3417168431379094E-2</v>
      </c>
      <c r="F1614">
        <v>-1.9632770491064899</v>
      </c>
      <c r="G1614">
        <v>4.9613990756998697E-2</v>
      </c>
      <c r="H1614">
        <v>0.32821563116168401</v>
      </c>
    </row>
    <row r="1615" spans="1:8" x14ac:dyDescent="0.25">
      <c r="A1615" t="s">
        <v>4583</v>
      </c>
      <c r="B1615" t="s">
        <v>4584</v>
      </c>
      <c r="C1615">
        <v>22.5760997551182</v>
      </c>
      <c r="D1615">
        <v>-0.182886955793745</v>
      </c>
      <c r="E1615">
        <v>0.41472403664799601</v>
      </c>
      <c r="F1615">
        <v>-0.44098470219360197</v>
      </c>
      <c r="G1615">
        <v>0.65922407188946297</v>
      </c>
      <c r="H1615">
        <v>0.93128646806245796</v>
      </c>
    </row>
    <row r="1616" spans="1:8" x14ac:dyDescent="0.25">
      <c r="A1616" t="s">
        <v>3545</v>
      </c>
      <c r="B1616" t="s">
        <v>3546</v>
      </c>
      <c r="C1616">
        <v>28.810706862050498</v>
      </c>
      <c r="D1616">
        <v>-0.18243414557322299</v>
      </c>
      <c r="E1616">
        <v>0.423537178091066</v>
      </c>
      <c r="F1616">
        <v>-0.43073938962212499</v>
      </c>
      <c r="G1616">
        <v>0.66665787460945503</v>
      </c>
      <c r="H1616">
        <v>0.93128646806245796</v>
      </c>
    </row>
    <row r="1617" spans="1:8" x14ac:dyDescent="0.25">
      <c r="A1617" t="s">
        <v>6682</v>
      </c>
      <c r="B1617" t="s">
        <v>6683</v>
      </c>
      <c r="C1617">
        <v>2936.1665525498101</v>
      </c>
      <c r="D1617">
        <v>-0.18186038394152201</v>
      </c>
      <c r="E1617">
        <v>0.20608826911734299</v>
      </c>
      <c r="F1617">
        <v>-0.882439280607351</v>
      </c>
      <c r="G1617">
        <v>0.37753930164539901</v>
      </c>
      <c r="H1617">
        <v>0.81090173807950905</v>
      </c>
    </row>
    <row r="1618" spans="1:8" x14ac:dyDescent="0.25">
      <c r="A1618" t="s">
        <v>6860</v>
      </c>
      <c r="B1618" t="s">
        <v>6861</v>
      </c>
      <c r="C1618">
        <v>3341.4303013713902</v>
      </c>
      <c r="D1618">
        <v>-0.18185102460883501</v>
      </c>
      <c r="E1618">
        <v>8.0131079559715795E-2</v>
      </c>
      <c r="F1618">
        <v>-2.2694193764519901</v>
      </c>
      <c r="G1618">
        <v>2.3242834973826801E-2</v>
      </c>
      <c r="H1618">
        <v>0.21961665671731301</v>
      </c>
    </row>
    <row r="1619" spans="1:8" x14ac:dyDescent="0.25">
      <c r="A1619" t="s">
        <v>9436</v>
      </c>
      <c r="B1619" t="s">
        <v>9437</v>
      </c>
      <c r="C1619">
        <v>10323.6603768451</v>
      </c>
      <c r="D1619">
        <v>-0.181830799509514</v>
      </c>
      <c r="E1619">
        <v>0.174074357668244</v>
      </c>
      <c r="F1619">
        <v>-1.0445582103255699</v>
      </c>
      <c r="G1619">
        <v>0.296227202395901</v>
      </c>
      <c r="H1619">
        <v>0.74607943852542802</v>
      </c>
    </row>
    <row r="1620" spans="1:8" x14ac:dyDescent="0.25">
      <c r="A1620" t="s">
        <v>7522</v>
      </c>
      <c r="B1620" t="s">
        <v>7523</v>
      </c>
      <c r="C1620">
        <v>8792.9172679773601</v>
      </c>
      <c r="D1620">
        <v>-0.18163079694030301</v>
      </c>
      <c r="E1620">
        <v>0.164269122289734</v>
      </c>
      <c r="F1620">
        <v>-1.1056904329223001</v>
      </c>
      <c r="G1620">
        <v>0.26886053234956198</v>
      </c>
      <c r="H1620">
        <v>0.72081762149236295</v>
      </c>
    </row>
    <row r="1621" spans="1:8" x14ac:dyDescent="0.25">
      <c r="A1621" t="s">
        <v>8789</v>
      </c>
      <c r="B1621" t="s">
        <v>8790</v>
      </c>
      <c r="C1621">
        <v>1934.13794516609</v>
      </c>
      <c r="D1621">
        <v>-0.181612341963554</v>
      </c>
      <c r="E1621">
        <v>0.30056727378307901</v>
      </c>
      <c r="F1621">
        <v>-0.60423192344827403</v>
      </c>
      <c r="G1621">
        <v>0.545689459519616</v>
      </c>
      <c r="H1621">
        <v>0.89376209254044803</v>
      </c>
    </row>
    <row r="1622" spans="1:8" x14ac:dyDescent="0.25">
      <c r="A1622" t="s">
        <v>7018</v>
      </c>
      <c r="B1622" t="s">
        <v>7019</v>
      </c>
      <c r="C1622">
        <v>2732.9816855812701</v>
      </c>
      <c r="D1622">
        <v>-0.18149155693341901</v>
      </c>
      <c r="E1622">
        <v>0.209335013088639</v>
      </c>
      <c r="F1622">
        <v>-0.86699092643699005</v>
      </c>
      <c r="G1622">
        <v>0.38594698125224502</v>
      </c>
      <c r="H1622">
        <v>0.81358329159696297</v>
      </c>
    </row>
    <row r="1623" spans="1:8" x14ac:dyDescent="0.25">
      <c r="A1623" t="s">
        <v>10216</v>
      </c>
      <c r="B1623" t="s">
        <v>10217</v>
      </c>
      <c r="C1623">
        <v>28.746753980363199</v>
      </c>
      <c r="D1623">
        <v>-0.18129636999111801</v>
      </c>
      <c r="E1623">
        <v>0.44798854858586301</v>
      </c>
      <c r="F1623">
        <v>-0.40468974165389998</v>
      </c>
      <c r="G1623">
        <v>0.68570558361032397</v>
      </c>
      <c r="H1623">
        <v>0.93443396388399202</v>
      </c>
    </row>
    <row r="1624" spans="1:8" x14ac:dyDescent="0.25">
      <c r="A1624" t="s">
        <v>581</v>
      </c>
      <c r="B1624" t="s">
        <v>582</v>
      </c>
      <c r="C1624">
        <v>29.177091041728701</v>
      </c>
      <c r="D1624">
        <v>-0.18123795092439299</v>
      </c>
      <c r="E1624">
        <v>0.36931675395870101</v>
      </c>
      <c r="F1624">
        <v>-0.49073850287512399</v>
      </c>
      <c r="G1624">
        <v>0.62361141051773095</v>
      </c>
      <c r="H1624">
        <v>0.91573982917599295</v>
      </c>
    </row>
    <row r="1625" spans="1:8" x14ac:dyDescent="0.25">
      <c r="A1625" t="s">
        <v>7972</v>
      </c>
      <c r="B1625" t="s">
        <v>7973</v>
      </c>
      <c r="C1625">
        <v>710.47214995025001</v>
      </c>
      <c r="D1625">
        <v>-0.181124656027667</v>
      </c>
      <c r="E1625">
        <v>0.214611964522815</v>
      </c>
      <c r="F1625">
        <v>-0.84396345949487594</v>
      </c>
      <c r="G1625">
        <v>0.398689824841089</v>
      </c>
      <c r="H1625">
        <v>0.82670705812982703</v>
      </c>
    </row>
    <row r="1626" spans="1:8" x14ac:dyDescent="0.25">
      <c r="A1626" t="s">
        <v>3799</v>
      </c>
      <c r="B1626" t="s">
        <v>3800</v>
      </c>
      <c r="C1626">
        <v>47.190409070844503</v>
      </c>
      <c r="D1626">
        <v>-0.18042922138300099</v>
      </c>
      <c r="E1626">
        <v>0.41558573629061701</v>
      </c>
      <c r="F1626">
        <v>-0.43415643422571099</v>
      </c>
      <c r="G1626">
        <v>0.66417484686544404</v>
      </c>
      <c r="H1626">
        <v>0.93128646806245796</v>
      </c>
    </row>
    <row r="1627" spans="1:8" x14ac:dyDescent="0.25">
      <c r="A1627" t="s">
        <v>5906</v>
      </c>
      <c r="B1627" t="s">
        <v>5907</v>
      </c>
      <c r="C1627">
        <v>6.8921603660045196</v>
      </c>
      <c r="D1627">
        <v>-0.180289596554816</v>
      </c>
      <c r="E1627">
        <v>0.77177789139076303</v>
      </c>
      <c r="F1627">
        <v>-0.233602955676703</v>
      </c>
      <c r="G1627">
        <v>0.81529323293357003</v>
      </c>
      <c r="H1627" t="s">
        <v>120</v>
      </c>
    </row>
    <row r="1628" spans="1:8" x14ac:dyDescent="0.25">
      <c r="A1628" t="s">
        <v>4257</v>
      </c>
      <c r="B1628" t="s">
        <v>4258</v>
      </c>
      <c r="C1628">
        <v>12.560075422079899</v>
      </c>
      <c r="D1628">
        <v>-0.18016756937755701</v>
      </c>
      <c r="E1628">
        <v>0.93641882747286798</v>
      </c>
      <c r="F1628">
        <v>-0.192400626826117</v>
      </c>
      <c r="G1628">
        <v>0.84742840143778697</v>
      </c>
      <c r="H1628" t="s">
        <v>120</v>
      </c>
    </row>
    <row r="1629" spans="1:8" x14ac:dyDescent="0.25">
      <c r="A1629" t="s">
        <v>9024</v>
      </c>
      <c r="B1629" t="s">
        <v>9025</v>
      </c>
      <c r="C1629">
        <v>342.53886424415202</v>
      </c>
      <c r="D1629">
        <v>-0.18001957976788099</v>
      </c>
      <c r="E1629">
        <v>0.387334438439013</v>
      </c>
      <c r="F1629">
        <v>-0.46476523103231698</v>
      </c>
      <c r="G1629">
        <v>0.64209958914094201</v>
      </c>
      <c r="H1629">
        <v>0.92530909267286099</v>
      </c>
    </row>
    <row r="1630" spans="1:8" x14ac:dyDescent="0.25">
      <c r="A1630" t="s">
        <v>9398</v>
      </c>
      <c r="B1630" t="s">
        <v>9399</v>
      </c>
      <c r="C1630">
        <v>536.16022360243403</v>
      </c>
      <c r="D1630">
        <v>-0.17985686056153299</v>
      </c>
      <c r="E1630">
        <v>0.21869505495230501</v>
      </c>
      <c r="F1630">
        <v>-0.82240936175149304</v>
      </c>
      <c r="G1630">
        <v>0.41084395301277299</v>
      </c>
      <c r="H1630">
        <v>0.83422230774051298</v>
      </c>
    </row>
    <row r="1631" spans="1:8" x14ac:dyDescent="0.25">
      <c r="A1631" t="s">
        <v>1942</v>
      </c>
      <c r="B1631" t="s">
        <v>1943</v>
      </c>
      <c r="C1631">
        <v>7486.0147620406497</v>
      </c>
      <c r="D1631">
        <v>-0.17969951218652699</v>
      </c>
      <c r="E1631">
        <v>0.17249743715184301</v>
      </c>
      <c r="F1631">
        <v>-1.04175177993134</v>
      </c>
      <c r="G1631">
        <v>0.29752677553736001</v>
      </c>
      <c r="H1631">
        <v>0.74624362781837095</v>
      </c>
    </row>
    <row r="1632" spans="1:8" x14ac:dyDescent="0.25">
      <c r="A1632" t="s">
        <v>5884</v>
      </c>
      <c r="B1632" t="s">
        <v>5885</v>
      </c>
      <c r="C1632">
        <v>3193.6154678685202</v>
      </c>
      <c r="D1632">
        <v>-0.17960065184412499</v>
      </c>
      <c r="E1632">
        <v>0.12599391365875001</v>
      </c>
      <c r="F1632">
        <v>-1.4254708551285</v>
      </c>
      <c r="G1632">
        <v>0.154021139043652</v>
      </c>
      <c r="H1632">
        <v>0.57141405558039604</v>
      </c>
    </row>
    <row r="1633" spans="1:8" x14ac:dyDescent="0.25">
      <c r="A1633" t="s">
        <v>11763</v>
      </c>
      <c r="B1633" t="s">
        <v>11764</v>
      </c>
      <c r="C1633">
        <v>2954.5613328489399</v>
      </c>
      <c r="D1633">
        <v>-0.17935585728744799</v>
      </c>
      <c r="E1633">
        <v>0.203926571443375</v>
      </c>
      <c r="F1633">
        <v>-0.87951195382721803</v>
      </c>
      <c r="G1633">
        <v>0.37912375457543102</v>
      </c>
      <c r="H1633">
        <v>0.81090173807950905</v>
      </c>
    </row>
    <row r="1634" spans="1:8" x14ac:dyDescent="0.25">
      <c r="A1634" t="s">
        <v>10394</v>
      </c>
      <c r="B1634" t="s">
        <v>10395</v>
      </c>
      <c r="C1634">
        <v>2.7487930206432001</v>
      </c>
      <c r="D1634">
        <v>-0.179310217336448</v>
      </c>
      <c r="E1634">
        <v>1.0956154305870001</v>
      </c>
      <c r="F1634">
        <v>-0.163661639230819</v>
      </c>
      <c r="G1634">
        <v>0.86999751773863998</v>
      </c>
      <c r="H1634" t="s">
        <v>120</v>
      </c>
    </row>
    <row r="1635" spans="1:8" x14ac:dyDescent="0.25">
      <c r="A1635" t="s">
        <v>7906</v>
      </c>
      <c r="B1635" t="s">
        <v>7907</v>
      </c>
      <c r="C1635">
        <v>601.38846208359905</v>
      </c>
      <c r="D1635">
        <v>-0.179043915939048</v>
      </c>
      <c r="E1635">
        <v>0.16746470928414001</v>
      </c>
      <c r="F1635">
        <v>-1.06914416001082</v>
      </c>
      <c r="G1635">
        <v>0.28500471569105301</v>
      </c>
      <c r="H1635">
        <v>0.73537259845349801</v>
      </c>
    </row>
    <row r="1636" spans="1:8" x14ac:dyDescent="0.25">
      <c r="A1636" t="s">
        <v>9958</v>
      </c>
      <c r="B1636" t="s">
        <v>9959</v>
      </c>
      <c r="C1636">
        <v>531.00414551125198</v>
      </c>
      <c r="D1636">
        <v>-0.17880757669056599</v>
      </c>
      <c r="E1636">
        <v>0.204668412487335</v>
      </c>
      <c r="F1636">
        <v>-0.87364520258655598</v>
      </c>
      <c r="G1636">
        <v>0.38231150139988002</v>
      </c>
      <c r="H1636">
        <v>0.81104725687198398</v>
      </c>
    </row>
    <row r="1637" spans="1:8" x14ac:dyDescent="0.25">
      <c r="A1637" t="s">
        <v>11297</v>
      </c>
      <c r="B1637" t="s">
        <v>11298</v>
      </c>
      <c r="C1637">
        <v>12.9244132602247</v>
      </c>
      <c r="D1637">
        <v>-0.178789018563557</v>
      </c>
      <c r="E1637">
        <v>1.0147975893276</v>
      </c>
      <c r="F1637">
        <v>-0.176181950414389</v>
      </c>
      <c r="G1637">
        <v>0.86015100046409998</v>
      </c>
      <c r="H1637" t="s">
        <v>120</v>
      </c>
    </row>
    <row r="1638" spans="1:8" x14ac:dyDescent="0.25">
      <c r="A1638" t="s">
        <v>11665</v>
      </c>
      <c r="B1638" t="s">
        <v>11666</v>
      </c>
      <c r="C1638">
        <v>341.34089017956001</v>
      </c>
      <c r="D1638">
        <v>-0.17844039999024999</v>
      </c>
      <c r="E1638">
        <v>0.21259723765458899</v>
      </c>
      <c r="F1638">
        <v>-0.83933545872390902</v>
      </c>
      <c r="G1638">
        <v>0.401281090575828</v>
      </c>
      <c r="H1638">
        <v>0.82772152581440905</v>
      </c>
    </row>
    <row r="1639" spans="1:8" x14ac:dyDescent="0.25">
      <c r="A1639" t="s">
        <v>7202</v>
      </c>
      <c r="B1639" t="s">
        <v>7203</v>
      </c>
      <c r="C1639">
        <v>622.75372547035101</v>
      </c>
      <c r="D1639">
        <v>-0.17842479738727901</v>
      </c>
      <c r="E1639">
        <v>0.14900419327938</v>
      </c>
      <c r="F1639">
        <v>-1.19744816209793</v>
      </c>
      <c r="G1639">
        <v>0.23113192100449001</v>
      </c>
      <c r="H1639">
        <v>0.68061714639255899</v>
      </c>
    </row>
    <row r="1640" spans="1:8" x14ac:dyDescent="0.25">
      <c r="A1640" t="s">
        <v>3577</v>
      </c>
      <c r="B1640" t="s">
        <v>3578</v>
      </c>
      <c r="C1640">
        <v>2039.61055494538</v>
      </c>
      <c r="D1640">
        <v>-0.178411738521046</v>
      </c>
      <c r="E1640">
        <v>0.172931254716752</v>
      </c>
      <c r="F1640">
        <v>-1.0316916905117599</v>
      </c>
      <c r="G1640">
        <v>0.302216571317595</v>
      </c>
      <c r="H1640">
        <v>0.75168964846346897</v>
      </c>
    </row>
    <row r="1641" spans="1:8" x14ac:dyDescent="0.25">
      <c r="A1641" t="s">
        <v>12126</v>
      </c>
      <c r="B1641" t="s">
        <v>12127</v>
      </c>
      <c r="C1641">
        <v>140.69981714505701</v>
      </c>
      <c r="D1641">
        <v>-0.178239878565779</v>
      </c>
      <c r="E1641">
        <v>0.329690329759038</v>
      </c>
      <c r="F1641">
        <v>-0.54062816672860703</v>
      </c>
      <c r="G1641">
        <v>0.58876389953369102</v>
      </c>
      <c r="H1641">
        <v>0.90885301477858504</v>
      </c>
    </row>
    <row r="1642" spans="1:8" x14ac:dyDescent="0.25">
      <c r="A1642" t="s">
        <v>10544</v>
      </c>
      <c r="B1642" t="s">
        <v>10545</v>
      </c>
      <c r="C1642">
        <v>46.016222643668399</v>
      </c>
      <c r="D1642">
        <v>-0.178079016715079</v>
      </c>
      <c r="E1642">
        <v>0.41494125398357701</v>
      </c>
      <c r="F1642">
        <v>-0.42916681579732002</v>
      </c>
      <c r="G1642">
        <v>0.66780183055605602</v>
      </c>
      <c r="H1642">
        <v>0.93128646806245796</v>
      </c>
    </row>
    <row r="1643" spans="1:8" x14ac:dyDescent="0.25">
      <c r="A1643" t="s">
        <v>7052</v>
      </c>
      <c r="B1643" t="s">
        <v>7053</v>
      </c>
      <c r="C1643">
        <v>44.109076161264497</v>
      </c>
      <c r="D1643">
        <v>-0.17783132009567201</v>
      </c>
      <c r="E1643">
        <v>0.66642732963107199</v>
      </c>
      <c r="F1643">
        <v>-0.26684277818275798</v>
      </c>
      <c r="G1643">
        <v>0.78959021582421096</v>
      </c>
      <c r="H1643">
        <v>0.96417966477457995</v>
      </c>
    </row>
    <row r="1644" spans="1:8" x14ac:dyDescent="0.25">
      <c r="A1644" t="s">
        <v>8220</v>
      </c>
      <c r="B1644" t="s">
        <v>8221</v>
      </c>
      <c r="C1644">
        <v>1415.1372130415</v>
      </c>
      <c r="D1644">
        <v>-0.17771134288331999</v>
      </c>
      <c r="E1644">
        <v>0.34527645031109999</v>
      </c>
      <c r="F1644">
        <v>-0.51469291555563501</v>
      </c>
      <c r="G1644">
        <v>0.60676762475763002</v>
      </c>
      <c r="H1644">
        <v>0.91450395324008904</v>
      </c>
    </row>
    <row r="1645" spans="1:8" x14ac:dyDescent="0.25">
      <c r="A1645" t="s">
        <v>7690</v>
      </c>
      <c r="B1645" t="s">
        <v>7691</v>
      </c>
      <c r="C1645">
        <v>1282.36764400425</v>
      </c>
      <c r="D1645">
        <v>-0.177636094167824</v>
      </c>
      <c r="E1645">
        <v>0.120476224353689</v>
      </c>
      <c r="F1645">
        <v>-1.47444937887768</v>
      </c>
      <c r="G1645">
        <v>0.140360637711887</v>
      </c>
      <c r="H1645">
        <v>0.54782024900369497</v>
      </c>
    </row>
    <row r="1646" spans="1:8" x14ac:dyDescent="0.25">
      <c r="A1646" t="s">
        <v>5658</v>
      </c>
      <c r="B1646" t="s">
        <v>5659</v>
      </c>
      <c r="C1646">
        <v>3042.4672995292499</v>
      </c>
      <c r="D1646">
        <v>-0.177586254616769</v>
      </c>
      <c r="E1646">
        <v>0.16465625925687</v>
      </c>
      <c r="F1646">
        <v>-1.0785272021741299</v>
      </c>
      <c r="G1646">
        <v>0.280798548996949</v>
      </c>
      <c r="H1646">
        <v>0.73065222441565003</v>
      </c>
    </row>
    <row r="1647" spans="1:8" x14ac:dyDescent="0.25">
      <c r="A1647" t="s">
        <v>9498</v>
      </c>
      <c r="B1647" t="s">
        <v>9499</v>
      </c>
      <c r="C1647">
        <v>2215.8629899888201</v>
      </c>
      <c r="D1647">
        <v>-0.17744985687294501</v>
      </c>
      <c r="E1647">
        <v>0.23724154908820599</v>
      </c>
      <c r="F1647">
        <v>-0.74797124515052404</v>
      </c>
      <c r="G1647">
        <v>0.45447750201447101</v>
      </c>
      <c r="H1647">
        <v>0.86154560806761205</v>
      </c>
    </row>
    <row r="1648" spans="1:8" x14ac:dyDescent="0.25">
      <c r="A1648" t="s">
        <v>11951</v>
      </c>
      <c r="B1648" t="s">
        <v>11952</v>
      </c>
      <c r="C1648">
        <v>323.72339915163298</v>
      </c>
      <c r="D1648">
        <v>-0.177317467030815</v>
      </c>
      <c r="E1648">
        <v>0.17296198390054901</v>
      </c>
      <c r="F1648">
        <v>-1.0251817366570599</v>
      </c>
      <c r="G1648">
        <v>0.30527744404430701</v>
      </c>
      <c r="H1648">
        <v>0.75302758924687196</v>
      </c>
    </row>
    <row r="1649" spans="1:8" x14ac:dyDescent="0.25">
      <c r="A1649" t="s">
        <v>5217</v>
      </c>
      <c r="B1649" t="s">
        <v>5218</v>
      </c>
      <c r="C1649">
        <v>440.33841531490998</v>
      </c>
      <c r="D1649">
        <v>-0.17685947954911899</v>
      </c>
      <c r="E1649">
        <v>0.15627585788925799</v>
      </c>
      <c r="F1649">
        <v>-1.1317133813109399</v>
      </c>
      <c r="G1649">
        <v>0.25775495391825998</v>
      </c>
      <c r="H1649">
        <v>0.71145780227042699</v>
      </c>
    </row>
    <row r="1650" spans="1:8" x14ac:dyDescent="0.25">
      <c r="A1650" t="s">
        <v>11477</v>
      </c>
      <c r="B1650" t="s">
        <v>11478</v>
      </c>
      <c r="C1650">
        <v>582.18317206888798</v>
      </c>
      <c r="D1650">
        <v>-0.17675820184331401</v>
      </c>
      <c r="E1650">
        <v>0.24773718962027799</v>
      </c>
      <c r="F1650">
        <v>-0.71349078478787198</v>
      </c>
      <c r="G1650">
        <v>0.475542113469477</v>
      </c>
      <c r="H1650">
        <v>0.870027424095146</v>
      </c>
    </row>
    <row r="1651" spans="1:8" x14ac:dyDescent="0.25">
      <c r="A1651" t="s">
        <v>3769</v>
      </c>
      <c r="B1651" t="s">
        <v>3770</v>
      </c>
      <c r="C1651">
        <v>94.023637758684302</v>
      </c>
      <c r="D1651">
        <v>-0.176651910168691</v>
      </c>
      <c r="E1651">
        <v>0.236747444138177</v>
      </c>
      <c r="F1651">
        <v>-0.74616184690715603</v>
      </c>
      <c r="G1651">
        <v>0.45556965253020898</v>
      </c>
      <c r="H1651">
        <v>0.86154560806761205</v>
      </c>
    </row>
    <row r="1652" spans="1:8" x14ac:dyDescent="0.25">
      <c r="A1652" t="s">
        <v>10088</v>
      </c>
      <c r="B1652" t="s">
        <v>10089</v>
      </c>
      <c r="C1652">
        <v>1363.16713708984</v>
      </c>
      <c r="D1652">
        <v>-0.176624225380797</v>
      </c>
      <c r="E1652">
        <v>0.59568716991654802</v>
      </c>
      <c r="F1652">
        <v>-0.29650500178733302</v>
      </c>
      <c r="G1652">
        <v>0.76684444774290605</v>
      </c>
      <c r="H1652">
        <v>0.95601197244410496</v>
      </c>
    </row>
    <row r="1653" spans="1:8" x14ac:dyDescent="0.25">
      <c r="A1653" t="s">
        <v>4039</v>
      </c>
      <c r="B1653" t="s">
        <v>4040</v>
      </c>
      <c r="C1653">
        <v>901.08393426156101</v>
      </c>
      <c r="D1653">
        <v>-0.17645828162556301</v>
      </c>
      <c r="E1653">
        <v>0.381414642585996</v>
      </c>
      <c r="F1653">
        <v>-0.46264160292634099</v>
      </c>
      <c r="G1653">
        <v>0.64362128295699295</v>
      </c>
      <c r="H1653">
        <v>0.92604337271541204</v>
      </c>
    </row>
    <row r="1654" spans="1:8" x14ac:dyDescent="0.25">
      <c r="A1654" t="s">
        <v>3338</v>
      </c>
      <c r="B1654" t="s">
        <v>3339</v>
      </c>
      <c r="C1654">
        <v>5451.4039189711903</v>
      </c>
      <c r="D1654">
        <v>-0.176424773115537</v>
      </c>
      <c r="E1654">
        <v>7.4981337853480795E-2</v>
      </c>
      <c r="F1654">
        <v>-2.35291578099452</v>
      </c>
      <c r="G1654">
        <v>1.8626852354846402E-2</v>
      </c>
      <c r="H1654">
        <v>0.19239483739007501</v>
      </c>
    </row>
    <row r="1655" spans="1:8" x14ac:dyDescent="0.25">
      <c r="A1655" t="s">
        <v>5930</v>
      </c>
      <c r="B1655" t="s">
        <v>5931</v>
      </c>
      <c r="C1655">
        <v>29137.39687873</v>
      </c>
      <c r="D1655">
        <v>-0.17635357874063301</v>
      </c>
      <c r="E1655">
        <v>0.122855893456874</v>
      </c>
      <c r="F1655">
        <v>-1.4354507038975599</v>
      </c>
      <c r="G1655">
        <v>0.15115870620835001</v>
      </c>
      <c r="H1655">
        <v>0.56603636553591796</v>
      </c>
    </row>
    <row r="1656" spans="1:8" x14ac:dyDescent="0.25">
      <c r="A1656" t="s">
        <v>3110</v>
      </c>
      <c r="B1656" t="s">
        <v>3111</v>
      </c>
      <c r="C1656">
        <v>29.1654013338634</v>
      </c>
      <c r="D1656">
        <v>-0.17606046584412</v>
      </c>
      <c r="E1656">
        <v>0.35858827644836999</v>
      </c>
      <c r="F1656">
        <v>-0.49098221388581598</v>
      </c>
      <c r="G1656">
        <v>0.62343902732893197</v>
      </c>
      <c r="H1656">
        <v>0.91573982917599295</v>
      </c>
    </row>
    <row r="1657" spans="1:8" x14ac:dyDescent="0.25">
      <c r="A1657" t="s">
        <v>2516</v>
      </c>
      <c r="B1657" t="s">
        <v>2517</v>
      </c>
      <c r="C1657">
        <v>1469.18637024286</v>
      </c>
      <c r="D1657">
        <v>-0.17602956799944799</v>
      </c>
      <c r="E1657">
        <v>0.113820874958893</v>
      </c>
      <c r="F1657">
        <v>-1.54654906723412</v>
      </c>
      <c r="G1657">
        <v>0.12197201952233699</v>
      </c>
      <c r="H1657">
        <v>0.51244982593029498</v>
      </c>
    </row>
    <row r="1658" spans="1:8" x14ac:dyDescent="0.25">
      <c r="A1658" t="s">
        <v>4933</v>
      </c>
      <c r="B1658" t="s">
        <v>4934</v>
      </c>
      <c r="C1658">
        <v>789.36601935410704</v>
      </c>
      <c r="D1658">
        <v>-0.17600426441169101</v>
      </c>
      <c r="E1658">
        <v>0.147606301242969</v>
      </c>
      <c r="F1658">
        <v>-1.1923899110646901</v>
      </c>
      <c r="G1658">
        <v>0.23310839437262701</v>
      </c>
      <c r="H1658">
        <v>0.68329982267285305</v>
      </c>
    </row>
    <row r="1659" spans="1:8" x14ac:dyDescent="0.25">
      <c r="A1659" t="s">
        <v>4985</v>
      </c>
      <c r="B1659" t="s">
        <v>4986</v>
      </c>
      <c r="C1659">
        <v>394.80783632984799</v>
      </c>
      <c r="D1659">
        <v>-0.175991308955082</v>
      </c>
      <c r="E1659">
        <v>0.20872183173054901</v>
      </c>
      <c r="F1659">
        <v>-0.84318591637447604</v>
      </c>
      <c r="G1659">
        <v>0.39912447375722199</v>
      </c>
      <c r="H1659">
        <v>0.82721931599778198</v>
      </c>
    </row>
    <row r="1660" spans="1:8" x14ac:dyDescent="0.25">
      <c r="A1660" t="s">
        <v>10196</v>
      </c>
      <c r="B1660" t="s">
        <v>10197</v>
      </c>
      <c r="C1660">
        <v>702.04357642519005</v>
      </c>
      <c r="D1660">
        <v>-0.17597899317127999</v>
      </c>
      <c r="E1660">
        <v>0.14700021501114599</v>
      </c>
      <c r="F1660">
        <v>-1.19713425696647</v>
      </c>
      <c r="G1660">
        <v>0.231254229479853</v>
      </c>
      <c r="H1660">
        <v>0.68061714639255899</v>
      </c>
    </row>
    <row r="1661" spans="1:8" x14ac:dyDescent="0.25">
      <c r="A1661" t="s">
        <v>11172</v>
      </c>
      <c r="B1661" t="s">
        <v>11173</v>
      </c>
      <c r="C1661">
        <v>1045.3730829004601</v>
      </c>
      <c r="D1661">
        <v>-0.175785866857842</v>
      </c>
      <c r="E1661">
        <v>0.143230328490763</v>
      </c>
      <c r="F1661">
        <v>-1.2272950059538399</v>
      </c>
      <c r="G1661">
        <v>0.219711731966444</v>
      </c>
      <c r="H1661">
        <v>0.66828312526442801</v>
      </c>
    </row>
    <row r="1662" spans="1:8" x14ac:dyDescent="0.25">
      <c r="A1662" t="s">
        <v>6368</v>
      </c>
      <c r="B1662" t="s">
        <v>6369</v>
      </c>
      <c r="C1662">
        <v>383.19794462381799</v>
      </c>
      <c r="D1662">
        <v>-0.17564212087980499</v>
      </c>
      <c r="E1662">
        <v>0.16817248628380899</v>
      </c>
      <c r="F1662">
        <v>-1.0444165080808201</v>
      </c>
      <c r="G1662">
        <v>0.29629272922830502</v>
      </c>
      <c r="H1662">
        <v>0.74607943852542802</v>
      </c>
    </row>
    <row r="1663" spans="1:8" x14ac:dyDescent="0.25">
      <c r="A1663" t="s">
        <v>8132</v>
      </c>
      <c r="B1663" t="s">
        <v>8133</v>
      </c>
      <c r="C1663">
        <v>115.202286411337</v>
      </c>
      <c r="D1663">
        <v>-0.17545920865150899</v>
      </c>
      <c r="E1663">
        <v>0.226046321176605</v>
      </c>
      <c r="F1663">
        <v>-0.77620908731545701</v>
      </c>
      <c r="G1663">
        <v>0.43762554139147802</v>
      </c>
      <c r="H1663">
        <v>0.85417029808559697</v>
      </c>
    </row>
    <row r="1664" spans="1:8" x14ac:dyDescent="0.25">
      <c r="A1664" t="s">
        <v>1013</v>
      </c>
      <c r="B1664" t="s">
        <v>1014</v>
      </c>
      <c r="C1664">
        <v>18351.921105773999</v>
      </c>
      <c r="D1664">
        <v>-0.17544638842103899</v>
      </c>
      <c r="E1664">
        <v>0.12544750915264499</v>
      </c>
      <c r="F1664">
        <v>-1.39856414532356</v>
      </c>
      <c r="G1664">
        <v>0.16194372453863501</v>
      </c>
      <c r="H1664">
        <v>0.58693032736359696</v>
      </c>
    </row>
    <row r="1665" spans="1:8" x14ac:dyDescent="0.25">
      <c r="A1665" t="s">
        <v>12162</v>
      </c>
      <c r="B1665" t="s">
        <v>12163</v>
      </c>
      <c r="C1665">
        <v>670.91919707949103</v>
      </c>
      <c r="D1665">
        <v>-0.17539558531841001</v>
      </c>
      <c r="E1665">
        <v>0.25022124973467202</v>
      </c>
      <c r="F1665">
        <v>-0.70096199065584996</v>
      </c>
      <c r="G1665">
        <v>0.48332673603860299</v>
      </c>
      <c r="H1665">
        <v>0.87432150697529898</v>
      </c>
    </row>
    <row r="1666" spans="1:8" x14ac:dyDescent="0.25">
      <c r="A1666" t="s">
        <v>8956</v>
      </c>
      <c r="B1666" t="s">
        <v>8957</v>
      </c>
      <c r="C1666">
        <v>1318.7117816853699</v>
      </c>
      <c r="D1666">
        <v>-0.17506164468146199</v>
      </c>
      <c r="E1666">
        <v>0.13995043419151601</v>
      </c>
      <c r="F1666">
        <v>-1.25088318369844</v>
      </c>
      <c r="G1666">
        <v>0.210977100006528</v>
      </c>
      <c r="H1666">
        <v>0.65696398993756699</v>
      </c>
    </row>
    <row r="1667" spans="1:8" x14ac:dyDescent="0.25">
      <c r="A1667" t="s">
        <v>8648</v>
      </c>
      <c r="B1667" t="s">
        <v>8649</v>
      </c>
      <c r="C1667">
        <v>292.52760785063299</v>
      </c>
      <c r="D1667">
        <v>-0.17484657345792901</v>
      </c>
      <c r="E1667">
        <v>0.22028149124835</v>
      </c>
      <c r="F1667">
        <v>-0.79374155525760104</v>
      </c>
      <c r="G1667">
        <v>0.427345903067196</v>
      </c>
      <c r="H1667">
        <v>0.847589751612294</v>
      </c>
    </row>
    <row r="1668" spans="1:8" x14ac:dyDescent="0.25">
      <c r="A1668" t="s">
        <v>3869</v>
      </c>
      <c r="B1668" t="s">
        <v>3870</v>
      </c>
      <c r="C1668">
        <v>5371.4075875421204</v>
      </c>
      <c r="D1668">
        <v>-0.17478727762579199</v>
      </c>
      <c r="E1668">
        <v>0.15456590351204499</v>
      </c>
      <c r="F1668">
        <v>-1.13082687484288</v>
      </c>
      <c r="G1668">
        <v>0.25812796608094002</v>
      </c>
      <c r="H1668">
        <v>0.71145780227042699</v>
      </c>
    </row>
    <row r="1669" spans="1:8" x14ac:dyDescent="0.25">
      <c r="A1669" t="s">
        <v>9392</v>
      </c>
      <c r="B1669" t="s">
        <v>9393</v>
      </c>
      <c r="C1669">
        <v>500.28593088777501</v>
      </c>
      <c r="D1669">
        <v>-0.17451650236250099</v>
      </c>
      <c r="E1669">
        <v>0.38229679970651198</v>
      </c>
      <c r="F1669">
        <v>-0.45649480324312602</v>
      </c>
      <c r="G1669">
        <v>0.648034206958225</v>
      </c>
      <c r="H1669">
        <v>0.92682859826247299</v>
      </c>
    </row>
    <row r="1670" spans="1:8" x14ac:dyDescent="0.25">
      <c r="A1670" t="s">
        <v>12192</v>
      </c>
      <c r="B1670" t="s">
        <v>12193</v>
      </c>
      <c r="C1670">
        <v>1869.2223626597599</v>
      </c>
      <c r="D1670">
        <v>-0.174429148562467</v>
      </c>
      <c r="E1670">
        <v>0.17001873340632401</v>
      </c>
      <c r="F1670">
        <v>-1.0259407599843799</v>
      </c>
      <c r="G1670">
        <v>0.30491950839389798</v>
      </c>
      <c r="H1670">
        <v>0.75280643318003904</v>
      </c>
    </row>
    <row r="1671" spans="1:8" x14ac:dyDescent="0.25">
      <c r="A1671" t="s">
        <v>5630</v>
      </c>
      <c r="B1671" t="s">
        <v>5631</v>
      </c>
      <c r="C1671">
        <v>9273.1710203189796</v>
      </c>
      <c r="D1671">
        <v>-0.174156555046551</v>
      </c>
      <c r="E1671">
        <v>8.7077592993728095E-2</v>
      </c>
      <c r="F1671">
        <v>-2.0000157222891399</v>
      </c>
      <c r="G1671">
        <v>4.5498566199877202E-2</v>
      </c>
      <c r="H1671">
        <v>0.31232668826868198</v>
      </c>
    </row>
    <row r="1672" spans="1:8" x14ac:dyDescent="0.25">
      <c r="A1672" t="s">
        <v>3208</v>
      </c>
      <c r="B1672" t="s">
        <v>3209</v>
      </c>
      <c r="C1672">
        <v>650.55694685754804</v>
      </c>
      <c r="D1672">
        <v>-0.17408127089945599</v>
      </c>
      <c r="E1672">
        <v>0.116084423696005</v>
      </c>
      <c r="F1672">
        <v>-1.4996092098913301</v>
      </c>
      <c r="G1672">
        <v>0.13371566060079801</v>
      </c>
      <c r="H1672">
        <v>0.53359205418717603</v>
      </c>
    </row>
    <row r="1673" spans="1:8" x14ac:dyDescent="0.25">
      <c r="A1673" t="s">
        <v>8652</v>
      </c>
      <c r="B1673" t="s">
        <v>8653</v>
      </c>
      <c r="C1673">
        <v>297.24052378577699</v>
      </c>
      <c r="D1673">
        <v>-0.17355431592877099</v>
      </c>
      <c r="E1673">
        <v>0.26692507023686501</v>
      </c>
      <c r="F1673">
        <v>-0.65019863355196295</v>
      </c>
      <c r="G1673">
        <v>0.51556392360117198</v>
      </c>
      <c r="H1673">
        <v>0.88489192021479202</v>
      </c>
    </row>
    <row r="1674" spans="1:8" x14ac:dyDescent="0.25">
      <c r="A1674" t="s">
        <v>6314</v>
      </c>
      <c r="B1674" t="s">
        <v>6315</v>
      </c>
      <c r="C1674">
        <v>30.640864652586</v>
      </c>
      <c r="D1674">
        <v>-0.17346958988491201</v>
      </c>
      <c r="E1674">
        <v>0.356611406808371</v>
      </c>
      <c r="F1674">
        <v>-0.48643870210839502</v>
      </c>
      <c r="G1674">
        <v>0.62665615607844605</v>
      </c>
      <c r="H1674">
        <v>0.91791378058372797</v>
      </c>
    </row>
    <row r="1675" spans="1:8" x14ac:dyDescent="0.25">
      <c r="A1675" t="s">
        <v>433</v>
      </c>
      <c r="B1675" t="s">
        <v>434</v>
      </c>
      <c r="C1675">
        <v>1715.2272376164101</v>
      </c>
      <c r="D1675">
        <v>-0.173229698615598</v>
      </c>
      <c r="E1675">
        <v>0.13412746856892099</v>
      </c>
      <c r="F1675">
        <v>-1.2915303663289801</v>
      </c>
      <c r="G1675">
        <v>0.19651983238304799</v>
      </c>
      <c r="H1675">
        <v>0.63633798947771902</v>
      </c>
    </row>
    <row r="1676" spans="1:8" x14ac:dyDescent="0.25">
      <c r="A1676" t="s">
        <v>3581</v>
      </c>
      <c r="B1676" t="s">
        <v>3582</v>
      </c>
      <c r="C1676">
        <v>47.380145573114198</v>
      </c>
      <c r="D1676">
        <v>-0.173099145663274</v>
      </c>
      <c r="E1676">
        <v>0.30232782801039998</v>
      </c>
      <c r="F1676">
        <v>-0.57255445786260695</v>
      </c>
      <c r="G1676">
        <v>0.56694640316371303</v>
      </c>
      <c r="H1676">
        <v>0.89777777816843796</v>
      </c>
    </row>
    <row r="1677" spans="1:8" x14ac:dyDescent="0.25">
      <c r="A1677" t="s">
        <v>1968</v>
      </c>
      <c r="B1677" t="s">
        <v>1969</v>
      </c>
      <c r="C1677">
        <v>342.28646341640001</v>
      </c>
      <c r="D1677">
        <v>-0.173030833758018</v>
      </c>
      <c r="E1677">
        <v>0.18565469390009201</v>
      </c>
      <c r="F1677">
        <v>-0.93200354983285705</v>
      </c>
      <c r="G1677">
        <v>0.35133469088860603</v>
      </c>
      <c r="H1677">
        <v>0.78914219635625904</v>
      </c>
    </row>
    <row r="1678" spans="1:8" x14ac:dyDescent="0.25">
      <c r="A1678" t="s">
        <v>4391</v>
      </c>
      <c r="B1678" t="s">
        <v>4392</v>
      </c>
      <c r="C1678">
        <v>8190.4227166190403</v>
      </c>
      <c r="D1678">
        <v>-0.17293990102880299</v>
      </c>
      <c r="E1678">
        <v>0.14208720965513499</v>
      </c>
      <c r="F1678">
        <v>-1.2171391179301201</v>
      </c>
      <c r="G1678">
        <v>0.22355128950046499</v>
      </c>
      <c r="H1678">
        <v>0.67334152746450604</v>
      </c>
    </row>
    <row r="1679" spans="1:8" x14ac:dyDescent="0.25">
      <c r="A1679" t="s">
        <v>6148</v>
      </c>
      <c r="B1679" t="s">
        <v>6149</v>
      </c>
      <c r="C1679">
        <v>2092.3258464584901</v>
      </c>
      <c r="D1679">
        <v>-0.172879959488656</v>
      </c>
      <c r="E1679">
        <v>0.125948002209718</v>
      </c>
      <c r="F1679">
        <v>-1.3726296285413999</v>
      </c>
      <c r="G1679">
        <v>0.16986751618635099</v>
      </c>
      <c r="H1679">
        <v>0.598547067451072</v>
      </c>
    </row>
    <row r="1680" spans="1:8" x14ac:dyDescent="0.25">
      <c r="A1680" t="s">
        <v>2392</v>
      </c>
      <c r="B1680" t="s">
        <v>2393</v>
      </c>
      <c r="C1680">
        <v>24.679089104673199</v>
      </c>
      <c r="D1680">
        <v>-0.17282903373031999</v>
      </c>
      <c r="E1680">
        <v>0.34793154821218403</v>
      </c>
      <c r="F1680">
        <v>-0.496732862019517</v>
      </c>
      <c r="G1680">
        <v>0.61937744538545803</v>
      </c>
      <c r="H1680">
        <v>0.91507970041167097</v>
      </c>
    </row>
    <row r="1681" spans="1:8" x14ac:dyDescent="0.25">
      <c r="A1681" t="s">
        <v>11559</v>
      </c>
      <c r="B1681" t="s">
        <v>11560</v>
      </c>
      <c r="C1681">
        <v>332.64510922772502</v>
      </c>
      <c r="D1681">
        <v>-0.17280183465906901</v>
      </c>
      <c r="E1681">
        <v>0.29434025654379797</v>
      </c>
      <c r="F1681">
        <v>-0.58708189184905601</v>
      </c>
      <c r="G1681">
        <v>0.55714870856426801</v>
      </c>
      <c r="H1681">
        <v>0.89532929799943495</v>
      </c>
    </row>
    <row r="1682" spans="1:8" x14ac:dyDescent="0.25">
      <c r="A1682" t="s">
        <v>2854</v>
      </c>
      <c r="B1682" t="s">
        <v>2855</v>
      </c>
      <c r="C1682">
        <v>528.73678622928298</v>
      </c>
      <c r="D1682">
        <v>-0.17262499378165599</v>
      </c>
      <c r="E1682">
        <v>0.18955165862020201</v>
      </c>
      <c r="F1682">
        <v>-0.91070157358811898</v>
      </c>
      <c r="G1682">
        <v>0.36245263476482298</v>
      </c>
      <c r="H1682">
        <v>0.79752153894046496</v>
      </c>
    </row>
    <row r="1683" spans="1:8" x14ac:dyDescent="0.25">
      <c r="A1683" t="s">
        <v>3725</v>
      </c>
      <c r="B1683" t="s">
        <v>3726</v>
      </c>
      <c r="C1683">
        <v>2030.6505000198699</v>
      </c>
      <c r="D1683">
        <v>-0.17250724186125899</v>
      </c>
      <c r="E1683">
        <v>0.106888514295787</v>
      </c>
      <c r="F1683">
        <v>-1.61389877104933</v>
      </c>
      <c r="G1683">
        <v>0.106549385287996</v>
      </c>
      <c r="H1683">
        <v>0.47738980132572301</v>
      </c>
    </row>
    <row r="1684" spans="1:8" x14ac:dyDescent="0.25">
      <c r="A1684" t="s">
        <v>4851</v>
      </c>
      <c r="B1684" t="s">
        <v>4852</v>
      </c>
      <c r="C1684">
        <v>408.32319954138501</v>
      </c>
      <c r="D1684">
        <v>-0.17233400903840501</v>
      </c>
      <c r="E1684">
        <v>0.26515911767918499</v>
      </c>
      <c r="F1684">
        <v>-0.64992677056238701</v>
      </c>
      <c r="G1684">
        <v>0.51573952490600194</v>
      </c>
      <c r="H1684">
        <v>0.88489192021479202</v>
      </c>
    </row>
    <row r="1685" spans="1:8" x14ac:dyDescent="0.25">
      <c r="A1685" t="s">
        <v>40</v>
      </c>
      <c r="B1685" t="s">
        <v>41</v>
      </c>
      <c r="C1685">
        <v>4.2336077274093196</v>
      </c>
      <c r="D1685">
        <v>-0.17178841002324399</v>
      </c>
      <c r="E1685">
        <v>0.91894679583855399</v>
      </c>
      <c r="F1685">
        <v>-0.186940539758327</v>
      </c>
      <c r="G1685">
        <v>0.85170725331612296</v>
      </c>
      <c r="H1685" t="s">
        <v>120</v>
      </c>
    </row>
    <row r="1686" spans="1:8" x14ac:dyDescent="0.25">
      <c r="A1686" t="s">
        <v>1628</v>
      </c>
      <c r="B1686" t="s">
        <v>1629</v>
      </c>
      <c r="C1686">
        <v>1047.1524867150599</v>
      </c>
      <c r="D1686">
        <v>-0.171284299166165</v>
      </c>
      <c r="E1686">
        <v>0.23658516089450601</v>
      </c>
      <c r="F1686">
        <v>-0.72398580924752698</v>
      </c>
      <c r="G1686">
        <v>0.469074447202391</v>
      </c>
      <c r="H1686">
        <v>0.86660083752880701</v>
      </c>
    </row>
    <row r="1687" spans="1:8" x14ac:dyDescent="0.25">
      <c r="A1687" t="s">
        <v>10504</v>
      </c>
      <c r="B1687" t="s">
        <v>10505</v>
      </c>
      <c r="C1687">
        <v>2176.3409947824698</v>
      </c>
      <c r="D1687">
        <v>-0.17095214319778201</v>
      </c>
      <c r="E1687">
        <v>0.178234190107325</v>
      </c>
      <c r="F1687">
        <v>-0.95914337812987405</v>
      </c>
      <c r="G1687">
        <v>0.33748652029227699</v>
      </c>
      <c r="H1687">
        <v>0.77872060207504001</v>
      </c>
    </row>
    <row r="1688" spans="1:8" x14ac:dyDescent="0.25">
      <c r="A1688" t="s">
        <v>8584</v>
      </c>
      <c r="B1688" t="s">
        <v>8585</v>
      </c>
      <c r="C1688">
        <v>720.93379226929903</v>
      </c>
      <c r="D1688">
        <v>-0.17080938608256499</v>
      </c>
      <c r="E1688">
        <v>0.12041686661081299</v>
      </c>
      <c r="F1688">
        <v>-1.41848389590322</v>
      </c>
      <c r="G1688">
        <v>0.156049537089858</v>
      </c>
      <c r="H1688">
        <v>0.57627027015570498</v>
      </c>
    </row>
    <row r="1689" spans="1:8" x14ac:dyDescent="0.25">
      <c r="A1689" t="s">
        <v>9756</v>
      </c>
      <c r="B1689" t="s">
        <v>9757</v>
      </c>
      <c r="C1689">
        <v>1383.8320572108701</v>
      </c>
      <c r="D1689">
        <v>-0.17070965412983899</v>
      </c>
      <c r="E1689">
        <v>0.27773372779707101</v>
      </c>
      <c r="F1689">
        <v>-0.614652226374788</v>
      </c>
      <c r="G1689">
        <v>0.53878441599842997</v>
      </c>
      <c r="H1689">
        <v>0.89164779085976298</v>
      </c>
    </row>
    <row r="1690" spans="1:8" x14ac:dyDescent="0.25">
      <c r="A1690" t="s">
        <v>6534</v>
      </c>
      <c r="B1690" t="s">
        <v>6535</v>
      </c>
      <c r="C1690">
        <v>3.6566983906176298</v>
      </c>
      <c r="D1690">
        <v>-0.17058143653194899</v>
      </c>
      <c r="E1690">
        <v>0.89992055560161399</v>
      </c>
      <c r="F1690">
        <v>-0.18955166149962199</v>
      </c>
      <c r="G1690">
        <v>0.84966046888580304</v>
      </c>
      <c r="H1690" t="s">
        <v>120</v>
      </c>
    </row>
    <row r="1691" spans="1:8" x14ac:dyDescent="0.25">
      <c r="A1691" t="s">
        <v>2310</v>
      </c>
      <c r="B1691" t="s">
        <v>2311</v>
      </c>
      <c r="C1691">
        <v>92.802892780669197</v>
      </c>
      <c r="D1691">
        <v>-0.17054750815824199</v>
      </c>
      <c r="E1691">
        <v>0.28435980168942399</v>
      </c>
      <c r="F1691">
        <v>-0.59975955513048296</v>
      </c>
      <c r="G1691">
        <v>0.54866649135045897</v>
      </c>
      <c r="H1691">
        <v>0.89435216809809504</v>
      </c>
    </row>
    <row r="1692" spans="1:8" x14ac:dyDescent="0.25">
      <c r="A1692" t="s">
        <v>3625</v>
      </c>
      <c r="B1692" t="s">
        <v>3626</v>
      </c>
      <c r="C1692">
        <v>7865.0363614217204</v>
      </c>
      <c r="D1692">
        <v>-0.17045081673332199</v>
      </c>
      <c r="E1692">
        <v>0.25106248706776302</v>
      </c>
      <c r="F1692">
        <v>-0.67891790097385896</v>
      </c>
      <c r="G1692">
        <v>0.497189882672746</v>
      </c>
      <c r="H1692">
        <v>0.87979573399506805</v>
      </c>
    </row>
    <row r="1693" spans="1:8" x14ac:dyDescent="0.25">
      <c r="A1693" t="s">
        <v>659</v>
      </c>
      <c r="B1693" t="s">
        <v>660</v>
      </c>
      <c r="C1693">
        <v>1581.8838108503801</v>
      </c>
      <c r="D1693">
        <v>-0.17044701488178199</v>
      </c>
      <c r="E1693">
        <v>0.139068499762422</v>
      </c>
      <c r="F1693">
        <v>-1.2256335199773101</v>
      </c>
      <c r="G1693">
        <v>0.220336617857464</v>
      </c>
      <c r="H1693">
        <v>0.668653109455007</v>
      </c>
    </row>
    <row r="1694" spans="1:8" x14ac:dyDescent="0.25">
      <c r="A1694" t="s">
        <v>515</v>
      </c>
      <c r="B1694" t="s">
        <v>516</v>
      </c>
      <c r="C1694">
        <v>392.52327102490398</v>
      </c>
      <c r="D1694">
        <v>-0.17033746762122401</v>
      </c>
      <c r="E1694">
        <v>0.14866284277146699</v>
      </c>
      <c r="F1694">
        <v>-1.1457971907820701</v>
      </c>
      <c r="G1694">
        <v>0.25187907781790297</v>
      </c>
      <c r="H1694">
        <v>0.70531927287956797</v>
      </c>
    </row>
    <row r="1695" spans="1:8" x14ac:dyDescent="0.25">
      <c r="A1695" t="s">
        <v>6140</v>
      </c>
      <c r="B1695" t="s">
        <v>6141</v>
      </c>
      <c r="C1695">
        <v>1706.8895820159</v>
      </c>
      <c r="D1695">
        <v>-0.17018336649114901</v>
      </c>
      <c r="E1695">
        <v>0.18279341652387701</v>
      </c>
      <c r="F1695">
        <v>-0.93101474728943401</v>
      </c>
      <c r="G1695">
        <v>0.35184593574883899</v>
      </c>
      <c r="H1695">
        <v>0.78959145421919896</v>
      </c>
    </row>
    <row r="1696" spans="1:8" x14ac:dyDescent="0.25">
      <c r="A1696" t="s">
        <v>11775</v>
      </c>
      <c r="B1696" t="s">
        <v>11776</v>
      </c>
      <c r="C1696">
        <v>8.0034543281028192</v>
      </c>
      <c r="D1696">
        <v>-0.17007971295062399</v>
      </c>
      <c r="E1696">
        <v>0.69348059255875205</v>
      </c>
      <c r="F1696">
        <v>-0.245255187781214</v>
      </c>
      <c r="G1696">
        <v>0.80625884721336005</v>
      </c>
      <c r="H1696" t="s">
        <v>120</v>
      </c>
    </row>
    <row r="1697" spans="1:8" x14ac:dyDescent="0.25">
      <c r="A1697" t="s">
        <v>8915</v>
      </c>
      <c r="B1697" t="s">
        <v>8916</v>
      </c>
      <c r="C1697">
        <v>11.204275388893301</v>
      </c>
      <c r="D1697">
        <v>-0.16992895520812701</v>
      </c>
      <c r="E1697">
        <v>0.55333129554197302</v>
      </c>
      <c r="F1697">
        <v>-0.30710165244076099</v>
      </c>
      <c r="G1697">
        <v>0.75876599997793603</v>
      </c>
      <c r="H1697" t="s">
        <v>120</v>
      </c>
    </row>
    <row r="1698" spans="1:8" x14ac:dyDescent="0.25">
      <c r="A1698" t="s">
        <v>1273</v>
      </c>
      <c r="B1698" t="s">
        <v>1274</v>
      </c>
      <c r="C1698">
        <v>0.69390428985641395</v>
      </c>
      <c r="D1698">
        <v>-0.16983648428814599</v>
      </c>
      <c r="E1698">
        <v>2.13212017025233</v>
      </c>
      <c r="F1698">
        <v>-7.9656150088410094E-2</v>
      </c>
      <c r="G1698">
        <v>0.93651073573882304</v>
      </c>
      <c r="H1698" t="s">
        <v>120</v>
      </c>
    </row>
    <row r="1699" spans="1:8" x14ac:dyDescent="0.25">
      <c r="A1699" t="s">
        <v>3681</v>
      </c>
      <c r="B1699" t="s">
        <v>3682</v>
      </c>
      <c r="C1699">
        <v>515.03695524526404</v>
      </c>
      <c r="D1699">
        <v>-0.169774315365329</v>
      </c>
      <c r="E1699">
        <v>0.29512124608868201</v>
      </c>
      <c r="F1699">
        <v>-0.57526971580457698</v>
      </c>
      <c r="G1699">
        <v>0.56510889966758004</v>
      </c>
      <c r="H1699">
        <v>0.897453069456432</v>
      </c>
    </row>
    <row r="1700" spans="1:8" x14ac:dyDescent="0.25">
      <c r="A1700" t="s">
        <v>5491</v>
      </c>
      <c r="B1700" t="s">
        <v>5492</v>
      </c>
      <c r="C1700">
        <v>1276.6810834118501</v>
      </c>
      <c r="D1700">
        <v>-0.16944906852771199</v>
      </c>
      <c r="E1700">
        <v>0.22066375281891101</v>
      </c>
      <c r="F1700">
        <v>-0.76790622094953198</v>
      </c>
      <c r="G1700">
        <v>0.44254290127254597</v>
      </c>
      <c r="H1700">
        <v>0.85433624447885304</v>
      </c>
    </row>
    <row r="1701" spans="1:8" x14ac:dyDescent="0.25">
      <c r="A1701" t="s">
        <v>747</v>
      </c>
      <c r="B1701" t="s">
        <v>748</v>
      </c>
      <c r="C1701">
        <v>2088.7821584015901</v>
      </c>
      <c r="D1701">
        <v>-0.16866020450553801</v>
      </c>
      <c r="E1701">
        <v>0.22166337198097599</v>
      </c>
      <c r="F1701">
        <v>-0.76088441224296499</v>
      </c>
      <c r="G1701">
        <v>0.44672610974264998</v>
      </c>
      <c r="H1701">
        <v>0.85698441236141998</v>
      </c>
    </row>
    <row r="1702" spans="1:8" x14ac:dyDescent="0.25">
      <c r="A1702" t="s">
        <v>7974</v>
      </c>
      <c r="B1702" t="s">
        <v>7975</v>
      </c>
      <c r="C1702">
        <v>28.274702919719498</v>
      </c>
      <c r="D1702">
        <v>-0.168613993688498</v>
      </c>
      <c r="E1702">
        <v>0.41275541115487402</v>
      </c>
      <c r="F1702">
        <v>-0.408508257267234</v>
      </c>
      <c r="G1702">
        <v>0.68290056960688805</v>
      </c>
      <c r="H1702">
        <v>0.93350581746033801</v>
      </c>
    </row>
    <row r="1703" spans="1:8" x14ac:dyDescent="0.25">
      <c r="A1703" t="s">
        <v>203</v>
      </c>
      <c r="B1703" t="s">
        <v>204</v>
      </c>
      <c r="C1703">
        <v>3271.0608575362699</v>
      </c>
      <c r="D1703">
        <v>-0.168530847618997</v>
      </c>
      <c r="E1703">
        <v>0.155128598580525</v>
      </c>
      <c r="F1703">
        <v>-1.0863944441006099</v>
      </c>
      <c r="G1703">
        <v>0.27730451856891902</v>
      </c>
      <c r="H1703">
        <v>0.72792251835362798</v>
      </c>
    </row>
    <row r="1704" spans="1:8" x14ac:dyDescent="0.25">
      <c r="A1704" t="s">
        <v>1365</v>
      </c>
      <c r="B1704" t="s">
        <v>1366</v>
      </c>
      <c r="C1704">
        <v>436.9144021331</v>
      </c>
      <c r="D1704">
        <v>-0.16818917080906201</v>
      </c>
      <c r="E1704">
        <v>0.160017006833684</v>
      </c>
      <c r="F1704">
        <v>-1.0510705964139899</v>
      </c>
      <c r="G1704">
        <v>0.29322616741101698</v>
      </c>
      <c r="H1704">
        <v>0.74607943852542802</v>
      </c>
    </row>
    <row r="1705" spans="1:8" x14ac:dyDescent="0.25">
      <c r="A1705" t="s">
        <v>10326</v>
      </c>
      <c r="B1705" t="s">
        <v>10327</v>
      </c>
      <c r="C1705">
        <v>232.56968028639099</v>
      </c>
      <c r="D1705">
        <v>-0.168132666123532</v>
      </c>
      <c r="E1705">
        <v>0.28093255991732002</v>
      </c>
      <c r="F1705">
        <v>-0.59848052562157195</v>
      </c>
      <c r="G1705">
        <v>0.54951934935309199</v>
      </c>
      <c r="H1705">
        <v>0.89435216809809504</v>
      </c>
    </row>
    <row r="1706" spans="1:8" x14ac:dyDescent="0.25">
      <c r="A1706" t="s">
        <v>7904</v>
      </c>
      <c r="B1706" t="s">
        <v>7905</v>
      </c>
      <c r="C1706">
        <v>2782.5870272920802</v>
      </c>
      <c r="D1706">
        <v>-0.16808635053194099</v>
      </c>
      <c r="E1706">
        <v>0.240438428423383</v>
      </c>
      <c r="F1706">
        <v>-0.69908271998834204</v>
      </c>
      <c r="G1706">
        <v>0.48450033690031602</v>
      </c>
      <c r="H1706">
        <v>0.87454810011817996</v>
      </c>
    </row>
    <row r="1707" spans="1:8" x14ac:dyDescent="0.25">
      <c r="A1707" t="s">
        <v>6242</v>
      </c>
      <c r="B1707" t="s">
        <v>6243</v>
      </c>
      <c r="C1707">
        <v>3910.7730663318998</v>
      </c>
      <c r="D1707">
        <v>-0.168026195998666</v>
      </c>
      <c r="E1707">
        <v>0.23065516426126501</v>
      </c>
      <c r="F1707">
        <v>-0.72847359189556804</v>
      </c>
      <c r="G1707">
        <v>0.46632372856771598</v>
      </c>
      <c r="H1707">
        <v>0.86632476699408301</v>
      </c>
    </row>
    <row r="1708" spans="1:8" x14ac:dyDescent="0.25">
      <c r="A1708" t="s">
        <v>7254</v>
      </c>
      <c r="B1708" t="s">
        <v>7255</v>
      </c>
      <c r="C1708">
        <v>1020.15997609291</v>
      </c>
      <c r="D1708">
        <v>-0.16794963404583299</v>
      </c>
      <c r="E1708">
        <v>0.16193150733582601</v>
      </c>
      <c r="F1708">
        <v>-1.03716464330519</v>
      </c>
      <c r="G1708">
        <v>0.29965913273151801</v>
      </c>
      <c r="H1708">
        <v>0.74834870903570305</v>
      </c>
    </row>
    <row r="1709" spans="1:8" x14ac:dyDescent="0.25">
      <c r="A1709" t="s">
        <v>9146</v>
      </c>
      <c r="B1709" t="s">
        <v>9147</v>
      </c>
      <c r="C1709">
        <v>621.16141935609903</v>
      </c>
      <c r="D1709">
        <v>-0.16790025938806699</v>
      </c>
      <c r="E1709">
        <v>0.182389354342162</v>
      </c>
      <c r="F1709">
        <v>-0.92055953590956896</v>
      </c>
      <c r="G1709">
        <v>0.357280436353966</v>
      </c>
      <c r="H1709">
        <v>0.79232558306819201</v>
      </c>
    </row>
    <row r="1710" spans="1:8" x14ac:dyDescent="0.25">
      <c r="A1710" t="s">
        <v>5862</v>
      </c>
      <c r="B1710" t="s">
        <v>5863</v>
      </c>
      <c r="C1710">
        <v>304.42188091921798</v>
      </c>
      <c r="D1710">
        <v>-0.16759420834792199</v>
      </c>
      <c r="E1710">
        <v>0.163397122753276</v>
      </c>
      <c r="F1710">
        <v>-1.0256864106535299</v>
      </c>
      <c r="G1710">
        <v>0.30503942187981098</v>
      </c>
      <c r="H1710">
        <v>0.75280643318003904</v>
      </c>
    </row>
    <row r="1711" spans="1:8" x14ac:dyDescent="0.25">
      <c r="A1711" t="s">
        <v>5511</v>
      </c>
      <c r="B1711" t="s">
        <v>5512</v>
      </c>
      <c r="C1711">
        <v>1831.46414305538</v>
      </c>
      <c r="D1711">
        <v>-0.16748591504323901</v>
      </c>
      <c r="E1711">
        <v>9.0408663273915293E-2</v>
      </c>
      <c r="F1711">
        <v>-1.8525427650202</v>
      </c>
      <c r="G1711">
        <v>6.3947922552507502E-2</v>
      </c>
      <c r="H1711">
        <v>0.36622094698806201</v>
      </c>
    </row>
    <row r="1712" spans="1:8" x14ac:dyDescent="0.25">
      <c r="A1712" t="s">
        <v>6626</v>
      </c>
      <c r="B1712" t="s">
        <v>6627</v>
      </c>
      <c r="C1712">
        <v>806.26663846822601</v>
      </c>
      <c r="D1712">
        <v>-0.16747090987560301</v>
      </c>
      <c r="E1712">
        <v>0.118980104131562</v>
      </c>
      <c r="F1712">
        <v>-1.4075539023770001</v>
      </c>
      <c r="G1712">
        <v>0.15926320557034199</v>
      </c>
      <c r="H1712">
        <v>0.58136798925461397</v>
      </c>
    </row>
    <row r="1713" spans="1:8" x14ac:dyDescent="0.25">
      <c r="A1713" t="s">
        <v>10314</v>
      </c>
      <c r="B1713" t="s">
        <v>10315</v>
      </c>
      <c r="C1713">
        <v>3176.7503574257898</v>
      </c>
      <c r="D1713">
        <v>-0.1674084603822</v>
      </c>
      <c r="E1713">
        <v>0.16592891023251599</v>
      </c>
      <c r="F1713">
        <v>-1.00891677133063</v>
      </c>
      <c r="G1713">
        <v>0.31301455117453703</v>
      </c>
      <c r="H1713">
        <v>0.76005752100386603</v>
      </c>
    </row>
    <row r="1714" spans="1:8" x14ac:dyDescent="0.25">
      <c r="A1714" t="s">
        <v>6266</v>
      </c>
      <c r="B1714" t="s">
        <v>6267</v>
      </c>
      <c r="C1714">
        <v>812.44475160167997</v>
      </c>
      <c r="D1714">
        <v>-0.16720627685240799</v>
      </c>
      <c r="E1714">
        <v>0.12305964418408499</v>
      </c>
      <c r="F1714">
        <v>-1.35874175454533</v>
      </c>
      <c r="G1714">
        <v>0.17422843590804901</v>
      </c>
      <c r="H1714">
        <v>0.60384910095453703</v>
      </c>
    </row>
    <row r="1715" spans="1:8" x14ac:dyDescent="0.25">
      <c r="A1715" t="s">
        <v>8811</v>
      </c>
      <c r="B1715" t="s">
        <v>8812</v>
      </c>
      <c r="C1715">
        <v>991.48063764480003</v>
      </c>
      <c r="D1715">
        <v>-0.16697600520727099</v>
      </c>
      <c r="E1715">
        <v>0.14047553642790001</v>
      </c>
      <c r="F1715">
        <v>-1.1886482832046199</v>
      </c>
      <c r="G1715">
        <v>0.23457809952478501</v>
      </c>
      <c r="H1715">
        <v>0.68602263803386798</v>
      </c>
    </row>
    <row r="1716" spans="1:8" x14ac:dyDescent="0.25">
      <c r="A1716" t="s">
        <v>587</v>
      </c>
      <c r="B1716" t="s">
        <v>588</v>
      </c>
      <c r="C1716">
        <v>2778.46628322779</v>
      </c>
      <c r="D1716">
        <v>-0.16696084701939701</v>
      </c>
      <c r="E1716">
        <v>0.18190084252302699</v>
      </c>
      <c r="F1716">
        <v>-0.91786736500828103</v>
      </c>
      <c r="G1716">
        <v>0.35868830901131799</v>
      </c>
      <c r="H1716">
        <v>0.79405954621440999</v>
      </c>
    </row>
    <row r="1717" spans="1:8" x14ac:dyDescent="0.25">
      <c r="A1717" t="s">
        <v>2370</v>
      </c>
      <c r="B1717" t="s">
        <v>2371</v>
      </c>
      <c r="C1717">
        <v>685.22621782592</v>
      </c>
      <c r="D1717">
        <v>-0.16690623328368001</v>
      </c>
      <c r="E1717">
        <v>0.13606586231093701</v>
      </c>
      <c r="F1717">
        <v>-1.2266576674630301</v>
      </c>
      <c r="G1717">
        <v>0.21995128482293899</v>
      </c>
      <c r="H1717">
        <v>0.66828312526442801</v>
      </c>
    </row>
    <row r="1718" spans="1:8" x14ac:dyDescent="0.25">
      <c r="A1718" t="s">
        <v>2006</v>
      </c>
      <c r="B1718" t="s">
        <v>2007</v>
      </c>
      <c r="C1718">
        <v>704.78614096267597</v>
      </c>
      <c r="D1718">
        <v>-0.166900907033077</v>
      </c>
      <c r="E1718">
        <v>0.19514100054845501</v>
      </c>
      <c r="F1718">
        <v>-0.85528364907422205</v>
      </c>
      <c r="G1718">
        <v>0.39239413724684502</v>
      </c>
      <c r="H1718">
        <v>0.81984022556458802</v>
      </c>
    </row>
    <row r="1719" spans="1:8" x14ac:dyDescent="0.25">
      <c r="A1719" t="s">
        <v>4423</v>
      </c>
      <c r="B1719" t="s">
        <v>4424</v>
      </c>
      <c r="C1719">
        <v>9.1525445992502306</v>
      </c>
      <c r="D1719">
        <v>-0.166702192370178</v>
      </c>
      <c r="E1719">
        <v>0.66641231848698701</v>
      </c>
      <c r="F1719">
        <v>-0.25014872586487602</v>
      </c>
      <c r="G1719">
        <v>0.80247233567258203</v>
      </c>
      <c r="H1719" t="s">
        <v>120</v>
      </c>
    </row>
    <row r="1720" spans="1:8" x14ac:dyDescent="0.25">
      <c r="A1720" t="s">
        <v>3354</v>
      </c>
      <c r="B1720" t="s">
        <v>3355</v>
      </c>
      <c r="C1720">
        <v>14.749703224751601</v>
      </c>
      <c r="D1720">
        <v>-0.166639204422425</v>
      </c>
      <c r="E1720">
        <v>0.46159732974617601</v>
      </c>
      <c r="F1720">
        <v>-0.36100556412242801</v>
      </c>
      <c r="G1720">
        <v>0.71809528760470698</v>
      </c>
      <c r="H1720" t="s">
        <v>120</v>
      </c>
    </row>
    <row r="1721" spans="1:8" x14ac:dyDescent="0.25">
      <c r="A1721" t="s">
        <v>8476</v>
      </c>
      <c r="B1721" t="s">
        <v>8477</v>
      </c>
      <c r="C1721">
        <v>715.39875877841098</v>
      </c>
      <c r="D1721">
        <v>-0.166572975082004</v>
      </c>
      <c r="E1721">
        <v>0.28512188878764999</v>
      </c>
      <c r="F1721">
        <v>-0.58421672145298897</v>
      </c>
      <c r="G1721">
        <v>0.55907451284932097</v>
      </c>
      <c r="H1721">
        <v>0.89532929799943495</v>
      </c>
    </row>
    <row r="1722" spans="1:8" x14ac:dyDescent="0.25">
      <c r="A1722" t="s">
        <v>5323</v>
      </c>
      <c r="B1722" t="s">
        <v>5324</v>
      </c>
      <c r="C1722">
        <v>3620.5371605693999</v>
      </c>
      <c r="D1722">
        <v>-0.166493647397398</v>
      </c>
      <c r="E1722">
        <v>8.2247162934601104E-2</v>
      </c>
      <c r="F1722">
        <v>-2.02430869900991</v>
      </c>
      <c r="G1722">
        <v>4.2938399135493903E-2</v>
      </c>
      <c r="H1722">
        <v>0.29886068204869098</v>
      </c>
    </row>
    <row r="1723" spans="1:8" x14ac:dyDescent="0.25">
      <c r="A1723" t="s">
        <v>9722</v>
      </c>
      <c r="B1723" t="s">
        <v>9723</v>
      </c>
      <c r="C1723">
        <v>8172.01248207145</v>
      </c>
      <c r="D1723">
        <v>-0.16642881815118399</v>
      </c>
      <c r="E1723">
        <v>0.14766945677051899</v>
      </c>
      <c r="F1723">
        <v>-1.12703616435603</v>
      </c>
      <c r="G1723">
        <v>0.25972719100401898</v>
      </c>
      <c r="H1723">
        <v>0.71286366678767299</v>
      </c>
    </row>
    <row r="1724" spans="1:8" x14ac:dyDescent="0.25">
      <c r="A1724" t="s">
        <v>3396</v>
      </c>
      <c r="B1724" t="s">
        <v>3397</v>
      </c>
      <c r="C1724">
        <v>202.24168273440901</v>
      </c>
      <c r="D1724">
        <v>-0.16616133950734599</v>
      </c>
      <c r="E1724">
        <v>0.20427397998466801</v>
      </c>
      <c r="F1724">
        <v>-0.81342390998509595</v>
      </c>
      <c r="G1724">
        <v>0.41597505537343599</v>
      </c>
      <c r="H1724">
        <v>0.83789497060929596</v>
      </c>
    </row>
    <row r="1725" spans="1:8" x14ac:dyDescent="0.25">
      <c r="A1725" t="s">
        <v>2020</v>
      </c>
      <c r="B1725" t="s">
        <v>2021</v>
      </c>
      <c r="C1725">
        <v>374.81758271799299</v>
      </c>
      <c r="D1725">
        <v>-0.16611585142020899</v>
      </c>
      <c r="E1725">
        <v>0.19792138433942999</v>
      </c>
      <c r="F1725">
        <v>-0.83930219048652599</v>
      </c>
      <c r="G1725">
        <v>0.401299754336509</v>
      </c>
      <c r="H1725">
        <v>0.82772152581440905</v>
      </c>
    </row>
    <row r="1726" spans="1:8" x14ac:dyDescent="0.25">
      <c r="A1726" t="s">
        <v>3408</v>
      </c>
      <c r="B1726" t="s">
        <v>3409</v>
      </c>
      <c r="C1726">
        <v>1386.0069712561101</v>
      </c>
      <c r="D1726">
        <v>-0.16579298165081199</v>
      </c>
      <c r="E1726">
        <v>0.140505022568025</v>
      </c>
      <c r="F1726">
        <v>-1.1799790400414001</v>
      </c>
      <c r="G1726">
        <v>0.23800855133899301</v>
      </c>
      <c r="H1726">
        <v>0.68993510366132904</v>
      </c>
    </row>
    <row r="1727" spans="1:8" x14ac:dyDescent="0.25">
      <c r="A1727" t="s">
        <v>1954</v>
      </c>
      <c r="B1727" t="s">
        <v>1955</v>
      </c>
      <c r="C1727">
        <v>211.012753142978</v>
      </c>
      <c r="D1727">
        <v>-0.165780422676061</v>
      </c>
      <c r="E1727">
        <v>0.21813720971448899</v>
      </c>
      <c r="F1727">
        <v>-0.75998231981166597</v>
      </c>
      <c r="G1727">
        <v>0.44726515318704502</v>
      </c>
      <c r="H1727">
        <v>0.85700328415077398</v>
      </c>
    </row>
    <row r="1728" spans="1:8" x14ac:dyDescent="0.25">
      <c r="A1728" t="s">
        <v>1662</v>
      </c>
      <c r="B1728" t="s">
        <v>1663</v>
      </c>
      <c r="C1728">
        <v>129.466087357042</v>
      </c>
      <c r="D1728">
        <v>-0.16577166844876501</v>
      </c>
      <c r="E1728">
        <v>0.20891663143040201</v>
      </c>
      <c r="F1728">
        <v>-0.79348239206120996</v>
      </c>
      <c r="G1728">
        <v>0.42749682408349798</v>
      </c>
      <c r="H1728">
        <v>0.847589751612294</v>
      </c>
    </row>
    <row r="1729" spans="1:8" x14ac:dyDescent="0.25">
      <c r="A1729" t="s">
        <v>6270</v>
      </c>
      <c r="B1729" t="s">
        <v>6271</v>
      </c>
      <c r="C1729">
        <v>2122.3302485537702</v>
      </c>
      <c r="D1729">
        <v>-0.16576629081660499</v>
      </c>
      <c r="E1729">
        <v>0.19384539751091501</v>
      </c>
      <c r="F1729">
        <v>-0.85514690028826501</v>
      </c>
      <c r="G1729">
        <v>0.39246982812305498</v>
      </c>
      <c r="H1729">
        <v>0.81984022556458802</v>
      </c>
    </row>
    <row r="1730" spans="1:8" x14ac:dyDescent="0.25">
      <c r="A1730" t="s">
        <v>11603</v>
      </c>
      <c r="B1730" t="s">
        <v>11604</v>
      </c>
      <c r="C1730">
        <v>2064.12457664769</v>
      </c>
      <c r="D1730">
        <v>-0.16556296719620001</v>
      </c>
      <c r="E1730">
        <v>0.22935075173740299</v>
      </c>
      <c r="F1730">
        <v>-0.72187671477860704</v>
      </c>
      <c r="G1730">
        <v>0.47037027853879998</v>
      </c>
      <c r="H1730">
        <v>0.86660083752880701</v>
      </c>
    </row>
    <row r="1731" spans="1:8" x14ac:dyDescent="0.25">
      <c r="A1731" t="s">
        <v>3036</v>
      </c>
      <c r="B1731" t="s">
        <v>3037</v>
      </c>
      <c r="C1731">
        <v>712.08185523624695</v>
      </c>
      <c r="D1731">
        <v>-0.165493760082664</v>
      </c>
      <c r="E1731">
        <v>0.13938985943066201</v>
      </c>
      <c r="F1731">
        <v>-1.18727259471114</v>
      </c>
      <c r="G1731">
        <v>0.23512011431258301</v>
      </c>
      <c r="H1731">
        <v>0.68633907344692402</v>
      </c>
    </row>
    <row r="1732" spans="1:8" x14ac:dyDescent="0.25">
      <c r="A1732" t="s">
        <v>4187</v>
      </c>
      <c r="B1732" t="s">
        <v>4188</v>
      </c>
      <c r="C1732">
        <v>1076.7117552649099</v>
      </c>
      <c r="D1732">
        <v>-0.16538780894991201</v>
      </c>
      <c r="E1732">
        <v>0.301789707038153</v>
      </c>
      <c r="F1732">
        <v>-0.54802335895771004</v>
      </c>
      <c r="G1732">
        <v>0.58367586371394098</v>
      </c>
      <c r="H1732">
        <v>0.90697337541325995</v>
      </c>
    </row>
    <row r="1733" spans="1:8" x14ac:dyDescent="0.25">
      <c r="A1733" t="s">
        <v>5912</v>
      </c>
      <c r="B1733" t="s">
        <v>5913</v>
      </c>
      <c r="C1733">
        <v>1544.9277956032499</v>
      </c>
      <c r="D1733">
        <v>-0.165354200872392</v>
      </c>
      <c r="E1733">
        <v>0.21865858703215801</v>
      </c>
      <c r="F1733">
        <v>-0.75622093381621303</v>
      </c>
      <c r="G1733">
        <v>0.44951674370568101</v>
      </c>
      <c r="H1733">
        <v>0.85875299607026501</v>
      </c>
    </row>
    <row r="1734" spans="1:8" x14ac:dyDescent="0.25">
      <c r="A1734" t="s">
        <v>8440</v>
      </c>
      <c r="B1734" t="s">
        <v>8441</v>
      </c>
      <c r="C1734">
        <v>87.900656880166693</v>
      </c>
      <c r="D1734">
        <v>-0.16520910439136</v>
      </c>
      <c r="E1734">
        <v>0.22081784830428999</v>
      </c>
      <c r="F1734">
        <v>-0.74816916141533896</v>
      </c>
      <c r="G1734">
        <v>0.45435812959657401</v>
      </c>
      <c r="H1734">
        <v>0.86154560806761205</v>
      </c>
    </row>
    <row r="1735" spans="1:8" x14ac:dyDescent="0.25">
      <c r="A1735" t="s">
        <v>4353</v>
      </c>
      <c r="B1735" t="s">
        <v>4354</v>
      </c>
      <c r="C1735">
        <v>191.870827062861</v>
      </c>
      <c r="D1735">
        <v>-0.165207160856115</v>
      </c>
      <c r="E1735">
        <v>0.20974033563584399</v>
      </c>
      <c r="F1735">
        <v>-0.78767472339202804</v>
      </c>
      <c r="G1735">
        <v>0.43088699426433402</v>
      </c>
      <c r="H1735">
        <v>0.84869746077267605</v>
      </c>
    </row>
    <row r="1736" spans="1:8" x14ac:dyDescent="0.25">
      <c r="A1736" t="s">
        <v>7936</v>
      </c>
      <c r="B1736" t="s">
        <v>7937</v>
      </c>
      <c r="C1736">
        <v>162.37916935135499</v>
      </c>
      <c r="D1736">
        <v>-0.16515708254060801</v>
      </c>
      <c r="E1736">
        <v>0.25711295038180798</v>
      </c>
      <c r="F1736">
        <v>-0.64235225139516805</v>
      </c>
      <c r="G1736">
        <v>0.52064449499105003</v>
      </c>
      <c r="H1736">
        <v>0.88489192021479202</v>
      </c>
    </row>
    <row r="1737" spans="1:8" x14ac:dyDescent="0.25">
      <c r="A1737" t="s">
        <v>4921</v>
      </c>
      <c r="B1737" t="s">
        <v>4922</v>
      </c>
      <c r="C1737">
        <v>1069.8278378360901</v>
      </c>
      <c r="D1737">
        <v>-0.16504032505608099</v>
      </c>
      <c r="E1737">
        <v>0.141575755969816</v>
      </c>
      <c r="F1737">
        <v>-1.1657386105801</v>
      </c>
      <c r="G1737">
        <v>0.24372014436296399</v>
      </c>
      <c r="H1737">
        <v>0.69512985525445703</v>
      </c>
    </row>
    <row r="1738" spans="1:8" x14ac:dyDescent="0.25">
      <c r="A1738" t="s">
        <v>1642</v>
      </c>
      <c r="B1738" t="s">
        <v>1643</v>
      </c>
      <c r="C1738">
        <v>12.4462407202638</v>
      </c>
      <c r="D1738">
        <v>-0.164684886813944</v>
      </c>
      <c r="E1738">
        <v>0.49830432286911902</v>
      </c>
      <c r="F1738">
        <v>-0.33049058427935502</v>
      </c>
      <c r="G1738">
        <v>0.74102930599238004</v>
      </c>
      <c r="H1738" t="s">
        <v>120</v>
      </c>
    </row>
    <row r="1739" spans="1:8" x14ac:dyDescent="0.25">
      <c r="A1739" t="s">
        <v>6158</v>
      </c>
      <c r="B1739" t="s">
        <v>6159</v>
      </c>
      <c r="C1739">
        <v>1916.3192702016199</v>
      </c>
      <c r="D1739">
        <v>-0.164678962782975</v>
      </c>
      <c r="E1739">
        <v>9.5427709992442197E-2</v>
      </c>
      <c r="F1739">
        <v>-1.72569333159118</v>
      </c>
      <c r="G1739">
        <v>8.4402598357221997E-2</v>
      </c>
      <c r="H1739">
        <v>0.42783095311143299</v>
      </c>
    </row>
    <row r="1740" spans="1:8" x14ac:dyDescent="0.25">
      <c r="A1740" t="s">
        <v>11017</v>
      </c>
      <c r="B1740" t="s">
        <v>11018</v>
      </c>
      <c r="C1740">
        <v>811.52192034143604</v>
      </c>
      <c r="D1740">
        <v>-0.164668709213111</v>
      </c>
      <c r="E1740">
        <v>0.35079514390973798</v>
      </c>
      <c r="F1740">
        <v>-0.46941558933176603</v>
      </c>
      <c r="G1740">
        <v>0.63877260747110698</v>
      </c>
      <c r="H1740">
        <v>0.92261093376270897</v>
      </c>
    </row>
    <row r="1741" spans="1:8" x14ac:dyDescent="0.25">
      <c r="A1741" t="s">
        <v>3206</v>
      </c>
      <c r="B1741" t="s">
        <v>3207</v>
      </c>
      <c r="C1741">
        <v>975.16073916416406</v>
      </c>
      <c r="D1741">
        <v>-0.16466827855171601</v>
      </c>
      <c r="E1741">
        <v>0.145156684280489</v>
      </c>
      <c r="F1741">
        <v>-1.13441747011473</v>
      </c>
      <c r="G1741">
        <v>0.25661947433314303</v>
      </c>
      <c r="H1741">
        <v>0.71145780227042699</v>
      </c>
    </row>
    <row r="1742" spans="1:8" x14ac:dyDescent="0.25">
      <c r="A1742" t="s">
        <v>8978</v>
      </c>
      <c r="B1742" t="s">
        <v>8979</v>
      </c>
      <c r="C1742">
        <v>4525.7355617855301</v>
      </c>
      <c r="D1742">
        <v>-0.16423773965298699</v>
      </c>
      <c r="E1742">
        <v>0.11976949281704501</v>
      </c>
      <c r="F1742">
        <v>-1.3712819165383801</v>
      </c>
      <c r="G1742">
        <v>0.17028709064932199</v>
      </c>
      <c r="H1742">
        <v>0.59878005615980201</v>
      </c>
    </row>
    <row r="1743" spans="1:8" x14ac:dyDescent="0.25">
      <c r="A1743" t="s">
        <v>10772</v>
      </c>
      <c r="B1743" t="s">
        <v>10773</v>
      </c>
      <c r="C1743">
        <v>1554.6287563068499</v>
      </c>
      <c r="D1743">
        <v>-0.16391566686182399</v>
      </c>
      <c r="E1743">
        <v>0.28129716052666798</v>
      </c>
      <c r="F1743">
        <v>-0.58271354945399301</v>
      </c>
      <c r="G1743">
        <v>0.56008615038912402</v>
      </c>
      <c r="H1743">
        <v>0.89536141369704403</v>
      </c>
    </row>
    <row r="1744" spans="1:8" x14ac:dyDescent="0.25">
      <c r="A1744" t="s">
        <v>9532</v>
      </c>
      <c r="B1744" t="s">
        <v>9533</v>
      </c>
      <c r="C1744">
        <v>955.37370871782696</v>
      </c>
      <c r="D1744">
        <v>-0.16385842798619901</v>
      </c>
      <c r="E1744">
        <v>0.219237981182102</v>
      </c>
      <c r="F1744">
        <v>-0.74739982143010097</v>
      </c>
      <c r="G1744">
        <v>0.454822253151489</v>
      </c>
      <c r="H1744">
        <v>0.86154560806761205</v>
      </c>
    </row>
    <row r="1745" spans="1:8" x14ac:dyDescent="0.25">
      <c r="A1745" t="s">
        <v>3164</v>
      </c>
      <c r="B1745" t="s">
        <v>3165</v>
      </c>
      <c r="C1745">
        <v>121.123035734262</v>
      </c>
      <c r="D1745">
        <v>-0.16368202379392399</v>
      </c>
      <c r="E1745">
        <v>0.238504399586281</v>
      </c>
      <c r="F1745">
        <v>-0.68628513385016598</v>
      </c>
      <c r="G1745">
        <v>0.49253332163140601</v>
      </c>
      <c r="H1745">
        <v>0.87811457271881799</v>
      </c>
    </row>
    <row r="1746" spans="1:8" x14ac:dyDescent="0.25">
      <c r="A1746" t="s">
        <v>10458</v>
      </c>
      <c r="B1746" t="s">
        <v>10459</v>
      </c>
      <c r="C1746">
        <v>64903.712684014601</v>
      </c>
      <c r="D1746">
        <v>-0.16353684805749399</v>
      </c>
      <c r="E1746">
        <v>0.16746738298772401</v>
      </c>
      <c r="F1746">
        <v>-0.97652954945550097</v>
      </c>
      <c r="G1746">
        <v>0.32880211190365599</v>
      </c>
      <c r="H1746">
        <v>0.77188417276416699</v>
      </c>
    </row>
    <row r="1747" spans="1:8" x14ac:dyDescent="0.25">
      <c r="A1747" t="s">
        <v>10660</v>
      </c>
      <c r="B1747" t="s">
        <v>10661</v>
      </c>
      <c r="C1747">
        <v>1433.2219073535</v>
      </c>
      <c r="D1747">
        <v>-0.163371917507216</v>
      </c>
      <c r="E1747">
        <v>0.19305175150961201</v>
      </c>
      <c r="F1747">
        <v>-0.846259700985319</v>
      </c>
      <c r="G1747">
        <v>0.39740788370118701</v>
      </c>
      <c r="H1747">
        <v>0.82539811784683703</v>
      </c>
    </row>
    <row r="1748" spans="1:8" x14ac:dyDescent="0.25">
      <c r="A1748" t="s">
        <v>1518</v>
      </c>
      <c r="B1748" t="s">
        <v>1519</v>
      </c>
      <c r="C1748">
        <v>50.659749122556001</v>
      </c>
      <c r="D1748">
        <v>-0.16327742713853299</v>
      </c>
      <c r="E1748">
        <v>0.24969964186679799</v>
      </c>
      <c r="F1748">
        <v>-0.65389531966422698</v>
      </c>
      <c r="G1748">
        <v>0.51317924951576599</v>
      </c>
      <c r="H1748">
        <v>0.88489192021479202</v>
      </c>
    </row>
    <row r="1749" spans="1:8" x14ac:dyDescent="0.25">
      <c r="A1749" t="s">
        <v>9298</v>
      </c>
      <c r="B1749" t="s">
        <v>9299</v>
      </c>
      <c r="C1749">
        <v>9.5405647130380196</v>
      </c>
      <c r="D1749">
        <v>-0.16324675698209001</v>
      </c>
      <c r="E1749">
        <v>0.54265552354282198</v>
      </c>
      <c r="F1749">
        <v>-0.30082943948732899</v>
      </c>
      <c r="G1749">
        <v>0.76354455817483502</v>
      </c>
      <c r="H1749" t="s">
        <v>120</v>
      </c>
    </row>
    <row r="1750" spans="1:8" x14ac:dyDescent="0.25">
      <c r="A1750" t="s">
        <v>2096</v>
      </c>
      <c r="B1750" t="s">
        <v>2097</v>
      </c>
      <c r="C1750">
        <v>8.2372141237355798</v>
      </c>
      <c r="D1750">
        <v>-0.16324036449618401</v>
      </c>
      <c r="E1750">
        <v>0.67778370007828503</v>
      </c>
      <c r="F1750">
        <v>-0.24084433496605201</v>
      </c>
      <c r="G1750">
        <v>0.80967576647433903</v>
      </c>
      <c r="H1750" t="s">
        <v>120</v>
      </c>
    </row>
    <row r="1751" spans="1:8" x14ac:dyDescent="0.25">
      <c r="A1751" t="s">
        <v>6408</v>
      </c>
      <c r="B1751" t="s">
        <v>6409</v>
      </c>
      <c r="C1751">
        <v>1890.95796979951</v>
      </c>
      <c r="D1751">
        <v>-0.16304995772125</v>
      </c>
      <c r="E1751">
        <v>0.16445620894681601</v>
      </c>
      <c r="F1751">
        <v>-0.99144908401712695</v>
      </c>
      <c r="G1751">
        <v>0.32146634277345099</v>
      </c>
      <c r="H1751">
        <v>0.76592346395880395</v>
      </c>
    </row>
    <row r="1752" spans="1:8" x14ac:dyDescent="0.25">
      <c r="A1752" t="s">
        <v>10842</v>
      </c>
      <c r="B1752" t="s">
        <v>10843</v>
      </c>
      <c r="C1752">
        <v>5839.5029974869403</v>
      </c>
      <c r="D1752">
        <v>-0.16295503383273</v>
      </c>
      <c r="E1752">
        <v>0.14427206406965201</v>
      </c>
      <c r="F1752">
        <v>-1.1294981802856701</v>
      </c>
      <c r="G1752">
        <v>0.25868773676194701</v>
      </c>
      <c r="H1752">
        <v>0.71145780227042699</v>
      </c>
    </row>
    <row r="1753" spans="1:8" x14ac:dyDescent="0.25">
      <c r="A1753" t="s">
        <v>417</v>
      </c>
      <c r="B1753" t="s">
        <v>418</v>
      </c>
      <c r="C1753">
        <v>6837.7860151366403</v>
      </c>
      <c r="D1753">
        <v>-0.162602615940488</v>
      </c>
      <c r="E1753">
        <v>8.4013920437287601E-2</v>
      </c>
      <c r="F1753">
        <v>-1.9354246902674099</v>
      </c>
      <c r="G1753">
        <v>5.2938201912175603E-2</v>
      </c>
      <c r="H1753">
        <v>0.33293928729040501</v>
      </c>
    </row>
    <row r="1754" spans="1:8" x14ac:dyDescent="0.25">
      <c r="A1754" t="s">
        <v>3597</v>
      </c>
      <c r="B1754" t="s">
        <v>3598</v>
      </c>
      <c r="C1754">
        <v>10.019227915038</v>
      </c>
      <c r="D1754">
        <v>-0.16255264081711099</v>
      </c>
      <c r="E1754">
        <v>0.55342791596921204</v>
      </c>
      <c r="F1754">
        <v>-0.29371962657943401</v>
      </c>
      <c r="G1754">
        <v>0.76897215565375499</v>
      </c>
      <c r="H1754" t="s">
        <v>120</v>
      </c>
    </row>
    <row r="1755" spans="1:8" x14ac:dyDescent="0.25">
      <c r="A1755" t="s">
        <v>104</v>
      </c>
      <c r="B1755" t="s">
        <v>105</v>
      </c>
      <c r="C1755">
        <v>1280.0723473441401</v>
      </c>
      <c r="D1755">
        <v>-0.162517703883091</v>
      </c>
      <c r="E1755">
        <v>0.29257332767622801</v>
      </c>
      <c r="F1755">
        <v>-0.55547682754915795</v>
      </c>
      <c r="G1755">
        <v>0.578568555682619</v>
      </c>
      <c r="H1755">
        <v>0.90439212924633605</v>
      </c>
    </row>
    <row r="1756" spans="1:8" x14ac:dyDescent="0.25">
      <c r="A1756" t="s">
        <v>875</v>
      </c>
      <c r="B1756" t="s">
        <v>876</v>
      </c>
      <c r="C1756">
        <v>7.7638833449684101</v>
      </c>
      <c r="D1756">
        <v>-0.16237545253851601</v>
      </c>
      <c r="E1756">
        <v>0.68975309259452999</v>
      </c>
      <c r="F1756">
        <v>-0.23541098152635301</v>
      </c>
      <c r="G1756">
        <v>0.81388976352687203</v>
      </c>
      <c r="H1756" t="s">
        <v>120</v>
      </c>
    </row>
    <row r="1757" spans="1:8" x14ac:dyDescent="0.25">
      <c r="A1757" t="s">
        <v>3238</v>
      </c>
      <c r="B1757" t="s">
        <v>3239</v>
      </c>
      <c r="C1757">
        <v>509.02115584139301</v>
      </c>
      <c r="D1757">
        <v>-0.161813547772136</v>
      </c>
      <c r="E1757">
        <v>0.11479873843701</v>
      </c>
      <c r="F1757">
        <v>-1.40954116722218</v>
      </c>
      <c r="G1757">
        <v>0.15867520950692099</v>
      </c>
      <c r="H1757">
        <v>0.58047441459129001</v>
      </c>
    </row>
    <row r="1758" spans="1:8" x14ac:dyDescent="0.25">
      <c r="A1758" t="s">
        <v>9450</v>
      </c>
      <c r="B1758" t="s">
        <v>9451</v>
      </c>
      <c r="C1758">
        <v>42.6768091360873</v>
      </c>
      <c r="D1758">
        <v>-0.16172430462941501</v>
      </c>
      <c r="E1758">
        <v>0.37691482581663399</v>
      </c>
      <c r="F1758">
        <v>-0.42907387439328898</v>
      </c>
      <c r="G1758">
        <v>0.66786946421294802</v>
      </c>
      <c r="H1758">
        <v>0.93128646806245796</v>
      </c>
    </row>
    <row r="1759" spans="1:8" x14ac:dyDescent="0.25">
      <c r="A1759" t="s">
        <v>8272</v>
      </c>
      <c r="B1759" t="s">
        <v>8273</v>
      </c>
      <c r="C1759">
        <v>1828.44106355334</v>
      </c>
      <c r="D1759">
        <v>-0.16130630458088099</v>
      </c>
      <c r="E1759">
        <v>7.4417040074034102E-2</v>
      </c>
      <c r="F1759">
        <v>-2.1675990394189899</v>
      </c>
      <c r="G1759">
        <v>3.0189206910620998E-2</v>
      </c>
      <c r="H1759">
        <v>0.24874333040910801</v>
      </c>
    </row>
    <row r="1760" spans="1:8" x14ac:dyDescent="0.25">
      <c r="A1760" t="s">
        <v>8192</v>
      </c>
      <c r="B1760" t="s">
        <v>8193</v>
      </c>
      <c r="C1760">
        <v>2320.4448119242202</v>
      </c>
      <c r="D1760">
        <v>-0.161143962429356</v>
      </c>
      <c r="E1760">
        <v>0.25176700249575201</v>
      </c>
      <c r="F1760">
        <v>-0.64005195610205001</v>
      </c>
      <c r="G1760">
        <v>0.52213882201099204</v>
      </c>
      <c r="H1760">
        <v>0.88489192021479202</v>
      </c>
    </row>
    <row r="1761" spans="1:8" x14ac:dyDescent="0.25">
      <c r="A1761" t="s">
        <v>10274</v>
      </c>
      <c r="B1761" t="s">
        <v>10275</v>
      </c>
      <c r="C1761">
        <v>1122.5574171850801</v>
      </c>
      <c r="D1761">
        <v>-0.16108596504386199</v>
      </c>
      <c r="E1761">
        <v>0.31393605560596</v>
      </c>
      <c r="F1761">
        <v>-0.51311712104216101</v>
      </c>
      <c r="G1761">
        <v>0.60786939586806998</v>
      </c>
      <c r="H1761">
        <v>0.91507970041167097</v>
      </c>
    </row>
    <row r="1762" spans="1:8" x14ac:dyDescent="0.25">
      <c r="A1762" t="s">
        <v>4349</v>
      </c>
      <c r="B1762" t="s">
        <v>4350</v>
      </c>
      <c r="C1762">
        <v>52.590921786889702</v>
      </c>
      <c r="D1762">
        <v>-0.161045880113518</v>
      </c>
      <c r="E1762">
        <v>0.29575273792805201</v>
      </c>
      <c r="F1762">
        <v>-0.54452878861495202</v>
      </c>
      <c r="G1762">
        <v>0.58607764328196599</v>
      </c>
      <c r="H1762">
        <v>0.90697337541325995</v>
      </c>
    </row>
    <row r="1763" spans="1:8" x14ac:dyDescent="0.25">
      <c r="A1763" t="s">
        <v>283</v>
      </c>
      <c r="B1763" t="s">
        <v>284</v>
      </c>
      <c r="C1763">
        <v>46.799064664483801</v>
      </c>
      <c r="D1763">
        <v>-0.16103318723737001</v>
      </c>
      <c r="E1763">
        <v>0.41218932032445699</v>
      </c>
      <c r="F1763">
        <v>-0.39067772816290203</v>
      </c>
      <c r="G1763">
        <v>0.69603546346274403</v>
      </c>
      <c r="H1763">
        <v>0.93852809237048196</v>
      </c>
    </row>
    <row r="1764" spans="1:8" x14ac:dyDescent="0.25">
      <c r="A1764" t="s">
        <v>2422</v>
      </c>
      <c r="B1764" t="s">
        <v>2423</v>
      </c>
      <c r="C1764">
        <v>811.22170818058896</v>
      </c>
      <c r="D1764">
        <v>-0.16101835228987699</v>
      </c>
      <c r="E1764">
        <v>0.11791779248900899</v>
      </c>
      <c r="F1764">
        <v>-1.36551362513749</v>
      </c>
      <c r="G1764">
        <v>0.17209167366047201</v>
      </c>
      <c r="H1764">
        <v>0.60179666073891103</v>
      </c>
    </row>
    <row r="1765" spans="1:8" x14ac:dyDescent="0.25">
      <c r="A1765" t="s">
        <v>4805</v>
      </c>
      <c r="B1765" t="s">
        <v>4806</v>
      </c>
      <c r="C1765">
        <v>2564.71784830766</v>
      </c>
      <c r="D1765">
        <v>-0.16051022461280201</v>
      </c>
      <c r="E1765">
        <v>9.9894248678019798E-2</v>
      </c>
      <c r="F1765">
        <v>-1.6068014599134799</v>
      </c>
      <c r="G1765">
        <v>0.108097927907421</v>
      </c>
      <c r="H1765">
        <v>0.48155301685886998</v>
      </c>
    </row>
    <row r="1766" spans="1:8" x14ac:dyDescent="0.25">
      <c r="A1766" t="s">
        <v>11513</v>
      </c>
      <c r="B1766" t="s">
        <v>11514</v>
      </c>
      <c r="C1766">
        <v>133.85328259081001</v>
      </c>
      <c r="D1766">
        <v>-0.160213382175591</v>
      </c>
      <c r="E1766">
        <v>0.456203863425031</v>
      </c>
      <c r="F1766">
        <v>-0.35118813105343</v>
      </c>
      <c r="G1766">
        <v>0.72544721381396604</v>
      </c>
      <c r="H1766">
        <v>0.94455200484784796</v>
      </c>
    </row>
    <row r="1767" spans="1:8" x14ac:dyDescent="0.25">
      <c r="A1767" t="s">
        <v>2976</v>
      </c>
      <c r="B1767" t="s">
        <v>2977</v>
      </c>
      <c r="C1767">
        <v>202.51448880531399</v>
      </c>
      <c r="D1767">
        <v>-0.160102473580824</v>
      </c>
      <c r="E1767">
        <v>0.185735365804646</v>
      </c>
      <c r="F1767">
        <v>-0.86199239917086101</v>
      </c>
      <c r="G1767">
        <v>0.38869170049183799</v>
      </c>
      <c r="H1767">
        <v>0.81618556220594396</v>
      </c>
    </row>
    <row r="1768" spans="1:8" x14ac:dyDescent="0.25">
      <c r="A1768" t="s">
        <v>5279</v>
      </c>
      <c r="B1768" t="s">
        <v>5280</v>
      </c>
      <c r="C1768">
        <v>1484.1123575524</v>
      </c>
      <c r="D1768">
        <v>-0.159833536362227</v>
      </c>
      <c r="E1768">
        <v>0.202630580468975</v>
      </c>
      <c r="F1768">
        <v>-0.788792767568957</v>
      </c>
      <c r="G1768">
        <v>0.430233137327795</v>
      </c>
      <c r="H1768">
        <v>0.84869746077267605</v>
      </c>
    </row>
    <row r="1769" spans="1:8" x14ac:dyDescent="0.25">
      <c r="A1769" t="s">
        <v>311</v>
      </c>
      <c r="B1769" t="s">
        <v>312</v>
      </c>
      <c r="C1769">
        <v>2056.8836387875799</v>
      </c>
      <c r="D1769">
        <v>-0.159767529848547</v>
      </c>
      <c r="E1769">
        <v>0.22100417360392099</v>
      </c>
      <c r="F1769">
        <v>-0.722916346977585</v>
      </c>
      <c r="G1769">
        <v>0.46973127977060702</v>
      </c>
      <c r="H1769">
        <v>0.86660083752880701</v>
      </c>
    </row>
    <row r="1770" spans="1:8" x14ac:dyDescent="0.25">
      <c r="A1770" t="s">
        <v>8911</v>
      </c>
      <c r="B1770" t="s">
        <v>8912</v>
      </c>
      <c r="C1770">
        <v>5283.9351130837304</v>
      </c>
      <c r="D1770">
        <v>-0.15955053834333999</v>
      </c>
      <c r="E1770">
        <v>0.22961726610583399</v>
      </c>
      <c r="F1770">
        <v>-0.69485427228195096</v>
      </c>
      <c r="G1770">
        <v>0.48714663223548799</v>
      </c>
      <c r="H1770">
        <v>0.87578938810653295</v>
      </c>
    </row>
    <row r="1771" spans="1:8" x14ac:dyDescent="0.25">
      <c r="A1771" t="s">
        <v>3026</v>
      </c>
      <c r="B1771" t="s">
        <v>3027</v>
      </c>
      <c r="C1771">
        <v>923.73119958862799</v>
      </c>
      <c r="D1771">
        <v>-0.15949136247432699</v>
      </c>
      <c r="E1771">
        <v>0.127459191426574</v>
      </c>
      <c r="F1771">
        <v>-1.2513131512073501</v>
      </c>
      <c r="G1771">
        <v>0.21082024921444401</v>
      </c>
      <c r="H1771">
        <v>0.65696398993756699</v>
      </c>
    </row>
    <row r="1772" spans="1:8" x14ac:dyDescent="0.25">
      <c r="A1772" t="s">
        <v>2554</v>
      </c>
      <c r="B1772" t="s">
        <v>2555</v>
      </c>
      <c r="C1772">
        <v>1633.6280528684299</v>
      </c>
      <c r="D1772">
        <v>-0.15943860494456799</v>
      </c>
      <c r="E1772">
        <v>0.12851046657905901</v>
      </c>
      <c r="F1772">
        <v>-1.24066629893124</v>
      </c>
      <c r="G1772">
        <v>0.21472904892264</v>
      </c>
      <c r="H1772">
        <v>0.66122545676806599</v>
      </c>
    </row>
    <row r="1773" spans="1:8" x14ac:dyDescent="0.25">
      <c r="A1773" t="s">
        <v>1428</v>
      </c>
      <c r="B1773" t="s">
        <v>1429</v>
      </c>
      <c r="C1773">
        <v>22.3776325624743</v>
      </c>
      <c r="D1773">
        <v>-0.15941640492057399</v>
      </c>
      <c r="E1773">
        <v>0.43101084669593998</v>
      </c>
      <c r="F1773">
        <v>-0.36986634128267298</v>
      </c>
      <c r="G1773">
        <v>0.71148208152217896</v>
      </c>
      <c r="H1773">
        <v>0.94056595987033198</v>
      </c>
    </row>
    <row r="1774" spans="1:8" x14ac:dyDescent="0.25">
      <c r="A1774" t="s">
        <v>8775</v>
      </c>
      <c r="B1774" t="s">
        <v>8776</v>
      </c>
      <c r="C1774">
        <v>15.4455534623002</v>
      </c>
      <c r="D1774">
        <v>-0.15922979066046999</v>
      </c>
      <c r="E1774">
        <v>0.46382505939179403</v>
      </c>
      <c r="F1774">
        <v>-0.343297084614758</v>
      </c>
      <c r="G1774">
        <v>0.731374973840759</v>
      </c>
      <c r="H1774" t="s">
        <v>120</v>
      </c>
    </row>
    <row r="1775" spans="1:8" x14ac:dyDescent="0.25">
      <c r="A1775" t="s">
        <v>10022</v>
      </c>
      <c r="B1775" t="s">
        <v>10023</v>
      </c>
      <c r="C1775">
        <v>2246.72811073823</v>
      </c>
      <c r="D1775">
        <v>-0.15905669083746499</v>
      </c>
      <c r="E1775">
        <v>0.26465678465451697</v>
      </c>
      <c r="F1775">
        <v>-0.60099230422185101</v>
      </c>
      <c r="G1775">
        <v>0.54784511207831099</v>
      </c>
      <c r="H1775">
        <v>0.89435216809809504</v>
      </c>
    </row>
    <row r="1776" spans="1:8" x14ac:dyDescent="0.25">
      <c r="A1776" t="s">
        <v>5389</v>
      </c>
      <c r="B1776" t="s">
        <v>5390</v>
      </c>
      <c r="C1776">
        <v>49.245148316683398</v>
      </c>
      <c r="D1776">
        <v>-0.159017113464683</v>
      </c>
      <c r="E1776">
        <v>0.37708554079833101</v>
      </c>
      <c r="F1776">
        <v>-0.42170037368185997</v>
      </c>
      <c r="G1776">
        <v>0.67324373166896101</v>
      </c>
      <c r="H1776">
        <v>0.93175407131973198</v>
      </c>
    </row>
    <row r="1777" spans="1:8" x14ac:dyDescent="0.25">
      <c r="A1777" t="s">
        <v>305</v>
      </c>
      <c r="B1777" t="s">
        <v>306</v>
      </c>
      <c r="C1777">
        <v>49.740312081490799</v>
      </c>
      <c r="D1777">
        <v>-0.15892980490528899</v>
      </c>
      <c r="E1777">
        <v>0.26957924415733697</v>
      </c>
      <c r="F1777">
        <v>-0.58954763153995304</v>
      </c>
      <c r="G1777">
        <v>0.55549396973015197</v>
      </c>
      <c r="H1777">
        <v>0.89532929799943495</v>
      </c>
    </row>
    <row r="1778" spans="1:8" x14ac:dyDescent="0.25">
      <c r="A1778" t="s">
        <v>4609</v>
      </c>
      <c r="B1778" t="s">
        <v>4610</v>
      </c>
      <c r="C1778">
        <v>1501.4064708947501</v>
      </c>
      <c r="D1778">
        <v>-0.15891733080888301</v>
      </c>
      <c r="E1778">
        <v>0.110510475921861</v>
      </c>
      <c r="F1778">
        <v>-1.43802955767966</v>
      </c>
      <c r="G1778">
        <v>0.150425667763432</v>
      </c>
      <c r="H1778">
        <v>0.565796766665421</v>
      </c>
    </row>
    <row r="1779" spans="1:8" x14ac:dyDescent="0.25">
      <c r="A1779" t="s">
        <v>11499</v>
      </c>
      <c r="B1779" t="s">
        <v>11500</v>
      </c>
      <c r="C1779">
        <v>28405.087722912202</v>
      </c>
      <c r="D1779">
        <v>-0.158803189548859</v>
      </c>
      <c r="E1779">
        <v>0.24432571650795901</v>
      </c>
      <c r="F1779">
        <v>-0.64996510321779899</v>
      </c>
      <c r="G1779">
        <v>0.515714763259564</v>
      </c>
      <c r="H1779">
        <v>0.88489192021479202</v>
      </c>
    </row>
    <row r="1780" spans="1:8" x14ac:dyDescent="0.25">
      <c r="A1780" t="s">
        <v>8734</v>
      </c>
      <c r="B1780" t="s">
        <v>8735</v>
      </c>
      <c r="C1780">
        <v>6196.1189223909096</v>
      </c>
      <c r="D1780">
        <v>-0.15876912267252899</v>
      </c>
      <c r="E1780">
        <v>0.20856247663202601</v>
      </c>
      <c r="F1780">
        <v>-0.76125449427152503</v>
      </c>
      <c r="G1780">
        <v>0.44650507498391501</v>
      </c>
      <c r="H1780">
        <v>0.85698441236141998</v>
      </c>
    </row>
    <row r="1781" spans="1:8" x14ac:dyDescent="0.25">
      <c r="A1781" t="s">
        <v>2456</v>
      </c>
      <c r="B1781" t="s">
        <v>2457</v>
      </c>
      <c r="C1781">
        <v>1450.19390074281</v>
      </c>
      <c r="D1781">
        <v>-0.158769008045168</v>
      </c>
      <c r="E1781">
        <v>0.11675345457252</v>
      </c>
      <c r="F1781">
        <v>-1.35986561276908</v>
      </c>
      <c r="G1781">
        <v>0.173872454563398</v>
      </c>
      <c r="H1781">
        <v>0.60343969524943897</v>
      </c>
    </row>
    <row r="1782" spans="1:8" x14ac:dyDescent="0.25">
      <c r="A1782" t="s">
        <v>4463</v>
      </c>
      <c r="B1782" t="s">
        <v>4464</v>
      </c>
      <c r="C1782">
        <v>41.834160996766599</v>
      </c>
      <c r="D1782">
        <v>-0.15874336327208599</v>
      </c>
      <c r="E1782">
        <v>0.27846811861488902</v>
      </c>
      <c r="F1782">
        <v>-0.57005938080697205</v>
      </c>
      <c r="G1782">
        <v>0.56863742382349503</v>
      </c>
      <c r="H1782">
        <v>0.89777777816843796</v>
      </c>
    </row>
    <row r="1783" spans="1:8" x14ac:dyDescent="0.25">
      <c r="A1783" t="s">
        <v>5886</v>
      </c>
      <c r="B1783" t="s">
        <v>5887</v>
      </c>
      <c r="C1783">
        <v>4454.8380590715396</v>
      </c>
      <c r="D1783">
        <v>-0.15867463686486</v>
      </c>
      <c r="E1783">
        <v>0.137904825700743</v>
      </c>
      <c r="F1783">
        <v>-1.1506097488509099</v>
      </c>
      <c r="G1783">
        <v>0.24989282051352199</v>
      </c>
      <c r="H1783">
        <v>0.70363827485327901</v>
      </c>
    </row>
    <row r="1784" spans="1:8" x14ac:dyDescent="0.25">
      <c r="A1784" t="s">
        <v>8218</v>
      </c>
      <c r="B1784" t="s">
        <v>8219</v>
      </c>
      <c r="C1784">
        <v>2201.79662456595</v>
      </c>
      <c r="D1784">
        <v>-0.15859394513106301</v>
      </c>
      <c r="E1784">
        <v>8.5773195551283099E-2</v>
      </c>
      <c r="F1784">
        <v>-1.84899191538504</v>
      </c>
      <c r="G1784">
        <v>6.4458980117455295E-2</v>
      </c>
      <c r="H1784">
        <v>0.368316289545009</v>
      </c>
    </row>
    <row r="1785" spans="1:8" x14ac:dyDescent="0.25">
      <c r="A1785" t="s">
        <v>5409</v>
      </c>
      <c r="B1785" t="s">
        <v>5410</v>
      </c>
      <c r="C1785">
        <v>1902.59086440482</v>
      </c>
      <c r="D1785">
        <v>-0.15846749993404999</v>
      </c>
      <c r="E1785">
        <v>0.27185282414241502</v>
      </c>
      <c r="F1785">
        <v>-0.58291651166012703</v>
      </c>
      <c r="G1785">
        <v>0.55994950464721405</v>
      </c>
      <c r="H1785">
        <v>0.89536141369704403</v>
      </c>
    </row>
    <row r="1786" spans="1:8" x14ac:dyDescent="0.25">
      <c r="A1786" t="s">
        <v>9260</v>
      </c>
      <c r="B1786" t="s">
        <v>9261</v>
      </c>
      <c r="C1786">
        <v>10.388397528851</v>
      </c>
      <c r="D1786">
        <v>-0.15845747200983001</v>
      </c>
      <c r="E1786">
        <v>0.54353091407490095</v>
      </c>
      <c r="F1786">
        <v>-0.29153350417892498</v>
      </c>
      <c r="G1786">
        <v>0.77064332350307296</v>
      </c>
      <c r="H1786" t="s">
        <v>120</v>
      </c>
    </row>
    <row r="1787" spans="1:8" x14ac:dyDescent="0.25">
      <c r="A1787" t="s">
        <v>7778</v>
      </c>
      <c r="B1787" t="s">
        <v>7779</v>
      </c>
      <c r="C1787">
        <v>171.778700821678</v>
      </c>
      <c r="D1787">
        <v>-0.15813673808199699</v>
      </c>
      <c r="E1787">
        <v>0.19849891479058901</v>
      </c>
      <c r="F1787">
        <v>-0.79666298553232295</v>
      </c>
      <c r="G1787">
        <v>0.42564678640140702</v>
      </c>
      <c r="H1787">
        <v>0.84628988800969496</v>
      </c>
    </row>
    <row r="1788" spans="1:8" x14ac:dyDescent="0.25">
      <c r="A1788" t="s">
        <v>8504</v>
      </c>
      <c r="B1788" t="s">
        <v>8505</v>
      </c>
      <c r="C1788">
        <v>1356.2115862416599</v>
      </c>
      <c r="D1788">
        <v>-0.15806777011162701</v>
      </c>
      <c r="E1788">
        <v>0.15394566497720999</v>
      </c>
      <c r="F1788">
        <v>-1.02677636382309</v>
      </c>
      <c r="G1788">
        <v>0.304525781571863</v>
      </c>
      <c r="H1788">
        <v>0.75227060160449499</v>
      </c>
    </row>
    <row r="1789" spans="1:8" x14ac:dyDescent="0.25">
      <c r="A1789" t="s">
        <v>6508</v>
      </c>
      <c r="B1789" t="s">
        <v>6509</v>
      </c>
      <c r="C1789">
        <v>0.48534240908003001</v>
      </c>
      <c r="D1789">
        <v>-0.15803552416987099</v>
      </c>
      <c r="E1789">
        <v>2.3808652058928201</v>
      </c>
      <c r="F1789">
        <v>-6.6377350460127493E-2</v>
      </c>
      <c r="G1789">
        <v>0.947077402141419</v>
      </c>
      <c r="H1789" t="s">
        <v>120</v>
      </c>
    </row>
    <row r="1790" spans="1:8" x14ac:dyDescent="0.25">
      <c r="A1790" t="s">
        <v>11531</v>
      </c>
      <c r="B1790" t="s">
        <v>11532</v>
      </c>
      <c r="C1790">
        <v>3049.7880172209102</v>
      </c>
      <c r="D1790">
        <v>-0.15752364392412699</v>
      </c>
      <c r="E1790">
        <v>0.19488664584111901</v>
      </c>
      <c r="F1790">
        <v>-0.80828341646634805</v>
      </c>
      <c r="G1790">
        <v>0.41892744689981398</v>
      </c>
      <c r="H1790">
        <v>0.84083776327913695</v>
      </c>
    </row>
    <row r="1791" spans="1:8" x14ac:dyDescent="0.25">
      <c r="A1791" t="s">
        <v>2420</v>
      </c>
      <c r="B1791" t="s">
        <v>2421</v>
      </c>
      <c r="C1791">
        <v>241.20121115688201</v>
      </c>
      <c r="D1791">
        <v>-0.15722363272093701</v>
      </c>
      <c r="E1791">
        <v>0.20444196077841401</v>
      </c>
      <c r="F1791">
        <v>-0.76903798086413799</v>
      </c>
      <c r="G1791">
        <v>0.44187076366864902</v>
      </c>
      <c r="H1791">
        <v>0.85421263550329996</v>
      </c>
    </row>
    <row r="1792" spans="1:8" x14ac:dyDescent="0.25">
      <c r="A1792" t="s">
        <v>4429</v>
      </c>
      <c r="B1792" t="s">
        <v>4430</v>
      </c>
      <c r="C1792">
        <v>638.19649624586896</v>
      </c>
      <c r="D1792">
        <v>-0.157147672835554</v>
      </c>
      <c r="E1792">
        <v>0.13435260934920301</v>
      </c>
      <c r="F1792">
        <v>-1.16966595287408</v>
      </c>
      <c r="G1792">
        <v>0.242135424724162</v>
      </c>
      <c r="H1792">
        <v>0.69412155087592997</v>
      </c>
    </row>
    <row r="1793" spans="1:8" x14ac:dyDescent="0.25">
      <c r="A1793" t="s">
        <v>5594</v>
      </c>
      <c r="B1793" t="s">
        <v>5595</v>
      </c>
      <c r="C1793">
        <v>59.615480099057898</v>
      </c>
      <c r="D1793">
        <v>-0.15690141958120099</v>
      </c>
      <c r="E1793">
        <v>0.27549922646135799</v>
      </c>
      <c r="F1793">
        <v>-0.569516733663888</v>
      </c>
      <c r="G1793">
        <v>0.56900551795739995</v>
      </c>
      <c r="H1793">
        <v>0.89777777816843796</v>
      </c>
    </row>
    <row r="1794" spans="1:8" x14ac:dyDescent="0.25">
      <c r="A1794" t="s">
        <v>5970</v>
      </c>
      <c r="B1794" t="s">
        <v>5971</v>
      </c>
      <c r="C1794">
        <v>1098.2258959693499</v>
      </c>
      <c r="D1794">
        <v>-0.15667134486380199</v>
      </c>
      <c r="E1794">
        <v>8.6506380180980794E-2</v>
      </c>
      <c r="F1794">
        <v>-1.81109583519768</v>
      </c>
      <c r="G1794">
        <v>7.0126018120538605E-2</v>
      </c>
      <c r="H1794">
        <v>0.38466963885796002</v>
      </c>
    </row>
    <row r="1795" spans="1:8" x14ac:dyDescent="0.25">
      <c r="A1795" t="s">
        <v>54</v>
      </c>
      <c r="B1795" t="s">
        <v>55</v>
      </c>
      <c r="C1795">
        <v>649.22324864206496</v>
      </c>
      <c r="D1795">
        <v>-0.15642070553836901</v>
      </c>
      <c r="E1795">
        <v>0.16647469340034801</v>
      </c>
      <c r="F1795">
        <v>-0.93960650921398403</v>
      </c>
      <c r="G1795">
        <v>0.347419436187199</v>
      </c>
      <c r="H1795">
        <v>0.78626503979208096</v>
      </c>
    </row>
    <row r="1796" spans="1:8" x14ac:dyDescent="0.25">
      <c r="A1796" t="s">
        <v>1614</v>
      </c>
      <c r="B1796" t="s">
        <v>1615</v>
      </c>
      <c r="C1796">
        <v>3915.8034682786201</v>
      </c>
      <c r="D1796">
        <v>-0.15603710867356199</v>
      </c>
      <c r="E1796">
        <v>0.110834903118419</v>
      </c>
      <c r="F1796">
        <v>-1.4078336722760301</v>
      </c>
      <c r="G1796">
        <v>0.15918032710785601</v>
      </c>
      <c r="H1796">
        <v>0.58136798925461397</v>
      </c>
    </row>
    <row r="1797" spans="1:8" x14ac:dyDescent="0.25">
      <c r="A1797" t="s">
        <v>2736</v>
      </c>
      <c r="B1797" t="s">
        <v>2737</v>
      </c>
      <c r="C1797">
        <v>1064.30161045164</v>
      </c>
      <c r="D1797">
        <v>-0.155917354698349</v>
      </c>
      <c r="E1797">
        <v>0.194368357442503</v>
      </c>
      <c r="F1797">
        <v>-0.80217457589243302</v>
      </c>
      <c r="G1797">
        <v>0.42245198089966102</v>
      </c>
      <c r="H1797">
        <v>0.84284135054645404</v>
      </c>
    </row>
    <row r="1798" spans="1:8" x14ac:dyDescent="0.25">
      <c r="A1798" t="s">
        <v>9516</v>
      </c>
      <c r="B1798" t="s">
        <v>9517</v>
      </c>
      <c r="C1798">
        <v>483.71582293527001</v>
      </c>
      <c r="D1798">
        <v>-0.15584538880142601</v>
      </c>
      <c r="E1798">
        <v>0.146757365171724</v>
      </c>
      <c r="F1798">
        <v>-1.0619255028125301</v>
      </c>
      <c r="G1798">
        <v>0.28826950638528198</v>
      </c>
      <c r="H1798">
        <v>0.74024505585497602</v>
      </c>
    </row>
    <row r="1799" spans="1:8" x14ac:dyDescent="0.25">
      <c r="A1799" t="s">
        <v>3500</v>
      </c>
      <c r="B1799" t="s">
        <v>3501</v>
      </c>
      <c r="C1799">
        <v>148.32907153761201</v>
      </c>
      <c r="D1799">
        <v>-0.15528416973013401</v>
      </c>
      <c r="E1799">
        <v>0.232577183082397</v>
      </c>
      <c r="F1799">
        <v>-0.66766725640115698</v>
      </c>
      <c r="G1799">
        <v>0.50434601557960101</v>
      </c>
      <c r="H1799">
        <v>0.88456677602865397</v>
      </c>
    </row>
    <row r="1800" spans="1:8" x14ac:dyDescent="0.25">
      <c r="A1800" t="s">
        <v>10887</v>
      </c>
      <c r="B1800" t="e">
        <v>#N/A</v>
      </c>
      <c r="C1800">
        <v>2393.1328670565299</v>
      </c>
      <c r="D1800">
        <v>-0.155173351655608</v>
      </c>
      <c r="E1800">
        <v>0.172363545247947</v>
      </c>
      <c r="F1800">
        <v>-0.90026781145856105</v>
      </c>
      <c r="G1800">
        <v>0.36797774651207199</v>
      </c>
      <c r="H1800">
        <v>0.80115031322472596</v>
      </c>
    </row>
    <row r="1801" spans="1:8" x14ac:dyDescent="0.25">
      <c r="A1801" t="s">
        <v>6192</v>
      </c>
      <c r="B1801" t="s">
        <v>6193</v>
      </c>
      <c r="C1801">
        <v>457.76201059570099</v>
      </c>
      <c r="D1801">
        <v>-0.15505971151790399</v>
      </c>
      <c r="E1801">
        <v>0.16478286118257601</v>
      </c>
      <c r="F1801">
        <v>-0.94099416896336696</v>
      </c>
      <c r="G1801">
        <v>0.346707847364847</v>
      </c>
      <c r="H1801">
        <v>0.78626503979208096</v>
      </c>
    </row>
    <row r="1802" spans="1:8" x14ac:dyDescent="0.25">
      <c r="A1802" t="s">
        <v>11373</v>
      </c>
      <c r="B1802" t="s">
        <v>11374</v>
      </c>
      <c r="C1802">
        <v>1661.2475353979501</v>
      </c>
      <c r="D1802">
        <v>-0.15499521586828799</v>
      </c>
      <c r="E1802">
        <v>0.164659108884391</v>
      </c>
      <c r="F1802">
        <v>-0.94130969685443999</v>
      </c>
      <c r="G1802">
        <v>0.34654617493546203</v>
      </c>
      <c r="H1802">
        <v>0.78626503979208096</v>
      </c>
    </row>
    <row r="1803" spans="1:8" x14ac:dyDescent="0.25">
      <c r="A1803" t="s">
        <v>637</v>
      </c>
      <c r="B1803" t="s">
        <v>638</v>
      </c>
      <c r="C1803">
        <v>122.11905870268301</v>
      </c>
      <c r="D1803">
        <v>-0.154861768130516</v>
      </c>
      <c r="E1803">
        <v>0.256131314929892</v>
      </c>
      <c r="F1803">
        <v>-0.60461864326470405</v>
      </c>
      <c r="G1803">
        <v>0.54543241632991302</v>
      </c>
      <c r="H1803">
        <v>0.89376209254044803</v>
      </c>
    </row>
    <row r="1804" spans="1:8" x14ac:dyDescent="0.25">
      <c r="A1804" t="s">
        <v>6696</v>
      </c>
      <c r="B1804" t="s">
        <v>6697</v>
      </c>
      <c r="C1804">
        <v>1757.95194882957</v>
      </c>
      <c r="D1804">
        <v>-0.15453542743627899</v>
      </c>
      <c r="E1804">
        <v>0.154760839676268</v>
      </c>
      <c r="F1804">
        <v>-0.99854348011771199</v>
      </c>
      <c r="G1804">
        <v>0.31801589153395399</v>
      </c>
      <c r="H1804">
        <v>0.76438305714982702</v>
      </c>
    </row>
    <row r="1805" spans="1:8" x14ac:dyDescent="0.25">
      <c r="A1805" t="s">
        <v>3018</v>
      </c>
      <c r="B1805" t="s">
        <v>3019</v>
      </c>
      <c r="C1805">
        <v>7421.7234446388702</v>
      </c>
      <c r="D1805">
        <v>-0.15439921486376501</v>
      </c>
      <c r="E1805">
        <v>0.121216962475396</v>
      </c>
      <c r="F1805">
        <v>-1.27374264880713</v>
      </c>
      <c r="G1805">
        <v>0.20275463635987701</v>
      </c>
      <c r="H1805">
        <v>0.64454990506523102</v>
      </c>
    </row>
    <row r="1806" spans="1:8" x14ac:dyDescent="0.25">
      <c r="A1806" t="s">
        <v>5223</v>
      </c>
      <c r="B1806" t="s">
        <v>5224</v>
      </c>
      <c r="C1806">
        <v>5310.2567601341498</v>
      </c>
      <c r="D1806">
        <v>-0.15385201140202201</v>
      </c>
      <c r="E1806">
        <v>0.17629397446627201</v>
      </c>
      <c r="F1806">
        <v>-0.87270147415875599</v>
      </c>
      <c r="G1806">
        <v>0.382825813994561</v>
      </c>
      <c r="H1806">
        <v>0.81104725687198398</v>
      </c>
    </row>
    <row r="1807" spans="1:8" x14ac:dyDescent="0.25">
      <c r="A1807" t="s">
        <v>647</v>
      </c>
      <c r="B1807" t="s">
        <v>648</v>
      </c>
      <c r="C1807">
        <v>444.40901198181598</v>
      </c>
      <c r="D1807">
        <v>-0.15363418655845801</v>
      </c>
      <c r="E1807">
        <v>0.16201181381146701</v>
      </c>
      <c r="F1807">
        <v>-0.94829002246245298</v>
      </c>
      <c r="G1807">
        <v>0.342981828865705</v>
      </c>
      <c r="H1807">
        <v>0.78357262832448704</v>
      </c>
    </row>
    <row r="1808" spans="1:8" x14ac:dyDescent="0.25">
      <c r="A1808" t="s">
        <v>5852</v>
      </c>
      <c r="B1808" t="s">
        <v>5853</v>
      </c>
      <c r="C1808">
        <v>67.499557947863096</v>
      </c>
      <c r="D1808">
        <v>-0.15336055294256401</v>
      </c>
      <c r="E1808">
        <v>0.242703799136158</v>
      </c>
      <c r="F1808">
        <v>-0.63188361075686295</v>
      </c>
      <c r="G1808">
        <v>0.52746293349998097</v>
      </c>
      <c r="H1808">
        <v>0.88612299574911901</v>
      </c>
    </row>
    <row r="1809" spans="1:8" x14ac:dyDescent="0.25">
      <c r="A1809" t="s">
        <v>6224</v>
      </c>
      <c r="B1809" t="s">
        <v>6225</v>
      </c>
      <c r="C1809">
        <v>33.8384293271709</v>
      </c>
      <c r="D1809">
        <v>-0.15334214122738801</v>
      </c>
      <c r="E1809">
        <v>0.364760288127912</v>
      </c>
      <c r="F1809">
        <v>-0.42039154540204399</v>
      </c>
      <c r="G1809">
        <v>0.67419944338151006</v>
      </c>
      <c r="H1809">
        <v>0.93175407131973198</v>
      </c>
    </row>
    <row r="1810" spans="1:8" x14ac:dyDescent="0.25">
      <c r="A1810" t="s">
        <v>4853</v>
      </c>
      <c r="B1810" t="s">
        <v>4854</v>
      </c>
      <c r="C1810">
        <v>1843.27692385931</v>
      </c>
      <c r="D1810">
        <v>-0.15330868937549499</v>
      </c>
      <c r="E1810">
        <v>0.32748137157750301</v>
      </c>
      <c r="F1810">
        <v>-0.468144763889912</v>
      </c>
      <c r="G1810">
        <v>0.63968106949893</v>
      </c>
      <c r="H1810">
        <v>0.92360468790865202</v>
      </c>
    </row>
    <row r="1811" spans="1:8" x14ac:dyDescent="0.25">
      <c r="A1811" t="s">
        <v>102</v>
      </c>
      <c r="B1811" t="s">
        <v>103</v>
      </c>
      <c r="C1811">
        <v>553.54045848228998</v>
      </c>
      <c r="D1811">
        <v>-0.15313851755657801</v>
      </c>
      <c r="E1811">
        <v>0.43332158205029597</v>
      </c>
      <c r="F1811">
        <v>-0.35340616276713299</v>
      </c>
      <c r="G1811">
        <v>0.72378396631637498</v>
      </c>
      <c r="H1811">
        <v>0.94399043880281797</v>
      </c>
    </row>
    <row r="1812" spans="1:8" x14ac:dyDescent="0.25">
      <c r="A1812" t="s">
        <v>7724</v>
      </c>
      <c r="B1812" t="s">
        <v>7725</v>
      </c>
      <c r="C1812">
        <v>21.963539613735701</v>
      </c>
      <c r="D1812">
        <v>-0.152889111906997</v>
      </c>
      <c r="E1812">
        <v>0.39914013736485199</v>
      </c>
      <c r="F1812">
        <v>-0.38304619754951502</v>
      </c>
      <c r="G1812">
        <v>0.70168551080636199</v>
      </c>
      <c r="H1812">
        <v>0.93937611070081495</v>
      </c>
    </row>
    <row r="1813" spans="1:8" x14ac:dyDescent="0.25">
      <c r="A1813" t="s">
        <v>2102</v>
      </c>
      <c r="B1813" t="s">
        <v>2103</v>
      </c>
      <c r="C1813">
        <v>12.213601020858899</v>
      </c>
      <c r="D1813">
        <v>-0.152826052086978</v>
      </c>
      <c r="E1813">
        <v>0.50109075568714601</v>
      </c>
      <c r="F1813">
        <v>-0.304986772061695</v>
      </c>
      <c r="G1813">
        <v>0.76037622703946695</v>
      </c>
      <c r="H1813" t="s">
        <v>120</v>
      </c>
    </row>
    <row r="1814" spans="1:8" x14ac:dyDescent="0.25">
      <c r="A1814" t="s">
        <v>1524</v>
      </c>
      <c r="B1814" t="s">
        <v>1525</v>
      </c>
      <c r="C1814">
        <v>1078.5868912707299</v>
      </c>
      <c r="D1814">
        <v>-0.15273513961176499</v>
      </c>
      <c r="E1814">
        <v>0.16750720474312</v>
      </c>
      <c r="F1814">
        <v>-0.91181235962949403</v>
      </c>
      <c r="G1814">
        <v>0.36186750291970299</v>
      </c>
      <c r="H1814">
        <v>0.79703067758764101</v>
      </c>
    </row>
    <row r="1815" spans="1:8" x14ac:dyDescent="0.25">
      <c r="A1815" t="s">
        <v>8974</v>
      </c>
      <c r="B1815" t="s">
        <v>8975</v>
      </c>
      <c r="C1815">
        <v>1405.8549960946</v>
      </c>
      <c r="D1815">
        <v>-0.15260540780759299</v>
      </c>
      <c r="E1815">
        <v>0.26991217338248202</v>
      </c>
      <c r="F1815">
        <v>-0.56538912600782099</v>
      </c>
      <c r="G1815">
        <v>0.57180911915097499</v>
      </c>
      <c r="H1815">
        <v>0.89961666661499096</v>
      </c>
    </row>
    <row r="1816" spans="1:8" x14ac:dyDescent="0.25">
      <c r="A1816" t="s">
        <v>10378</v>
      </c>
      <c r="B1816" t="s">
        <v>10379</v>
      </c>
      <c r="C1816">
        <v>775.94022264013495</v>
      </c>
      <c r="D1816">
        <v>-0.15230691133079</v>
      </c>
      <c r="E1816">
        <v>0.269495269574687</v>
      </c>
      <c r="F1816">
        <v>-0.56515615866340996</v>
      </c>
      <c r="G1816">
        <v>0.57196755350807305</v>
      </c>
      <c r="H1816">
        <v>0.89961666661499096</v>
      </c>
    </row>
    <row r="1817" spans="1:8" x14ac:dyDescent="0.25">
      <c r="A1817" t="s">
        <v>2656</v>
      </c>
      <c r="B1817" t="s">
        <v>2657</v>
      </c>
      <c r="C1817">
        <v>1891.11520193415</v>
      </c>
      <c r="D1817">
        <v>-0.15224411989046599</v>
      </c>
      <c r="E1817">
        <v>0.12905058761205501</v>
      </c>
      <c r="F1817">
        <v>-1.17972434459682</v>
      </c>
      <c r="G1817">
        <v>0.238109868128388</v>
      </c>
      <c r="H1817">
        <v>0.68993510366132904</v>
      </c>
    </row>
    <row r="1818" spans="1:8" x14ac:dyDescent="0.25">
      <c r="A1818" t="s">
        <v>6034</v>
      </c>
      <c r="B1818" t="s">
        <v>6035</v>
      </c>
      <c r="C1818">
        <v>1091.3292420340199</v>
      </c>
      <c r="D1818">
        <v>-0.15215129533167901</v>
      </c>
      <c r="E1818">
        <v>0.173053713192522</v>
      </c>
      <c r="F1818">
        <v>-0.879214277028601</v>
      </c>
      <c r="G1818">
        <v>0.37928510478731098</v>
      </c>
      <c r="H1818">
        <v>0.81090173807950905</v>
      </c>
    </row>
    <row r="1819" spans="1:8" x14ac:dyDescent="0.25">
      <c r="A1819" t="s">
        <v>791</v>
      </c>
      <c r="B1819" t="s">
        <v>792</v>
      </c>
      <c r="C1819">
        <v>862.42933429858897</v>
      </c>
      <c r="D1819">
        <v>-0.15209780480851001</v>
      </c>
      <c r="E1819">
        <v>0.25269055679621</v>
      </c>
      <c r="F1819">
        <v>-0.60191329164379404</v>
      </c>
      <c r="G1819">
        <v>0.54723185619918202</v>
      </c>
      <c r="H1819">
        <v>0.89435216809809504</v>
      </c>
    </row>
    <row r="1820" spans="1:8" x14ac:dyDescent="0.25">
      <c r="A1820" t="s">
        <v>523</v>
      </c>
      <c r="B1820" t="s">
        <v>524</v>
      </c>
      <c r="C1820">
        <v>39.408582414250198</v>
      </c>
      <c r="D1820">
        <v>-0.15179697124852901</v>
      </c>
      <c r="E1820">
        <v>0.296706967024918</v>
      </c>
      <c r="F1820">
        <v>-0.51160568547007301</v>
      </c>
      <c r="G1820">
        <v>0.60892700559004997</v>
      </c>
      <c r="H1820">
        <v>0.91507970041167097</v>
      </c>
    </row>
    <row r="1821" spans="1:8" x14ac:dyDescent="0.25">
      <c r="A1821" t="s">
        <v>11727</v>
      </c>
      <c r="B1821" t="s">
        <v>11728</v>
      </c>
      <c r="C1821">
        <v>541.55546232899599</v>
      </c>
      <c r="D1821">
        <v>-0.15165216426060099</v>
      </c>
      <c r="E1821">
        <v>0.156848303104757</v>
      </c>
      <c r="F1821">
        <v>-0.96687156480943304</v>
      </c>
      <c r="G1821">
        <v>0.33360824313084397</v>
      </c>
      <c r="H1821">
        <v>0.77469030856834598</v>
      </c>
    </row>
    <row r="1822" spans="1:8" x14ac:dyDescent="0.25">
      <c r="A1822" t="s">
        <v>2332</v>
      </c>
      <c r="B1822" t="s">
        <v>2333</v>
      </c>
      <c r="C1822">
        <v>2656.4949472876701</v>
      </c>
      <c r="D1822">
        <v>-0.15162668301055299</v>
      </c>
      <c r="E1822">
        <v>0.128491953890327</v>
      </c>
      <c r="F1822">
        <v>-1.1800480763174701</v>
      </c>
      <c r="G1822">
        <v>0.237981094239851</v>
      </c>
      <c r="H1822">
        <v>0.68993510366132904</v>
      </c>
    </row>
    <row r="1823" spans="1:8" x14ac:dyDescent="0.25">
      <c r="A1823" t="s">
        <v>7242</v>
      </c>
      <c r="B1823" t="s">
        <v>7243</v>
      </c>
      <c r="C1823">
        <v>1041.93070062058</v>
      </c>
      <c r="D1823">
        <v>-0.15155033081254199</v>
      </c>
      <c r="E1823">
        <v>0.15894434756280301</v>
      </c>
      <c r="F1823">
        <v>-0.95348046744890402</v>
      </c>
      <c r="G1823">
        <v>0.34034668811086599</v>
      </c>
      <c r="H1823">
        <v>0.78224789802664296</v>
      </c>
    </row>
    <row r="1824" spans="1:8" x14ac:dyDescent="0.25">
      <c r="A1824" t="s">
        <v>8512</v>
      </c>
      <c r="B1824" t="s">
        <v>8513</v>
      </c>
      <c r="C1824">
        <v>1428.66473299623</v>
      </c>
      <c r="D1824">
        <v>-0.15153173742627801</v>
      </c>
      <c r="E1824">
        <v>0.102215494869596</v>
      </c>
      <c r="F1824">
        <v>-1.48247325534743</v>
      </c>
      <c r="G1824">
        <v>0.138214414716649</v>
      </c>
      <c r="H1824">
        <v>0.54364336455215201</v>
      </c>
    </row>
    <row r="1825" spans="1:8" x14ac:dyDescent="0.25">
      <c r="A1825" t="s">
        <v>2530</v>
      </c>
      <c r="B1825" t="s">
        <v>2531</v>
      </c>
      <c r="C1825">
        <v>537.23842187215598</v>
      </c>
      <c r="D1825">
        <v>-0.15135116534863599</v>
      </c>
      <c r="E1825">
        <v>0.116202717847825</v>
      </c>
      <c r="F1825">
        <v>-1.3024752617820901</v>
      </c>
      <c r="G1825">
        <v>0.19275396926980901</v>
      </c>
      <c r="H1825">
        <v>0.63017631448132305</v>
      </c>
    </row>
    <row r="1826" spans="1:8" x14ac:dyDescent="0.25">
      <c r="A1826" t="s">
        <v>5377</v>
      </c>
      <c r="B1826" t="s">
        <v>5378</v>
      </c>
      <c r="C1826">
        <v>23.870027149753401</v>
      </c>
      <c r="D1826">
        <v>-0.151342899566063</v>
      </c>
      <c r="E1826">
        <v>0.40324080427643599</v>
      </c>
      <c r="F1826">
        <v>-0.37531643117721902</v>
      </c>
      <c r="G1826">
        <v>0.70742514753022201</v>
      </c>
      <c r="H1826">
        <v>0.93937611070081495</v>
      </c>
    </row>
    <row r="1827" spans="1:8" x14ac:dyDescent="0.25">
      <c r="A1827" t="s">
        <v>7546</v>
      </c>
      <c r="B1827" t="s">
        <v>7547</v>
      </c>
      <c r="C1827">
        <v>359.34689657154502</v>
      </c>
      <c r="D1827">
        <v>-0.15130540481185401</v>
      </c>
      <c r="E1827">
        <v>0.16720347661614901</v>
      </c>
      <c r="F1827">
        <v>-0.90491781555001904</v>
      </c>
      <c r="G1827">
        <v>0.365508928036126</v>
      </c>
      <c r="H1827">
        <v>0.79939323312728605</v>
      </c>
    </row>
    <row r="1828" spans="1:8" x14ac:dyDescent="0.25">
      <c r="A1828" t="s">
        <v>1283</v>
      </c>
      <c r="B1828" t="s">
        <v>1284</v>
      </c>
      <c r="C1828">
        <v>847.30655184498505</v>
      </c>
      <c r="D1828">
        <v>-0.15121640968549899</v>
      </c>
      <c r="E1828">
        <v>0.15384396073206</v>
      </c>
      <c r="F1828">
        <v>-0.98292067472744704</v>
      </c>
      <c r="G1828">
        <v>0.32564648151207798</v>
      </c>
      <c r="H1828">
        <v>0.77031713155817405</v>
      </c>
    </row>
    <row r="1829" spans="1:8" x14ac:dyDescent="0.25">
      <c r="A1829" t="s">
        <v>10824</v>
      </c>
      <c r="B1829" t="s">
        <v>10825</v>
      </c>
      <c r="C1829">
        <v>902.334006685296</v>
      </c>
      <c r="D1829">
        <v>-0.151216339555198</v>
      </c>
      <c r="E1829">
        <v>0.12280934761854199</v>
      </c>
      <c r="F1829">
        <v>-1.2313096884521499</v>
      </c>
      <c r="G1829">
        <v>0.218207059678487</v>
      </c>
      <c r="H1829">
        <v>0.66657593064939402</v>
      </c>
    </row>
    <row r="1830" spans="1:8" x14ac:dyDescent="0.25">
      <c r="A1830" t="s">
        <v>10490</v>
      </c>
      <c r="B1830" t="s">
        <v>10491</v>
      </c>
      <c r="C1830">
        <v>600.26151117054303</v>
      </c>
      <c r="D1830">
        <v>-0.15119869180909801</v>
      </c>
      <c r="E1830">
        <v>0.23411217543378199</v>
      </c>
      <c r="F1830">
        <v>-0.64583865204338597</v>
      </c>
      <c r="G1830">
        <v>0.51838385321047098</v>
      </c>
      <c r="H1830">
        <v>0.88489192021479202</v>
      </c>
    </row>
    <row r="1831" spans="1:8" x14ac:dyDescent="0.25">
      <c r="A1831" t="s">
        <v>6728</v>
      </c>
      <c r="B1831" t="s">
        <v>6729</v>
      </c>
      <c r="C1831">
        <v>5862.2447771424604</v>
      </c>
      <c r="D1831">
        <v>-0.15088999786128399</v>
      </c>
      <c r="E1831">
        <v>9.0580916842121398E-2</v>
      </c>
      <c r="F1831">
        <v>-1.6658033846608</v>
      </c>
      <c r="G1831">
        <v>9.5752581791245198E-2</v>
      </c>
      <c r="H1831">
        <v>0.453169989243907</v>
      </c>
    </row>
    <row r="1832" spans="1:8" x14ac:dyDescent="0.25">
      <c r="A1832" t="s">
        <v>1157</v>
      </c>
      <c r="B1832" t="s">
        <v>1158</v>
      </c>
      <c r="C1832">
        <v>0.40445764566326697</v>
      </c>
      <c r="D1832">
        <v>-0.15070281340651001</v>
      </c>
      <c r="E1832">
        <v>2.7335844309709998</v>
      </c>
      <c r="F1832">
        <v>-5.5130111109455801E-2</v>
      </c>
      <c r="G1832">
        <v>0.95603480741956404</v>
      </c>
      <c r="H1832" t="s">
        <v>120</v>
      </c>
    </row>
    <row r="1833" spans="1:8" x14ac:dyDescent="0.25">
      <c r="A1833" t="s">
        <v>10658</v>
      </c>
      <c r="B1833" t="s">
        <v>10659</v>
      </c>
      <c r="C1833">
        <v>31.399689348846401</v>
      </c>
      <c r="D1833">
        <v>-0.15053471937301899</v>
      </c>
      <c r="E1833">
        <v>0.35173203272347697</v>
      </c>
      <c r="F1833">
        <v>-0.42798126234742401</v>
      </c>
      <c r="G1833">
        <v>0.66866476242130901</v>
      </c>
      <c r="H1833">
        <v>0.93128646806245796</v>
      </c>
    </row>
    <row r="1834" spans="1:8" x14ac:dyDescent="0.25">
      <c r="A1834" t="s">
        <v>2340</v>
      </c>
      <c r="B1834" t="s">
        <v>2341</v>
      </c>
      <c r="C1834">
        <v>44.770959109257298</v>
      </c>
      <c r="D1834">
        <v>-0.15047972050807501</v>
      </c>
      <c r="E1834">
        <v>0.31541028044021502</v>
      </c>
      <c r="F1834">
        <v>-0.47709199680508602</v>
      </c>
      <c r="G1834">
        <v>0.63329661339054799</v>
      </c>
      <c r="H1834">
        <v>0.92046606025312006</v>
      </c>
    </row>
    <row r="1835" spans="1:8" x14ac:dyDescent="0.25">
      <c r="A1835" t="s">
        <v>2616</v>
      </c>
      <c r="B1835" t="s">
        <v>2617</v>
      </c>
      <c r="C1835">
        <v>3186.2577577800898</v>
      </c>
      <c r="D1835">
        <v>-0.15018606680616001</v>
      </c>
      <c r="E1835">
        <v>0.16562591947956301</v>
      </c>
      <c r="F1835">
        <v>-0.90677876553429504</v>
      </c>
      <c r="G1835">
        <v>0.36452380116181898</v>
      </c>
      <c r="H1835">
        <v>0.79906368833416597</v>
      </c>
    </row>
    <row r="1836" spans="1:8" x14ac:dyDescent="0.25">
      <c r="A1836" t="s">
        <v>6234</v>
      </c>
      <c r="B1836" t="s">
        <v>6235</v>
      </c>
      <c r="C1836">
        <v>4213.9209917322596</v>
      </c>
      <c r="D1836">
        <v>-0.149942364184663</v>
      </c>
      <c r="E1836">
        <v>0.235129497460876</v>
      </c>
      <c r="F1836">
        <v>-0.63770120637293604</v>
      </c>
      <c r="G1836">
        <v>0.52366820010611903</v>
      </c>
      <c r="H1836">
        <v>0.88489192021479202</v>
      </c>
    </row>
    <row r="1837" spans="1:8" x14ac:dyDescent="0.25">
      <c r="A1837" t="s">
        <v>5780</v>
      </c>
      <c r="B1837" t="s">
        <v>5781</v>
      </c>
      <c r="C1837">
        <v>1670.5487877773601</v>
      </c>
      <c r="D1837">
        <v>-0.14987041302510901</v>
      </c>
      <c r="E1837">
        <v>0.107429885224623</v>
      </c>
      <c r="F1837">
        <v>-1.39505327322791</v>
      </c>
      <c r="G1837">
        <v>0.16299977536756399</v>
      </c>
      <c r="H1837">
        <v>0.58882385424283501</v>
      </c>
    </row>
    <row r="1838" spans="1:8" x14ac:dyDescent="0.25">
      <c r="A1838" t="s">
        <v>10650</v>
      </c>
      <c r="B1838" t="s">
        <v>10651</v>
      </c>
      <c r="C1838">
        <v>842.554068281745</v>
      </c>
      <c r="D1838">
        <v>-0.14970435130062601</v>
      </c>
      <c r="E1838">
        <v>0.10391806936421601</v>
      </c>
      <c r="F1838">
        <v>-1.44059981306943</v>
      </c>
      <c r="G1838">
        <v>0.14969777327299999</v>
      </c>
      <c r="H1838">
        <v>0.56515364701428805</v>
      </c>
    </row>
    <row r="1839" spans="1:8" x14ac:dyDescent="0.25">
      <c r="A1839" t="s">
        <v>1928</v>
      </c>
      <c r="B1839" t="s">
        <v>1929</v>
      </c>
      <c r="C1839">
        <v>2430.18767515018</v>
      </c>
      <c r="D1839">
        <v>-0.14960163302900201</v>
      </c>
      <c r="E1839">
        <v>0.10741604118855801</v>
      </c>
      <c r="F1839">
        <v>-1.3927308377190299</v>
      </c>
      <c r="G1839">
        <v>0.16370119970147201</v>
      </c>
      <c r="H1839">
        <v>0.58951021099025402</v>
      </c>
    </row>
    <row r="1840" spans="1:8" x14ac:dyDescent="0.25">
      <c r="A1840" t="s">
        <v>2980</v>
      </c>
      <c r="B1840" t="s">
        <v>2981</v>
      </c>
      <c r="C1840">
        <v>33.191983587655599</v>
      </c>
      <c r="D1840">
        <v>-0.14952989257008201</v>
      </c>
      <c r="E1840">
        <v>0.30257293463540902</v>
      </c>
      <c r="F1840">
        <v>-0.49419454106250699</v>
      </c>
      <c r="G1840">
        <v>0.62116879467140096</v>
      </c>
      <c r="H1840">
        <v>0.91507970041167097</v>
      </c>
    </row>
    <row r="1841" spans="1:8" x14ac:dyDescent="0.25">
      <c r="A1841" t="s">
        <v>5826</v>
      </c>
      <c r="B1841" t="s">
        <v>5827</v>
      </c>
      <c r="C1841">
        <v>915.57476586504197</v>
      </c>
      <c r="D1841">
        <v>-0.14937283424924</v>
      </c>
      <c r="E1841">
        <v>0.13481508528750499</v>
      </c>
      <c r="F1841">
        <v>-1.1079830860966999</v>
      </c>
      <c r="G1841">
        <v>0.26786912062885998</v>
      </c>
      <c r="H1841">
        <v>0.720293607706189</v>
      </c>
    </row>
    <row r="1842" spans="1:8" x14ac:dyDescent="0.25">
      <c r="A1842" t="s">
        <v>165</v>
      </c>
      <c r="B1842" t="s">
        <v>166</v>
      </c>
      <c r="C1842">
        <v>436.66962057058703</v>
      </c>
      <c r="D1842">
        <v>-0.14934770976605699</v>
      </c>
      <c r="E1842">
        <v>1.5510622877350499</v>
      </c>
      <c r="F1842">
        <v>-9.6287370885758297E-2</v>
      </c>
      <c r="G1842" t="s">
        <v>120</v>
      </c>
      <c r="H1842" t="s">
        <v>120</v>
      </c>
    </row>
    <row r="1843" spans="1:8" x14ac:dyDescent="0.25">
      <c r="A1843" t="s">
        <v>11311</v>
      </c>
      <c r="B1843" t="s">
        <v>11312</v>
      </c>
      <c r="C1843">
        <v>5.5119497047906396</v>
      </c>
      <c r="D1843">
        <v>-0.14930660312549901</v>
      </c>
      <c r="E1843">
        <v>0.78312727960250195</v>
      </c>
      <c r="F1843">
        <v>-0.19065432531131299</v>
      </c>
      <c r="G1843">
        <v>0.84879642530973998</v>
      </c>
      <c r="H1843" t="s">
        <v>120</v>
      </c>
    </row>
    <row r="1844" spans="1:8" x14ac:dyDescent="0.25">
      <c r="A1844" t="s">
        <v>4351</v>
      </c>
      <c r="B1844" t="s">
        <v>4352</v>
      </c>
      <c r="C1844">
        <v>2176.5206236334802</v>
      </c>
      <c r="D1844">
        <v>-0.148674340302097</v>
      </c>
      <c r="E1844">
        <v>0.11266733424163999</v>
      </c>
      <c r="F1844">
        <v>-1.3195869175641699</v>
      </c>
      <c r="G1844">
        <v>0.186972973110583</v>
      </c>
      <c r="H1844">
        <v>0.62170298845083205</v>
      </c>
    </row>
    <row r="1845" spans="1:8" x14ac:dyDescent="0.25">
      <c r="A1845" t="s">
        <v>2182</v>
      </c>
      <c r="B1845" t="s">
        <v>2183</v>
      </c>
      <c r="C1845">
        <v>24.180663302247599</v>
      </c>
      <c r="D1845">
        <v>-0.14829957756498399</v>
      </c>
      <c r="E1845">
        <v>0.35705311574536802</v>
      </c>
      <c r="F1845">
        <v>-0.41534318291944</v>
      </c>
      <c r="G1845">
        <v>0.67789069330623097</v>
      </c>
      <c r="H1845">
        <v>0.931947407668126</v>
      </c>
    </row>
    <row r="1846" spans="1:8" x14ac:dyDescent="0.25">
      <c r="A1846" t="s">
        <v>6324</v>
      </c>
      <c r="B1846" t="s">
        <v>6325</v>
      </c>
      <c r="C1846">
        <v>209.39099910892301</v>
      </c>
      <c r="D1846">
        <v>-0.148225312911408</v>
      </c>
      <c r="E1846">
        <v>0.211541093847228</v>
      </c>
      <c r="F1846">
        <v>-0.700692760048098</v>
      </c>
      <c r="G1846">
        <v>0.48349477526305501</v>
      </c>
      <c r="H1846">
        <v>0.87432150697529898</v>
      </c>
    </row>
    <row r="1847" spans="1:8" x14ac:dyDescent="0.25">
      <c r="A1847" t="s">
        <v>9438</v>
      </c>
      <c r="B1847" t="s">
        <v>9439</v>
      </c>
      <c r="C1847">
        <v>5441.7209968342104</v>
      </c>
      <c r="D1847">
        <v>-0.148049032325719</v>
      </c>
      <c r="E1847">
        <v>9.6804507406718407E-2</v>
      </c>
      <c r="F1847">
        <v>-1.5293609387804601</v>
      </c>
      <c r="G1847">
        <v>0.12617499027408499</v>
      </c>
      <c r="H1847">
        <v>0.51755206196500303</v>
      </c>
    </row>
    <row r="1848" spans="1:8" x14ac:dyDescent="0.25">
      <c r="A1848" t="s">
        <v>3557</v>
      </c>
      <c r="B1848" t="s">
        <v>3558</v>
      </c>
      <c r="C1848">
        <v>199.065308713083</v>
      </c>
      <c r="D1848">
        <v>-0.14798051581650801</v>
      </c>
      <c r="E1848">
        <v>0.17931128653418901</v>
      </c>
      <c r="F1848">
        <v>-0.82527161940970895</v>
      </c>
      <c r="G1848">
        <v>0.40921740064155399</v>
      </c>
      <c r="H1848">
        <v>0.83356483431169304</v>
      </c>
    </row>
    <row r="1849" spans="1:8" x14ac:dyDescent="0.25">
      <c r="A1849" t="s">
        <v>5481</v>
      </c>
      <c r="B1849" t="s">
        <v>5482</v>
      </c>
      <c r="C1849">
        <v>38.117031172150803</v>
      </c>
      <c r="D1849">
        <v>-0.147959530356537</v>
      </c>
      <c r="E1849">
        <v>0.29551959129396499</v>
      </c>
      <c r="F1849">
        <v>-0.50067587637313804</v>
      </c>
      <c r="G1849">
        <v>0.61659925262010096</v>
      </c>
      <c r="H1849">
        <v>0.91507970041167097</v>
      </c>
    </row>
    <row r="1850" spans="1:8" x14ac:dyDescent="0.25">
      <c r="A1850" t="s">
        <v>11561</v>
      </c>
      <c r="B1850" t="s">
        <v>11562</v>
      </c>
      <c r="C1850">
        <v>182.32733004258401</v>
      </c>
      <c r="D1850">
        <v>-0.147425887031775</v>
      </c>
      <c r="E1850">
        <v>0.196295399606987</v>
      </c>
      <c r="F1850">
        <v>-0.75104096849413304</v>
      </c>
      <c r="G1850">
        <v>0.45262800038253598</v>
      </c>
      <c r="H1850">
        <v>0.86154560806761205</v>
      </c>
    </row>
    <row r="1851" spans="1:8" x14ac:dyDescent="0.25">
      <c r="A1851" t="s">
        <v>1183</v>
      </c>
      <c r="B1851" t="s">
        <v>1184</v>
      </c>
      <c r="C1851">
        <v>723.83082253838199</v>
      </c>
      <c r="D1851">
        <v>-0.147355824726561</v>
      </c>
      <c r="E1851">
        <v>0.21625062090691699</v>
      </c>
      <c r="F1851">
        <v>-0.68141226188658499</v>
      </c>
      <c r="G1851">
        <v>0.49561066625129102</v>
      </c>
      <c r="H1851">
        <v>0.87979573399506805</v>
      </c>
    </row>
    <row r="1852" spans="1:8" x14ac:dyDescent="0.25">
      <c r="A1852" t="s">
        <v>7918</v>
      </c>
      <c r="B1852" t="s">
        <v>7919</v>
      </c>
      <c r="C1852">
        <v>4126.56844282165</v>
      </c>
      <c r="D1852">
        <v>-0.147348699824841</v>
      </c>
      <c r="E1852">
        <v>0.20125930190167199</v>
      </c>
      <c r="F1852">
        <v>-0.73213361286938305</v>
      </c>
      <c r="G1852">
        <v>0.46408701956794501</v>
      </c>
      <c r="H1852">
        <v>0.86445577727156797</v>
      </c>
    </row>
    <row r="1853" spans="1:8" x14ac:dyDescent="0.25">
      <c r="A1853" t="s">
        <v>5798</v>
      </c>
      <c r="B1853" t="s">
        <v>5799</v>
      </c>
      <c r="C1853">
        <v>1212.20169500572</v>
      </c>
      <c r="D1853">
        <v>-0.14729955293420199</v>
      </c>
      <c r="E1853">
        <v>0.13572610891650699</v>
      </c>
      <c r="F1853">
        <v>-1.0852705799207301</v>
      </c>
      <c r="G1853">
        <v>0.277801832123381</v>
      </c>
      <c r="H1853">
        <v>0.72792251835362798</v>
      </c>
    </row>
    <row r="1854" spans="1:8" x14ac:dyDescent="0.25">
      <c r="A1854" t="s">
        <v>5053</v>
      </c>
      <c r="B1854" t="s">
        <v>5054</v>
      </c>
      <c r="C1854">
        <v>23.177336007477798</v>
      </c>
      <c r="D1854">
        <v>-0.14716881588042199</v>
      </c>
      <c r="E1854">
        <v>0.37744813181373799</v>
      </c>
      <c r="F1854">
        <v>-0.38990474048245399</v>
      </c>
      <c r="G1854">
        <v>0.69660698839803803</v>
      </c>
      <c r="H1854">
        <v>0.93852809237048196</v>
      </c>
    </row>
    <row r="1855" spans="1:8" x14ac:dyDescent="0.25">
      <c r="A1855" t="s">
        <v>2176</v>
      </c>
      <c r="B1855" t="s">
        <v>2177</v>
      </c>
      <c r="C1855">
        <v>62.511656573981398</v>
      </c>
      <c r="D1855">
        <v>-0.14706416267719699</v>
      </c>
      <c r="E1855">
        <v>0.43338626223992799</v>
      </c>
      <c r="F1855">
        <v>-0.33933738904667998</v>
      </c>
      <c r="G1855">
        <v>0.73435557939992702</v>
      </c>
      <c r="H1855">
        <v>0.94762030750627002</v>
      </c>
    </row>
    <row r="1856" spans="1:8" x14ac:dyDescent="0.25">
      <c r="A1856" t="s">
        <v>8766</v>
      </c>
      <c r="B1856" t="s">
        <v>12535</v>
      </c>
      <c r="C1856">
        <v>1679.74809422976</v>
      </c>
      <c r="D1856">
        <v>-0.147006117281228</v>
      </c>
      <c r="E1856">
        <v>0.13041071359096201</v>
      </c>
      <c r="F1856">
        <v>-1.1272549105307299</v>
      </c>
      <c r="G1856">
        <v>0.25963472027470702</v>
      </c>
      <c r="H1856">
        <v>0.71286366678767299</v>
      </c>
    </row>
    <row r="1857" spans="1:8" x14ac:dyDescent="0.25">
      <c r="A1857" t="s">
        <v>4397</v>
      </c>
      <c r="B1857" t="s">
        <v>4398</v>
      </c>
      <c r="C1857">
        <v>369.29828424936397</v>
      </c>
      <c r="D1857">
        <v>-0.14695139514908301</v>
      </c>
      <c r="E1857">
        <v>0.17875013246639301</v>
      </c>
      <c r="F1857">
        <v>-0.82210509788970998</v>
      </c>
      <c r="G1857">
        <v>0.41101708434658102</v>
      </c>
      <c r="H1857">
        <v>0.83422230774051298</v>
      </c>
    </row>
    <row r="1858" spans="1:8" x14ac:dyDescent="0.25">
      <c r="A1858" t="s">
        <v>5127</v>
      </c>
      <c r="B1858" t="s">
        <v>5128</v>
      </c>
      <c r="C1858">
        <v>4620.8577476763603</v>
      </c>
      <c r="D1858">
        <v>-0.146941780560435</v>
      </c>
      <c r="E1858">
        <v>0.103046993476578</v>
      </c>
      <c r="F1858">
        <v>-1.42596863433802</v>
      </c>
      <c r="G1858">
        <v>0.15387739605741599</v>
      </c>
      <c r="H1858">
        <v>0.57141405558039604</v>
      </c>
    </row>
    <row r="1859" spans="1:8" x14ac:dyDescent="0.25">
      <c r="A1859" t="s">
        <v>8106</v>
      </c>
      <c r="B1859" t="s">
        <v>8107</v>
      </c>
      <c r="C1859">
        <v>1257.5638120286501</v>
      </c>
      <c r="D1859">
        <v>-0.14692560643571601</v>
      </c>
      <c r="E1859">
        <v>0.18799163908998401</v>
      </c>
      <c r="F1859">
        <v>-0.78155394115899701</v>
      </c>
      <c r="G1859">
        <v>0.43447676423829801</v>
      </c>
      <c r="H1859">
        <v>0.85166497309038702</v>
      </c>
    </row>
    <row r="1860" spans="1:8" x14ac:dyDescent="0.25">
      <c r="A1860" t="s">
        <v>2288</v>
      </c>
      <c r="B1860" t="s">
        <v>2289</v>
      </c>
      <c r="C1860">
        <v>2177.1053546069902</v>
      </c>
      <c r="D1860">
        <v>-0.14672911771286901</v>
      </c>
      <c r="E1860">
        <v>0.106351085708097</v>
      </c>
      <c r="F1860">
        <v>-1.3796673229608301</v>
      </c>
      <c r="G1860">
        <v>0.16768909846473001</v>
      </c>
      <c r="H1860">
        <v>0.597090867094767</v>
      </c>
    </row>
    <row r="1861" spans="1:8" x14ac:dyDescent="0.25">
      <c r="A1861" t="s">
        <v>6388</v>
      </c>
      <c r="B1861" t="s">
        <v>6389</v>
      </c>
      <c r="C1861">
        <v>592.56554181253102</v>
      </c>
      <c r="D1861">
        <v>-0.146619018796317</v>
      </c>
      <c r="E1861">
        <v>0.23537374046502699</v>
      </c>
      <c r="F1861">
        <v>-0.62292003562777398</v>
      </c>
      <c r="G1861">
        <v>0.53333707105949202</v>
      </c>
      <c r="H1861">
        <v>0.888511370696494</v>
      </c>
    </row>
    <row r="1862" spans="1:8" x14ac:dyDescent="0.25">
      <c r="A1862" t="s">
        <v>4761</v>
      </c>
      <c r="B1862" t="s">
        <v>4762</v>
      </c>
      <c r="C1862">
        <v>1112.96843266163</v>
      </c>
      <c r="D1862">
        <v>-0.14655263530161999</v>
      </c>
      <c r="E1862">
        <v>0.14264741704383899</v>
      </c>
      <c r="F1862">
        <v>-1.0273767190371299</v>
      </c>
      <c r="G1862">
        <v>0.30424310962111301</v>
      </c>
      <c r="H1862">
        <v>0.75227060160449499</v>
      </c>
    </row>
    <row r="1863" spans="1:8" x14ac:dyDescent="0.25">
      <c r="A1863" t="s">
        <v>9414</v>
      </c>
      <c r="B1863" t="s">
        <v>9415</v>
      </c>
      <c r="C1863">
        <v>68.8423087826949</v>
      </c>
      <c r="D1863">
        <v>-0.14652777898816799</v>
      </c>
      <c r="E1863">
        <v>0.23273284015481599</v>
      </c>
      <c r="F1863">
        <v>-0.629596488792453</v>
      </c>
      <c r="G1863">
        <v>0.52895862142865702</v>
      </c>
      <c r="H1863">
        <v>0.88748070708065596</v>
      </c>
    </row>
    <row r="1864" spans="1:8" x14ac:dyDescent="0.25">
      <c r="A1864" t="s">
        <v>5119</v>
      </c>
      <c r="B1864" t="s">
        <v>5120</v>
      </c>
      <c r="C1864">
        <v>646.63286364967905</v>
      </c>
      <c r="D1864">
        <v>-0.14614950864383899</v>
      </c>
      <c r="E1864">
        <v>0.118616831351639</v>
      </c>
      <c r="F1864">
        <v>-1.2321144223670899</v>
      </c>
      <c r="G1864">
        <v>0.21790634465516201</v>
      </c>
      <c r="H1864">
        <v>0.66619516502236698</v>
      </c>
    </row>
    <row r="1865" spans="1:8" x14ac:dyDescent="0.25">
      <c r="A1865" t="s">
        <v>9796</v>
      </c>
      <c r="B1865" t="s">
        <v>9797</v>
      </c>
      <c r="C1865">
        <v>3112.9125252341701</v>
      </c>
      <c r="D1865">
        <v>-0.14610909671385799</v>
      </c>
      <c r="E1865">
        <v>0.12707110625968601</v>
      </c>
      <c r="F1865">
        <v>-1.14982155278687</v>
      </c>
      <c r="G1865">
        <v>0.25021737632226598</v>
      </c>
      <c r="H1865">
        <v>0.704161379622395</v>
      </c>
    </row>
    <row r="1866" spans="1:8" x14ac:dyDescent="0.25">
      <c r="A1866" t="s">
        <v>909</v>
      </c>
      <c r="B1866" t="s">
        <v>910</v>
      </c>
      <c r="C1866">
        <v>10.800079632424</v>
      </c>
      <c r="D1866">
        <v>-0.14592578203291001</v>
      </c>
      <c r="E1866">
        <v>0.54022614126684698</v>
      </c>
      <c r="F1866">
        <v>-0.27011980888357101</v>
      </c>
      <c r="G1866">
        <v>0.78706808308692999</v>
      </c>
      <c r="H1866" t="s">
        <v>120</v>
      </c>
    </row>
    <row r="1867" spans="1:8" x14ac:dyDescent="0.25">
      <c r="A1867" t="s">
        <v>2830</v>
      </c>
      <c r="B1867" t="s">
        <v>2831</v>
      </c>
      <c r="C1867">
        <v>101664.526578209</v>
      </c>
      <c r="D1867">
        <v>-0.145734704857754</v>
      </c>
      <c r="E1867">
        <v>0.116690541540205</v>
      </c>
      <c r="F1867">
        <v>-1.24889903615318</v>
      </c>
      <c r="G1867">
        <v>0.21170200419978999</v>
      </c>
      <c r="H1867">
        <v>0.65739043409408504</v>
      </c>
    </row>
    <row r="1868" spans="1:8" x14ac:dyDescent="0.25">
      <c r="A1868" t="s">
        <v>10680</v>
      </c>
      <c r="B1868" t="s">
        <v>10681</v>
      </c>
      <c r="C1868">
        <v>804.21173752831999</v>
      </c>
      <c r="D1868">
        <v>-0.14567646109773699</v>
      </c>
      <c r="E1868">
        <v>0.21984648653425001</v>
      </c>
      <c r="F1868">
        <v>-0.66262810652214799</v>
      </c>
      <c r="G1868">
        <v>0.507568764609719</v>
      </c>
      <c r="H1868">
        <v>0.88489192021479202</v>
      </c>
    </row>
    <row r="1869" spans="1:8" x14ac:dyDescent="0.25">
      <c r="A1869" t="s">
        <v>5211</v>
      </c>
      <c r="B1869" t="s">
        <v>5212</v>
      </c>
      <c r="C1869">
        <v>1007.4662658047999</v>
      </c>
      <c r="D1869">
        <v>-0.14545303535456899</v>
      </c>
      <c r="E1869">
        <v>0.11115361543484099</v>
      </c>
      <c r="F1869">
        <v>-1.3085767366679499</v>
      </c>
      <c r="G1869">
        <v>0.19067776532625599</v>
      </c>
      <c r="H1869">
        <v>0.62786955206789197</v>
      </c>
    </row>
    <row r="1870" spans="1:8" x14ac:dyDescent="0.25">
      <c r="A1870" t="s">
        <v>6944</v>
      </c>
      <c r="B1870" t="s">
        <v>6945</v>
      </c>
      <c r="C1870">
        <v>112.727735303533</v>
      </c>
      <c r="D1870">
        <v>-0.14537798837921001</v>
      </c>
      <c r="E1870">
        <v>0.219404499645943</v>
      </c>
      <c r="F1870">
        <v>-0.66260258387503201</v>
      </c>
      <c r="G1870">
        <v>0.507585114893923</v>
      </c>
      <c r="H1870">
        <v>0.88489192021479202</v>
      </c>
    </row>
    <row r="1871" spans="1:8" x14ac:dyDescent="0.25">
      <c r="A1871" t="s">
        <v>8014</v>
      </c>
      <c r="B1871" t="s">
        <v>8015</v>
      </c>
      <c r="C1871">
        <v>4931.17584429822</v>
      </c>
      <c r="D1871">
        <v>-0.14537009248757299</v>
      </c>
      <c r="E1871">
        <v>0.27416343726227399</v>
      </c>
      <c r="F1871">
        <v>-0.530231506940537</v>
      </c>
      <c r="G1871">
        <v>0.59595142867098805</v>
      </c>
      <c r="H1871">
        <v>0.91000309354112296</v>
      </c>
    </row>
    <row r="1872" spans="1:8" x14ac:dyDescent="0.25">
      <c r="A1872" t="s">
        <v>10060</v>
      </c>
      <c r="B1872" t="s">
        <v>10061</v>
      </c>
      <c r="C1872">
        <v>2347.7838337897801</v>
      </c>
      <c r="D1872">
        <v>-0.14529239481315501</v>
      </c>
      <c r="E1872">
        <v>0.24100732403753</v>
      </c>
      <c r="F1872">
        <v>-0.60285468665064201</v>
      </c>
      <c r="G1872">
        <v>0.54660536281543104</v>
      </c>
      <c r="H1872">
        <v>0.89435216809809504</v>
      </c>
    </row>
    <row r="1873" spans="1:8" x14ac:dyDescent="0.25">
      <c r="A1873" t="s">
        <v>4553</v>
      </c>
      <c r="B1873" t="s">
        <v>4554</v>
      </c>
      <c r="C1873">
        <v>405.14826827691098</v>
      </c>
      <c r="D1873">
        <v>-0.14520742453647301</v>
      </c>
      <c r="E1873">
        <v>0.172843030257786</v>
      </c>
      <c r="F1873">
        <v>-0.84011154120535703</v>
      </c>
      <c r="G1873">
        <v>0.400845849677607</v>
      </c>
      <c r="H1873">
        <v>0.82772152581440905</v>
      </c>
    </row>
    <row r="1874" spans="1:8" x14ac:dyDescent="0.25">
      <c r="A1874" t="s">
        <v>1682</v>
      </c>
      <c r="B1874" t="s">
        <v>1683</v>
      </c>
      <c r="C1874">
        <v>68.741429383700194</v>
      </c>
      <c r="D1874">
        <v>-0.14515496446415299</v>
      </c>
      <c r="E1874">
        <v>0.256466770482842</v>
      </c>
      <c r="F1874">
        <v>-0.56597961673894004</v>
      </c>
      <c r="G1874">
        <v>0.57140763696154995</v>
      </c>
      <c r="H1874">
        <v>0.89958023841108303</v>
      </c>
    </row>
    <row r="1875" spans="1:8" x14ac:dyDescent="0.25">
      <c r="A1875" t="s">
        <v>8588</v>
      </c>
      <c r="B1875" t="s">
        <v>8589</v>
      </c>
      <c r="C1875">
        <v>814.07004915630603</v>
      </c>
      <c r="D1875">
        <v>-0.145128048589762</v>
      </c>
      <c r="E1875">
        <v>0.13835091458217999</v>
      </c>
      <c r="F1875">
        <v>-1.0489851044935199</v>
      </c>
      <c r="G1875">
        <v>0.294184974083807</v>
      </c>
      <c r="H1875">
        <v>0.74607943852542802</v>
      </c>
    </row>
    <row r="1876" spans="1:8" x14ac:dyDescent="0.25">
      <c r="A1876" t="s">
        <v>8907</v>
      </c>
      <c r="B1876" t="s">
        <v>8908</v>
      </c>
      <c r="C1876">
        <v>19.113556161697101</v>
      </c>
      <c r="D1876">
        <v>-0.14500904005384499</v>
      </c>
      <c r="E1876">
        <v>0.38810931089658401</v>
      </c>
      <c r="F1876">
        <v>-0.373629377040338</v>
      </c>
      <c r="G1876">
        <v>0.70868007460244298</v>
      </c>
      <c r="H1876">
        <v>0.93962667282849299</v>
      </c>
    </row>
    <row r="1877" spans="1:8" x14ac:dyDescent="0.25">
      <c r="A1877" t="s">
        <v>9150</v>
      </c>
      <c r="B1877" t="s">
        <v>9151</v>
      </c>
      <c r="C1877">
        <v>4245.4488562828601</v>
      </c>
      <c r="D1877">
        <v>-0.144742284091325</v>
      </c>
      <c r="E1877">
        <v>0.23618843485431601</v>
      </c>
      <c r="F1877">
        <v>-0.61282545091847695</v>
      </c>
      <c r="G1877">
        <v>0.53999176041000596</v>
      </c>
      <c r="H1877">
        <v>0.89180385042753796</v>
      </c>
    </row>
    <row r="1878" spans="1:8" x14ac:dyDescent="0.25">
      <c r="A1878" t="s">
        <v>3176</v>
      </c>
      <c r="B1878" t="s">
        <v>3177</v>
      </c>
      <c r="C1878">
        <v>51.610538072580198</v>
      </c>
      <c r="D1878">
        <v>-0.14434968919347901</v>
      </c>
      <c r="E1878">
        <v>0.230545515771928</v>
      </c>
      <c r="F1878">
        <v>-0.62612230261845803</v>
      </c>
      <c r="G1878">
        <v>0.53123472470016697</v>
      </c>
      <c r="H1878">
        <v>0.88748070708065596</v>
      </c>
    </row>
    <row r="1879" spans="1:8" x14ac:dyDescent="0.25">
      <c r="A1879" t="s">
        <v>7410</v>
      </c>
      <c r="B1879" t="s">
        <v>7411</v>
      </c>
      <c r="C1879">
        <v>108.888666089011</v>
      </c>
      <c r="D1879">
        <v>-0.14406352024163299</v>
      </c>
      <c r="E1879">
        <v>0.28949443156422</v>
      </c>
      <c r="F1879">
        <v>-0.49763831194685798</v>
      </c>
      <c r="G1879">
        <v>0.61873899507819896</v>
      </c>
      <c r="H1879">
        <v>0.91507970041167097</v>
      </c>
    </row>
    <row r="1880" spans="1:8" x14ac:dyDescent="0.25">
      <c r="A1880" t="s">
        <v>2648</v>
      </c>
      <c r="B1880" t="s">
        <v>2649</v>
      </c>
      <c r="C1880">
        <v>63.909291313647103</v>
      </c>
      <c r="D1880">
        <v>-0.144020221232908</v>
      </c>
      <c r="E1880">
        <v>0.243203552742463</v>
      </c>
      <c r="F1880">
        <v>-0.59217975892571095</v>
      </c>
      <c r="G1880">
        <v>0.55373022203494104</v>
      </c>
      <c r="H1880">
        <v>0.89532929799943495</v>
      </c>
    </row>
    <row r="1881" spans="1:8" x14ac:dyDescent="0.25">
      <c r="A1881" t="s">
        <v>7552</v>
      </c>
      <c r="B1881" t="s">
        <v>7553</v>
      </c>
      <c r="C1881">
        <v>686.77313779334895</v>
      </c>
      <c r="D1881">
        <v>-0.14382545766771601</v>
      </c>
      <c r="E1881">
        <v>0.14973674470048201</v>
      </c>
      <c r="F1881">
        <v>-0.96052213473325998</v>
      </c>
      <c r="G1881">
        <v>0.33679249629305702</v>
      </c>
      <c r="H1881">
        <v>0.77747275986850395</v>
      </c>
    </row>
    <row r="1882" spans="1:8" x14ac:dyDescent="0.25">
      <c r="A1882" t="s">
        <v>3410</v>
      </c>
      <c r="B1882" t="s">
        <v>3411</v>
      </c>
      <c r="C1882">
        <v>1368.3810513894</v>
      </c>
      <c r="D1882">
        <v>-0.14381815581496299</v>
      </c>
      <c r="E1882">
        <v>0.120589323561568</v>
      </c>
      <c r="F1882">
        <v>-1.1926276022398901</v>
      </c>
      <c r="G1882">
        <v>0.23301525077816099</v>
      </c>
      <c r="H1882">
        <v>0.68329982267285305</v>
      </c>
    </row>
    <row r="1883" spans="1:8" x14ac:dyDescent="0.25">
      <c r="A1883" t="s">
        <v>9330</v>
      </c>
      <c r="B1883" t="s">
        <v>9331</v>
      </c>
      <c r="C1883">
        <v>25.3577598087181</v>
      </c>
      <c r="D1883">
        <v>-0.14362088864967201</v>
      </c>
      <c r="E1883">
        <v>0.39182433197107902</v>
      </c>
      <c r="F1883">
        <v>-0.366544078381209</v>
      </c>
      <c r="G1883">
        <v>0.71395912786382598</v>
      </c>
      <c r="H1883">
        <v>0.94118696149157</v>
      </c>
    </row>
    <row r="1884" spans="1:8" x14ac:dyDescent="0.25">
      <c r="A1884" t="s">
        <v>5475</v>
      </c>
      <c r="B1884" t="s">
        <v>5476</v>
      </c>
      <c r="C1884">
        <v>810.40215714570604</v>
      </c>
      <c r="D1884">
        <v>-0.14358988085727201</v>
      </c>
      <c r="E1884">
        <v>0.15636659952520099</v>
      </c>
      <c r="F1884">
        <v>-0.918289975565591</v>
      </c>
      <c r="G1884">
        <v>0.358467074005685</v>
      </c>
      <c r="H1884">
        <v>0.79405954621440999</v>
      </c>
    </row>
    <row r="1885" spans="1:8" x14ac:dyDescent="0.25">
      <c r="A1885" t="s">
        <v>11759</v>
      </c>
      <c r="B1885" t="s">
        <v>11760</v>
      </c>
      <c r="C1885">
        <v>584.40036102562794</v>
      </c>
      <c r="D1885">
        <v>-0.14352306482340099</v>
      </c>
      <c r="E1885">
        <v>0.140052940324982</v>
      </c>
      <c r="F1885">
        <v>-1.0247772341685</v>
      </c>
      <c r="G1885">
        <v>0.30546831070326302</v>
      </c>
      <c r="H1885">
        <v>0.75313226846858905</v>
      </c>
    </row>
    <row r="1886" spans="1:8" x14ac:dyDescent="0.25">
      <c r="A1886" t="s">
        <v>10220</v>
      </c>
      <c r="B1886" t="s">
        <v>10221</v>
      </c>
      <c r="C1886">
        <v>732.983470865242</v>
      </c>
      <c r="D1886">
        <v>-0.143393768598847</v>
      </c>
      <c r="E1886">
        <v>0.17859467834448001</v>
      </c>
      <c r="F1886">
        <v>-0.802900567520065</v>
      </c>
      <c r="G1886">
        <v>0.42203220800203001</v>
      </c>
      <c r="H1886">
        <v>0.84284135054645404</v>
      </c>
    </row>
    <row r="1887" spans="1:8" x14ac:dyDescent="0.25">
      <c r="A1887" t="s">
        <v>12104</v>
      </c>
      <c r="B1887" t="s">
        <v>12105</v>
      </c>
      <c r="C1887">
        <v>1407.2325168119301</v>
      </c>
      <c r="D1887">
        <v>-0.14338519876653499</v>
      </c>
      <c r="E1887">
        <v>0.11943742808464899</v>
      </c>
      <c r="F1887">
        <v>-1.2005047418210699</v>
      </c>
      <c r="G1887">
        <v>0.22994337215972499</v>
      </c>
      <c r="H1887">
        <v>0.67838991025214601</v>
      </c>
    </row>
    <row r="1888" spans="1:8" x14ac:dyDescent="0.25">
      <c r="A1888" t="s">
        <v>3384</v>
      </c>
      <c r="B1888" t="s">
        <v>3385</v>
      </c>
      <c r="C1888">
        <v>288.166001538616</v>
      </c>
      <c r="D1888">
        <v>-0.14319743459592199</v>
      </c>
      <c r="E1888">
        <v>0.283526900906516</v>
      </c>
      <c r="F1888">
        <v>-0.50505766520947004</v>
      </c>
      <c r="G1888">
        <v>0.613518334614929</v>
      </c>
      <c r="H1888">
        <v>0.91507970041167097</v>
      </c>
    </row>
    <row r="1889" spans="1:8" x14ac:dyDescent="0.25">
      <c r="A1889" t="s">
        <v>10462</v>
      </c>
      <c r="B1889" t="s">
        <v>10463</v>
      </c>
      <c r="C1889">
        <v>1039.7133406150399</v>
      </c>
      <c r="D1889">
        <v>-0.14318617472664399</v>
      </c>
      <c r="E1889">
        <v>0.22795351496817101</v>
      </c>
      <c r="F1889">
        <v>-0.62813760404895203</v>
      </c>
      <c r="G1889">
        <v>0.529913800909804</v>
      </c>
      <c r="H1889">
        <v>0.88748070708065596</v>
      </c>
    </row>
    <row r="1890" spans="1:8" x14ac:dyDescent="0.25">
      <c r="A1890" t="s">
        <v>8184</v>
      </c>
      <c r="B1890" t="s">
        <v>8185</v>
      </c>
      <c r="C1890">
        <v>1330.3759491554599</v>
      </c>
      <c r="D1890">
        <v>-0.142942296546053</v>
      </c>
      <c r="E1890">
        <v>0.129657827088306</v>
      </c>
      <c r="F1890">
        <v>-1.1024579059827899</v>
      </c>
      <c r="G1890">
        <v>0.27026264904826502</v>
      </c>
      <c r="H1890">
        <v>0.72136385127348701</v>
      </c>
    </row>
    <row r="1891" spans="1:8" x14ac:dyDescent="0.25">
      <c r="A1891" t="s">
        <v>6908</v>
      </c>
      <c r="B1891" t="s">
        <v>6909</v>
      </c>
      <c r="C1891">
        <v>45.5848941688267</v>
      </c>
      <c r="D1891">
        <v>-0.14291833325978801</v>
      </c>
      <c r="E1891">
        <v>0.33399437712965901</v>
      </c>
      <c r="F1891">
        <v>-0.42790640515575601</v>
      </c>
      <c r="G1891">
        <v>0.66871926362960898</v>
      </c>
      <c r="H1891">
        <v>0.93128646806245796</v>
      </c>
    </row>
    <row r="1892" spans="1:8" x14ac:dyDescent="0.25">
      <c r="A1892" t="s">
        <v>4531</v>
      </c>
      <c r="B1892" t="s">
        <v>4532</v>
      </c>
      <c r="C1892">
        <v>2109.7131402648602</v>
      </c>
      <c r="D1892">
        <v>-0.14278861101506901</v>
      </c>
      <c r="E1892">
        <v>0.13752094355778899</v>
      </c>
      <c r="F1892">
        <v>-1.03830447436588</v>
      </c>
      <c r="G1892">
        <v>0.29912832626644698</v>
      </c>
      <c r="H1892">
        <v>0.74804195538489404</v>
      </c>
    </row>
    <row r="1893" spans="1:8" x14ac:dyDescent="0.25">
      <c r="A1893" t="s">
        <v>9602</v>
      </c>
      <c r="B1893" t="s">
        <v>9603</v>
      </c>
      <c r="C1893">
        <v>2837.9320713708598</v>
      </c>
      <c r="D1893">
        <v>-0.142606446657046</v>
      </c>
      <c r="E1893">
        <v>0.17871990574501201</v>
      </c>
      <c r="F1893">
        <v>-0.79793264249204299</v>
      </c>
      <c r="G1893">
        <v>0.42490957937771201</v>
      </c>
      <c r="H1893">
        <v>0.84536269853445301</v>
      </c>
    </row>
    <row r="1894" spans="1:8" x14ac:dyDescent="0.25">
      <c r="A1894" t="s">
        <v>11761</v>
      </c>
      <c r="B1894" t="s">
        <v>11762</v>
      </c>
      <c r="C1894">
        <v>980.03182838734301</v>
      </c>
      <c r="D1894">
        <v>-0.142465683462982</v>
      </c>
      <c r="E1894">
        <v>0.111921004248135</v>
      </c>
      <c r="F1894">
        <v>-1.27291284080267</v>
      </c>
      <c r="G1894">
        <v>0.20304897214634099</v>
      </c>
      <c r="H1894">
        <v>0.64454990506523102</v>
      </c>
    </row>
    <row r="1895" spans="1:8" x14ac:dyDescent="0.25">
      <c r="A1895" t="s">
        <v>7622</v>
      </c>
      <c r="B1895" t="s">
        <v>7623</v>
      </c>
      <c r="C1895">
        <v>1087.13902206084</v>
      </c>
      <c r="D1895">
        <v>-0.14239288905182501</v>
      </c>
      <c r="E1895">
        <v>0.238052136937313</v>
      </c>
      <c r="F1895">
        <v>-0.59815841556306604</v>
      </c>
      <c r="G1895">
        <v>0.54973423560642898</v>
      </c>
      <c r="H1895">
        <v>0.89435216809809504</v>
      </c>
    </row>
    <row r="1896" spans="1:8" x14ac:dyDescent="0.25">
      <c r="A1896" t="s">
        <v>1976</v>
      </c>
      <c r="B1896" t="s">
        <v>1977</v>
      </c>
      <c r="C1896">
        <v>2581.8720186352398</v>
      </c>
      <c r="D1896">
        <v>-0.142356394744868</v>
      </c>
      <c r="E1896">
        <v>9.1411778463833804E-2</v>
      </c>
      <c r="F1896">
        <v>-1.5573091032376001</v>
      </c>
      <c r="G1896">
        <v>0.11939711514107899</v>
      </c>
      <c r="H1896">
        <v>0.50738774055764901</v>
      </c>
    </row>
    <row r="1897" spans="1:8" x14ac:dyDescent="0.25">
      <c r="A1897" t="s">
        <v>2578</v>
      </c>
      <c r="B1897" t="s">
        <v>2579</v>
      </c>
      <c r="C1897">
        <v>284.52954870117401</v>
      </c>
      <c r="D1897">
        <v>-0.142275016054181</v>
      </c>
      <c r="E1897">
        <v>0.571181487533716</v>
      </c>
      <c r="F1897">
        <v>-0.24908898337812899</v>
      </c>
      <c r="G1897">
        <v>0.80329195093480898</v>
      </c>
      <c r="H1897">
        <v>0.967458665806604</v>
      </c>
    </row>
    <row r="1898" spans="1:8" x14ac:dyDescent="0.25">
      <c r="A1898" t="s">
        <v>10526</v>
      </c>
      <c r="B1898" t="s">
        <v>10527</v>
      </c>
      <c r="C1898">
        <v>1398.1130787546999</v>
      </c>
      <c r="D1898">
        <v>-0.14218989464909601</v>
      </c>
      <c r="E1898">
        <v>0.14641826303088301</v>
      </c>
      <c r="F1898">
        <v>-0.97112130485460102</v>
      </c>
      <c r="G1898">
        <v>0.33148787573990601</v>
      </c>
      <c r="H1898">
        <v>0.77334643257490798</v>
      </c>
    </row>
    <row r="1899" spans="1:8" x14ac:dyDescent="0.25">
      <c r="A1899" t="s">
        <v>8202</v>
      </c>
      <c r="B1899" t="s">
        <v>8203</v>
      </c>
      <c r="C1899">
        <v>1564.30915303796</v>
      </c>
      <c r="D1899">
        <v>-0.14202460985398599</v>
      </c>
      <c r="E1899">
        <v>0.14222798096991099</v>
      </c>
      <c r="F1899">
        <v>-0.99857010473932095</v>
      </c>
      <c r="G1899">
        <v>0.318002988180625</v>
      </c>
      <c r="H1899">
        <v>0.76438305714982702</v>
      </c>
    </row>
    <row r="1900" spans="1:8" x14ac:dyDescent="0.25">
      <c r="A1900" t="s">
        <v>10298</v>
      </c>
      <c r="B1900" t="s">
        <v>10299</v>
      </c>
      <c r="C1900">
        <v>69.654448539944298</v>
      </c>
      <c r="D1900">
        <v>-0.141918985661488</v>
      </c>
      <c r="E1900">
        <v>0.26665287583938002</v>
      </c>
      <c r="F1900">
        <v>-0.53222372050085598</v>
      </c>
      <c r="G1900">
        <v>0.59457105601639704</v>
      </c>
      <c r="H1900">
        <v>0.90978695362702</v>
      </c>
    </row>
    <row r="1901" spans="1:8" x14ac:dyDescent="0.25">
      <c r="A1901" t="s">
        <v>7736</v>
      </c>
      <c r="B1901" t="s">
        <v>7737</v>
      </c>
      <c r="C1901">
        <v>10139.6172106307</v>
      </c>
      <c r="D1901">
        <v>-0.14191363857317599</v>
      </c>
      <c r="E1901">
        <v>0.12540558037557101</v>
      </c>
      <c r="F1901">
        <v>-1.1316373493760501</v>
      </c>
      <c r="G1901">
        <v>0.25778693093855598</v>
      </c>
      <c r="H1901">
        <v>0.71145780227042699</v>
      </c>
    </row>
    <row r="1902" spans="1:8" x14ac:dyDescent="0.25">
      <c r="A1902" t="s">
        <v>8508</v>
      </c>
      <c r="B1902" t="s">
        <v>8509</v>
      </c>
      <c r="C1902">
        <v>8.9257498135100999</v>
      </c>
      <c r="D1902">
        <v>-0.14177565854353799</v>
      </c>
      <c r="E1902">
        <v>0.58631435745671301</v>
      </c>
      <c r="F1902">
        <v>-0.24180826674367201</v>
      </c>
      <c r="G1902">
        <v>0.80892873304084201</v>
      </c>
      <c r="H1902" t="s">
        <v>120</v>
      </c>
    </row>
    <row r="1903" spans="1:8" x14ac:dyDescent="0.25">
      <c r="A1903" t="s">
        <v>4835</v>
      </c>
      <c r="B1903" t="s">
        <v>4836</v>
      </c>
      <c r="C1903">
        <v>498.09440057189101</v>
      </c>
      <c r="D1903">
        <v>-0.14175318469310999</v>
      </c>
      <c r="E1903">
        <v>0.14479685140488399</v>
      </c>
      <c r="F1903">
        <v>-0.97897974519305098</v>
      </c>
      <c r="G1903">
        <v>0.32758998756090901</v>
      </c>
      <c r="H1903">
        <v>0.77188417276416699</v>
      </c>
    </row>
    <row r="1904" spans="1:8" x14ac:dyDescent="0.25">
      <c r="A1904" t="s">
        <v>3613</v>
      </c>
      <c r="B1904" t="s">
        <v>3614</v>
      </c>
      <c r="C1904">
        <v>4979.4171700800298</v>
      </c>
      <c r="D1904">
        <v>-0.14168809103514399</v>
      </c>
      <c r="E1904">
        <v>0.150087610298305</v>
      </c>
      <c r="F1904">
        <v>-0.94403589179368796</v>
      </c>
      <c r="G1904">
        <v>0.345151307397217</v>
      </c>
      <c r="H1904">
        <v>0.78568763289972099</v>
      </c>
    </row>
    <row r="1905" spans="1:8" x14ac:dyDescent="0.25">
      <c r="A1905" t="s">
        <v>2454</v>
      </c>
      <c r="B1905" t="s">
        <v>2455</v>
      </c>
      <c r="C1905">
        <v>331.03999157630398</v>
      </c>
      <c r="D1905">
        <v>-0.14163486837049899</v>
      </c>
      <c r="E1905">
        <v>0.184756235039053</v>
      </c>
      <c r="F1905">
        <v>-0.76660399764349496</v>
      </c>
      <c r="G1905">
        <v>0.44331699792130902</v>
      </c>
      <c r="H1905">
        <v>0.85463162897139999</v>
      </c>
    </row>
    <row r="1906" spans="1:8" x14ac:dyDescent="0.25">
      <c r="A1906" t="s">
        <v>3687</v>
      </c>
      <c r="B1906" t="s">
        <v>3688</v>
      </c>
      <c r="C1906">
        <v>5.9076946027514996</v>
      </c>
      <c r="D1906">
        <v>-0.14143944645769199</v>
      </c>
      <c r="E1906">
        <v>0.67569011549316604</v>
      </c>
      <c r="F1906">
        <v>-0.20932590726809699</v>
      </c>
      <c r="G1906">
        <v>0.834193828662256</v>
      </c>
      <c r="H1906" t="s">
        <v>120</v>
      </c>
    </row>
    <row r="1907" spans="1:8" x14ac:dyDescent="0.25">
      <c r="A1907" t="s">
        <v>897</v>
      </c>
      <c r="B1907" t="s">
        <v>898</v>
      </c>
      <c r="C1907">
        <v>800.17908975662897</v>
      </c>
      <c r="D1907">
        <v>-0.14133247243667901</v>
      </c>
      <c r="E1907">
        <v>0.17171747835178999</v>
      </c>
      <c r="F1907">
        <v>-0.82305234035138697</v>
      </c>
      <c r="G1907">
        <v>0.41047822970523001</v>
      </c>
      <c r="H1907">
        <v>0.83422230774051298</v>
      </c>
    </row>
    <row r="1908" spans="1:8" x14ac:dyDescent="0.25">
      <c r="A1908" t="s">
        <v>1432</v>
      </c>
      <c r="B1908" t="s">
        <v>1433</v>
      </c>
      <c r="C1908">
        <v>448.52917700399502</v>
      </c>
      <c r="D1908">
        <v>-0.141313585285541</v>
      </c>
      <c r="E1908">
        <v>0.37698691821365399</v>
      </c>
      <c r="F1908">
        <v>-0.37485010343370201</v>
      </c>
      <c r="G1908">
        <v>0.70777194939085897</v>
      </c>
      <c r="H1908">
        <v>0.93937611070081495</v>
      </c>
    </row>
    <row r="1909" spans="1:8" x14ac:dyDescent="0.25">
      <c r="A1909" t="s">
        <v>8708</v>
      </c>
      <c r="B1909" t="s">
        <v>8709</v>
      </c>
      <c r="C1909">
        <v>2482.4764612795102</v>
      </c>
      <c r="D1909">
        <v>-0.14115271578383001</v>
      </c>
      <c r="E1909">
        <v>9.8016372453629194E-2</v>
      </c>
      <c r="F1909">
        <v>-1.4400932441221299</v>
      </c>
      <c r="G1909">
        <v>0.149841020219149</v>
      </c>
      <c r="H1909">
        <v>0.56527385620220105</v>
      </c>
    </row>
    <row r="1910" spans="1:8" x14ac:dyDescent="0.25">
      <c r="A1910" t="s">
        <v>6190</v>
      </c>
      <c r="B1910" t="s">
        <v>6191</v>
      </c>
      <c r="C1910">
        <v>1922.30084820616</v>
      </c>
      <c r="D1910">
        <v>-0.14101279896324101</v>
      </c>
      <c r="E1910">
        <v>0.18242641740989099</v>
      </c>
      <c r="F1910">
        <v>-0.77298453242329201</v>
      </c>
      <c r="G1910">
        <v>0.43953153468749101</v>
      </c>
      <c r="H1910">
        <v>0.85417029808559697</v>
      </c>
    </row>
    <row r="1911" spans="1:8" x14ac:dyDescent="0.25">
      <c r="A1911" t="s">
        <v>10630</v>
      </c>
      <c r="B1911" t="s">
        <v>10631</v>
      </c>
      <c r="C1911">
        <v>219.77146063950701</v>
      </c>
      <c r="D1911">
        <v>-0.140981287500453</v>
      </c>
      <c r="E1911">
        <v>0.17586165618223101</v>
      </c>
      <c r="F1911">
        <v>-0.80166018312920995</v>
      </c>
      <c r="G1911">
        <v>0.42274955402852299</v>
      </c>
      <c r="H1911">
        <v>0.84284135054645404</v>
      </c>
    </row>
    <row r="1912" spans="1:8" x14ac:dyDescent="0.25">
      <c r="A1912" t="s">
        <v>11741</v>
      </c>
      <c r="B1912" t="s">
        <v>11742</v>
      </c>
      <c r="C1912">
        <v>47.5337666969873</v>
      </c>
      <c r="D1912">
        <v>-0.140794393750136</v>
      </c>
      <c r="E1912">
        <v>0.33698460227850102</v>
      </c>
      <c r="F1912">
        <v>-0.41780660836775002</v>
      </c>
      <c r="G1912">
        <v>0.67608851886889199</v>
      </c>
      <c r="H1912">
        <v>0.931947407668126</v>
      </c>
    </row>
    <row r="1913" spans="1:8" x14ac:dyDescent="0.25">
      <c r="A1913" t="s">
        <v>11503</v>
      </c>
      <c r="B1913" t="s">
        <v>11504</v>
      </c>
      <c r="C1913">
        <v>3643.81067631009</v>
      </c>
      <c r="D1913">
        <v>-0.14068897643598699</v>
      </c>
      <c r="E1913">
        <v>0.16914637506636501</v>
      </c>
      <c r="F1913">
        <v>-0.83175874375544201</v>
      </c>
      <c r="G1913">
        <v>0.40554513527774799</v>
      </c>
      <c r="H1913">
        <v>0.83112709564281195</v>
      </c>
    </row>
    <row r="1914" spans="1:8" x14ac:dyDescent="0.25">
      <c r="A1914" t="s">
        <v>2740</v>
      </c>
      <c r="B1914" t="s">
        <v>2741</v>
      </c>
      <c r="C1914">
        <v>16.771448103664401</v>
      </c>
      <c r="D1914">
        <v>-0.14059617614509601</v>
      </c>
      <c r="E1914">
        <v>0.50906494203924502</v>
      </c>
      <c r="F1914">
        <v>-0.276185147580359</v>
      </c>
      <c r="G1914">
        <v>0.78240586426895198</v>
      </c>
      <c r="H1914">
        <v>0.96065237695639005</v>
      </c>
    </row>
    <row r="1915" spans="1:8" x14ac:dyDescent="0.25">
      <c r="A1915" t="s">
        <v>5295</v>
      </c>
      <c r="B1915" t="s">
        <v>5296</v>
      </c>
      <c r="C1915">
        <v>1465.81965329325</v>
      </c>
      <c r="D1915">
        <v>-0.14025931355240201</v>
      </c>
      <c r="E1915">
        <v>0.14149200574454901</v>
      </c>
      <c r="F1915">
        <v>-0.99128790219871499</v>
      </c>
      <c r="G1915">
        <v>0.321545018599112</v>
      </c>
      <c r="H1915">
        <v>0.76592346395880395</v>
      </c>
    </row>
    <row r="1916" spans="1:8" x14ac:dyDescent="0.25">
      <c r="A1916" t="s">
        <v>1840</v>
      </c>
      <c r="B1916" t="s">
        <v>1841</v>
      </c>
      <c r="C1916">
        <v>1526.8955353471499</v>
      </c>
      <c r="D1916">
        <v>-0.14013055984427</v>
      </c>
      <c r="E1916">
        <v>0.10595969849971699</v>
      </c>
      <c r="F1916">
        <v>-1.3224892277760201</v>
      </c>
      <c r="G1916">
        <v>0.18600529409407199</v>
      </c>
      <c r="H1916">
        <v>0.62039808156842302</v>
      </c>
    </row>
    <row r="1917" spans="1:8" x14ac:dyDescent="0.25">
      <c r="A1917" t="s">
        <v>949</v>
      </c>
      <c r="B1917" t="s">
        <v>950</v>
      </c>
      <c r="C1917">
        <v>314.07993467116302</v>
      </c>
      <c r="D1917">
        <v>-0.14010698923541701</v>
      </c>
      <c r="E1917">
        <v>0.28014023118002201</v>
      </c>
      <c r="F1917">
        <v>-0.50013162566922498</v>
      </c>
      <c r="G1917">
        <v>0.61698239883350403</v>
      </c>
      <c r="H1917">
        <v>0.91507970041167097</v>
      </c>
    </row>
    <row r="1918" spans="1:8" x14ac:dyDescent="0.25">
      <c r="A1918" t="s">
        <v>6984</v>
      </c>
      <c r="B1918" t="s">
        <v>6985</v>
      </c>
      <c r="C1918">
        <v>978.89980182178499</v>
      </c>
      <c r="D1918">
        <v>-0.14006997843956301</v>
      </c>
      <c r="E1918">
        <v>0.12845240707598199</v>
      </c>
      <c r="F1918">
        <v>-1.09044261316729</v>
      </c>
      <c r="G1918">
        <v>0.27551821931589898</v>
      </c>
      <c r="H1918">
        <v>0.72597873305830696</v>
      </c>
    </row>
    <row r="1919" spans="1:8" x14ac:dyDescent="0.25">
      <c r="A1919" t="s">
        <v>409</v>
      </c>
      <c r="B1919" t="s">
        <v>410</v>
      </c>
      <c r="C1919">
        <v>10.0617315995678</v>
      </c>
      <c r="D1919">
        <v>-0.14005366559978</v>
      </c>
      <c r="E1919">
        <v>0.58213001774416995</v>
      </c>
      <c r="F1919">
        <v>-0.240588290125471</v>
      </c>
      <c r="G1919">
        <v>0.80987422677052001</v>
      </c>
      <c r="H1919" t="s">
        <v>120</v>
      </c>
    </row>
    <row r="1920" spans="1:8" x14ac:dyDescent="0.25">
      <c r="A1920" t="s">
        <v>5664</v>
      </c>
      <c r="B1920" t="s">
        <v>5665</v>
      </c>
      <c r="C1920">
        <v>3883.5961038159999</v>
      </c>
      <c r="D1920">
        <v>-0.13978126981595501</v>
      </c>
      <c r="E1920">
        <v>0.19953318672443399</v>
      </c>
      <c r="F1920">
        <v>-0.70054145934631196</v>
      </c>
      <c r="G1920">
        <v>0.48358922291551798</v>
      </c>
      <c r="H1920">
        <v>0.87432150697529898</v>
      </c>
    </row>
    <row r="1921" spans="1:8" x14ac:dyDescent="0.25">
      <c r="A1921" t="s">
        <v>6932</v>
      </c>
      <c r="B1921" t="s">
        <v>6933</v>
      </c>
      <c r="C1921">
        <v>87.642502470660801</v>
      </c>
      <c r="D1921">
        <v>-0.139745055561494</v>
      </c>
      <c r="E1921">
        <v>0.32330566763896501</v>
      </c>
      <c r="F1921">
        <v>-0.43223818679710602</v>
      </c>
      <c r="G1921">
        <v>0.66556830780832599</v>
      </c>
      <c r="H1921">
        <v>0.93128646806245796</v>
      </c>
    </row>
    <row r="1922" spans="1:8" x14ac:dyDescent="0.25">
      <c r="A1922" t="s">
        <v>3196</v>
      </c>
      <c r="B1922" t="s">
        <v>3197</v>
      </c>
      <c r="C1922">
        <v>4309.2345950060599</v>
      </c>
      <c r="D1922">
        <v>-0.139505483001441</v>
      </c>
      <c r="E1922">
        <v>0.13207868478364199</v>
      </c>
      <c r="F1922">
        <v>-1.0562301042743201</v>
      </c>
      <c r="G1922">
        <v>0.29086310020632</v>
      </c>
      <c r="H1922">
        <v>0.74349590450723702</v>
      </c>
    </row>
    <row r="1923" spans="1:8" x14ac:dyDescent="0.25">
      <c r="A1923" t="s">
        <v>8080</v>
      </c>
      <c r="B1923" t="s">
        <v>8081</v>
      </c>
      <c r="C1923">
        <v>97.080867986553997</v>
      </c>
      <c r="D1923">
        <v>-0.139105519613451</v>
      </c>
      <c r="E1923">
        <v>0.36420509509369497</v>
      </c>
      <c r="F1923">
        <v>-0.38194281597753299</v>
      </c>
      <c r="G1923">
        <v>0.70250378090805998</v>
      </c>
      <c r="H1923">
        <v>0.93937611070081495</v>
      </c>
    </row>
    <row r="1924" spans="1:8" x14ac:dyDescent="0.25">
      <c r="A1924" t="s">
        <v>675</v>
      </c>
      <c r="B1924" t="s">
        <v>676</v>
      </c>
      <c r="C1924">
        <v>40.203697187388698</v>
      </c>
      <c r="D1924">
        <v>-0.138493055962708</v>
      </c>
      <c r="E1924">
        <v>1.1582826609308201</v>
      </c>
      <c r="F1924">
        <v>-0.11956758106990301</v>
      </c>
      <c r="G1924">
        <v>0.90482570199852397</v>
      </c>
      <c r="H1924">
        <v>0.98906832652046495</v>
      </c>
    </row>
    <row r="1925" spans="1:8" x14ac:dyDescent="0.25">
      <c r="A1925" t="s">
        <v>7942</v>
      </c>
      <c r="B1925" t="s">
        <v>7943</v>
      </c>
      <c r="C1925">
        <v>2030.06064426031</v>
      </c>
      <c r="D1925">
        <v>-0.13848637995815899</v>
      </c>
      <c r="E1925">
        <v>0.133124279590426</v>
      </c>
      <c r="F1925">
        <v>-1.0402789061787201</v>
      </c>
      <c r="G1925">
        <v>0.29821034131485702</v>
      </c>
      <c r="H1925">
        <v>0.74685057839663604</v>
      </c>
    </row>
    <row r="1926" spans="1:8" x14ac:dyDescent="0.25">
      <c r="A1926" t="s">
        <v>11039</v>
      </c>
      <c r="B1926" t="s">
        <v>11040</v>
      </c>
      <c r="C1926">
        <v>316.77356998696598</v>
      </c>
      <c r="D1926">
        <v>-0.13836584291840601</v>
      </c>
      <c r="E1926">
        <v>0.126242931894677</v>
      </c>
      <c r="F1926">
        <v>-1.09602843376485</v>
      </c>
      <c r="G1926">
        <v>0.27306633142199799</v>
      </c>
      <c r="H1926">
        <v>0.72305886015966403</v>
      </c>
    </row>
    <row r="1927" spans="1:8" x14ac:dyDescent="0.25">
      <c r="A1927" t="s">
        <v>7524</v>
      </c>
      <c r="B1927" t="s">
        <v>7525</v>
      </c>
      <c r="C1927">
        <v>43.313289321518397</v>
      </c>
      <c r="D1927">
        <v>-0.13824783892443199</v>
      </c>
      <c r="E1927">
        <v>0.32101650071119597</v>
      </c>
      <c r="F1927">
        <v>-0.430656488430194</v>
      </c>
      <c r="G1927">
        <v>0.66671816108122295</v>
      </c>
      <c r="H1927">
        <v>0.93128646806245796</v>
      </c>
    </row>
    <row r="1928" spans="1:8" x14ac:dyDescent="0.25">
      <c r="A1928" t="s">
        <v>9744</v>
      </c>
      <c r="B1928" t="s">
        <v>9745</v>
      </c>
      <c r="C1928">
        <v>10.013847051199701</v>
      </c>
      <c r="D1928">
        <v>-0.13809373914638401</v>
      </c>
      <c r="E1928">
        <v>0.63786509836034699</v>
      </c>
      <c r="F1928">
        <v>-0.21649364340729399</v>
      </c>
      <c r="G1928">
        <v>0.82860297950816297</v>
      </c>
      <c r="H1928" t="s">
        <v>120</v>
      </c>
    </row>
    <row r="1929" spans="1:8" x14ac:dyDescent="0.25">
      <c r="A1929" t="s">
        <v>8102</v>
      </c>
      <c r="B1929" t="s">
        <v>8103</v>
      </c>
      <c r="C1929">
        <v>1235.64139920716</v>
      </c>
      <c r="D1929">
        <v>-0.13772018164522501</v>
      </c>
      <c r="E1929">
        <v>0.21292815881763</v>
      </c>
      <c r="F1929">
        <v>-0.64679177432413304</v>
      </c>
      <c r="G1929">
        <v>0.51776671675767005</v>
      </c>
      <c r="H1929">
        <v>0.88489192021479202</v>
      </c>
    </row>
    <row r="1930" spans="1:8" x14ac:dyDescent="0.25">
      <c r="A1930" t="s">
        <v>6138</v>
      </c>
      <c r="B1930" t="s">
        <v>6139</v>
      </c>
      <c r="C1930">
        <v>18.146811468949899</v>
      </c>
      <c r="D1930">
        <v>-0.13771736582407201</v>
      </c>
      <c r="E1930">
        <v>0.43931386935949601</v>
      </c>
      <c r="F1930">
        <v>-0.31348285458152902</v>
      </c>
      <c r="G1930">
        <v>0.75391384478614998</v>
      </c>
      <c r="H1930">
        <v>0.951580589884781</v>
      </c>
    </row>
    <row r="1931" spans="1:8" x14ac:dyDescent="0.25">
      <c r="A1931" t="s">
        <v>9704</v>
      </c>
      <c r="B1931" t="s">
        <v>9705</v>
      </c>
      <c r="C1931">
        <v>163.711359393279</v>
      </c>
      <c r="D1931">
        <v>-0.137639479285116</v>
      </c>
      <c r="E1931">
        <v>0.27810386259118602</v>
      </c>
      <c r="F1931">
        <v>-0.49492113486911998</v>
      </c>
      <c r="G1931">
        <v>0.62065579125789705</v>
      </c>
      <c r="H1931">
        <v>0.91507970041167097</v>
      </c>
    </row>
    <row r="1932" spans="1:8" x14ac:dyDescent="0.25">
      <c r="A1932" t="s">
        <v>7556</v>
      </c>
      <c r="B1932" t="s">
        <v>7557</v>
      </c>
      <c r="C1932">
        <v>38.006888567262301</v>
      </c>
      <c r="D1932">
        <v>-0.13754173908656001</v>
      </c>
      <c r="E1932">
        <v>0.33952420766551</v>
      </c>
      <c r="F1932">
        <v>-0.40510142128676202</v>
      </c>
      <c r="G1932">
        <v>0.68540296179786397</v>
      </c>
      <c r="H1932">
        <v>0.93443396388399202</v>
      </c>
    </row>
    <row r="1933" spans="1:8" x14ac:dyDescent="0.25">
      <c r="A1933" t="s">
        <v>4779</v>
      </c>
      <c r="B1933" t="s">
        <v>4780</v>
      </c>
      <c r="C1933">
        <v>1693.6314356563801</v>
      </c>
      <c r="D1933">
        <v>-0.13743959402511099</v>
      </c>
      <c r="E1933">
        <v>0.12181569278905401</v>
      </c>
      <c r="F1933">
        <v>-1.12825852628948</v>
      </c>
      <c r="G1933">
        <v>0.25921075329786197</v>
      </c>
      <c r="H1933">
        <v>0.71247852775371201</v>
      </c>
    </row>
    <row r="1934" spans="1:8" x14ac:dyDescent="0.25">
      <c r="A1934" t="s">
        <v>5774</v>
      </c>
      <c r="B1934" t="s">
        <v>5775</v>
      </c>
      <c r="C1934">
        <v>830.07992492001904</v>
      </c>
      <c r="D1934">
        <v>-0.13740075388041301</v>
      </c>
      <c r="E1934">
        <v>0.13989579987291001</v>
      </c>
      <c r="F1934">
        <v>-0.98216496853541002</v>
      </c>
      <c r="G1934">
        <v>0.32601858280653401</v>
      </c>
      <c r="H1934">
        <v>0.77075507765437301</v>
      </c>
    </row>
    <row r="1935" spans="1:8" x14ac:dyDescent="0.25">
      <c r="A1935" t="s">
        <v>1440</v>
      </c>
      <c r="B1935" t="s">
        <v>1441</v>
      </c>
      <c r="C1935">
        <v>51.458904070418399</v>
      </c>
      <c r="D1935">
        <v>-0.137395835361146</v>
      </c>
      <c r="E1935">
        <v>0.28503163404791498</v>
      </c>
      <c r="F1935">
        <v>-0.482037145877111</v>
      </c>
      <c r="G1935">
        <v>0.62977955876811698</v>
      </c>
      <c r="H1935">
        <v>0.91834670329961798</v>
      </c>
    </row>
    <row r="1936" spans="1:8" x14ac:dyDescent="0.25">
      <c r="A1936" t="s">
        <v>1309</v>
      </c>
      <c r="B1936" t="s">
        <v>1310</v>
      </c>
      <c r="C1936">
        <v>327.26600283996902</v>
      </c>
      <c r="D1936">
        <v>-0.13725308296754499</v>
      </c>
      <c r="E1936">
        <v>0.17738136940986499</v>
      </c>
      <c r="F1936">
        <v>-0.77377395057990805</v>
      </c>
      <c r="G1936">
        <v>0.43906447966363998</v>
      </c>
      <c r="H1936">
        <v>0.85417029808559697</v>
      </c>
    </row>
    <row r="1937" spans="1:8" x14ac:dyDescent="0.25">
      <c r="A1937" t="s">
        <v>629</v>
      </c>
      <c r="B1937" t="s">
        <v>630</v>
      </c>
      <c r="C1937">
        <v>154.80952716367699</v>
      </c>
      <c r="D1937">
        <v>-0.13724712031134001</v>
      </c>
      <c r="E1937">
        <v>0.24958749400216099</v>
      </c>
      <c r="F1937">
        <v>-0.549895822545305</v>
      </c>
      <c r="G1937">
        <v>0.58239082965951305</v>
      </c>
      <c r="H1937">
        <v>0.90697337541325995</v>
      </c>
    </row>
    <row r="1938" spans="1:8" x14ac:dyDescent="0.25">
      <c r="A1938" t="s">
        <v>2130</v>
      </c>
      <c r="B1938" t="s">
        <v>2131</v>
      </c>
      <c r="C1938">
        <v>870.50955322048503</v>
      </c>
      <c r="D1938">
        <v>-0.13720333405789301</v>
      </c>
      <c r="E1938">
        <v>0.15242551956966699</v>
      </c>
      <c r="F1938">
        <v>-0.90013361571769901</v>
      </c>
      <c r="G1938">
        <v>0.36804914862570698</v>
      </c>
      <c r="H1938">
        <v>0.80115031322472596</v>
      </c>
    </row>
    <row r="1939" spans="1:8" x14ac:dyDescent="0.25">
      <c r="A1939" t="s">
        <v>4059</v>
      </c>
      <c r="B1939" t="s">
        <v>4060</v>
      </c>
      <c r="C1939">
        <v>899.77233520667005</v>
      </c>
      <c r="D1939">
        <v>-0.137073542357321</v>
      </c>
      <c r="E1939">
        <v>0.120724308276212</v>
      </c>
      <c r="F1939">
        <v>-1.1354261980420901</v>
      </c>
      <c r="G1939">
        <v>0.25619678806837598</v>
      </c>
      <c r="H1939">
        <v>0.71145780227042699</v>
      </c>
    </row>
    <row r="1940" spans="1:8" x14ac:dyDescent="0.25">
      <c r="A1940" t="s">
        <v>10386</v>
      </c>
      <c r="B1940" t="s">
        <v>10387</v>
      </c>
      <c r="C1940">
        <v>645.04360567976198</v>
      </c>
      <c r="D1940">
        <v>-0.13693930131350099</v>
      </c>
      <c r="E1940">
        <v>0.38701065614669999</v>
      </c>
      <c r="F1940">
        <v>-0.353838580769189</v>
      </c>
      <c r="G1940">
        <v>0.723459858260038</v>
      </c>
      <c r="H1940">
        <v>0.94399043880281797</v>
      </c>
    </row>
    <row r="1941" spans="1:8" x14ac:dyDescent="0.25">
      <c r="A1941" t="s">
        <v>2232</v>
      </c>
      <c r="B1941" t="s">
        <v>2233</v>
      </c>
      <c r="C1941">
        <v>4673.1954235004896</v>
      </c>
      <c r="D1941">
        <v>-0.13663140001915799</v>
      </c>
      <c r="E1941">
        <v>0.16143761365272299</v>
      </c>
      <c r="F1941">
        <v>-0.84634179685703903</v>
      </c>
      <c r="G1941">
        <v>0.39736209744787199</v>
      </c>
      <c r="H1941">
        <v>0.82539811784683703</v>
      </c>
    </row>
    <row r="1942" spans="1:8" x14ac:dyDescent="0.25">
      <c r="A1942" t="s">
        <v>9156</v>
      </c>
      <c r="B1942" t="s">
        <v>9157</v>
      </c>
      <c r="C1942">
        <v>73.465810364361104</v>
      </c>
      <c r="D1942">
        <v>-0.136627258022606</v>
      </c>
      <c r="E1942">
        <v>0.31977814947997402</v>
      </c>
      <c r="F1942">
        <v>-0.42725639085969602</v>
      </c>
      <c r="G1942">
        <v>0.66919259232508699</v>
      </c>
      <c r="H1942">
        <v>0.93128646806245796</v>
      </c>
    </row>
    <row r="1943" spans="1:8" x14ac:dyDescent="0.25">
      <c r="A1943" t="s">
        <v>5666</v>
      </c>
      <c r="B1943" t="s">
        <v>5667</v>
      </c>
      <c r="C1943">
        <v>60.123613996352397</v>
      </c>
      <c r="D1943">
        <v>-0.136577392972626</v>
      </c>
      <c r="E1943">
        <v>0.27157458190356099</v>
      </c>
      <c r="F1943">
        <v>-0.50290933715264197</v>
      </c>
      <c r="G1943">
        <v>0.61502801612906899</v>
      </c>
      <c r="H1943">
        <v>0.91507970041167097</v>
      </c>
    </row>
    <row r="1944" spans="1:8" x14ac:dyDescent="0.25">
      <c r="A1944" t="s">
        <v>9780</v>
      </c>
      <c r="B1944" t="s">
        <v>9781</v>
      </c>
      <c r="C1944">
        <v>4055.5882484744602</v>
      </c>
      <c r="D1944">
        <v>-0.13656739860095499</v>
      </c>
      <c r="E1944">
        <v>0.15579039000047001</v>
      </c>
      <c r="F1944">
        <v>-0.87660990257835003</v>
      </c>
      <c r="G1944">
        <v>0.38069855867659103</v>
      </c>
      <c r="H1944">
        <v>0.81090173807950905</v>
      </c>
    </row>
    <row r="1945" spans="1:8" x14ac:dyDescent="0.25">
      <c r="A1945" t="s">
        <v>10288</v>
      </c>
      <c r="B1945" t="s">
        <v>10289</v>
      </c>
      <c r="C1945">
        <v>1098.9212108869599</v>
      </c>
      <c r="D1945">
        <v>-0.136362562206232</v>
      </c>
      <c r="E1945">
        <v>0.14799474142253499</v>
      </c>
      <c r="F1945">
        <v>-0.92140140180324304</v>
      </c>
      <c r="G1945">
        <v>0.35684089717337603</v>
      </c>
      <c r="H1945">
        <v>0.79196013395123999</v>
      </c>
    </row>
    <row r="1946" spans="1:8" x14ac:dyDescent="0.25">
      <c r="A1946" t="s">
        <v>3857</v>
      </c>
      <c r="B1946" t="s">
        <v>3858</v>
      </c>
      <c r="C1946">
        <v>4393.17137374506</v>
      </c>
      <c r="D1946">
        <v>-0.13631927487701101</v>
      </c>
      <c r="E1946">
        <v>0.123305997877003</v>
      </c>
      <c r="F1946">
        <v>-1.1055364477321601</v>
      </c>
      <c r="G1946">
        <v>0.268927210314512</v>
      </c>
      <c r="H1946">
        <v>0.72081762149236295</v>
      </c>
    </row>
    <row r="1947" spans="1:8" x14ac:dyDescent="0.25">
      <c r="A1947" t="s">
        <v>12102</v>
      </c>
      <c r="B1947" t="s">
        <v>12103</v>
      </c>
      <c r="C1947">
        <v>12.3560148328775</v>
      </c>
      <c r="D1947">
        <v>-0.13626962063675199</v>
      </c>
      <c r="E1947">
        <v>0.54662845402549698</v>
      </c>
      <c r="F1947">
        <v>-0.24929112202855699</v>
      </c>
      <c r="G1947">
        <v>0.80313559818757896</v>
      </c>
      <c r="H1947" t="s">
        <v>120</v>
      </c>
    </row>
    <row r="1948" spans="1:8" x14ac:dyDescent="0.25">
      <c r="A1948" t="s">
        <v>8072</v>
      </c>
      <c r="B1948" t="s">
        <v>8073</v>
      </c>
      <c r="C1948">
        <v>4889.8148890379398</v>
      </c>
      <c r="D1948">
        <v>-0.136207354902531</v>
      </c>
      <c r="E1948">
        <v>0.18344818957939499</v>
      </c>
      <c r="F1948">
        <v>-0.74248405075473201</v>
      </c>
      <c r="G1948">
        <v>0.45779411159939198</v>
      </c>
      <c r="H1948">
        <v>0.86154560806761205</v>
      </c>
    </row>
    <row r="1949" spans="1:8" x14ac:dyDescent="0.25">
      <c r="A1949" t="s">
        <v>3292</v>
      </c>
      <c r="B1949" t="s">
        <v>3293</v>
      </c>
      <c r="C1949">
        <v>224.22761387053299</v>
      </c>
      <c r="D1949">
        <v>-0.13609199257656901</v>
      </c>
      <c r="E1949">
        <v>0.21015171099650101</v>
      </c>
      <c r="F1949">
        <v>-0.64758926744515199</v>
      </c>
      <c r="G1949">
        <v>0.51725064075030203</v>
      </c>
      <c r="H1949">
        <v>0.88489192021479202</v>
      </c>
    </row>
    <row r="1950" spans="1:8" x14ac:dyDescent="0.25">
      <c r="A1950" t="s">
        <v>10292</v>
      </c>
      <c r="B1950" t="s">
        <v>10293</v>
      </c>
      <c r="C1950">
        <v>341.691045414641</v>
      </c>
      <c r="D1950">
        <v>-0.13593553430206701</v>
      </c>
      <c r="E1950">
        <v>0.237325550601934</v>
      </c>
      <c r="F1950">
        <v>-0.57278086559702901</v>
      </c>
      <c r="G1950">
        <v>0.56679307629660203</v>
      </c>
      <c r="H1950">
        <v>0.89777777816843796</v>
      </c>
    </row>
    <row r="1951" spans="1:8" x14ac:dyDescent="0.25">
      <c r="A1951" t="s">
        <v>2652</v>
      </c>
      <c r="B1951" t="s">
        <v>2653</v>
      </c>
      <c r="C1951">
        <v>1658.8190646139601</v>
      </c>
      <c r="D1951">
        <v>-0.13571735448887601</v>
      </c>
      <c r="E1951">
        <v>0.155438191650457</v>
      </c>
      <c r="F1951">
        <v>-0.87312746660146601</v>
      </c>
      <c r="G1951">
        <v>0.382593604393824</v>
      </c>
      <c r="H1951">
        <v>0.81104725687198398</v>
      </c>
    </row>
    <row r="1952" spans="1:8" x14ac:dyDescent="0.25">
      <c r="A1952" t="s">
        <v>5754</v>
      </c>
      <c r="B1952" t="s">
        <v>5755</v>
      </c>
      <c r="C1952">
        <v>2116.28690038692</v>
      </c>
      <c r="D1952">
        <v>-0.13563822368129999</v>
      </c>
      <c r="E1952">
        <v>0.10209448445963901</v>
      </c>
      <c r="F1952">
        <v>-1.3285558411818199</v>
      </c>
      <c r="G1952">
        <v>0.18399454901472401</v>
      </c>
      <c r="H1952">
        <v>0.61837005135529399</v>
      </c>
    </row>
    <row r="1953" spans="1:8" x14ac:dyDescent="0.25">
      <c r="A1953" t="s">
        <v>7806</v>
      </c>
      <c r="B1953" t="s">
        <v>7807</v>
      </c>
      <c r="C1953">
        <v>122.314548203087</v>
      </c>
      <c r="D1953">
        <v>-0.13550249381330301</v>
      </c>
      <c r="E1953">
        <v>0.195674583981466</v>
      </c>
      <c r="F1953">
        <v>-0.69248898378206303</v>
      </c>
      <c r="G1953">
        <v>0.488630301666306</v>
      </c>
      <c r="H1953">
        <v>0.87578938810653295</v>
      </c>
    </row>
    <row r="1954" spans="1:8" x14ac:dyDescent="0.25">
      <c r="A1954" t="s">
        <v>5181</v>
      </c>
      <c r="B1954" t="s">
        <v>5182</v>
      </c>
      <c r="C1954">
        <v>246.531607412705</v>
      </c>
      <c r="D1954">
        <v>-0.13549216689076399</v>
      </c>
      <c r="E1954">
        <v>0.209716157578276</v>
      </c>
      <c r="F1954">
        <v>-0.64607404815812397</v>
      </c>
      <c r="G1954">
        <v>0.518231401402523</v>
      </c>
      <c r="H1954">
        <v>0.88489192021479202</v>
      </c>
    </row>
    <row r="1955" spans="1:8" x14ac:dyDescent="0.25">
      <c r="A1955" t="s">
        <v>7630</v>
      </c>
      <c r="B1955" t="s">
        <v>7631</v>
      </c>
      <c r="C1955">
        <v>1609.5054308620299</v>
      </c>
      <c r="D1955">
        <v>-0.13505007764298099</v>
      </c>
      <c r="E1955">
        <v>0.17167915257230501</v>
      </c>
      <c r="F1955">
        <v>-0.78664226622450895</v>
      </c>
      <c r="G1955">
        <v>0.43149130964931298</v>
      </c>
      <c r="H1955">
        <v>0.84869746077267605</v>
      </c>
    </row>
    <row r="1956" spans="1:8" x14ac:dyDescent="0.25">
      <c r="A1956" t="s">
        <v>8654</v>
      </c>
      <c r="B1956" t="s">
        <v>8655</v>
      </c>
      <c r="C1956">
        <v>1998.00684318712</v>
      </c>
      <c r="D1956">
        <v>-0.13496003228689199</v>
      </c>
      <c r="E1956">
        <v>0.20253936159045199</v>
      </c>
      <c r="F1956">
        <v>-0.66633977330189598</v>
      </c>
      <c r="G1956">
        <v>0.50519394871588896</v>
      </c>
      <c r="H1956">
        <v>0.88489192021479202</v>
      </c>
    </row>
    <row r="1957" spans="1:8" x14ac:dyDescent="0.25">
      <c r="A1957" t="s">
        <v>5369</v>
      </c>
      <c r="B1957" t="s">
        <v>5370</v>
      </c>
      <c r="C1957">
        <v>457.437426351304</v>
      </c>
      <c r="D1957">
        <v>-0.13495338281908201</v>
      </c>
      <c r="E1957">
        <v>0.27793861908324602</v>
      </c>
      <c r="F1957">
        <v>-0.48555103016706602</v>
      </c>
      <c r="G1957">
        <v>0.62728552358461198</v>
      </c>
      <c r="H1957">
        <v>0.91834670329961798</v>
      </c>
    </row>
    <row r="1958" spans="1:8" x14ac:dyDescent="0.25">
      <c r="A1958" t="s">
        <v>8048</v>
      </c>
      <c r="B1958" t="s">
        <v>8049</v>
      </c>
      <c r="C1958">
        <v>5190.6711246110199</v>
      </c>
      <c r="D1958">
        <v>-0.13493927148544901</v>
      </c>
      <c r="E1958">
        <v>0.155340980774547</v>
      </c>
      <c r="F1958">
        <v>-0.86866498983479701</v>
      </c>
      <c r="G1958">
        <v>0.385030396021878</v>
      </c>
      <c r="H1958">
        <v>0.81300217620266702</v>
      </c>
    </row>
    <row r="1959" spans="1:8" x14ac:dyDescent="0.25">
      <c r="A1959" t="s">
        <v>11243</v>
      </c>
      <c r="B1959" t="s">
        <v>11244</v>
      </c>
      <c r="C1959">
        <v>3643.0156125487501</v>
      </c>
      <c r="D1959">
        <v>-0.13466636850639199</v>
      </c>
      <c r="E1959">
        <v>0.179828124283406</v>
      </c>
      <c r="F1959">
        <v>-0.74886155345846095</v>
      </c>
      <c r="G1959">
        <v>0.45394065514444498</v>
      </c>
      <c r="H1959">
        <v>0.86154560806761205</v>
      </c>
    </row>
    <row r="1960" spans="1:8" x14ac:dyDescent="0.25">
      <c r="A1960" t="s">
        <v>4831</v>
      </c>
      <c r="B1960" t="s">
        <v>4832</v>
      </c>
      <c r="C1960">
        <v>26.737293643341602</v>
      </c>
      <c r="D1960">
        <v>-0.134404403122758</v>
      </c>
      <c r="E1960">
        <v>0.34748288112674203</v>
      </c>
      <c r="F1960">
        <v>-0.38679431541185799</v>
      </c>
      <c r="G1960">
        <v>0.69890848595461197</v>
      </c>
      <c r="H1960">
        <v>0.93854575630100101</v>
      </c>
    </row>
    <row r="1961" spans="1:8" x14ac:dyDescent="0.25">
      <c r="A1961" t="s">
        <v>9652</v>
      </c>
      <c r="B1961" t="s">
        <v>9653</v>
      </c>
      <c r="C1961">
        <v>2216.0131418363299</v>
      </c>
      <c r="D1961">
        <v>-0.13430218481849199</v>
      </c>
      <c r="E1961">
        <v>0.23338072789693401</v>
      </c>
      <c r="F1961">
        <v>-0.57546390410524095</v>
      </c>
      <c r="G1961">
        <v>0.564977595900228</v>
      </c>
      <c r="H1961">
        <v>0.897453069456432</v>
      </c>
    </row>
    <row r="1962" spans="1:8" x14ac:dyDescent="0.25">
      <c r="A1962" t="s">
        <v>8364</v>
      </c>
      <c r="B1962" t="s">
        <v>8365</v>
      </c>
      <c r="C1962">
        <v>441.50090042101903</v>
      </c>
      <c r="D1962">
        <v>-0.13417567019420301</v>
      </c>
      <c r="E1962">
        <v>0.13512522449700801</v>
      </c>
      <c r="F1962">
        <v>-0.99297278279211298</v>
      </c>
      <c r="G1962">
        <v>0.32072321838821699</v>
      </c>
      <c r="H1962">
        <v>0.76581158122438298</v>
      </c>
    </row>
    <row r="1963" spans="1:8" x14ac:dyDescent="0.25">
      <c r="A1963" t="s">
        <v>1181</v>
      </c>
      <c r="B1963" t="s">
        <v>1182</v>
      </c>
      <c r="C1963">
        <v>490.259059573022</v>
      </c>
      <c r="D1963">
        <v>-0.134060033613355</v>
      </c>
      <c r="E1963">
        <v>0.17992060712105301</v>
      </c>
      <c r="F1963">
        <v>-0.74510660984573795</v>
      </c>
      <c r="G1963">
        <v>0.45620727358503299</v>
      </c>
      <c r="H1963">
        <v>0.86154560806761205</v>
      </c>
    </row>
    <row r="1964" spans="1:8" x14ac:dyDescent="0.25">
      <c r="A1964" t="s">
        <v>9728</v>
      </c>
      <c r="B1964" t="s">
        <v>9729</v>
      </c>
      <c r="C1964">
        <v>9346.2311835540004</v>
      </c>
      <c r="D1964">
        <v>-0.13405973435361601</v>
      </c>
      <c r="E1964">
        <v>0.180483784112311</v>
      </c>
      <c r="F1964">
        <v>-0.74277994010915604</v>
      </c>
      <c r="G1964">
        <v>0.45761492224594202</v>
      </c>
      <c r="H1964">
        <v>0.86154560806761205</v>
      </c>
    </row>
    <row r="1965" spans="1:8" x14ac:dyDescent="0.25">
      <c r="A1965" t="s">
        <v>11637</v>
      </c>
      <c r="B1965" t="s">
        <v>11638</v>
      </c>
      <c r="C1965">
        <v>2242.71153503185</v>
      </c>
      <c r="D1965">
        <v>-0.133947358815838</v>
      </c>
      <c r="E1965">
        <v>0.13212666815833299</v>
      </c>
      <c r="F1965">
        <v>-1.01377988776136</v>
      </c>
      <c r="G1965">
        <v>0.310687794247273</v>
      </c>
      <c r="H1965">
        <v>0.75901631141154302</v>
      </c>
    </row>
    <row r="1966" spans="1:8" x14ac:dyDescent="0.25">
      <c r="A1966" t="s">
        <v>8448</v>
      </c>
      <c r="B1966" t="s">
        <v>8449</v>
      </c>
      <c r="C1966">
        <v>1872.8446635186001</v>
      </c>
      <c r="D1966">
        <v>-0.133673802196555</v>
      </c>
      <c r="E1966">
        <v>0.109618803900477</v>
      </c>
      <c r="F1966">
        <v>-1.21944226209508</v>
      </c>
      <c r="G1966">
        <v>0.222676377641808</v>
      </c>
      <c r="H1966">
        <v>0.67213559795034805</v>
      </c>
    </row>
    <row r="1967" spans="1:8" x14ac:dyDescent="0.25">
      <c r="A1967" t="s">
        <v>8805</v>
      </c>
      <c r="B1967" t="s">
        <v>8806</v>
      </c>
      <c r="C1967">
        <v>6.1801999422676603</v>
      </c>
      <c r="D1967">
        <v>-0.13367373403959401</v>
      </c>
      <c r="E1967">
        <v>0.83136336527380705</v>
      </c>
      <c r="F1967">
        <v>-0.16078857888520101</v>
      </c>
      <c r="G1967">
        <v>0.87225992092164495</v>
      </c>
      <c r="H1967" t="s">
        <v>120</v>
      </c>
    </row>
    <row r="1968" spans="1:8" x14ac:dyDescent="0.25">
      <c r="A1968" t="s">
        <v>1205</v>
      </c>
      <c r="B1968" t="s">
        <v>1206</v>
      </c>
      <c r="C1968">
        <v>4488.2727303890497</v>
      </c>
      <c r="D1968">
        <v>-0.13361817446184901</v>
      </c>
      <c r="E1968">
        <v>6.4167412946115499E-2</v>
      </c>
      <c r="F1968">
        <v>-2.08233694218052</v>
      </c>
      <c r="G1968">
        <v>3.73117038129918E-2</v>
      </c>
      <c r="H1968">
        <v>0.27759469962920902</v>
      </c>
    </row>
    <row r="1969" spans="1:8" x14ac:dyDescent="0.25">
      <c r="A1969" t="s">
        <v>12287</v>
      </c>
      <c r="B1969" t="s">
        <v>12288</v>
      </c>
      <c r="C1969">
        <v>25448.664591046301</v>
      </c>
      <c r="D1969">
        <v>-0.13354783440027199</v>
      </c>
      <c r="E1969">
        <v>0.15855046452122501</v>
      </c>
      <c r="F1969">
        <v>-0.84230490780047096</v>
      </c>
      <c r="G1969">
        <v>0.399617304641465</v>
      </c>
      <c r="H1969">
        <v>0.82721931599778198</v>
      </c>
    </row>
    <row r="1970" spans="1:8" x14ac:dyDescent="0.25">
      <c r="A1970" t="s">
        <v>8216</v>
      </c>
      <c r="B1970" t="s">
        <v>8217</v>
      </c>
      <c r="C1970">
        <v>37241.120615215397</v>
      </c>
      <c r="D1970">
        <v>-0.13325208185825299</v>
      </c>
      <c r="E1970">
        <v>9.8571848599264503E-2</v>
      </c>
      <c r="F1970">
        <v>-1.3518269541639401</v>
      </c>
      <c r="G1970">
        <v>0.17643067931475401</v>
      </c>
      <c r="H1970">
        <v>0.60815846932273199</v>
      </c>
    </row>
    <row r="1971" spans="1:8" x14ac:dyDescent="0.25">
      <c r="A1971" t="s">
        <v>1678</v>
      </c>
      <c r="B1971" t="s">
        <v>1679</v>
      </c>
      <c r="C1971">
        <v>2417.0658219279599</v>
      </c>
      <c r="D1971">
        <v>-0.13307942927671901</v>
      </c>
      <c r="E1971">
        <v>7.8830439211465597E-2</v>
      </c>
      <c r="F1971">
        <v>-1.6881731296679501</v>
      </c>
      <c r="G1971">
        <v>9.1377999662822396E-2</v>
      </c>
      <c r="H1971">
        <v>0.44496350315658401</v>
      </c>
    </row>
    <row r="1972" spans="1:8" x14ac:dyDescent="0.25">
      <c r="A1972" t="s">
        <v>627</v>
      </c>
      <c r="B1972" t="s">
        <v>628</v>
      </c>
      <c r="C1972">
        <v>1239.49249290944</v>
      </c>
      <c r="D1972">
        <v>-0.132982139919326</v>
      </c>
      <c r="E1972">
        <v>0.19869558941062901</v>
      </c>
      <c r="F1972">
        <v>-0.66927575148385299</v>
      </c>
      <c r="G1972">
        <v>0.50331959198420795</v>
      </c>
      <c r="H1972">
        <v>0.88337724307432497</v>
      </c>
    </row>
    <row r="1973" spans="1:8" x14ac:dyDescent="0.25">
      <c r="A1973" t="s">
        <v>4485</v>
      </c>
      <c r="B1973" t="s">
        <v>4486</v>
      </c>
      <c r="C1973">
        <v>90.430032399696998</v>
      </c>
      <c r="D1973">
        <v>-0.132953419624083</v>
      </c>
      <c r="E1973">
        <v>0.248907573134903</v>
      </c>
      <c r="F1973">
        <v>-0.53414774789525699</v>
      </c>
      <c r="G1973">
        <v>0.59323931700733001</v>
      </c>
      <c r="H1973">
        <v>0.909654942059135</v>
      </c>
    </row>
    <row r="1974" spans="1:8" x14ac:dyDescent="0.25">
      <c r="A1974" t="s">
        <v>6504</v>
      </c>
      <c r="B1974" t="s">
        <v>6505</v>
      </c>
      <c r="C1974">
        <v>2.8761986943924098</v>
      </c>
      <c r="D1974">
        <v>-0.13294268928169301</v>
      </c>
      <c r="E1974">
        <v>1.6046917485021499</v>
      </c>
      <c r="F1974">
        <v>-8.2846247203417295E-2</v>
      </c>
      <c r="G1974">
        <v>0.933973795543387</v>
      </c>
      <c r="H1974" t="s">
        <v>120</v>
      </c>
    </row>
    <row r="1975" spans="1:8" x14ac:dyDescent="0.25">
      <c r="A1975" t="s">
        <v>8180</v>
      </c>
      <c r="B1975" t="s">
        <v>8181</v>
      </c>
      <c r="C1975">
        <v>2466.0384452397602</v>
      </c>
      <c r="D1975">
        <v>-0.132597568598636</v>
      </c>
      <c r="E1975">
        <v>8.2695776854776207E-2</v>
      </c>
      <c r="F1975">
        <v>-1.6034382122256701</v>
      </c>
      <c r="G1975">
        <v>0.108837940280279</v>
      </c>
      <c r="H1975">
        <v>0.48274807098487799</v>
      </c>
    </row>
    <row r="1976" spans="1:8" x14ac:dyDescent="0.25">
      <c r="A1976" t="s">
        <v>5105</v>
      </c>
      <c r="B1976" t="s">
        <v>5106</v>
      </c>
      <c r="C1976">
        <v>647.48861790169406</v>
      </c>
      <c r="D1976">
        <v>-0.13256525808650499</v>
      </c>
      <c r="E1976">
        <v>0.19444152129475101</v>
      </c>
      <c r="F1976">
        <v>-0.68177443379262304</v>
      </c>
      <c r="G1976">
        <v>0.49538159275966798</v>
      </c>
      <c r="H1976">
        <v>0.87979573399506805</v>
      </c>
    </row>
    <row r="1977" spans="1:8" x14ac:dyDescent="0.25">
      <c r="A1977" t="s">
        <v>10838</v>
      </c>
      <c r="B1977" t="s">
        <v>10839</v>
      </c>
      <c r="C1977">
        <v>1853.4917777922501</v>
      </c>
      <c r="D1977">
        <v>-0.13199252612307999</v>
      </c>
      <c r="E1977">
        <v>0.194258251232301</v>
      </c>
      <c r="F1977">
        <v>-0.67946934189806596</v>
      </c>
      <c r="G1977">
        <v>0.49684052670495998</v>
      </c>
      <c r="H1977">
        <v>0.87979573399506805</v>
      </c>
    </row>
    <row r="1978" spans="1:8" x14ac:dyDescent="0.25">
      <c r="A1978" t="s">
        <v>3000</v>
      </c>
      <c r="B1978" t="s">
        <v>3001</v>
      </c>
      <c r="C1978">
        <v>3502.2675277997701</v>
      </c>
      <c r="D1978">
        <v>-0.13194582715724601</v>
      </c>
      <c r="E1978">
        <v>8.5809123742252705E-2</v>
      </c>
      <c r="F1978">
        <v>-1.5376666419945599</v>
      </c>
      <c r="G1978">
        <v>0.124130143881718</v>
      </c>
      <c r="H1978">
        <v>0.51457218141816796</v>
      </c>
    </row>
    <row r="1979" spans="1:8" x14ac:dyDescent="0.25">
      <c r="A1979" t="s">
        <v>3941</v>
      </c>
      <c r="B1979" t="s">
        <v>3942</v>
      </c>
      <c r="C1979">
        <v>35.260695830115701</v>
      </c>
      <c r="D1979">
        <v>-0.13166494488149699</v>
      </c>
      <c r="E1979">
        <v>0.36272946906560199</v>
      </c>
      <c r="F1979">
        <v>-0.36298386569105701</v>
      </c>
      <c r="G1979">
        <v>0.71661693686431005</v>
      </c>
      <c r="H1979">
        <v>0.94274954958970003</v>
      </c>
    </row>
    <row r="1980" spans="1:8" x14ac:dyDescent="0.25">
      <c r="A1980" t="s">
        <v>3781</v>
      </c>
      <c r="B1980" t="s">
        <v>3782</v>
      </c>
      <c r="C1980">
        <v>2938.2702888802</v>
      </c>
      <c r="D1980">
        <v>-0.131608114526272</v>
      </c>
      <c r="E1980">
        <v>0.13233182107029401</v>
      </c>
      <c r="F1980">
        <v>-0.99453112230928897</v>
      </c>
      <c r="G1980">
        <v>0.31996436143228002</v>
      </c>
      <c r="H1980">
        <v>0.76573995206924605</v>
      </c>
    </row>
    <row r="1981" spans="1:8" x14ac:dyDescent="0.25">
      <c r="A1981" t="s">
        <v>9678</v>
      </c>
      <c r="B1981" t="s">
        <v>9679</v>
      </c>
      <c r="C1981">
        <v>1553.52138962821</v>
      </c>
      <c r="D1981">
        <v>-0.131544208562339</v>
      </c>
      <c r="E1981">
        <v>0.13321584764882399</v>
      </c>
      <c r="F1981">
        <v>-0.987451649965159</v>
      </c>
      <c r="G1981">
        <v>0.32342127453310898</v>
      </c>
      <c r="H1981">
        <v>0.76827694147050296</v>
      </c>
    </row>
    <row r="1982" spans="1:8" x14ac:dyDescent="0.25">
      <c r="A1982" t="s">
        <v>6586</v>
      </c>
      <c r="B1982" t="s">
        <v>6587</v>
      </c>
      <c r="C1982">
        <v>629.41813568614702</v>
      </c>
      <c r="D1982">
        <v>-0.13151200900301999</v>
      </c>
      <c r="E1982">
        <v>0.11641709881272</v>
      </c>
      <c r="F1982">
        <v>-1.12966231201641</v>
      </c>
      <c r="G1982">
        <v>0.258618543587468</v>
      </c>
      <c r="H1982">
        <v>0.71145780227042699</v>
      </c>
    </row>
    <row r="1983" spans="1:8" x14ac:dyDescent="0.25">
      <c r="A1983" t="s">
        <v>4735</v>
      </c>
      <c r="B1983" t="s">
        <v>4736</v>
      </c>
      <c r="C1983">
        <v>1489.98610835777</v>
      </c>
      <c r="D1983">
        <v>-0.13150806130433401</v>
      </c>
      <c r="E1983">
        <v>0.116956888704458</v>
      </c>
      <c r="F1983">
        <v>-1.12441484004115</v>
      </c>
      <c r="G1983">
        <v>0.26083707935380601</v>
      </c>
      <c r="H1983">
        <v>0.71385509203948705</v>
      </c>
    </row>
    <row r="1984" spans="1:8" x14ac:dyDescent="0.25">
      <c r="A1984" t="s">
        <v>9828</v>
      </c>
      <c r="B1984" t="s">
        <v>9829</v>
      </c>
      <c r="C1984">
        <v>5121.5594332327</v>
      </c>
      <c r="D1984">
        <v>-0.13140111492317</v>
      </c>
      <c r="E1984">
        <v>0.22401430377744799</v>
      </c>
      <c r="F1984">
        <v>-0.58657466379340395</v>
      </c>
      <c r="G1984">
        <v>0.55748940288082605</v>
      </c>
      <c r="H1984">
        <v>0.89532929799943495</v>
      </c>
    </row>
    <row r="1985" spans="1:8" x14ac:dyDescent="0.25">
      <c r="A1985" t="s">
        <v>5373</v>
      </c>
      <c r="B1985" t="s">
        <v>5374</v>
      </c>
      <c r="C1985">
        <v>74.427038673639899</v>
      </c>
      <c r="D1985">
        <v>-0.131119554507974</v>
      </c>
      <c r="E1985">
        <v>0.27544939557949599</v>
      </c>
      <c r="F1985">
        <v>-0.47602048366133498</v>
      </c>
      <c r="G1985">
        <v>0.63405978488305503</v>
      </c>
      <c r="H1985">
        <v>0.92094915252052301</v>
      </c>
    </row>
    <row r="1986" spans="1:8" x14ac:dyDescent="0.25">
      <c r="A1986" t="s">
        <v>8554</v>
      </c>
      <c r="B1986" t="s">
        <v>8555</v>
      </c>
      <c r="C1986">
        <v>2111.5753363886602</v>
      </c>
      <c r="D1986">
        <v>-0.131088443616276</v>
      </c>
      <c r="E1986">
        <v>0.223972624657062</v>
      </c>
      <c r="F1986">
        <v>-0.58528779495705596</v>
      </c>
      <c r="G1986">
        <v>0.55835422010875002</v>
      </c>
      <c r="H1986">
        <v>0.89532929799943495</v>
      </c>
    </row>
    <row r="1987" spans="1:8" x14ac:dyDescent="0.25">
      <c r="A1987" t="s">
        <v>1686</v>
      </c>
      <c r="B1987" t="s">
        <v>1687</v>
      </c>
      <c r="C1987">
        <v>3302.32667644812</v>
      </c>
      <c r="D1987">
        <v>-0.130826698477399</v>
      </c>
      <c r="E1987">
        <v>0.102293523790387</v>
      </c>
      <c r="F1987">
        <v>-1.27893432183918</v>
      </c>
      <c r="G1987">
        <v>0.20092018510828899</v>
      </c>
      <c r="H1987">
        <v>0.64454990506523102</v>
      </c>
    </row>
    <row r="1988" spans="1:8" x14ac:dyDescent="0.25">
      <c r="A1988" t="s">
        <v>389</v>
      </c>
      <c r="B1988" t="s">
        <v>390</v>
      </c>
      <c r="C1988">
        <v>7628.0234818761301</v>
      </c>
      <c r="D1988">
        <v>-0.130775456604215</v>
      </c>
      <c r="E1988">
        <v>0.20348275189932299</v>
      </c>
      <c r="F1988">
        <v>-0.64268570865858199</v>
      </c>
      <c r="G1988">
        <v>0.52042805614608501</v>
      </c>
      <c r="H1988">
        <v>0.88489192021479202</v>
      </c>
    </row>
    <row r="1989" spans="1:8" x14ac:dyDescent="0.25">
      <c r="A1989" t="s">
        <v>9624</v>
      </c>
      <c r="B1989" t="s">
        <v>9625</v>
      </c>
      <c r="C1989">
        <v>9.5971738987582995</v>
      </c>
      <c r="D1989">
        <v>-0.13069291117780299</v>
      </c>
      <c r="E1989">
        <v>0.63747195873881801</v>
      </c>
      <c r="F1989">
        <v>-0.205017506081942</v>
      </c>
      <c r="G1989">
        <v>0.83755844765413601</v>
      </c>
      <c r="H1989" t="s">
        <v>120</v>
      </c>
    </row>
    <row r="1990" spans="1:8" x14ac:dyDescent="0.25">
      <c r="A1990" t="s">
        <v>9464</v>
      </c>
      <c r="B1990" t="s">
        <v>9465</v>
      </c>
      <c r="C1990">
        <v>1428.8301143597901</v>
      </c>
      <c r="D1990">
        <v>-0.130687273275299</v>
      </c>
      <c r="E1990">
        <v>0.28844731536269702</v>
      </c>
      <c r="F1990">
        <v>-0.45307155350352901</v>
      </c>
      <c r="G1990">
        <v>0.65049721825707896</v>
      </c>
      <c r="H1990">
        <v>0.92755648864486795</v>
      </c>
    </row>
    <row r="1991" spans="1:8" x14ac:dyDescent="0.25">
      <c r="A1991" t="s">
        <v>3258</v>
      </c>
      <c r="B1991" t="s">
        <v>3259</v>
      </c>
      <c r="C1991">
        <v>621.88476854633598</v>
      </c>
      <c r="D1991">
        <v>-0.13063145574218599</v>
      </c>
      <c r="E1991">
        <v>0.184715021986852</v>
      </c>
      <c r="F1991">
        <v>-0.70720537148020801</v>
      </c>
      <c r="G1991">
        <v>0.47943886099220101</v>
      </c>
      <c r="H1991">
        <v>0.87269851907567997</v>
      </c>
    </row>
    <row r="1992" spans="1:8" x14ac:dyDescent="0.25">
      <c r="A1992" t="s">
        <v>11751</v>
      </c>
      <c r="B1992" t="s">
        <v>11752</v>
      </c>
      <c r="C1992">
        <v>24.511726692544901</v>
      </c>
      <c r="D1992">
        <v>-0.13060615658511099</v>
      </c>
      <c r="E1992">
        <v>0.42387917043981199</v>
      </c>
      <c r="F1992">
        <v>-0.30812119512642</v>
      </c>
      <c r="G1992">
        <v>0.75799011392339599</v>
      </c>
      <c r="H1992">
        <v>0.95271628694469301</v>
      </c>
    </row>
    <row r="1993" spans="1:8" x14ac:dyDescent="0.25">
      <c r="A1993" t="s">
        <v>3050</v>
      </c>
      <c r="B1993" t="s">
        <v>3051</v>
      </c>
      <c r="C1993">
        <v>1767.4920669319499</v>
      </c>
      <c r="D1993">
        <v>-0.130357794394556</v>
      </c>
      <c r="E1993">
        <v>0.247016196526819</v>
      </c>
      <c r="F1993">
        <v>-0.52772974496189695</v>
      </c>
      <c r="G1993">
        <v>0.59768692507328303</v>
      </c>
      <c r="H1993">
        <v>0.91043634278650198</v>
      </c>
    </row>
    <row r="1994" spans="1:8" x14ac:dyDescent="0.25">
      <c r="A1994" t="s">
        <v>1650</v>
      </c>
      <c r="B1994" t="s">
        <v>1651</v>
      </c>
      <c r="C1994">
        <v>8.9701066864533701</v>
      </c>
      <c r="D1994">
        <v>-0.130326253533463</v>
      </c>
      <c r="E1994">
        <v>0.72640264145812405</v>
      </c>
      <c r="F1994">
        <v>-0.17941324287017499</v>
      </c>
      <c r="G1994">
        <v>0.85761323379103505</v>
      </c>
      <c r="H1994" t="s">
        <v>120</v>
      </c>
    </row>
    <row r="1995" spans="1:8" x14ac:dyDescent="0.25">
      <c r="A1995" t="s">
        <v>4451</v>
      </c>
      <c r="B1995" t="s">
        <v>4452</v>
      </c>
      <c r="C1995">
        <v>615.52578196928596</v>
      </c>
      <c r="D1995">
        <v>-0.130305482997674</v>
      </c>
      <c r="E1995">
        <v>0.114269103029177</v>
      </c>
      <c r="F1995">
        <v>-1.1403387227464601</v>
      </c>
      <c r="G1995">
        <v>0.25414521119705202</v>
      </c>
      <c r="H1995">
        <v>0.70853450638123205</v>
      </c>
    </row>
    <row r="1996" spans="1:8" x14ac:dyDescent="0.25">
      <c r="A1996" t="s">
        <v>5403</v>
      </c>
      <c r="B1996" t="s">
        <v>5404</v>
      </c>
      <c r="C1996">
        <v>44.723078678382997</v>
      </c>
      <c r="D1996">
        <v>-0.13024340408342999</v>
      </c>
      <c r="E1996">
        <v>0.31307348218519299</v>
      </c>
      <c r="F1996">
        <v>-0.41601544523782602</v>
      </c>
      <c r="G1996">
        <v>0.67739870123312096</v>
      </c>
      <c r="H1996">
        <v>0.931947407668126</v>
      </c>
    </row>
    <row r="1997" spans="1:8" x14ac:dyDescent="0.25">
      <c r="A1997" t="s">
        <v>1938</v>
      </c>
      <c r="B1997" t="s">
        <v>1939</v>
      </c>
      <c r="C1997">
        <v>3266.80026744631</v>
      </c>
      <c r="D1997">
        <v>-0.130237332692693</v>
      </c>
      <c r="E1997">
        <v>0.10436356126990901</v>
      </c>
      <c r="F1997">
        <v>-1.2479195909755101</v>
      </c>
      <c r="G1997">
        <v>0.212060505407451</v>
      </c>
      <c r="H1997">
        <v>0.65810092014520205</v>
      </c>
    </row>
    <row r="1998" spans="1:8" x14ac:dyDescent="0.25">
      <c r="A1998" t="s">
        <v>3130</v>
      </c>
      <c r="B1998" t="s">
        <v>3131</v>
      </c>
      <c r="C1998">
        <v>1230.4866059231299</v>
      </c>
      <c r="D1998">
        <v>-0.130229708222143</v>
      </c>
      <c r="E1998">
        <v>0.11280548902912001</v>
      </c>
      <c r="F1998">
        <v>-1.1544625119131</v>
      </c>
      <c r="G1998">
        <v>0.24831059935890701</v>
      </c>
      <c r="H1998">
        <v>0.70230099283561498</v>
      </c>
    </row>
    <row r="1999" spans="1:8" x14ac:dyDescent="0.25">
      <c r="A1999" t="s">
        <v>4629</v>
      </c>
      <c r="B1999" t="s">
        <v>4630</v>
      </c>
      <c r="C1999">
        <v>37.112064368066498</v>
      </c>
      <c r="D1999">
        <v>-0.13014844926022401</v>
      </c>
      <c r="E1999">
        <v>0.34998607476043098</v>
      </c>
      <c r="F1999">
        <v>-0.37186750744100899</v>
      </c>
      <c r="G1999">
        <v>0.70999149831817998</v>
      </c>
      <c r="H1999">
        <v>0.94018719773548298</v>
      </c>
    </row>
    <row r="2000" spans="1:8" x14ac:dyDescent="0.25">
      <c r="A2000" t="s">
        <v>8484</v>
      </c>
      <c r="B2000" t="s">
        <v>8485</v>
      </c>
      <c r="C2000">
        <v>59.431431959289803</v>
      </c>
      <c r="D2000">
        <v>-0.13011309990005099</v>
      </c>
      <c r="E2000">
        <v>0.26656145988964902</v>
      </c>
      <c r="F2000">
        <v>-0.48811669906788202</v>
      </c>
      <c r="G2000">
        <v>0.62546718347566899</v>
      </c>
      <c r="H2000">
        <v>0.91708760293309399</v>
      </c>
    </row>
    <row r="2001" spans="1:8" x14ac:dyDescent="0.25">
      <c r="A2001" t="s">
        <v>1450</v>
      </c>
      <c r="B2001" t="s">
        <v>1451</v>
      </c>
      <c r="C2001">
        <v>16.190533731270602</v>
      </c>
      <c r="D2001">
        <v>-0.13002636171322801</v>
      </c>
      <c r="E2001">
        <v>0.46234481518286702</v>
      </c>
      <c r="F2001">
        <v>-0.2812324426344</v>
      </c>
      <c r="G2001">
        <v>0.77853212275668005</v>
      </c>
      <c r="H2001">
        <v>0.95996670400508599</v>
      </c>
    </row>
    <row r="2002" spans="1:8" x14ac:dyDescent="0.25">
      <c r="A2002" t="s">
        <v>3376</v>
      </c>
      <c r="B2002" t="s">
        <v>3377</v>
      </c>
      <c r="C2002">
        <v>4352.3874618419904</v>
      </c>
      <c r="D2002">
        <v>-0.129714905348598</v>
      </c>
      <c r="E2002">
        <v>8.3587753989528599E-2</v>
      </c>
      <c r="F2002">
        <v>-1.5518410192580101</v>
      </c>
      <c r="G2002">
        <v>0.120700268357835</v>
      </c>
      <c r="H2002">
        <v>0.50995413936681699</v>
      </c>
    </row>
    <row r="2003" spans="1:8" x14ac:dyDescent="0.25">
      <c r="A2003" t="s">
        <v>11085</v>
      </c>
      <c r="B2003" t="s">
        <v>11086</v>
      </c>
      <c r="C2003">
        <v>66.472649211995005</v>
      </c>
      <c r="D2003">
        <v>-0.129622362243839</v>
      </c>
      <c r="E2003">
        <v>0.23589392302370199</v>
      </c>
      <c r="F2003">
        <v>-0.54949428362685804</v>
      </c>
      <c r="G2003">
        <v>0.582666286450641</v>
      </c>
      <c r="H2003">
        <v>0.90697337541325995</v>
      </c>
    </row>
    <row r="2004" spans="1:8" x14ac:dyDescent="0.25">
      <c r="A2004" t="s">
        <v>9442</v>
      </c>
      <c r="B2004" t="s">
        <v>9443</v>
      </c>
      <c r="C2004">
        <v>27977.9961904786</v>
      </c>
      <c r="D2004">
        <v>-0.12956068138090299</v>
      </c>
      <c r="E2004">
        <v>0.13639111070818299</v>
      </c>
      <c r="F2004">
        <v>-0.94992027492250497</v>
      </c>
      <c r="G2004">
        <v>0.34215276390697102</v>
      </c>
      <c r="H2004">
        <v>0.78331597530471198</v>
      </c>
    </row>
    <row r="2005" spans="1:8" x14ac:dyDescent="0.25">
      <c r="A2005" t="s">
        <v>3034</v>
      </c>
      <c r="B2005" t="s">
        <v>3035</v>
      </c>
      <c r="C2005">
        <v>297.31761695744899</v>
      </c>
      <c r="D2005">
        <v>-0.12923179034495999</v>
      </c>
      <c r="E2005">
        <v>0.20150275061456799</v>
      </c>
      <c r="F2005">
        <v>-0.64134008072253701</v>
      </c>
      <c r="G2005">
        <v>0.52130175379344401</v>
      </c>
      <c r="H2005">
        <v>0.88489192021479202</v>
      </c>
    </row>
    <row r="2006" spans="1:8" x14ac:dyDescent="0.25">
      <c r="A2006" t="s">
        <v>9374</v>
      </c>
      <c r="B2006" t="s">
        <v>9375</v>
      </c>
      <c r="C2006">
        <v>302.66020840560702</v>
      </c>
      <c r="D2006">
        <v>-0.12920455027890501</v>
      </c>
      <c r="E2006">
        <v>0.27480149902888501</v>
      </c>
      <c r="F2006">
        <v>-0.470174110168607</v>
      </c>
      <c r="G2006">
        <v>0.63823062953204501</v>
      </c>
      <c r="H2006">
        <v>0.92261093376270897</v>
      </c>
    </row>
    <row r="2007" spans="1:8" x14ac:dyDescent="0.25">
      <c r="A2007" t="s">
        <v>52</v>
      </c>
      <c r="B2007" t="s">
        <v>53</v>
      </c>
      <c r="C2007">
        <v>66.014779743401306</v>
      </c>
      <c r="D2007">
        <v>-0.12909722262439999</v>
      </c>
      <c r="E2007">
        <v>0.24168282100810601</v>
      </c>
      <c r="F2007">
        <v>-0.53415969776383199</v>
      </c>
      <c r="G2007">
        <v>0.59323105003095999</v>
      </c>
      <c r="H2007">
        <v>0.909654942059135</v>
      </c>
    </row>
    <row r="2008" spans="1:8" x14ac:dyDescent="0.25">
      <c r="A2008" t="s">
        <v>9684</v>
      </c>
      <c r="B2008" t="s">
        <v>9685</v>
      </c>
      <c r="C2008">
        <v>531.93873987262396</v>
      </c>
      <c r="D2008">
        <v>-0.128925633174403</v>
      </c>
      <c r="E2008">
        <v>0.19152832396478001</v>
      </c>
      <c r="F2008">
        <v>-0.67314134278181703</v>
      </c>
      <c r="G2008">
        <v>0.500857374139829</v>
      </c>
      <c r="H2008">
        <v>0.88180094253486796</v>
      </c>
    </row>
    <row r="2009" spans="1:8" x14ac:dyDescent="0.25">
      <c r="A2009" t="s">
        <v>8418</v>
      </c>
      <c r="B2009" t="s">
        <v>8419</v>
      </c>
      <c r="C2009">
        <v>892.67440110177802</v>
      </c>
      <c r="D2009">
        <v>-0.128857913519941</v>
      </c>
      <c r="E2009">
        <v>0.255406119026793</v>
      </c>
      <c r="F2009">
        <v>-0.50452163797384897</v>
      </c>
      <c r="G2009">
        <v>0.61389486069505494</v>
      </c>
      <c r="H2009">
        <v>0.91507970041167097</v>
      </c>
    </row>
    <row r="2010" spans="1:8" x14ac:dyDescent="0.25">
      <c r="A2010" t="s">
        <v>7606</v>
      </c>
      <c r="B2010" t="s">
        <v>7607</v>
      </c>
      <c r="C2010">
        <v>7961.8765458444004</v>
      </c>
      <c r="D2010">
        <v>-0.128846899268587</v>
      </c>
      <c r="E2010">
        <v>0.200492620379944</v>
      </c>
      <c r="F2010">
        <v>-0.64265158001534095</v>
      </c>
      <c r="G2010">
        <v>0.520450206072261</v>
      </c>
      <c r="H2010">
        <v>0.88489192021479202</v>
      </c>
    </row>
    <row r="2011" spans="1:8" x14ac:dyDescent="0.25">
      <c r="A2011" t="s">
        <v>6098</v>
      </c>
      <c r="B2011" t="s">
        <v>6099</v>
      </c>
      <c r="C2011">
        <v>636.44102305364402</v>
      </c>
      <c r="D2011">
        <v>-0.12829716863996499</v>
      </c>
      <c r="E2011">
        <v>0.20146764682523699</v>
      </c>
      <c r="F2011">
        <v>-0.63681276205730797</v>
      </c>
      <c r="G2011">
        <v>0.52424681224331204</v>
      </c>
      <c r="H2011">
        <v>0.88489192021479202</v>
      </c>
    </row>
    <row r="2012" spans="1:8" x14ac:dyDescent="0.25">
      <c r="A2012" t="s">
        <v>5732</v>
      </c>
      <c r="B2012" t="s">
        <v>5733</v>
      </c>
      <c r="C2012">
        <v>4.1027747392073</v>
      </c>
      <c r="D2012">
        <v>-0.12815817260967199</v>
      </c>
      <c r="E2012">
        <v>1.11923357493384</v>
      </c>
      <c r="F2012">
        <v>-0.114505296731513</v>
      </c>
      <c r="G2012">
        <v>0.908837247832884</v>
      </c>
      <c r="H2012" t="s">
        <v>120</v>
      </c>
    </row>
    <row r="2013" spans="1:8" x14ac:dyDescent="0.25">
      <c r="A2013" t="s">
        <v>8952</v>
      </c>
      <c r="B2013" t="s">
        <v>8953</v>
      </c>
      <c r="C2013">
        <v>957.67225732190195</v>
      </c>
      <c r="D2013">
        <v>-0.128024954018087</v>
      </c>
      <c r="E2013">
        <v>0.26092451052316401</v>
      </c>
      <c r="F2013">
        <v>-0.49065897934001002</v>
      </c>
      <c r="G2013">
        <v>0.62366766406135798</v>
      </c>
      <c r="H2013">
        <v>0.91573982917599295</v>
      </c>
    </row>
    <row r="2014" spans="1:8" x14ac:dyDescent="0.25">
      <c r="A2014" t="s">
        <v>5692</v>
      </c>
      <c r="B2014" t="s">
        <v>5693</v>
      </c>
      <c r="C2014">
        <v>617.60110937308798</v>
      </c>
      <c r="D2014">
        <v>-0.12795383387690701</v>
      </c>
      <c r="E2014">
        <v>0.13470417091905601</v>
      </c>
      <c r="F2014">
        <v>-0.94988769095943504</v>
      </c>
      <c r="G2014">
        <v>0.342169321919011</v>
      </c>
      <c r="H2014">
        <v>0.78331597530471198</v>
      </c>
    </row>
    <row r="2015" spans="1:8" x14ac:dyDescent="0.25">
      <c r="A2015" t="s">
        <v>7122</v>
      </c>
      <c r="B2015" t="s">
        <v>7123</v>
      </c>
      <c r="C2015">
        <v>2817.44872819693</v>
      </c>
      <c r="D2015">
        <v>-0.12779531274455599</v>
      </c>
      <c r="E2015">
        <v>0.203730525069794</v>
      </c>
      <c r="F2015">
        <v>-0.627276215485018</v>
      </c>
      <c r="G2015">
        <v>0.53047819138436403</v>
      </c>
      <c r="H2015">
        <v>0.88748070708065596</v>
      </c>
    </row>
    <row r="2016" spans="1:8" x14ac:dyDescent="0.25">
      <c r="A2016" t="s">
        <v>9680</v>
      </c>
      <c r="B2016" t="s">
        <v>9681</v>
      </c>
      <c r="C2016">
        <v>330.55110835705699</v>
      </c>
      <c r="D2016">
        <v>-0.12738554542660199</v>
      </c>
      <c r="E2016">
        <v>0.16186631197371601</v>
      </c>
      <c r="F2016">
        <v>-0.78697997052831203</v>
      </c>
      <c r="G2016">
        <v>0.43129359131789002</v>
      </c>
      <c r="H2016">
        <v>0.84869746077267605</v>
      </c>
    </row>
    <row r="2017" spans="1:8" x14ac:dyDescent="0.25">
      <c r="A2017" t="s">
        <v>4449</v>
      </c>
      <c r="B2017" t="s">
        <v>4450</v>
      </c>
      <c r="C2017">
        <v>1856.5694215282199</v>
      </c>
      <c r="D2017">
        <v>-0.127261957168398</v>
      </c>
      <c r="E2017">
        <v>0.15502150692170799</v>
      </c>
      <c r="F2017">
        <v>-0.82093097722673103</v>
      </c>
      <c r="G2017">
        <v>0.411685585057596</v>
      </c>
      <c r="H2017">
        <v>0.83422230774051298</v>
      </c>
    </row>
    <row r="2018" spans="1:8" x14ac:dyDescent="0.25">
      <c r="A2018" t="s">
        <v>4617</v>
      </c>
      <c r="B2018" t="s">
        <v>4618</v>
      </c>
      <c r="C2018">
        <v>7356.2817333887597</v>
      </c>
      <c r="D2018">
        <v>-0.127039433376061</v>
      </c>
      <c r="E2018">
        <v>0.162011919232565</v>
      </c>
      <c r="F2018">
        <v>-0.784136339954705</v>
      </c>
      <c r="G2018">
        <v>0.43296011414691099</v>
      </c>
      <c r="H2018">
        <v>0.85049927184724206</v>
      </c>
    </row>
    <row r="2019" spans="1:8" x14ac:dyDescent="0.25">
      <c r="A2019" t="s">
        <v>3899</v>
      </c>
      <c r="B2019" t="s">
        <v>3900</v>
      </c>
      <c r="C2019">
        <v>194.70814760496501</v>
      </c>
      <c r="D2019">
        <v>-0.12682992266846699</v>
      </c>
      <c r="E2019">
        <v>0.60220451931307195</v>
      </c>
      <c r="F2019">
        <v>-0.21060938369101001</v>
      </c>
      <c r="G2019">
        <v>0.83319208942407297</v>
      </c>
      <c r="H2019">
        <v>0.97301692378541205</v>
      </c>
    </row>
    <row r="2020" spans="1:8" x14ac:dyDescent="0.25">
      <c r="A2020" t="s">
        <v>6420</v>
      </c>
      <c r="B2020" t="s">
        <v>6421</v>
      </c>
      <c r="C2020">
        <v>35411.804505370499</v>
      </c>
      <c r="D2020">
        <v>-0.12653736928517201</v>
      </c>
      <c r="E2020">
        <v>0.116252853808716</v>
      </c>
      <c r="F2020">
        <v>-1.0884667785736999</v>
      </c>
      <c r="G2020">
        <v>0.27638909485962099</v>
      </c>
      <c r="H2020">
        <v>0.72738499342205298</v>
      </c>
    </row>
    <row r="2021" spans="1:8" x14ac:dyDescent="0.25">
      <c r="A2021" t="s">
        <v>5199</v>
      </c>
      <c r="B2021" t="s">
        <v>5200</v>
      </c>
      <c r="C2021">
        <v>2457.5928908599299</v>
      </c>
      <c r="D2021">
        <v>-0.12651114054291601</v>
      </c>
      <c r="E2021">
        <v>0.14444380134120699</v>
      </c>
      <c r="F2021">
        <v>-0.87585025711189901</v>
      </c>
      <c r="G2021">
        <v>0.381111444417498</v>
      </c>
      <c r="H2021">
        <v>0.81090173807950905</v>
      </c>
    </row>
    <row r="2022" spans="1:8" x14ac:dyDescent="0.25">
      <c r="A2022" t="s">
        <v>11029</v>
      </c>
      <c r="B2022" t="s">
        <v>11030</v>
      </c>
      <c r="C2022">
        <v>72.219230935456196</v>
      </c>
      <c r="D2022">
        <v>-0.12640291175491</v>
      </c>
      <c r="E2022">
        <v>0.50625429875902495</v>
      </c>
      <c r="F2022">
        <v>-0.24968264381114399</v>
      </c>
      <c r="G2022">
        <v>0.80283278140590697</v>
      </c>
      <c r="H2022">
        <v>0.96742254024247698</v>
      </c>
    </row>
    <row r="2023" spans="1:8" x14ac:dyDescent="0.25">
      <c r="A2023" t="s">
        <v>8066</v>
      </c>
      <c r="B2023" t="s">
        <v>8067</v>
      </c>
      <c r="C2023">
        <v>439.69666598705402</v>
      </c>
      <c r="D2023">
        <v>-0.12635677333058501</v>
      </c>
      <c r="E2023">
        <v>0.26153173804053298</v>
      </c>
      <c r="F2023">
        <v>-0.48314125955528198</v>
      </c>
      <c r="G2023">
        <v>0.62899543989714501</v>
      </c>
      <c r="H2023">
        <v>0.91834670329961798</v>
      </c>
    </row>
    <row r="2024" spans="1:8" x14ac:dyDescent="0.25">
      <c r="A2024" t="s">
        <v>2938</v>
      </c>
      <c r="B2024" t="s">
        <v>2939</v>
      </c>
      <c r="C2024">
        <v>2817.8641243525099</v>
      </c>
      <c r="D2024">
        <v>-0.12612347456970399</v>
      </c>
      <c r="E2024">
        <v>0.10856143321748001</v>
      </c>
      <c r="F2024">
        <v>-1.1617705370289499</v>
      </c>
      <c r="G2024">
        <v>0.24532868487100301</v>
      </c>
      <c r="H2024">
        <v>0.69736568461370796</v>
      </c>
    </row>
    <row r="2025" spans="1:8" x14ac:dyDescent="0.25">
      <c r="A2025" t="s">
        <v>2372</v>
      </c>
      <c r="B2025" t="s">
        <v>2373</v>
      </c>
      <c r="C2025">
        <v>40.821173088319597</v>
      </c>
      <c r="D2025">
        <v>-0.12607855446744901</v>
      </c>
      <c r="E2025">
        <v>0.331441376351577</v>
      </c>
      <c r="F2025">
        <v>-0.38039473482547698</v>
      </c>
      <c r="G2025">
        <v>0.70365242241058801</v>
      </c>
      <c r="H2025">
        <v>0.93937611070081495</v>
      </c>
    </row>
    <row r="2026" spans="1:8" x14ac:dyDescent="0.25">
      <c r="A2026" t="s">
        <v>8466</v>
      </c>
      <c r="B2026" t="s">
        <v>8467</v>
      </c>
      <c r="C2026">
        <v>2670.9101788215298</v>
      </c>
      <c r="D2026">
        <v>-0.126048527209428</v>
      </c>
      <c r="E2026">
        <v>9.4848482336237605E-2</v>
      </c>
      <c r="F2026">
        <v>-1.32894616871767</v>
      </c>
      <c r="G2026">
        <v>0.183865730408976</v>
      </c>
      <c r="H2026">
        <v>0.61837005135529399</v>
      </c>
    </row>
    <row r="2027" spans="1:8" x14ac:dyDescent="0.25">
      <c r="A2027" t="s">
        <v>1946</v>
      </c>
      <c r="B2027" t="s">
        <v>1947</v>
      </c>
      <c r="C2027">
        <v>8825.5768699373202</v>
      </c>
      <c r="D2027">
        <v>-0.125972381243843</v>
      </c>
      <c r="E2027">
        <v>0.151900738118147</v>
      </c>
      <c r="F2027">
        <v>-0.82930723579409804</v>
      </c>
      <c r="G2027">
        <v>0.40693057749036399</v>
      </c>
      <c r="H2027">
        <v>0.832528822666322</v>
      </c>
    </row>
    <row r="2028" spans="1:8" x14ac:dyDescent="0.25">
      <c r="A2028" t="s">
        <v>9920</v>
      </c>
      <c r="B2028" t="s">
        <v>9921</v>
      </c>
      <c r="C2028">
        <v>297.200992302278</v>
      </c>
      <c r="D2028">
        <v>-0.12588575504480701</v>
      </c>
      <c r="E2028">
        <v>0.13741500488250499</v>
      </c>
      <c r="F2028">
        <v>-0.91609904720699298</v>
      </c>
      <c r="G2028">
        <v>0.35961494749604</v>
      </c>
      <c r="H2028">
        <v>0.79451727902260905</v>
      </c>
    </row>
    <row r="2029" spans="1:8" x14ac:dyDescent="0.25">
      <c r="A2029" t="s">
        <v>12309</v>
      </c>
      <c r="B2029" t="s">
        <v>12310</v>
      </c>
      <c r="C2029">
        <v>9465.0488285732208</v>
      </c>
      <c r="D2029">
        <v>-0.125770408379629</v>
      </c>
      <c r="E2029">
        <v>0.13567099286610901</v>
      </c>
      <c r="F2029">
        <v>-0.92702504583090695</v>
      </c>
      <c r="G2029">
        <v>0.353913530504955</v>
      </c>
      <c r="H2029">
        <v>0.78992992044392096</v>
      </c>
    </row>
    <row r="2030" spans="1:8" x14ac:dyDescent="0.25">
      <c r="A2030" t="s">
        <v>9992</v>
      </c>
      <c r="B2030" t="s">
        <v>9993</v>
      </c>
      <c r="C2030">
        <v>698.56885732170099</v>
      </c>
      <c r="D2030">
        <v>-0.12560755768297799</v>
      </c>
      <c r="E2030">
        <v>0.153863138030809</v>
      </c>
      <c r="F2030">
        <v>-0.81635900119121796</v>
      </c>
      <c r="G2030">
        <v>0.414294838270999</v>
      </c>
      <c r="H2030">
        <v>0.83695155915983799</v>
      </c>
    </row>
    <row r="2031" spans="1:8" x14ac:dyDescent="0.25">
      <c r="A2031" t="s">
        <v>5515</v>
      </c>
      <c r="B2031" t="s">
        <v>5516</v>
      </c>
      <c r="C2031">
        <v>3143.8680622001598</v>
      </c>
      <c r="D2031">
        <v>-0.12515925956530699</v>
      </c>
      <c r="E2031">
        <v>9.0032729004653603E-2</v>
      </c>
      <c r="F2031">
        <v>-1.3901529027165</v>
      </c>
      <c r="G2031">
        <v>0.16448245160556699</v>
      </c>
      <c r="H2031">
        <v>0.59022910851955301</v>
      </c>
    </row>
    <row r="2032" spans="1:8" x14ac:dyDescent="0.25">
      <c r="A2032" t="s">
        <v>8670</v>
      </c>
      <c r="B2032" t="s">
        <v>8671</v>
      </c>
      <c r="C2032">
        <v>1371.27124106921</v>
      </c>
      <c r="D2032">
        <v>-0.12507272477276801</v>
      </c>
      <c r="E2032">
        <v>0.22273913643770399</v>
      </c>
      <c r="F2032">
        <v>-0.56152109940386796</v>
      </c>
      <c r="G2032">
        <v>0.57444235077266403</v>
      </c>
      <c r="H2032">
        <v>0.90196310022746995</v>
      </c>
    </row>
    <row r="2033" spans="1:8" x14ac:dyDescent="0.25">
      <c r="A2033" t="s">
        <v>10896</v>
      </c>
      <c r="B2033" t="s">
        <v>10897</v>
      </c>
      <c r="C2033">
        <v>1123.7625942156201</v>
      </c>
      <c r="D2033">
        <v>-0.12497795457771201</v>
      </c>
      <c r="E2033">
        <v>0.18374708704216899</v>
      </c>
      <c r="F2033">
        <v>-0.68016291626451997</v>
      </c>
      <c r="G2033">
        <v>0.49640131035357399</v>
      </c>
      <c r="H2033">
        <v>0.87979573399506805</v>
      </c>
    </row>
    <row r="2034" spans="1:8" x14ac:dyDescent="0.25">
      <c r="A2034" t="s">
        <v>10744</v>
      </c>
      <c r="B2034" t="s">
        <v>10745</v>
      </c>
      <c r="C2034">
        <v>4777.9846940410198</v>
      </c>
      <c r="D2034">
        <v>-0.12471019199652</v>
      </c>
      <c r="E2034">
        <v>9.9851843795259104E-2</v>
      </c>
      <c r="F2034">
        <v>-1.2489523203220101</v>
      </c>
      <c r="G2034">
        <v>0.21168251344500399</v>
      </c>
      <c r="H2034">
        <v>0.65739043409408504</v>
      </c>
    </row>
    <row r="2035" spans="1:8" x14ac:dyDescent="0.25">
      <c r="A2035" t="s">
        <v>4235</v>
      </c>
      <c r="B2035" t="s">
        <v>4236</v>
      </c>
      <c r="C2035">
        <v>56.613579902819403</v>
      </c>
      <c r="D2035">
        <v>-0.124696661468186</v>
      </c>
      <c r="E2035">
        <v>0.41346068104897499</v>
      </c>
      <c r="F2035">
        <v>-0.30159255083656999</v>
      </c>
      <c r="G2035">
        <v>0.76296268730485794</v>
      </c>
      <c r="H2035">
        <v>0.95541401852725305</v>
      </c>
    </row>
    <row r="2036" spans="1:8" x14ac:dyDescent="0.25">
      <c r="A2036" t="s">
        <v>11013</v>
      </c>
      <c r="B2036" t="s">
        <v>11014</v>
      </c>
      <c r="C2036">
        <v>2297.0500212699098</v>
      </c>
      <c r="D2036">
        <v>-0.124663627795013</v>
      </c>
      <c r="E2036">
        <v>0.202500082488028</v>
      </c>
      <c r="F2036">
        <v>-0.61562260253589296</v>
      </c>
      <c r="G2036">
        <v>0.53814363009641397</v>
      </c>
      <c r="H2036">
        <v>0.89116866158916597</v>
      </c>
    </row>
    <row r="2037" spans="1:8" x14ac:dyDescent="0.25">
      <c r="A2037" t="s">
        <v>2114</v>
      </c>
      <c r="B2037" t="s">
        <v>2115</v>
      </c>
      <c r="C2037">
        <v>785.08190758160504</v>
      </c>
      <c r="D2037">
        <v>-0.12445719393384699</v>
      </c>
      <c r="E2037">
        <v>0.13351658337285399</v>
      </c>
      <c r="F2037">
        <v>-0.93214783354882502</v>
      </c>
      <c r="G2037">
        <v>0.35126013062464101</v>
      </c>
      <c r="H2037">
        <v>0.78914219635625904</v>
      </c>
    </row>
    <row r="2038" spans="1:8" x14ac:dyDescent="0.25">
      <c r="A2038" t="s">
        <v>10506</v>
      </c>
      <c r="B2038" t="s">
        <v>10507</v>
      </c>
      <c r="C2038">
        <v>3281.19631810582</v>
      </c>
      <c r="D2038">
        <v>-0.12443957720608501</v>
      </c>
      <c r="E2038">
        <v>0.131704454686457</v>
      </c>
      <c r="F2038">
        <v>-0.94483954625781297</v>
      </c>
      <c r="G2038">
        <v>0.344740798851007</v>
      </c>
      <c r="H2038">
        <v>0.785105391997311</v>
      </c>
    </row>
    <row r="2039" spans="1:8" x14ac:dyDescent="0.25">
      <c r="A2039" t="s">
        <v>4509</v>
      </c>
      <c r="B2039" t="s">
        <v>4510</v>
      </c>
      <c r="C2039">
        <v>1448.1380493722199</v>
      </c>
      <c r="D2039">
        <v>-0.123829512148962</v>
      </c>
      <c r="E2039">
        <v>8.8309782846661994E-2</v>
      </c>
      <c r="F2039">
        <v>-1.40221737793167</v>
      </c>
      <c r="G2039">
        <v>0.160850343833256</v>
      </c>
      <c r="H2039">
        <v>0.58463799757158896</v>
      </c>
    </row>
    <row r="2040" spans="1:8" x14ac:dyDescent="0.25">
      <c r="A2040" t="s">
        <v>9766</v>
      </c>
      <c r="B2040" t="s">
        <v>9767</v>
      </c>
      <c r="C2040">
        <v>4569.8708566159403</v>
      </c>
      <c r="D2040">
        <v>-0.123549876716201</v>
      </c>
      <c r="E2040">
        <v>0.15707677183150001</v>
      </c>
      <c r="F2040">
        <v>-0.78655726926152902</v>
      </c>
      <c r="G2040">
        <v>0.431541081748818</v>
      </c>
      <c r="H2040">
        <v>0.84869746077267605</v>
      </c>
    </row>
    <row r="2041" spans="1:8" x14ac:dyDescent="0.25">
      <c r="A2041" t="s">
        <v>1660</v>
      </c>
      <c r="B2041" t="s">
        <v>1661</v>
      </c>
      <c r="C2041">
        <v>397.12320099572202</v>
      </c>
      <c r="D2041">
        <v>-0.123434193369025</v>
      </c>
      <c r="E2041">
        <v>0.17121758902234099</v>
      </c>
      <c r="F2041">
        <v>-0.72092005309640605</v>
      </c>
      <c r="G2041">
        <v>0.47095870421477998</v>
      </c>
      <c r="H2041">
        <v>0.86706983497307399</v>
      </c>
    </row>
    <row r="2042" spans="1:8" x14ac:dyDescent="0.25">
      <c r="A2042" t="s">
        <v>1712</v>
      </c>
      <c r="B2042" t="s">
        <v>1713</v>
      </c>
      <c r="C2042">
        <v>165.247958393018</v>
      </c>
      <c r="D2042">
        <v>-0.12342618387269901</v>
      </c>
      <c r="E2042">
        <v>0.24004056775997101</v>
      </c>
      <c r="F2042">
        <v>-0.51418885159494598</v>
      </c>
      <c r="G2042">
        <v>0.60711996140191404</v>
      </c>
      <c r="H2042">
        <v>0.91464569006927399</v>
      </c>
    </row>
    <row r="2043" spans="1:8" x14ac:dyDescent="0.25">
      <c r="A2043" t="s">
        <v>7876</v>
      </c>
      <c r="B2043" t="s">
        <v>7877</v>
      </c>
      <c r="C2043">
        <v>1507.22060908864</v>
      </c>
      <c r="D2043">
        <v>-0.12329770464958099</v>
      </c>
      <c r="E2043">
        <v>0.12652068602425801</v>
      </c>
      <c r="F2043">
        <v>-0.97452605201603804</v>
      </c>
      <c r="G2043">
        <v>0.32979541022804698</v>
      </c>
      <c r="H2043">
        <v>0.77188417276416699</v>
      </c>
    </row>
    <row r="2044" spans="1:8" x14ac:dyDescent="0.25">
      <c r="A2044" t="s">
        <v>8764</v>
      </c>
      <c r="B2044" t="s">
        <v>8765</v>
      </c>
      <c r="C2044">
        <v>1475.48891316556</v>
      </c>
      <c r="D2044">
        <v>-0.12315522388370501</v>
      </c>
      <c r="E2044">
        <v>0.13186370293808899</v>
      </c>
      <c r="F2044">
        <v>-0.93395848243035895</v>
      </c>
      <c r="G2044">
        <v>0.35032530960328101</v>
      </c>
      <c r="H2044">
        <v>0.78914219635625904</v>
      </c>
    </row>
    <row r="2045" spans="1:8" x14ac:dyDescent="0.25">
      <c r="A2045" t="s">
        <v>5706</v>
      </c>
      <c r="B2045" t="s">
        <v>5707</v>
      </c>
      <c r="C2045">
        <v>609.88291234807502</v>
      </c>
      <c r="D2045">
        <v>-0.123083656261848</v>
      </c>
      <c r="E2045">
        <v>0.26728952739045703</v>
      </c>
      <c r="F2045">
        <v>-0.460488136080421</v>
      </c>
      <c r="G2045">
        <v>0.64516588524874197</v>
      </c>
      <c r="H2045">
        <v>0.92644383331892</v>
      </c>
    </row>
    <row r="2046" spans="1:8" x14ac:dyDescent="0.25">
      <c r="A2046" t="s">
        <v>8338</v>
      </c>
      <c r="B2046" t="s">
        <v>8339</v>
      </c>
      <c r="C2046">
        <v>1060.0041834615299</v>
      </c>
      <c r="D2046">
        <v>-0.12298104325070899</v>
      </c>
      <c r="E2046">
        <v>0.19305708361259299</v>
      </c>
      <c r="F2046">
        <v>-0.63701906684498999</v>
      </c>
      <c r="G2046">
        <v>0.52411242408284497</v>
      </c>
      <c r="H2046">
        <v>0.88489192021479202</v>
      </c>
    </row>
    <row r="2047" spans="1:8" x14ac:dyDescent="0.25">
      <c r="A2047" t="s">
        <v>5179</v>
      </c>
      <c r="B2047" t="s">
        <v>5180</v>
      </c>
      <c r="C2047">
        <v>100.672911506457</v>
      </c>
      <c r="D2047">
        <v>-0.122816148474777</v>
      </c>
      <c r="E2047">
        <v>0.36508348097919302</v>
      </c>
      <c r="F2047">
        <v>-0.33640565753720397</v>
      </c>
      <c r="G2047">
        <v>0.73656498374996704</v>
      </c>
      <c r="H2047">
        <v>0.94802745015701295</v>
      </c>
    </row>
    <row r="2048" spans="1:8" x14ac:dyDescent="0.25">
      <c r="A2048" t="s">
        <v>6390</v>
      </c>
      <c r="B2048" t="s">
        <v>6391</v>
      </c>
      <c r="C2048">
        <v>521.19158358886796</v>
      </c>
      <c r="D2048">
        <v>-0.12279419030227599</v>
      </c>
      <c r="E2048">
        <v>0.26760203184776998</v>
      </c>
      <c r="F2048">
        <v>-0.45886867694685401</v>
      </c>
      <c r="G2048">
        <v>0.646328473380407</v>
      </c>
      <c r="H2048">
        <v>0.92666591521112895</v>
      </c>
    </row>
    <row r="2049" spans="1:8" x14ac:dyDescent="0.25">
      <c r="A2049" t="s">
        <v>2766</v>
      </c>
      <c r="B2049" t="s">
        <v>2767</v>
      </c>
      <c r="C2049">
        <v>155.53147458567699</v>
      </c>
      <c r="D2049">
        <v>-0.12267534620770899</v>
      </c>
      <c r="E2049">
        <v>0.22786139352353199</v>
      </c>
      <c r="F2049">
        <v>-0.53837705594054397</v>
      </c>
      <c r="G2049">
        <v>0.59031676318264303</v>
      </c>
      <c r="H2049">
        <v>0.90885301477858504</v>
      </c>
    </row>
    <row r="2050" spans="1:8" x14ac:dyDescent="0.25">
      <c r="A2050" t="s">
        <v>3442</v>
      </c>
      <c r="B2050" t="s">
        <v>3443</v>
      </c>
      <c r="C2050">
        <v>307.95269461025202</v>
      </c>
      <c r="D2050">
        <v>-0.122652360958059</v>
      </c>
      <c r="E2050">
        <v>0.154203685181761</v>
      </c>
      <c r="F2050">
        <v>-0.79539189231105101</v>
      </c>
      <c r="G2050">
        <v>0.42638557468851701</v>
      </c>
      <c r="H2050">
        <v>0.846763368285532</v>
      </c>
    </row>
    <row r="2051" spans="1:8" x14ac:dyDescent="0.25">
      <c r="A2051" t="s">
        <v>6996</v>
      </c>
      <c r="B2051" t="s">
        <v>6997</v>
      </c>
      <c r="C2051">
        <v>15.4572666637398</v>
      </c>
      <c r="D2051">
        <v>-0.12261691569524499</v>
      </c>
      <c r="E2051">
        <v>0.48754026674482298</v>
      </c>
      <c r="F2051">
        <v>-0.25150110474756399</v>
      </c>
      <c r="G2051">
        <v>0.80142670817233097</v>
      </c>
      <c r="H2051" t="s">
        <v>120</v>
      </c>
    </row>
    <row r="2052" spans="1:8" x14ac:dyDescent="0.25">
      <c r="A2052" t="s">
        <v>3294</v>
      </c>
      <c r="B2052" t="s">
        <v>3295</v>
      </c>
      <c r="C2052">
        <v>34.275858701529899</v>
      </c>
      <c r="D2052">
        <v>-0.12261319444723601</v>
      </c>
      <c r="E2052">
        <v>0.33419898178101298</v>
      </c>
      <c r="F2052">
        <v>-0.36688679837923499</v>
      </c>
      <c r="G2052">
        <v>0.713703459201534</v>
      </c>
      <c r="H2052">
        <v>0.94118696149157</v>
      </c>
    </row>
    <row r="2053" spans="1:8" x14ac:dyDescent="0.25">
      <c r="A2053" t="s">
        <v>5203</v>
      </c>
      <c r="B2053" t="s">
        <v>5204</v>
      </c>
      <c r="C2053">
        <v>34.5166355335136</v>
      </c>
      <c r="D2053">
        <v>-0.122580906245928</v>
      </c>
      <c r="E2053">
        <v>0.28306942993362599</v>
      </c>
      <c r="F2053">
        <v>-0.43304183809135099</v>
      </c>
      <c r="G2053">
        <v>0.66498437530668297</v>
      </c>
      <c r="H2053">
        <v>0.93128646806245796</v>
      </c>
    </row>
    <row r="2054" spans="1:8" x14ac:dyDescent="0.25">
      <c r="A2054" t="s">
        <v>4747</v>
      </c>
      <c r="B2054" t="s">
        <v>4748</v>
      </c>
      <c r="C2054">
        <v>882.65614029016604</v>
      </c>
      <c r="D2054">
        <v>-0.122541227011303</v>
      </c>
      <c r="E2054">
        <v>0.28917162463624901</v>
      </c>
      <c r="F2054">
        <v>-0.42376642993740599</v>
      </c>
      <c r="G2054">
        <v>0.67173616279469495</v>
      </c>
      <c r="H2054">
        <v>0.93150841487299296</v>
      </c>
    </row>
    <row r="2055" spans="1:8" x14ac:dyDescent="0.25">
      <c r="A2055" t="s">
        <v>5411</v>
      </c>
      <c r="B2055" t="s">
        <v>5412</v>
      </c>
      <c r="C2055">
        <v>1208.4961506730399</v>
      </c>
      <c r="D2055">
        <v>-0.122278244455044</v>
      </c>
      <c r="E2055">
        <v>0.127981941410272</v>
      </c>
      <c r="F2055">
        <v>-0.95543357998497702</v>
      </c>
      <c r="G2055">
        <v>0.33935847924360102</v>
      </c>
      <c r="H2055">
        <v>0.78159892527074104</v>
      </c>
    </row>
    <row r="2056" spans="1:8" x14ac:dyDescent="0.25">
      <c r="A2056" t="s">
        <v>4003</v>
      </c>
      <c r="B2056" t="s">
        <v>4004</v>
      </c>
      <c r="C2056">
        <v>2126.1888416991701</v>
      </c>
      <c r="D2056">
        <v>-0.12214548211441199</v>
      </c>
      <c r="E2056">
        <v>0.12422609745508199</v>
      </c>
      <c r="F2056">
        <v>-0.98325138289543601</v>
      </c>
      <c r="G2056">
        <v>0.32548373141200898</v>
      </c>
      <c r="H2056">
        <v>0.770291256149502</v>
      </c>
    </row>
    <row r="2057" spans="1:8" x14ac:dyDescent="0.25">
      <c r="A2057" t="s">
        <v>4155</v>
      </c>
      <c r="B2057" t="s">
        <v>4156</v>
      </c>
      <c r="C2057">
        <v>37.673765488192103</v>
      </c>
      <c r="D2057">
        <v>-0.121943194577514</v>
      </c>
      <c r="E2057">
        <v>0.448534084830989</v>
      </c>
      <c r="F2057">
        <v>-0.27187051932399497</v>
      </c>
      <c r="G2057">
        <v>0.78572157988524205</v>
      </c>
      <c r="H2057">
        <v>0.96295663147139599</v>
      </c>
    </row>
    <row r="2058" spans="1:8" x14ac:dyDescent="0.25">
      <c r="A2058" t="s">
        <v>7836</v>
      </c>
      <c r="B2058" t="s">
        <v>7837</v>
      </c>
      <c r="C2058">
        <v>18.831740358540401</v>
      </c>
      <c r="D2058">
        <v>-0.121937753367381</v>
      </c>
      <c r="E2058">
        <v>0.49366256569627798</v>
      </c>
      <c r="F2058">
        <v>-0.24700627886458501</v>
      </c>
      <c r="G2058">
        <v>0.80490336478283198</v>
      </c>
      <c r="H2058">
        <v>0.96819187188334299</v>
      </c>
    </row>
    <row r="2059" spans="1:8" x14ac:dyDescent="0.25">
      <c r="A2059" t="s">
        <v>6786</v>
      </c>
      <c r="B2059" t="s">
        <v>6787</v>
      </c>
      <c r="C2059">
        <v>524.06965667274301</v>
      </c>
      <c r="D2059">
        <v>-0.12186550220681799</v>
      </c>
      <c r="E2059">
        <v>0.168027794053976</v>
      </c>
      <c r="F2059">
        <v>-0.72526990485676002</v>
      </c>
      <c r="G2059">
        <v>0.46828646477242197</v>
      </c>
      <c r="H2059">
        <v>0.86645612511417702</v>
      </c>
    </row>
    <row r="2060" spans="1:8" x14ac:dyDescent="0.25">
      <c r="A2060" t="s">
        <v>9662</v>
      </c>
      <c r="B2060" t="s">
        <v>9663</v>
      </c>
      <c r="C2060">
        <v>1384.9047215296901</v>
      </c>
      <c r="D2060">
        <v>-0.121600962490511</v>
      </c>
      <c r="E2060">
        <v>0.12941137748079901</v>
      </c>
      <c r="F2060">
        <v>-0.939646612667833</v>
      </c>
      <c r="G2060">
        <v>0.34739885819691402</v>
      </c>
      <c r="H2060">
        <v>0.78626503979208096</v>
      </c>
    </row>
    <row r="2061" spans="1:8" x14ac:dyDescent="0.25">
      <c r="A2061" t="s">
        <v>6358</v>
      </c>
      <c r="B2061" t="s">
        <v>6359</v>
      </c>
      <c r="C2061">
        <v>29.1678031673659</v>
      </c>
      <c r="D2061">
        <v>-0.121487335670386</v>
      </c>
      <c r="E2061">
        <v>0.36847703737913101</v>
      </c>
      <c r="F2061">
        <v>-0.32970123873794199</v>
      </c>
      <c r="G2061">
        <v>0.74162571765776197</v>
      </c>
      <c r="H2061">
        <v>0.94960003311320196</v>
      </c>
    </row>
    <row r="2062" spans="1:8" x14ac:dyDescent="0.25">
      <c r="A2062" t="s">
        <v>1227</v>
      </c>
      <c r="B2062" t="s">
        <v>1228</v>
      </c>
      <c r="C2062">
        <v>49.204836267538198</v>
      </c>
      <c r="D2062">
        <v>-0.12140964429418299</v>
      </c>
      <c r="E2062">
        <v>0.34023506349366001</v>
      </c>
      <c r="F2062">
        <v>-0.35684048271657798</v>
      </c>
      <c r="G2062">
        <v>0.72121122790868897</v>
      </c>
      <c r="H2062">
        <v>0.94388077647889801</v>
      </c>
    </row>
    <row r="2063" spans="1:8" x14ac:dyDescent="0.25">
      <c r="A2063" t="s">
        <v>58</v>
      </c>
      <c r="B2063" t="s">
        <v>59</v>
      </c>
      <c r="C2063">
        <v>15288.3703279699</v>
      </c>
      <c r="D2063">
        <v>-0.12139188333317601</v>
      </c>
      <c r="E2063">
        <v>0.210881605180607</v>
      </c>
      <c r="F2063">
        <v>-0.57563998163429697</v>
      </c>
      <c r="G2063">
        <v>0.56485855072663904</v>
      </c>
      <c r="H2063">
        <v>0.897453069456432</v>
      </c>
    </row>
    <row r="2064" spans="1:8" x14ac:dyDescent="0.25">
      <c r="A2064" t="s">
        <v>11129</v>
      </c>
      <c r="B2064" t="s">
        <v>11130</v>
      </c>
      <c r="C2064">
        <v>267.57290382625303</v>
      </c>
      <c r="D2064">
        <v>-0.121379642906548</v>
      </c>
      <c r="E2064">
        <v>0.18350505287319799</v>
      </c>
      <c r="F2064">
        <v>-0.661451229849357</v>
      </c>
      <c r="G2064">
        <v>0.50832298127001796</v>
      </c>
      <c r="H2064">
        <v>0.88489192021479202</v>
      </c>
    </row>
    <row r="2065" spans="1:8" x14ac:dyDescent="0.25">
      <c r="A2065" t="s">
        <v>10826</v>
      </c>
      <c r="B2065" t="s">
        <v>10827</v>
      </c>
      <c r="C2065">
        <v>615.74398059822101</v>
      </c>
      <c r="D2065">
        <v>-0.121294086529683</v>
      </c>
      <c r="E2065">
        <v>0.16143528087662601</v>
      </c>
      <c r="F2065">
        <v>-0.75134806884240002</v>
      </c>
      <c r="G2065">
        <v>0.452443207322478</v>
      </c>
      <c r="H2065">
        <v>0.86154560806761205</v>
      </c>
    </row>
    <row r="2066" spans="1:8" x14ac:dyDescent="0.25">
      <c r="A2066" t="s">
        <v>3561</v>
      </c>
      <c r="B2066" t="s">
        <v>3562</v>
      </c>
      <c r="C2066">
        <v>51.6497309751282</v>
      </c>
      <c r="D2066">
        <v>-0.120881883257313</v>
      </c>
      <c r="E2066">
        <v>0.34642623345606099</v>
      </c>
      <c r="F2066">
        <v>-0.34893974988948301</v>
      </c>
      <c r="G2066">
        <v>0.72713454239314901</v>
      </c>
      <c r="H2066">
        <v>0.94545421453608502</v>
      </c>
    </row>
    <row r="2067" spans="1:8" x14ac:dyDescent="0.25">
      <c r="A2067" t="s">
        <v>12299</v>
      </c>
      <c r="B2067" t="s">
        <v>12300</v>
      </c>
      <c r="C2067">
        <v>320.84176626735001</v>
      </c>
      <c r="D2067">
        <v>-0.120817550111799</v>
      </c>
      <c r="E2067">
        <v>0.18244760449479899</v>
      </c>
      <c r="F2067">
        <v>-0.66220409112164202</v>
      </c>
      <c r="G2067">
        <v>0.50784043264860801</v>
      </c>
      <c r="H2067">
        <v>0.88489192021479202</v>
      </c>
    </row>
    <row r="2068" spans="1:8" x14ac:dyDescent="0.25">
      <c r="A2068" t="s">
        <v>7840</v>
      </c>
      <c r="B2068" t="s">
        <v>7841</v>
      </c>
      <c r="C2068">
        <v>16.709328650551999</v>
      </c>
      <c r="D2068">
        <v>-0.120500197502422</v>
      </c>
      <c r="E2068">
        <v>0.39548251666130002</v>
      </c>
      <c r="F2068">
        <v>-0.30469159172874599</v>
      </c>
      <c r="G2068">
        <v>0.76060105413631995</v>
      </c>
      <c r="H2068">
        <v>0.95463197057790805</v>
      </c>
    </row>
    <row r="2069" spans="1:8" x14ac:dyDescent="0.25">
      <c r="A2069" t="s">
        <v>2464</v>
      </c>
      <c r="B2069" t="s">
        <v>2465</v>
      </c>
      <c r="C2069">
        <v>98.840948773157606</v>
      </c>
      <c r="D2069">
        <v>-0.120446998172921</v>
      </c>
      <c r="E2069">
        <v>0.20700539978892599</v>
      </c>
      <c r="F2069">
        <v>-0.58185437817436403</v>
      </c>
      <c r="G2069">
        <v>0.56066477250569102</v>
      </c>
      <c r="H2069">
        <v>0.89564205639771799</v>
      </c>
    </row>
    <row r="2070" spans="1:8" x14ac:dyDescent="0.25">
      <c r="A2070" t="s">
        <v>6272</v>
      </c>
      <c r="B2070" t="s">
        <v>6273</v>
      </c>
      <c r="C2070">
        <v>604.40800564613096</v>
      </c>
      <c r="D2070">
        <v>-0.12040356106601</v>
      </c>
      <c r="E2070">
        <v>0.20187874433730399</v>
      </c>
      <c r="F2070">
        <v>-0.59641524649487998</v>
      </c>
      <c r="G2070">
        <v>0.55089785759778498</v>
      </c>
      <c r="H2070">
        <v>0.89435216809809504</v>
      </c>
    </row>
    <row r="2071" spans="1:8" x14ac:dyDescent="0.25">
      <c r="A2071" t="s">
        <v>3320</v>
      </c>
      <c r="B2071" t="s">
        <v>3321</v>
      </c>
      <c r="C2071">
        <v>421.46933585256699</v>
      </c>
      <c r="D2071">
        <v>-0.120399033404475</v>
      </c>
      <c r="E2071">
        <v>0.158201600920445</v>
      </c>
      <c r="F2071">
        <v>-0.76104813544219596</v>
      </c>
      <c r="G2071">
        <v>0.44662831693780602</v>
      </c>
      <c r="H2071">
        <v>0.85698441236141998</v>
      </c>
    </row>
    <row r="2072" spans="1:8" x14ac:dyDescent="0.25">
      <c r="A2072" t="s">
        <v>12056</v>
      </c>
      <c r="B2072" t="s">
        <v>12057</v>
      </c>
      <c r="C2072">
        <v>2359.9598298083702</v>
      </c>
      <c r="D2072">
        <v>-0.120389860934016</v>
      </c>
      <c r="E2072">
        <v>0.124422214414352</v>
      </c>
      <c r="F2072">
        <v>-0.96759137024431896</v>
      </c>
      <c r="G2072">
        <v>0.333248488853219</v>
      </c>
      <c r="H2072">
        <v>0.77469030856834598</v>
      </c>
    </row>
    <row r="2073" spans="1:8" x14ac:dyDescent="0.25">
      <c r="A2073" t="s">
        <v>10830</v>
      </c>
      <c r="B2073" t="s">
        <v>10831</v>
      </c>
      <c r="C2073">
        <v>31.678902749823401</v>
      </c>
      <c r="D2073">
        <v>-0.120378868902001</v>
      </c>
      <c r="E2073">
        <v>0.35847535558372101</v>
      </c>
      <c r="F2073">
        <v>-0.33580793498616601</v>
      </c>
      <c r="G2073">
        <v>0.73701570606017797</v>
      </c>
      <c r="H2073">
        <v>0.94802745015701295</v>
      </c>
    </row>
    <row r="2074" spans="1:8" x14ac:dyDescent="0.25">
      <c r="A2074" t="s">
        <v>11635</v>
      </c>
      <c r="B2074" t="s">
        <v>11636</v>
      </c>
      <c r="C2074">
        <v>1309.6495513715199</v>
      </c>
      <c r="D2074">
        <v>-0.120196038240792</v>
      </c>
      <c r="E2074">
        <v>0.26534049461753501</v>
      </c>
      <c r="F2074">
        <v>-0.45298791808632299</v>
      </c>
      <c r="G2074">
        <v>0.65055744146294503</v>
      </c>
      <c r="H2074">
        <v>0.92755648864486795</v>
      </c>
    </row>
    <row r="2075" spans="1:8" x14ac:dyDescent="0.25">
      <c r="A2075" t="s">
        <v>11441</v>
      </c>
      <c r="B2075" t="s">
        <v>11442</v>
      </c>
      <c r="C2075">
        <v>1851.2936774525899</v>
      </c>
      <c r="D2075">
        <v>-0.12015213191822199</v>
      </c>
      <c r="E2075">
        <v>0.134422852111202</v>
      </c>
      <c r="F2075">
        <v>-0.89383709712412496</v>
      </c>
      <c r="G2075">
        <v>0.37140905744396702</v>
      </c>
      <c r="H2075">
        <v>0.80414909775227705</v>
      </c>
    </row>
    <row r="2076" spans="1:8" x14ac:dyDescent="0.25">
      <c r="A2076" t="s">
        <v>7614</v>
      </c>
      <c r="B2076" t="s">
        <v>7615</v>
      </c>
      <c r="C2076">
        <v>1831.13626940622</v>
      </c>
      <c r="D2076">
        <v>-0.119967430205659</v>
      </c>
      <c r="E2076">
        <v>0.219399698189645</v>
      </c>
      <c r="F2076">
        <v>-0.546798519758952</v>
      </c>
      <c r="G2076">
        <v>0.58451716015423805</v>
      </c>
      <c r="H2076">
        <v>0.90697337541325995</v>
      </c>
    </row>
    <row r="2077" spans="1:8" x14ac:dyDescent="0.25">
      <c r="A2077" t="s">
        <v>4627</v>
      </c>
      <c r="B2077" t="s">
        <v>4628</v>
      </c>
      <c r="C2077">
        <v>94.546052113716996</v>
      </c>
      <c r="D2077">
        <v>-0.119958585707687</v>
      </c>
      <c r="E2077">
        <v>0.226851793161127</v>
      </c>
      <c r="F2077">
        <v>-0.52879716768420404</v>
      </c>
      <c r="G2077">
        <v>0.59694616274840895</v>
      </c>
      <c r="H2077">
        <v>0.91012765318071698</v>
      </c>
    </row>
    <row r="2078" spans="1:8" x14ac:dyDescent="0.25">
      <c r="A2078" t="s">
        <v>3551</v>
      </c>
      <c r="B2078" t="s">
        <v>3552</v>
      </c>
      <c r="C2078">
        <v>2785.3506910096698</v>
      </c>
      <c r="D2078">
        <v>-0.11992047044183</v>
      </c>
      <c r="E2078">
        <v>0.157702319609789</v>
      </c>
      <c r="F2078">
        <v>-0.76042299655804402</v>
      </c>
      <c r="G2078">
        <v>0.44700178152232101</v>
      </c>
      <c r="H2078">
        <v>0.85700328415077398</v>
      </c>
    </row>
    <row r="2079" spans="1:8" x14ac:dyDescent="0.25">
      <c r="A2079" t="s">
        <v>10946</v>
      </c>
      <c r="B2079" t="s">
        <v>10947</v>
      </c>
      <c r="C2079">
        <v>13.7443541517501</v>
      </c>
      <c r="D2079">
        <v>-0.11960026106840101</v>
      </c>
      <c r="E2079">
        <v>0.45802734233779702</v>
      </c>
      <c r="F2079">
        <v>-0.26112035246183002</v>
      </c>
      <c r="G2079">
        <v>0.79399969700818696</v>
      </c>
      <c r="H2079" t="s">
        <v>120</v>
      </c>
    </row>
    <row r="2080" spans="1:8" x14ac:dyDescent="0.25">
      <c r="A2080" t="s">
        <v>4879</v>
      </c>
      <c r="B2080" t="s">
        <v>4880</v>
      </c>
      <c r="C2080">
        <v>1079.3332094585701</v>
      </c>
      <c r="D2080">
        <v>-0.11950212009182</v>
      </c>
      <c r="E2080">
        <v>0.12548284057867501</v>
      </c>
      <c r="F2080">
        <v>-0.95233833997322404</v>
      </c>
      <c r="G2080">
        <v>0.34092541952173899</v>
      </c>
      <c r="H2080">
        <v>0.78238605999697097</v>
      </c>
    </row>
    <row r="2081" spans="1:8" x14ac:dyDescent="0.25">
      <c r="A2081" t="s">
        <v>10902</v>
      </c>
      <c r="B2081" t="s">
        <v>10903</v>
      </c>
      <c r="C2081">
        <v>708.40871434314101</v>
      </c>
      <c r="D2081">
        <v>-0.119324740361237</v>
      </c>
      <c r="E2081">
        <v>0.25078131435569001</v>
      </c>
      <c r="F2081">
        <v>-0.47581192668922501</v>
      </c>
      <c r="G2081">
        <v>0.63420837220027904</v>
      </c>
      <c r="H2081">
        <v>0.92094915252052301</v>
      </c>
    </row>
    <row r="2082" spans="1:8" x14ac:dyDescent="0.25">
      <c r="A2082" t="s">
        <v>6162</v>
      </c>
      <c r="B2082" t="s">
        <v>6163</v>
      </c>
      <c r="C2082">
        <v>195.417059130193</v>
      </c>
      <c r="D2082">
        <v>-0.119214838381229</v>
      </c>
      <c r="E2082">
        <v>0.31682729093995299</v>
      </c>
      <c r="F2082">
        <v>-0.37627704995850098</v>
      </c>
      <c r="G2082">
        <v>0.70671093922779904</v>
      </c>
      <c r="H2082">
        <v>0.93937611070081495</v>
      </c>
    </row>
    <row r="2083" spans="1:8" x14ac:dyDescent="0.25">
      <c r="A2083" t="s">
        <v>3222</v>
      </c>
      <c r="B2083" t="s">
        <v>3223</v>
      </c>
      <c r="C2083">
        <v>30.427929686438201</v>
      </c>
      <c r="D2083">
        <v>-0.119196759989199</v>
      </c>
      <c r="E2083">
        <v>0.50447397636318603</v>
      </c>
      <c r="F2083">
        <v>-0.236279303936554</v>
      </c>
      <c r="G2083">
        <v>0.81321594539665398</v>
      </c>
      <c r="H2083">
        <v>0.96819187188334299</v>
      </c>
    </row>
    <row r="2084" spans="1:8" x14ac:dyDescent="0.25">
      <c r="A2084" t="s">
        <v>1121</v>
      </c>
      <c r="B2084" t="s">
        <v>1122</v>
      </c>
      <c r="C2084">
        <v>810.56556799426505</v>
      </c>
      <c r="D2084">
        <v>-0.11905486949946099</v>
      </c>
      <c r="E2084">
        <v>0.22749805342190299</v>
      </c>
      <c r="F2084">
        <v>-0.52332258544062904</v>
      </c>
      <c r="G2084">
        <v>0.60074978644815202</v>
      </c>
      <c r="H2084">
        <v>0.91208989121422002</v>
      </c>
    </row>
    <row r="2085" spans="1:8" x14ac:dyDescent="0.25">
      <c r="A2085" t="s">
        <v>6052</v>
      </c>
      <c r="B2085" t="s">
        <v>6053</v>
      </c>
      <c r="C2085">
        <v>32.504151386489703</v>
      </c>
      <c r="D2085">
        <v>-0.11877202523807601</v>
      </c>
      <c r="E2085">
        <v>0.35164197451679502</v>
      </c>
      <c r="F2085">
        <v>-0.33776407211137299</v>
      </c>
      <c r="G2085">
        <v>0.73554098660182199</v>
      </c>
      <c r="H2085">
        <v>0.94796417729683702</v>
      </c>
    </row>
    <row r="2086" spans="1:8" x14ac:dyDescent="0.25">
      <c r="A2086" t="s">
        <v>11887</v>
      </c>
      <c r="B2086" t="s">
        <v>11888</v>
      </c>
      <c r="C2086">
        <v>15.7456103871524</v>
      </c>
      <c r="D2086">
        <v>-0.118688314437358</v>
      </c>
      <c r="E2086">
        <v>0.49630467288782998</v>
      </c>
      <c r="F2086">
        <v>-0.239144059931475</v>
      </c>
      <c r="G2086">
        <v>0.81099387786767296</v>
      </c>
      <c r="H2086">
        <v>0.96819187188334299</v>
      </c>
    </row>
    <row r="2087" spans="1:8" x14ac:dyDescent="0.25">
      <c r="A2087" t="s">
        <v>3316</v>
      </c>
      <c r="B2087" t="s">
        <v>3317</v>
      </c>
      <c r="C2087">
        <v>47.133002956487097</v>
      </c>
      <c r="D2087">
        <v>-0.118192860136865</v>
      </c>
      <c r="E2087">
        <v>0.33273234218064301</v>
      </c>
      <c r="F2087">
        <v>-0.35521903089510098</v>
      </c>
      <c r="G2087">
        <v>0.72242550861696397</v>
      </c>
      <c r="H2087">
        <v>0.94399043880281797</v>
      </c>
    </row>
    <row r="2088" spans="1:8" x14ac:dyDescent="0.25">
      <c r="A2088" t="s">
        <v>1267</v>
      </c>
      <c r="B2088" t="s">
        <v>1268</v>
      </c>
      <c r="C2088">
        <v>7.2750718334306601</v>
      </c>
      <c r="D2088">
        <v>-0.118017702363578</v>
      </c>
      <c r="E2088">
        <v>0.58466186716256496</v>
      </c>
      <c r="F2088">
        <v>-0.201856336101296</v>
      </c>
      <c r="G2088">
        <v>0.84002903808743501</v>
      </c>
      <c r="H2088" t="s">
        <v>120</v>
      </c>
    </row>
    <row r="2089" spans="1:8" x14ac:dyDescent="0.25">
      <c r="A2089" t="s">
        <v>2834</v>
      </c>
      <c r="B2089" t="s">
        <v>2835</v>
      </c>
      <c r="C2089">
        <v>125.596613483986</v>
      </c>
      <c r="D2089">
        <v>-0.117987225371796</v>
      </c>
      <c r="E2089">
        <v>0.243286757263773</v>
      </c>
      <c r="F2089">
        <v>-0.484971836111382</v>
      </c>
      <c r="G2089">
        <v>0.62769632375197704</v>
      </c>
      <c r="H2089">
        <v>0.91834670329961798</v>
      </c>
    </row>
    <row r="2090" spans="1:8" x14ac:dyDescent="0.25">
      <c r="A2090" t="s">
        <v>10854</v>
      </c>
      <c r="B2090" t="s">
        <v>10855</v>
      </c>
      <c r="C2090">
        <v>314.45153906985598</v>
      </c>
      <c r="D2090">
        <v>-0.117970718113935</v>
      </c>
      <c r="E2090">
        <v>0.307309508793007</v>
      </c>
      <c r="F2090">
        <v>-0.383882420616527</v>
      </c>
      <c r="G2090">
        <v>0.70106559629204701</v>
      </c>
      <c r="H2090">
        <v>0.93937611070081495</v>
      </c>
    </row>
    <row r="2091" spans="1:8" x14ac:dyDescent="0.25">
      <c r="A2091" t="s">
        <v>8232</v>
      </c>
      <c r="B2091" t="s">
        <v>8233</v>
      </c>
      <c r="C2091">
        <v>1003.1420293802501</v>
      </c>
      <c r="D2091">
        <v>-0.117766325300608</v>
      </c>
      <c r="E2091">
        <v>0.112507371014735</v>
      </c>
      <c r="F2091">
        <v>-1.0467431976984301</v>
      </c>
      <c r="G2091">
        <v>0.29521803460877999</v>
      </c>
      <c r="H2091">
        <v>0.74607943852542802</v>
      </c>
    </row>
    <row r="2092" spans="1:8" x14ac:dyDescent="0.25">
      <c r="A2092" t="s">
        <v>4579</v>
      </c>
      <c r="B2092" t="s">
        <v>4580</v>
      </c>
      <c r="C2092">
        <v>106.08604623915799</v>
      </c>
      <c r="D2092">
        <v>-0.117140890942111</v>
      </c>
      <c r="E2092">
        <v>0.30711149881807298</v>
      </c>
      <c r="F2092">
        <v>-0.38142788984759901</v>
      </c>
      <c r="G2092">
        <v>0.70288576930626601</v>
      </c>
      <c r="H2092">
        <v>0.93937611070081495</v>
      </c>
    </row>
    <row r="2093" spans="1:8" x14ac:dyDescent="0.25">
      <c r="A2093" t="s">
        <v>6514</v>
      </c>
      <c r="B2093" t="s">
        <v>6515</v>
      </c>
      <c r="C2093">
        <v>427.709733911255</v>
      </c>
      <c r="D2093">
        <v>-0.117100210749883</v>
      </c>
      <c r="E2093">
        <v>0.15991444045689401</v>
      </c>
      <c r="F2093">
        <v>-0.73226789535275505</v>
      </c>
      <c r="G2093">
        <v>0.464005070712321</v>
      </c>
      <c r="H2093">
        <v>0.86445577727156797</v>
      </c>
    </row>
    <row r="2094" spans="1:8" x14ac:dyDescent="0.25">
      <c r="A2094" t="s">
        <v>8795</v>
      </c>
      <c r="B2094" t="s">
        <v>8796</v>
      </c>
      <c r="C2094">
        <v>6980.0687520655702</v>
      </c>
      <c r="D2094">
        <v>-0.117074563730448</v>
      </c>
      <c r="E2094">
        <v>0.15619719895874201</v>
      </c>
      <c r="F2094">
        <v>-0.74953049421438001</v>
      </c>
      <c r="G2094">
        <v>0.45353752606859299</v>
      </c>
      <c r="H2094">
        <v>0.86154560806761205</v>
      </c>
    </row>
    <row r="2095" spans="1:8" x14ac:dyDescent="0.25">
      <c r="A2095" t="s">
        <v>661</v>
      </c>
      <c r="B2095" t="s">
        <v>662</v>
      </c>
      <c r="C2095">
        <v>21.3430425832527</v>
      </c>
      <c r="D2095">
        <v>-0.11705274178370299</v>
      </c>
      <c r="E2095">
        <v>0.43185588738723302</v>
      </c>
      <c r="F2095">
        <v>-0.271045840064571</v>
      </c>
      <c r="G2095">
        <v>0.78635577609376905</v>
      </c>
      <c r="H2095">
        <v>0.96295663147139599</v>
      </c>
    </row>
    <row r="2096" spans="1:8" x14ac:dyDescent="0.25">
      <c r="A2096" t="s">
        <v>1898</v>
      </c>
      <c r="B2096" t="s">
        <v>1899</v>
      </c>
      <c r="C2096">
        <v>1713.8662758278399</v>
      </c>
      <c r="D2096">
        <v>-0.11690359359154701</v>
      </c>
      <c r="E2096">
        <v>0.15112951558002199</v>
      </c>
      <c r="F2096">
        <v>-0.77353251046217997</v>
      </c>
      <c r="G2096">
        <v>0.439207296146361</v>
      </c>
      <c r="H2096">
        <v>0.85417029808559697</v>
      </c>
    </row>
    <row r="2097" spans="1:8" x14ac:dyDescent="0.25">
      <c r="A2097" t="s">
        <v>4083</v>
      </c>
      <c r="B2097" t="s">
        <v>4084</v>
      </c>
      <c r="C2097">
        <v>832.55464844855101</v>
      </c>
      <c r="D2097">
        <v>-0.116328093313494</v>
      </c>
      <c r="E2097">
        <v>0.14434882473918501</v>
      </c>
      <c r="F2097">
        <v>-0.80588181804514303</v>
      </c>
      <c r="G2097">
        <v>0.42031099586592302</v>
      </c>
      <c r="H2097">
        <v>0.84194946428096795</v>
      </c>
    </row>
    <row r="2098" spans="1:8" x14ac:dyDescent="0.25">
      <c r="A2098" t="s">
        <v>9270</v>
      </c>
      <c r="B2098" t="s">
        <v>9271</v>
      </c>
      <c r="C2098">
        <v>264.80724845113701</v>
      </c>
      <c r="D2098">
        <v>-0.115964392804106</v>
      </c>
      <c r="E2098">
        <v>0.279409920993964</v>
      </c>
      <c r="F2098">
        <v>-0.41503319707323799</v>
      </c>
      <c r="G2098">
        <v>0.67811760131020704</v>
      </c>
      <c r="H2098">
        <v>0.931947407668126</v>
      </c>
    </row>
    <row r="2099" spans="1:8" x14ac:dyDescent="0.25">
      <c r="A2099" t="s">
        <v>10968</v>
      </c>
      <c r="B2099" t="s">
        <v>10969</v>
      </c>
      <c r="C2099">
        <v>3707.97367697858</v>
      </c>
      <c r="D2099">
        <v>-0.11583521197201201</v>
      </c>
      <c r="E2099">
        <v>0.23612207316963099</v>
      </c>
      <c r="F2099">
        <v>-0.49057341576361702</v>
      </c>
      <c r="G2099">
        <v>0.62372819267485802</v>
      </c>
      <c r="H2099">
        <v>0.91573982917599295</v>
      </c>
    </row>
    <row r="2100" spans="1:8" x14ac:dyDescent="0.25">
      <c r="A2100" t="s">
        <v>3979</v>
      </c>
      <c r="B2100" t="s">
        <v>3980</v>
      </c>
      <c r="C2100">
        <v>10.6476549640907</v>
      </c>
      <c r="D2100">
        <v>-0.115752976078907</v>
      </c>
      <c r="E2100">
        <v>0.52408660461296397</v>
      </c>
      <c r="F2100">
        <v>-0.22086612224021601</v>
      </c>
      <c r="G2100">
        <v>0.82519667653790396</v>
      </c>
      <c r="H2100" t="s">
        <v>120</v>
      </c>
    </row>
    <row r="2101" spans="1:8" x14ac:dyDescent="0.25">
      <c r="A2101" t="s">
        <v>9380</v>
      </c>
      <c r="B2101" t="s">
        <v>9381</v>
      </c>
      <c r="C2101">
        <v>1666.2461815182401</v>
      </c>
      <c r="D2101">
        <v>-0.11570203721884199</v>
      </c>
      <c r="E2101">
        <v>0.115503590308371</v>
      </c>
      <c r="F2101">
        <v>-1.0017181016619601</v>
      </c>
      <c r="G2101">
        <v>0.31647976152160601</v>
      </c>
      <c r="H2101">
        <v>0.76238506254876404</v>
      </c>
    </row>
    <row r="2102" spans="1:8" x14ac:dyDescent="0.25">
      <c r="A2102" t="s">
        <v>5371</v>
      </c>
      <c r="B2102" t="s">
        <v>5372</v>
      </c>
      <c r="C2102">
        <v>661.42025705375704</v>
      </c>
      <c r="D2102">
        <v>-0.115621203905501</v>
      </c>
      <c r="E2102">
        <v>0.26979299023231001</v>
      </c>
      <c r="F2102">
        <v>-0.42855525566451302</v>
      </c>
      <c r="G2102">
        <v>0.66824691366549305</v>
      </c>
      <c r="H2102">
        <v>0.93128646806245796</v>
      </c>
    </row>
    <row r="2103" spans="1:8" x14ac:dyDescent="0.25">
      <c r="A2103" t="s">
        <v>3651</v>
      </c>
      <c r="B2103" t="s">
        <v>3652</v>
      </c>
      <c r="C2103">
        <v>2104.7943358563002</v>
      </c>
      <c r="D2103">
        <v>-0.115515544097959</v>
      </c>
      <c r="E2103">
        <v>0.209452104223631</v>
      </c>
      <c r="F2103">
        <v>-0.551512931923683</v>
      </c>
      <c r="G2103">
        <v>0.58128210418220405</v>
      </c>
      <c r="H2103">
        <v>0.90644503162319001</v>
      </c>
    </row>
    <row r="2104" spans="1:8" x14ac:dyDescent="0.25">
      <c r="A2104" t="s">
        <v>6576</v>
      </c>
      <c r="B2104" t="s">
        <v>6577</v>
      </c>
      <c r="C2104">
        <v>1365.9993433797599</v>
      </c>
      <c r="D2104">
        <v>-0.11543042859312901</v>
      </c>
      <c r="E2104">
        <v>0.15199348700881701</v>
      </c>
      <c r="F2104">
        <v>-0.75944325552866099</v>
      </c>
      <c r="G2104">
        <v>0.44758744639329001</v>
      </c>
      <c r="H2104">
        <v>0.85700328415077398</v>
      </c>
    </row>
    <row r="2105" spans="1:8" x14ac:dyDescent="0.25">
      <c r="A2105" t="s">
        <v>5055</v>
      </c>
      <c r="B2105" t="s">
        <v>5056</v>
      </c>
      <c r="C2105">
        <v>742.59634065984994</v>
      </c>
      <c r="D2105">
        <v>-0.115052396436854</v>
      </c>
      <c r="E2105">
        <v>0.15938077508087201</v>
      </c>
      <c r="F2105">
        <v>-0.72187123182500801</v>
      </c>
      <c r="G2105">
        <v>0.47037364984937902</v>
      </c>
      <c r="H2105">
        <v>0.86660083752880701</v>
      </c>
    </row>
    <row r="2106" spans="1:8" x14ac:dyDescent="0.25">
      <c r="A2106" t="s">
        <v>7382</v>
      </c>
      <c r="B2106" t="s">
        <v>7383</v>
      </c>
      <c r="C2106">
        <v>851.60602497471598</v>
      </c>
      <c r="D2106">
        <v>-0.114897418145958</v>
      </c>
      <c r="E2106">
        <v>0.13647201347802501</v>
      </c>
      <c r="F2106">
        <v>-0.84191194383205104</v>
      </c>
      <c r="G2106">
        <v>0.39983724430879303</v>
      </c>
      <c r="H2106">
        <v>0.82721931599778198</v>
      </c>
    </row>
    <row r="2107" spans="1:8" x14ac:dyDescent="0.25">
      <c r="A2107" t="s">
        <v>1858</v>
      </c>
      <c r="B2107" t="s">
        <v>1859</v>
      </c>
      <c r="C2107">
        <v>5.2964606675719903</v>
      </c>
      <c r="D2107">
        <v>-0.114619492412777</v>
      </c>
      <c r="E2107">
        <v>0.76158006450415505</v>
      </c>
      <c r="F2107">
        <v>-0.15050222262238799</v>
      </c>
      <c r="G2107">
        <v>0.88036839731248695</v>
      </c>
      <c r="H2107" t="s">
        <v>120</v>
      </c>
    </row>
    <row r="2108" spans="1:8" x14ac:dyDescent="0.25">
      <c r="A2108" t="s">
        <v>8320</v>
      </c>
      <c r="B2108" t="s">
        <v>8321</v>
      </c>
      <c r="C2108">
        <v>1495.45233024869</v>
      </c>
      <c r="D2108">
        <v>-0.114587853827561</v>
      </c>
      <c r="E2108">
        <v>9.3010032710760498E-2</v>
      </c>
      <c r="F2108">
        <v>-1.2319945546509199</v>
      </c>
      <c r="G2108">
        <v>0.21795111823751101</v>
      </c>
      <c r="H2108">
        <v>0.66619516502236698</v>
      </c>
    </row>
    <row r="2109" spans="1:8" x14ac:dyDescent="0.25">
      <c r="A2109" t="s">
        <v>3603</v>
      </c>
      <c r="B2109" t="s">
        <v>3604</v>
      </c>
      <c r="C2109">
        <v>2249.8989586212201</v>
      </c>
      <c r="D2109">
        <v>-0.114550908675302</v>
      </c>
      <c r="E2109">
        <v>0.19943186523270801</v>
      </c>
      <c r="F2109">
        <v>-0.57438618719048395</v>
      </c>
      <c r="G2109">
        <v>0.56570649792455296</v>
      </c>
      <c r="H2109">
        <v>0.89777777816843796</v>
      </c>
    </row>
    <row r="2110" spans="1:8" x14ac:dyDescent="0.25">
      <c r="A2110" t="s">
        <v>9994</v>
      </c>
      <c r="B2110" t="s">
        <v>9995</v>
      </c>
      <c r="C2110">
        <v>230.23996055457999</v>
      </c>
      <c r="D2110">
        <v>-0.11431184912808399</v>
      </c>
      <c r="E2110">
        <v>0.27279826697589599</v>
      </c>
      <c r="F2110">
        <v>-0.41903436702618302</v>
      </c>
      <c r="G2110">
        <v>0.67519101601475695</v>
      </c>
      <c r="H2110">
        <v>0.93192318594213897</v>
      </c>
    </row>
    <row r="2111" spans="1:8" x14ac:dyDescent="0.25">
      <c r="A2111" t="s">
        <v>3336</v>
      </c>
      <c r="B2111" t="s">
        <v>3337</v>
      </c>
      <c r="C2111">
        <v>2251.4323845470299</v>
      </c>
      <c r="D2111">
        <v>-0.114237822492776</v>
      </c>
      <c r="E2111">
        <v>0.161769446255524</v>
      </c>
      <c r="F2111">
        <v>-0.70617675424523696</v>
      </c>
      <c r="G2111">
        <v>0.48007822451448201</v>
      </c>
      <c r="H2111">
        <v>0.87300197469587404</v>
      </c>
    </row>
    <row r="2112" spans="1:8" x14ac:dyDescent="0.25">
      <c r="A2112" t="s">
        <v>6874</v>
      </c>
      <c r="B2112" t="s">
        <v>6875</v>
      </c>
      <c r="C2112">
        <v>507.01983372064302</v>
      </c>
      <c r="D2112">
        <v>-0.11423390690730501</v>
      </c>
      <c r="E2112">
        <v>0.121979687731345</v>
      </c>
      <c r="F2112">
        <v>-0.93649942077979598</v>
      </c>
      <c r="G2112">
        <v>0.34901611065620403</v>
      </c>
      <c r="H2112">
        <v>0.78777034940817603</v>
      </c>
    </row>
    <row r="2113" spans="1:8" x14ac:dyDescent="0.25">
      <c r="A2113" t="s">
        <v>11947</v>
      </c>
      <c r="B2113" t="s">
        <v>11948</v>
      </c>
      <c r="C2113">
        <v>244.68001807628599</v>
      </c>
      <c r="D2113">
        <v>-0.11385984017543101</v>
      </c>
      <c r="E2113">
        <v>0.26908471979026199</v>
      </c>
      <c r="F2113">
        <v>-0.423137516928417</v>
      </c>
      <c r="G2113">
        <v>0.67219493132590802</v>
      </c>
      <c r="H2113">
        <v>0.93163969521420598</v>
      </c>
    </row>
    <row r="2114" spans="1:8" x14ac:dyDescent="0.25">
      <c r="A2114" t="s">
        <v>2178</v>
      </c>
      <c r="B2114" t="s">
        <v>2179</v>
      </c>
      <c r="C2114">
        <v>322.48447353468703</v>
      </c>
      <c r="D2114">
        <v>-0.11379531184724299</v>
      </c>
      <c r="E2114">
        <v>0.184782937767518</v>
      </c>
      <c r="F2114">
        <v>-0.61583235563887995</v>
      </c>
      <c r="G2114">
        <v>0.53800517035316098</v>
      </c>
      <c r="H2114">
        <v>0.89116866158916597</v>
      </c>
    </row>
    <row r="2115" spans="1:8" x14ac:dyDescent="0.25">
      <c r="A2115" t="s">
        <v>9002</v>
      </c>
      <c r="B2115" t="s">
        <v>9003</v>
      </c>
      <c r="C2115">
        <v>517.22994253560398</v>
      </c>
      <c r="D2115">
        <v>-0.113759757778349</v>
      </c>
      <c r="E2115">
        <v>0.143153384508308</v>
      </c>
      <c r="F2115">
        <v>-0.79467040314193305</v>
      </c>
      <c r="G2115">
        <v>0.42680525310498801</v>
      </c>
      <c r="H2115">
        <v>0.84726520119511295</v>
      </c>
    </row>
    <row r="2116" spans="1:8" x14ac:dyDescent="0.25">
      <c r="A2116" t="s">
        <v>999</v>
      </c>
      <c r="B2116" t="s">
        <v>1000</v>
      </c>
      <c r="C2116">
        <v>598.82164782155803</v>
      </c>
      <c r="D2116">
        <v>-0.113718111830718</v>
      </c>
      <c r="E2116">
        <v>0.13304015551044801</v>
      </c>
      <c r="F2116">
        <v>-0.85476532550946505</v>
      </c>
      <c r="G2116">
        <v>0.39268107775254302</v>
      </c>
      <c r="H2116">
        <v>0.81992466531994501</v>
      </c>
    </row>
    <row r="2117" spans="1:8" x14ac:dyDescent="0.25">
      <c r="A2117" t="s">
        <v>8130</v>
      </c>
      <c r="B2117" t="s">
        <v>8131</v>
      </c>
      <c r="C2117">
        <v>47.361427423811399</v>
      </c>
      <c r="D2117">
        <v>-0.113705270656491</v>
      </c>
      <c r="E2117">
        <v>0.38218354222358097</v>
      </c>
      <c r="F2117">
        <v>-0.29751482754841502</v>
      </c>
      <c r="G2117">
        <v>0.766073489474836</v>
      </c>
      <c r="H2117">
        <v>0.95599403338556299</v>
      </c>
    </row>
    <row r="2118" spans="1:8" x14ac:dyDescent="0.25">
      <c r="A2118" t="s">
        <v>4455</v>
      </c>
      <c r="B2118" t="s">
        <v>4456</v>
      </c>
      <c r="C2118">
        <v>6457.26261528742</v>
      </c>
      <c r="D2118">
        <v>-0.113573290922645</v>
      </c>
      <c r="E2118">
        <v>0.153071273528362</v>
      </c>
      <c r="F2118">
        <v>-0.74196345470139102</v>
      </c>
      <c r="G2118">
        <v>0.45810947795738899</v>
      </c>
      <c r="H2118">
        <v>0.86154560806761205</v>
      </c>
    </row>
    <row r="2119" spans="1:8" x14ac:dyDescent="0.25">
      <c r="A2119" t="s">
        <v>393</v>
      </c>
      <c r="B2119" t="s">
        <v>394</v>
      </c>
      <c r="C2119">
        <v>7.5235370493010603</v>
      </c>
      <c r="D2119">
        <v>-0.113538058042992</v>
      </c>
      <c r="E2119">
        <v>0.73907549076905699</v>
      </c>
      <c r="F2119">
        <v>-0.15362173345086599</v>
      </c>
      <c r="G2119">
        <v>0.87790799954134002</v>
      </c>
      <c r="H2119" t="s">
        <v>120</v>
      </c>
    </row>
    <row r="2120" spans="1:8" x14ac:dyDescent="0.25">
      <c r="A2120" t="s">
        <v>10502</v>
      </c>
      <c r="B2120" t="s">
        <v>10503</v>
      </c>
      <c r="C2120">
        <v>597.20940047879401</v>
      </c>
      <c r="D2120">
        <v>-0.113522897604596</v>
      </c>
      <c r="E2120">
        <v>0.20820767072061799</v>
      </c>
      <c r="F2120">
        <v>-0.54523878592795105</v>
      </c>
      <c r="G2120">
        <v>0.58558929900275902</v>
      </c>
      <c r="H2120">
        <v>0.90697337541325995</v>
      </c>
    </row>
    <row r="2121" spans="1:8" x14ac:dyDescent="0.25">
      <c r="A2121" t="s">
        <v>1422</v>
      </c>
      <c r="B2121" t="s">
        <v>1423</v>
      </c>
      <c r="C2121">
        <v>565.03520439197405</v>
      </c>
      <c r="D2121">
        <v>-0.113482585720389</v>
      </c>
      <c r="E2121">
        <v>0.22217032776546899</v>
      </c>
      <c r="F2121">
        <v>-0.51079091821921996</v>
      </c>
      <c r="G2121">
        <v>0.60949746913420899</v>
      </c>
      <c r="H2121">
        <v>0.91507970041167097</v>
      </c>
    </row>
    <row r="2122" spans="1:8" x14ac:dyDescent="0.25">
      <c r="A2122" t="s">
        <v>7970</v>
      </c>
      <c r="B2122" t="s">
        <v>7971</v>
      </c>
      <c r="C2122">
        <v>3.9830025676449501</v>
      </c>
      <c r="D2122">
        <v>-0.113445638151006</v>
      </c>
      <c r="E2122">
        <v>0.88479103553220495</v>
      </c>
      <c r="F2122">
        <v>-0.12821743620262599</v>
      </c>
      <c r="G2122">
        <v>0.89797690186457402</v>
      </c>
      <c r="H2122" t="s">
        <v>120</v>
      </c>
    </row>
    <row r="2123" spans="1:8" x14ac:dyDescent="0.25">
      <c r="A2123" t="s">
        <v>2916</v>
      </c>
      <c r="B2123" t="s">
        <v>2917</v>
      </c>
      <c r="C2123">
        <v>1367.8447416297099</v>
      </c>
      <c r="D2123">
        <v>-0.113351126266761</v>
      </c>
      <c r="E2123">
        <v>0.110879612665182</v>
      </c>
      <c r="F2123">
        <v>-1.0222900634496399</v>
      </c>
      <c r="G2123">
        <v>0.30664363475874101</v>
      </c>
      <c r="H2123">
        <v>0.75511015360392197</v>
      </c>
    </row>
    <row r="2124" spans="1:8" x14ac:dyDescent="0.25">
      <c r="A2124" t="s">
        <v>10500</v>
      </c>
      <c r="B2124" t="s">
        <v>10501</v>
      </c>
      <c r="C2124">
        <v>1411.40888976048</v>
      </c>
      <c r="D2124">
        <v>-0.113283191138817</v>
      </c>
      <c r="E2124">
        <v>8.99178052022261E-2</v>
      </c>
      <c r="F2124">
        <v>-1.25985271642298</v>
      </c>
      <c r="G2124">
        <v>0.20772249859292999</v>
      </c>
      <c r="H2124">
        <v>0.65231378122199501</v>
      </c>
    </row>
    <row r="2125" spans="1:8" x14ac:dyDescent="0.25">
      <c r="A2125" t="s">
        <v>1622</v>
      </c>
      <c r="B2125" t="s">
        <v>1623</v>
      </c>
      <c r="C2125">
        <v>15.0871235603837</v>
      </c>
      <c r="D2125">
        <v>-0.11301537443498599</v>
      </c>
      <c r="E2125">
        <v>0.49823914723109902</v>
      </c>
      <c r="F2125">
        <v>-0.226829575843356</v>
      </c>
      <c r="G2125">
        <v>0.82055626485563504</v>
      </c>
      <c r="H2125" t="s">
        <v>120</v>
      </c>
    </row>
    <row r="2126" spans="1:8" x14ac:dyDescent="0.25">
      <c r="A2126" t="s">
        <v>5341</v>
      </c>
      <c r="B2126" t="s">
        <v>5342</v>
      </c>
      <c r="C2126">
        <v>3785.0402974133399</v>
      </c>
      <c r="D2126">
        <v>-0.113002151706575</v>
      </c>
      <c r="E2126">
        <v>0.27611277161624997</v>
      </c>
      <c r="F2126">
        <v>-0.409260864845573</v>
      </c>
      <c r="G2126">
        <v>0.68234823210095896</v>
      </c>
      <c r="H2126">
        <v>0.93350581746033801</v>
      </c>
    </row>
    <row r="2127" spans="1:8" x14ac:dyDescent="0.25">
      <c r="A2127" t="s">
        <v>9538</v>
      </c>
      <c r="B2127" t="s">
        <v>9539</v>
      </c>
      <c r="C2127">
        <v>1955.28281290052</v>
      </c>
      <c r="D2127">
        <v>-0.11295701309581201</v>
      </c>
      <c r="E2127">
        <v>0.19553604904907901</v>
      </c>
      <c r="F2127">
        <v>-0.57767871267287596</v>
      </c>
      <c r="G2127">
        <v>0.563481053698203</v>
      </c>
      <c r="H2127">
        <v>0.897453069456432</v>
      </c>
    </row>
    <row r="2128" spans="1:8" x14ac:dyDescent="0.25">
      <c r="A2128" t="s">
        <v>5269</v>
      </c>
      <c r="B2128" t="s">
        <v>5270</v>
      </c>
      <c r="C2128">
        <v>1383.4615183844501</v>
      </c>
      <c r="D2128">
        <v>-0.112807254070318</v>
      </c>
      <c r="E2128">
        <v>9.7682728274221406E-2</v>
      </c>
      <c r="F2128">
        <v>-1.1548331630709301</v>
      </c>
      <c r="G2128">
        <v>0.248158753764263</v>
      </c>
      <c r="H2128">
        <v>0.70226297635241097</v>
      </c>
    </row>
    <row r="2129" spans="1:8" x14ac:dyDescent="0.25">
      <c r="A2129" t="s">
        <v>1836</v>
      </c>
      <c r="B2129" t="s">
        <v>1837</v>
      </c>
      <c r="C2129">
        <v>1.07991667693404</v>
      </c>
      <c r="D2129">
        <v>-0.11278353384805199</v>
      </c>
      <c r="E2129">
        <v>2.0347563027167501</v>
      </c>
      <c r="F2129">
        <v>-5.5428521684619397E-2</v>
      </c>
      <c r="G2129">
        <v>0.95579707374099798</v>
      </c>
      <c r="H2129" t="s">
        <v>120</v>
      </c>
    </row>
    <row r="2130" spans="1:8" x14ac:dyDescent="0.25">
      <c r="A2130" t="s">
        <v>11749</v>
      </c>
      <c r="B2130" t="s">
        <v>11750</v>
      </c>
      <c r="C2130">
        <v>629.26311721890499</v>
      </c>
      <c r="D2130">
        <v>-0.11269555238317699</v>
      </c>
      <c r="E2130">
        <v>0.25002013990779498</v>
      </c>
      <c r="F2130">
        <v>-0.450745897609442</v>
      </c>
      <c r="G2130">
        <v>0.65217269847949899</v>
      </c>
      <c r="H2130">
        <v>0.928722898369153</v>
      </c>
    </row>
    <row r="2131" spans="1:8" x14ac:dyDescent="0.25">
      <c r="A2131" t="s">
        <v>2174</v>
      </c>
      <c r="B2131" t="s">
        <v>2175</v>
      </c>
      <c r="C2131">
        <v>7995.6247333055499</v>
      </c>
      <c r="D2131">
        <v>-0.11268779100014099</v>
      </c>
      <c r="E2131">
        <v>0.193619462352632</v>
      </c>
      <c r="F2131">
        <v>-0.58200652780920703</v>
      </c>
      <c r="G2131">
        <v>0.56056228390321705</v>
      </c>
      <c r="H2131">
        <v>0.89564205639771799</v>
      </c>
    </row>
    <row r="2132" spans="1:8" x14ac:dyDescent="0.25">
      <c r="A2132" t="s">
        <v>1103</v>
      </c>
      <c r="B2132" t="s">
        <v>1104</v>
      </c>
      <c r="C2132">
        <v>5151.6949137351803</v>
      </c>
      <c r="D2132">
        <v>-0.112623644701218</v>
      </c>
      <c r="E2132">
        <v>8.0825467397715706E-2</v>
      </c>
      <c r="F2132">
        <v>-1.3934177967327299</v>
      </c>
      <c r="G2132">
        <v>0.163493487127154</v>
      </c>
      <c r="H2132">
        <v>0.58918036483180403</v>
      </c>
    </row>
    <row r="2133" spans="1:8" x14ac:dyDescent="0.25">
      <c r="A2133" t="s">
        <v>11673</v>
      </c>
      <c r="B2133" t="s">
        <v>11674</v>
      </c>
      <c r="C2133">
        <v>533.04765442041401</v>
      </c>
      <c r="D2133">
        <v>-0.11251257984165799</v>
      </c>
      <c r="E2133">
        <v>0.20197678095003799</v>
      </c>
      <c r="F2133">
        <v>-0.55705700087125398</v>
      </c>
      <c r="G2133">
        <v>0.57748848479665005</v>
      </c>
      <c r="H2133">
        <v>0.90381757305928501</v>
      </c>
    </row>
    <row r="2134" spans="1:8" x14ac:dyDescent="0.25">
      <c r="A2134" t="s">
        <v>12132</v>
      </c>
      <c r="B2134" t="s">
        <v>12133</v>
      </c>
      <c r="C2134">
        <v>2338.3912907510298</v>
      </c>
      <c r="D2134">
        <v>-0.112483127650314</v>
      </c>
      <c r="E2134">
        <v>0.14413422842253501</v>
      </c>
      <c r="F2134">
        <v>-0.78040538240899504</v>
      </c>
      <c r="G2134">
        <v>0.43515230073449201</v>
      </c>
      <c r="H2134">
        <v>0.85166497309038702</v>
      </c>
    </row>
    <row r="2135" spans="1:8" x14ac:dyDescent="0.25">
      <c r="A2135" t="s">
        <v>6610</v>
      </c>
      <c r="B2135" t="s">
        <v>6611</v>
      </c>
      <c r="C2135">
        <v>2569.1123175176699</v>
      </c>
      <c r="D2135">
        <v>-0.11244097619757799</v>
      </c>
      <c r="E2135">
        <v>0.16166919553753201</v>
      </c>
      <c r="F2135">
        <v>-0.69550031361091802</v>
      </c>
      <c r="G2135">
        <v>0.48674181472162098</v>
      </c>
      <c r="H2135">
        <v>0.87547960577720796</v>
      </c>
    </row>
    <row r="2136" spans="1:8" x14ac:dyDescent="0.25">
      <c r="A2136" t="s">
        <v>4199</v>
      </c>
      <c r="B2136" t="s">
        <v>4200</v>
      </c>
      <c r="C2136">
        <v>5.2399937113172701</v>
      </c>
      <c r="D2136">
        <v>-0.11229096504912101</v>
      </c>
      <c r="E2136">
        <v>0.87473437038229795</v>
      </c>
      <c r="F2136">
        <v>-0.12837150208244999</v>
      </c>
      <c r="G2136">
        <v>0.897854982581335</v>
      </c>
      <c r="H2136" t="s">
        <v>120</v>
      </c>
    </row>
    <row r="2137" spans="1:8" x14ac:dyDescent="0.25">
      <c r="A2137" t="s">
        <v>6624</v>
      </c>
      <c r="B2137" t="s">
        <v>6625</v>
      </c>
      <c r="C2137">
        <v>14.247549417316099</v>
      </c>
      <c r="D2137">
        <v>-0.11224705053261</v>
      </c>
      <c r="E2137">
        <v>0.46647410967470998</v>
      </c>
      <c r="F2137">
        <v>-0.240628682716998</v>
      </c>
      <c r="G2137">
        <v>0.80984291766972405</v>
      </c>
      <c r="H2137" t="s">
        <v>120</v>
      </c>
    </row>
    <row r="2138" spans="1:8" x14ac:dyDescent="0.25">
      <c r="A2138" t="s">
        <v>993</v>
      </c>
      <c r="B2138" t="s">
        <v>994</v>
      </c>
      <c r="C2138">
        <v>864.82078073528601</v>
      </c>
      <c r="D2138">
        <v>-0.112226919470947</v>
      </c>
      <c r="E2138">
        <v>0.14678069052067499</v>
      </c>
      <c r="F2138">
        <v>-0.76458912322080297</v>
      </c>
      <c r="G2138">
        <v>0.44451624797106298</v>
      </c>
      <c r="H2138">
        <v>0.85629287858966396</v>
      </c>
    </row>
    <row r="2139" spans="1:8" x14ac:dyDescent="0.25">
      <c r="A2139" t="s">
        <v>7590</v>
      </c>
      <c r="B2139" t="s">
        <v>7591</v>
      </c>
      <c r="C2139">
        <v>10662.8717167207</v>
      </c>
      <c r="D2139">
        <v>-0.112067755920831</v>
      </c>
      <c r="E2139">
        <v>0.10273709237106</v>
      </c>
      <c r="F2139">
        <v>-1.09082078667432</v>
      </c>
      <c r="G2139">
        <v>0.27535174800300399</v>
      </c>
      <c r="H2139">
        <v>0.72597873305830696</v>
      </c>
    </row>
    <row r="2140" spans="1:8" x14ac:dyDescent="0.25">
      <c r="A2140" t="s">
        <v>561</v>
      </c>
      <c r="B2140" t="s">
        <v>562</v>
      </c>
      <c r="C2140">
        <v>707.405052252784</v>
      </c>
      <c r="D2140">
        <v>-0.11195501767905799</v>
      </c>
      <c r="E2140">
        <v>0.14871022096036299</v>
      </c>
      <c r="F2140">
        <v>-0.752840100405061</v>
      </c>
      <c r="G2140">
        <v>0.45154600644008602</v>
      </c>
      <c r="H2140">
        <v>0.861332494991352</v>
      </c>
    </row>
    <row r="2141" spans="1:8" x14ac:dyDescent="0.25">
      <c r="A2141" t="s">
        <v>11123</v>
      </c>
      <c r="B2141" t="s">
        <v>11124</v>
      </c>
      <c r="C2141">
        <v>2234.8286317537199</v>
      </c>
      <c r="D2141">
        <v>-0.111946375547812</v>
      </c>
      <c r="E2141">
        <v>0.118096736135075</v>
      </c>
      <c r="F2141">
        <v>-0.94792099435984201</v>
      </c>
      <c r="G2141">
        <v>0.34316967616955102</v>
      </c>
      <c r="H2141">
        <v>0.78357262832448704</v>
      </c>
    </row>
    <row r="2142" spans="1:8" x14ac:dyDescent="0.25">
      <c r="A2142" t="s">
        <v>7030</v>
      </c>
      <c r="B2142" t="s">
        <v>7031</v>
      </c>
      <c r="C2142">
        <v>2854.0530336225102</v>
      </c>
      <c r="D2142">
        <v>-0.11169579447177599</v>
      </c>
      <c r="E2142">
        <v>0.124877344644985</v>
      </c>
      <c r="F2142">
        <v>-0.89444402256723599</v>
      </c>
      <c r="G2142">
        <v>0.37108436742839601</v>
      </c>
      <c r="H2142">
        <v>0.80414909775227705</v>
      </c>
    </row>
    <row r="2143" spans="1:8" x14ac:dyDescent="0.25">
      <c r="A2143" t="s">
        <v>11865</v>
      </c>
      <c r="B2143" t="s">
        <v>11866</v>
      </c>
      <c r="C2143">
        <v>3501.16957679999</v>
      </c>
      <c r="D2143">
        <v>-0.111561630586146</v>
      </c>
      <c r="E2143">
        <v>0.235236970908445</v>
      </c>
      <c r="F2143">
        <v>-0.47425211332773898</v>
      </c>
      <c r="G2143">
        <v>0.63532013518833197</v>
      </c>
      <c r="H2143">
        <v>0.92140056851959395</v>
      </c>
    </row>
    <row r="2144" spans="1:8" x14ac:dyDescent="0.25">
      <c r="A2144" t="s">
        <v>3530</v>
      </c>
      <c r="B2144" t="s">
        <v>3531</v>
      </c>
      <c r="C2144">
        <v>2404.27737088515</v>
      </c>
      <c r="D2144">
        <v>-0.111516886609482</v>
      </c>
      <c r="E2144">
        <v>0.203847663586043</v>
      </c>
      <c r="F2144">
        <v>-0.54705992037240803</v>
      </c>
      <c r="G2144">
        <v>0.58433756646677804</v>
      </c>
      <c r="H2144">
        <v>0.90697337541325995</v>
      </c>
    </row>
    <row r="2145" spans="1:8" x14ac:dyDescent="0.25">
      <c r="A2145" t="s">
        <v>11213</v>
      </c>
      <c r="B2145" t="s">
        <v>11214</v>
      </c>
      <c r="C2145">
        <v>920.19492793352197</v>
      </c>
      <c r="D2145">
        <v>-0.111116706909236</v>
      </c>
      <c r="E2145">
        <v>0.17033591196924</v>
      </c>
      <c r="F2145">
        <v>-0.65233869725194904</v>
      </c>
      <c r="G2145">
        <v>0.51418270148990897</v>
      </c>
      <c r="H2145">
        <v>0.88489192021479202</v>
      </c>
    </row>
    <row r="2146" spans="1:8" x14ac:dyDescent="0.25">
      <c r="A2146" t="s">
        <v>6802</v>
      </c>
      <c r="B2146" t="s">
        <v>6803</v>
      </c>
      <c r="C2146">
        <v>869.52915365894501</v>
      </c>
      <c r="D2146">
        <v>-0.111040280964597</v>
      </c>
      <c r="E2146">
        <v>0.38733872844310002</v>
      </c>
      <c r="F2146">
        <v>-0.28667487346519899</v>
      </c>
      <c r="G2146">
        <v>0.77436127848855796</v>
      </c>
      <c r="H2146">
        <v>0.95989310328231203</v>
      </c>
    </row>
    <row r="2147" spans="1:8" x14ac:dyDescent="0.25">
      <c r="A2147" t="s">
        <v>10266</v>
      </c>
      <c r="B2147" t="s">
        <v>10267</v>
      </c>
      <c r="C2147">
        <v>1064.12447202667</v>
      </c>
      <c r="D2147">
        <v>-0.110826998105599</v>
      </c>
      <c r="E2147">
        <v>0.15481114958651801</v>
      </c>
      <c r="F2147">
        <v>-0.71588511810425404</v>
      </c>
      <c r="G2147">
        <v>0.47406228834172698</v>
      </c>
      <c r="H2147">
        <v>0.86945424014384798</v>
      </c>
    </row>
    <row r="2148" spans="1:8" x14ac:dyDescent="0.25">
      <c r="A2148" t="s">
        <v>4225</v>
      </c>
      <c r="B2148" t="s">
        <v>4226</v>
      </c>
      <c r="C2148">
        <v>501.98320868081998</v>
      </c>
      <c r="D2148">
        <v>-0.11075816148074499</v>
      </c>
      <c r="E2148">
        <v>0.15348717767058001</v>
      </c>
      <c r="F2148">
        <v>-0.72161181905669203</v>
      </c>
      <c r="G2148">
        <v>0.47053317055417099</v>
      </c>
      <c r="H2148">
        <v>0.86660083752880701</v>
      </c>
    </row>
    <row r="2149" spans="1:8" x14ac:dyDescent="0.25">
      <c r="A2149" t="s">
        <v>2328</v>
      </c>
      <c r="B2149" t="s">
        <v>2329</v>
      </c>
      <c r="C2149">
        <v>1510.37365464714</v>
      </c>
      <c r="D2149">
        <v>-0.110735157427316</v>
      </c>
      <c r="E2149">
        <v>9.0790114714794604E-2</v>
      </c>
      <c r="F2149">
        <v>-1.21968297732828</v>
      </c>
      <c r="G2149">
        <v>0.22258507709408901</v>
      </c>
      <c r="H2149">
        <v>0.67213559795034805</v>
      </c>
    </row>
    <row r="2150" spans="1:8" x14ac:dyDescent="0.25">
      <c r="A2150" t="s">
        <v>7516</v>
      </c>
      <c r="B2150" t="s">
        <v>7517</v>
      </c>
      <c r="C2150">
        <v>614.82262470041201</v>
      </c>
      <c r="D2150">
        <v>-0.110647314467731</v>
      </c>
      <c r="E2150">
        <v>0.13425406512212501</v>
      </c>
      <c r="F2150">
        <v>-0.824163606272038</v>
      </c>
      <c r="G2150">
        <v>0.40984660291529001</v>
      </c>
      <c r="H2150">
        <v>0.83382584731041698</v>
      </c>
    </row>
    <row r="2151" spans="1:8" x14ac:dyDescent="0.25">
      <c r="A2151" t="s">
        <v>7498</v>
      </c>
      <c r="B2151" t="s">
        <v>7499</v>
      </c>
      <c r="C2151">
        <v>4773.4632564143603</v>
      </c>
      <c r="D2151">
        <v>-0.110611355178905</v>
      </c>
      <c r="E2151">
        <v>8.9378750055341405E-2</v>
      </c>
      <c r="F2151">
        <v>-1.2375576421735299</v>
      </c>
      <c r="G2151">
        <v>0.215880128594858</v>
      </c>
      <c r="H2151">
        <v>0.66306461557263396</v>
      </c>
    </row>
    <row r="2152" spans="1:8" x14ac:dyDescent="0.25">
      <c r="A2152" t="s">
        <v>8964</v>
      </c>
      <c r="B2152" t="s">
        <v>8965</v>
      </c>
      <c r="C2152">
        <v>61.385960306073997</v>
      </c>
      <c r="D2152">
        <v>-0.110591936878619</v>
      </c>
      <c r="E2152">
        <v>0.30612739647312498</v>
      </c>
      <c r="F2152">
        <v>-0.36126115516854201</v>
      </c>
      <c r="G2152">
        <v>0.71790422929186204</v>
      </c>
      <c r="H2152">
        <v>0.94274954958970003</v>
      </c>
    </row>
    <row r="2153" spans="1:8" x14ac:dyDescent="0.25">
      <c r="A2153" t="s">
        <v>8384</v>
      </c>
      <c r="B2153" t="s">
        <v>8385</v>
      </c>
      <c r="C2153">
        <v>2516.3851897623199</v>
      </c>
      <c r="D2153">
        <v>-0.110261595239175</v>
      </c>
      <c r="E2153">
        <v>0.21725286840539701</v>
      </c>
      <c r="F2153">
        <v>-0.50752653370461198</v>
      </c>
      <c r="G2153">
        <v>0.611785423776677</v>
      </c>
      <c r="H2153">
        <v>0.91507970041167097</v>
      </c>
    </row>
    <row r="2154" spans="1:8" x14ac:dyDescent="0.25">
      <c r="A2154" t="s">
        <v>5632</v>
      </c>
      <c r="B2154" t="s">
        <v>5633</v>
      </c>
      <c r="C2154">
        <v>988.55567931134101</v>
      </c>
      <c r="D2154">
        <v>-0.11017118155967701</v>
      </c>
      <c r="E2154">
        <v>0.20818698523472601</v>
      </c>
      <c r="F2154">
        <v>-0.52919341444645096</v>
      </c>
      <c r="G2154">
        <v>0.59667128463159602</v>
      </c>
      <c r="H2154">
        <v>0.91000309354112296</v>
      </c>
    </row>
    <row r="2155" spans="1:8" x14ac:dyDescent="0.25">
      <c r="A2155" t="s">
        <v>6998</v>
      </c>
      <c r="B2155" t="s">
        <v>6999</v>
      </c>
      <c r="C2155">
        <v>2940.8227544432898</v>
      </c>
      <c r="D2155">
        <v>-0.11015915063387299</v>
      </c>
      <c r="E2155">
        <v>0.14436413013274099</v>
      </c>
      <c r="F2155">
        <v>-0.76306455441932197</v>
      </c>
      <c r="G2155">
        <v>0.445424897790756</v>
      </c>
      <c r="H2155">
        <v>0.85680827076296195</v>
      </c>
    </row>
    <row r="2156" spans="1:8" x14ac:dyDescent="0.25">
      <c r="A2156" t="s">
        <v>4977</v>
      </c>
      <c r="B2156" t="s">
        <v>4978</v>
      </c>
      <c r="C2156">
        <v>2691.2423921766099</v>
      </c>
      <c r="D2156">
        <v>-0.11015694882201101</v>
      </c>
      <c r="E2156">
        <v>0.102826177686826</v>
      </c>
      <c r="F2156">
        <v>-1.0712928487676701</v>
      </c>
      <c r="G2156">
        <v>0.28403777427900501</v>
      </c>
      <c r="H2156">
        <v>0.73537259845349801</v>
      </c>
    </row>
    <row r="2157" spans="1:8" x14ac:dyDescent="0.25">
      <c r="A2157" t="s">
        <v>8984</v>
      </c>
      <c r="B2157" t="s">
        <v>8985</v>
      </c>
      <c r="C2157">
        <v>1627.51656641314</v>
      </c>
      <c r="D2157">
        <v>-0.109764107033753</v>
      </c>
      <c r="E2157">
        <v>0.278870218636533</v>
      </c>
      <c r="F2157">
        <v>-0.39360282919566297</v>
      </c>
      <c r="G2157">
        <v>0.69387429210968998</v>
      </c>
      <c r="H2157">
        <v>0.93695701653837005</v>
      </c>
    </row>
    <row r="2158" spans="1:8" x14ac:dyDescent="0.25">
      <c r="A2158" t="s">
        <v>4799</v>
      </c>
      <c r="B2158" t="s">
        <v>4800</v>
      </c>
      <c r="C2158">
        <v>1899.9753999166101</v>
      </c>
      <c r="D2158">
        <v>-0.109418717520664</v>
      </c>
      <c r="E2158">
        <v>9.1692972462825206E-2</v>
      </c>
      <c r="F2158">
        <v>-1.1933162878433801</v>
      </c>
      <c r="G2158">
        <v>0.23274552589632999</v>
      </c>
      <c r="H2158">
        <v>0.68302533163561596</v>
      </c>
    </row>
    <row r="2159" spans="1:8" x14ac:dyDescent="0.25">
      <c r="A2159" t="s">
        <v>9216</v>
      </c>
      <c r="B2159" t="s">
        <v>9217</v>
      </c>
      <c r="C2159">
        <v>1393.1625372957301</v>
      </c>
      <c r="D2159">
        <v>-0.109315323001409</v>
      </c>
      <c r="E2159">
        <v>0.23481731613964399</v>
      </c>
      <c r="F2159">
        <v>-0.46553348278795798</v>
      </c>
      <c r="G2159">
        <v>0.64154946489621401</v>
      </c>
      <c r="H2159">
        <v>0.92498024023357595</v>
      </c>
    </row>
    <row r="2160" spans="1:8" x14ac:dyDescent="0.25">
      <c r="A2160" t="s">
        <v>4937</v>
      </c>
      <c r="B2160" t="s">
        <v>4938</v>
      </c>
      <c r="C2160">
        <v>230.694532670521</v>
      </c>
      <c r="D2160">
        <v>-0.10928679956172099</v>
      </c>
      <c r="E2160">
        <v>0.19718886203220301</v>
      </c>
      <c r="F2160">
        <v>-0.55422399843188797</v>
      </c>
      <c r="G2160">
        <v>0.57942555633378001</v>
      </c>
      <c r="H2160">
        <v>0.90545280962045005</v>
      </c>
    </row>
    <row r="2161" spans="1:8" x14ac:dyDescent="0.25">
      <c r="A2161" t="s">
        <v>5225</v>
      </c>
      <c r="B2161" t="s">
        <v>5226</v>
      </c>
      <c r="C2161">
        <v>1014.71707002831</v>
      </c>
      <c r="D2161">
        <v>-0.10917675482931501</v>
      </c>
      <c r="E2161">
        <v>0.23891354570149401</v>
      </c>
      <c r="F2161">
        <v>-0.456971807558054</v>
      </c>
      <c r="G2161">
        <v>0.64769130947473397</v>
      </c>
      <c r="H2161">
        <v>0.92682859826247299</v>
      </c>
    </row>
    <row r="2162" spans="1:8" x14ac:dyDescent="0.25">
      <c r="A2162" t="s">
        <v>3538</v>
      </c>
      <c r="B2162" t="s">
        <v>3539</v>
      </c>
      <c r="C2162">
        <v>1459.4057004111</v>
      </c>
      <c r="D2162">
        <v>-0.109023276626937</v>
      </c>
      <c r="E2162">
        <v>0.120190557939117</v>
      </c>
      <c r="F2162">
        <v>-0.90708686685823603</v>
      </c>
      <c r="G2162">
        <v>0.36436086250640598</v>
      </c>
      <c r="H2162">
        <v>0.79906368833416597</v>
      </c>
    </row>
    <row r="2163" spans="1:8" x14ac:dyDescent="0.25">
      <c r="A2163" t="s">
        <v>8536</v>
      </c>
      <c r="B2163" t="s">
        <v>8537</v>
      </c>
      <c r="C2163">
        <v>8.9827602088920599</v>
      </c>
      <c r="D2163">
        <v>-0.108974520216568</v>
      </c>
      <c r="E2163">
        <v>0.56323534896694705</v>
      </c>
      <c r="F2163">
        <v>-0.19347954707821899</v>
      </c>
      <c r="G2163">
        <v>0.84658342248802099</v>
      </c>
      <c r="H2163" t="s">
        <v>120</v>
      </c>
    </row>
    <row r="2164" spans="1:8" x14ac:dyDescent="0.25">
      <c r="A2164" t="s">
        <v>7488</v>
      </c>
      <c r="B2164" t="s">
        <v>7489</v>
      </c>
      <c r="C2164">
        <v>7.4581638120176503</v>
      </c>
      <c r="D2164">
        <v>-0.108961907893667</v>
      </c>
      <c r="E2164">
        <v>0.63757567466730503</v>
      </c>
      <c r="F2164">
        <v>-0.17090035304519</v>
      </c>
      <c r="G2164">
        <v>0.864302119057061</v>
      </c>
      <c r="H2164" t="s">
        <v>120</v>
      </c>
    </row>
    <row r="2165" spans="1:8" x14ac:dyDescent="0.25">
      <c r="A2165" t="s">
        <v>8994</v>
      </c>
      <c r="B2165" t="s">
        <v>8995</v>
      </c>
      <c r="C2165">
        <v>2333.8138730465798</v>
      </c>
      <c r="D2165">
        <v>-0.10889917545656699</v>
      </c>
      <c r="E2165">
        <v>0.13774961304443101</v>
      </c>
      <c r="F2165">
        <v>-0.79055884840447699</v>
      </c>
      <c r="G2165">
        <v>0.42920146868603198</v>
      </c>
      <c r="H2165">
        <v>0.84869746077267605</v>
      </c>
    </row>
    <row r="2166" spans="1:8" x14ac:dyDescent="0.25">
      <c r="A2166" t="s">
        <v>8264</v>
      </c>
      <c r="B2166" t="s">
        <v>8265</v>
      </c>
      <c r="C2166">
        <v>880.15082436483397</v>
      </c>
      <c r="D2166">
        <v>-0.108888703184898</v>
      </c>
      <c r="E2166">
        <v>0.103782886222265</v>
      </c>
      <c r="F2166">
        <v>-1.0491970993338799</v>
      </c>
      <c r="G2166">
        <v>0.29408741340668398</v>
      </c>
      <c r="H2166">
        <v>0.74607943852542802</v>
      </c>
    </row>
    <row r="2167" spans="1:8" x14ac:dyDescent="0.25">
      <c r="A2167" t="s">
        <v>7758</v>
      </c>
      <c r="B2167" t="s">
        <v>7759</v>
      </c>
      <c r="C2167">
        <v>795.39435732218305</v>
      </c>
      <c r="D2167">
        <v>-0.108826303982918</v>
      </c>
      <c r="E2167">
        <v>0.17817335216458699</v>
      </c>
      <c r="F2167">
        <v>-0.61078888992552405</v>
      </c>
      <c r="G2167">
        <v>0.54133934949089801</v>
      </c>
      <c r="H2167">
        <v>0.89180385042753796</v>
      </c>
    </row>
    <row r="2168" spans="1:8" x14ac:dyDescent="0.25">
      <c r="A2168" t="s">
        <v>12114</v>
      </c>
      <c r="B2168" t="s">
        <v>12115</v>
      </c>
      <c r="C2168">
        <v>465.50051352984099</v>
      </c>
      <c r="D2168">
        <v>-0.108821951466009</v>
      </c>
      <c r="E2168">
        <v>0.41070348412732799</v>
      </c>
      <c r="F2168">
        <v>-0.26496476331881302</v>
      </c>
      <c r="G2168">
        <v>0.79103660669458198</v>
      </c>
      <c r="H2168">
        <v>0.96417966477457995</v>
      </c>
    </row>
    <row r="2169" spans="1:8" x14ac:dyDescent="0.25">
      <c r="A2169" t="s">
        <v>8502</v>
      </c>
      <c r="B2169" t="s">
        <v>8503</v>
      </c>
      <c r="C2169">
        <v>4823.5710425563002</v>
      </c>
      <c r="D2169">
        <v>-0.108426922468225</v>
      </c>
      <c r="E2169">
        <v>8.5381952182371601E-2</v>
      </c>
      <c r="F2169">
        <v>-1.2699044668905</v>
      </c>
      <c r="G2169">
        <v>0.20411866184114799</v>
      </c>
      <c r="H2169">
        <v>0.64529476023799803</v>
      </c>
    </row>
    <row r="2170" spans="1:8" x14ac:dyDescent="0.25">
      <c r="A2170" t="s">
        <v>11383</v>
      </c>
      <c r="B2170" t="s">
        <v>11384</v>
      </c>
      <c r="C2170">
        <v>10.410951123556</v>
      </c>
      <c r="D2170">
        <v>-0.10839010369758401</v>
      </c>
      <c r="E2170">
        <v>0.61811373325096897</v>
      </c>
      <c r="F2170">
        <v>-0.17535624573087299</v>
      </c>
      <c r="G2170">
        <v>0.860799718663811</v>
      </c>
      <c r="H2170" t="s">
        <v>120</v>
      </c>
    </row>
    <row r="2171" spans="1:8" x14ac:dyDescent="0.25">
      <c r="A2171" t="s">
        <v>11553</v>
      </c>
      <c r="B2171" t="s">
        <v>11554</v>
      </c>
      <c r="C2171">
        <v>858.948992225398</v>
      </c>
      <c r="D2171">
        <v>-0.10818801104721899</v>
      </c>
      <c r="E2171">
        <v>0.199839683213929</v>
      </c>
      <c r="F2171">
        <v>-0.54137401194438395</v>
      </c>
      <c r="G2171">
        <v>0.58824981606909699</v>
      </c>
      <c r="H2171">
        <v>0.90860869611403305</v>
      </c>
    </row>
    <row r="2172" spans="1:8" x14ac:dyDescent="0.25">
      <c r="A2172" t="s">
        <v>7528</v>
      </c>
      <c r="B2172" t="s">
        <v>7529</v>
      </c>
      <c r="C2172">
        <v>1136.4430567678601</v>
      </c>
      <c r="D2172">
        <v>-0.10811967097193401</v>
      </c>
      <c r="E2172">
        <v>0.14195607655325501</v>
      </c>
      <c r="F2172">
        <v>-0.76164172465961499</v>
      </c>
      <c r="G2172">
        <v>0.44627386487327497</v>
      </c>
      <c r="H2172">
        <v>0.85698441236141998</v>
      </c>
    </row>
    <row r="2173" spans="1:8" x14ac:dyDescent="0.25">
      <c r="A2173" t="s">
        <v>5962</v>
      </c>
      <c r="B2173" t="s">
        <v>5963</v>
      </c>
      <c r="C2173">
        <v>722.598128064447</v>
      </c>
      <c r="D2173">
        <v>-0.107968625865866</v>
      </c>
      <c r="E2173">
        <v>0.113685247238601</v>
      </c>
      <c r="F2173">
        <v>-0.94971536314877703</v>
      </c>
      <c r="G2173">
        <v>0.34225690131071101</v>
      </c>
      <c r="H2173">
        <v>0.78331597530471198</v>
      </c>
    </row>
    <row r="2174" spans="1:8" x14ac:dyDescent="0.25">
      <c r="A2174" t="s">
        <v>1448</v>
      </c>
      <c r="B2174" t="s">
        <v>1449</v>
      </c>
      <c r="C2174">
        <v>20.143703983890902</v>
      </c>
      <c r="D2174">
        <v>-0.107949221139454</v>
      </c>
      <c r="E2174">
        <v>0.42328207738791701</v>
      </c>
      <c r="F2174">
        <v>-0.2550290383321</v>
      </c>
      <c r="G2174">
        <v>0.79870067125320798</v>
      </c>
      <c r="H2174">
        <v>0.96539705587921099</v>
      </c>
    </row>
    <row r="2175" spans="1:8" x14ac:dyDescent="0.25">
      <c r="A2175" t="s">
        <v>7240</v>
      </c>
      <c r="B2175" t="s">
        <v>7241</v>
      </c>
      <c r="C2175">
        <v>916.43999509513003</v>
      </c>
      <c r="D2175">
        <v>-0.10782773064895999</v>
      </c>
      <c r="E2175">
        <v>0.21926753295444901</v>
      </c>
      <c r="F2175">
        <v>-0.49176332307875298</v>
      </c>
      <c r="G2175">
        <v>0.62288666734361497</v>
      </c>
      <c r="H2175">
        <v>0.91573982917599295</v>
      </c>
    </row>
    <row r="2176" spans="1:8" x14ac:dyDescent="0.25">
      <c r="A2176" t="s">
        <v>3585</v>
      </c>
      <c r="B2176" t="s">
        <v>3586</v>
      </c>
      <c r="C2176">
        <v>9.9554052126189596</v>
      </c>
      <c r="D2176">
        <v>-0.107701689361922</v>
      </c>
      <c r="E2176">
        <v>0.67022272094788304</v>
      </c>
      <c r="F2176">
        <v>-0.16069537184534999</v>
      </c>
      <c r="G2176">
        <v>0.87233333479363095</v>
      </c>
      <c r="H2176" t="s">
        <v>120</v>
      </c>
    </row>
    <row r="2177" spans="1:8" x14ac:dyDescent="0.25">
      <c r="A2177" t="s">
        <v>2030</v>
      </c>
      <c r="B2177" t="s">
        <v>2031</v>
      </c>
      <c r="C2177">
        <v>759.91547122612997</v>
      </c>
      <c r="D2177">
        <v>-0.10754018839033901</v>
      </c>
      <c r="E2177">
        <v>0.13782434416728401</v>
      </c>
      <c r="F2177">
        <v>-0.78026990833936105</v>
      </c>
      <c r="G2177">
        <v>0.435232021131922</v>
      </c>
      <c r="H2177">
        <v>0.85166497309038702</v>
      </c>
    </row>
    <row r="2178" spans="1:8" x14ac:dyDescent="0.25">
      <c r="A2178" t="s">
        <v>3388</v>
      </c>
      <c r="B2178" t="s">
        <v>3389</v>
      </c>
      <c r="C2178">
        <v>240.64241164533999</v>
      </c>
      <c r="D2178">
        <v>-0.10743737560839201</v>
      </c>
      <c r="E2178">
        <v>0.21384171739657201</v>
      </c>
      <c r="F2178">
        <v>-0.50241541695602698</v>
      </c>
      <c r="G2178">
        <v>0.61537533658778798</v>
      </c>
      <c r="H2178">
        <v>0.91507970041167097</v>
      </c>
    </row>
    <row r="2179" spans="1:8" x14ac:dyDescent="0.25">
      <c r="A2179" t="s">
        <v>6172</v>
      </c>
      <c r="B2179" t="s">
        <v>6173</v>
      </c>
      <c r="C2179">
        <v>1095.8502304987201</v>
      </c>
      <c r="D2179">
        <v>-0.107363888653082</v>
      </c>
      <c r="E2179">
        <v>0.167881073666591</v>
      </c>
      <c r="F2179">
        <v>-0.63952348116562696</v>
      </c>
      <c r="G2179">
        <v>0.52248244320080905</v>
      </c>
      <c r="H2179">
        <v>0.88489192021479202</v>
      </c>
    </row>
    <row r="2180" spans="1:8" x14ac:dyDescent="0.25">
      <c r="A2180" t="s">
        <v>8590</v>
      </c>
      <c r="B2180" t="s">
        <v>8591</v>
      </c>
      <c r="C2180">
        <v>1970.8042213143001</v>
      </c>
      <c r="D2180">
        <v>-0.10731953495423301</v>
      </c>
      <c r="E2180">
        <v>0.195371680284011</v>
      </c>
      <c r="F2180">
        <v>-0.54930957648633105</v>
      </c>
      <c r="G2180">
        <v>0.58279301646502402</v>
      </c>
      <c r="H2180">
        <v>0.90697337541325995</v>
      </c>
    </row>
    <row r="2181" spans="1:8" x14ac:dyDescent="0.25">
      <c r="A2181" t="s">
        <v>7358</v>
      </c>
      <c r="B2181" t="s">
        <v>7359</v>
      </c>
      <c r="C2181">
        <v>371.94911536454703</v>
      </c>
      <c r="D2181">
        <v>-0.10726338164743</v>
      </c>
      <c r="E2181">
        <v>0.195299306376708</v>
      </c>
      <c r="F2181">
        <v>-0.54922561496727695</v>
      </c>
      <c r="G2181">
        <v>0.582850627826072</v>
      </c>
      <c r="H2181">
        <v>0.90697337541325995</v>
      </c>
    </row>
    <row r="2182" spans="1:8" x14ac:dyDescent="0.25">
      <c r="A2182" t="s">
        <v>6296</v>
      </c>
      <c r="B2182" t="s">
        <v>6297</v>
      </c>
      <c r="C2182">
        <v>1929.6076118682099</v>
      </c>
      <c r="D2182">
        <v>-0.107225131373856</v>
      </c>
      <c r="E2182">
        <v>0.251412155036639</v>
      </c>
      <c r="F2182">
        <v>-0.42649143736996398</v>
      </c>
      <c r="G2182">
        <v>0.66974978605688795</v>
      </c>
      <c r="H2182">
        <v>0.93128646806245796</v>
      </c>
    </row>
    <row r="2183" spans="1:8" x14ac:dyDescent="0.25">
      <c r="A2183" t="s">
        <v>11929</v>
      </c>
      <c r="B2183" t="s">
        <v>11930</v>
      </c>
      <c r="C2183">
        <v>258.615980976868</v>
      </c>
      <c r="D2183">
        <v>-0.10722254498174601</v>
      </c>
      <c r="E2183">
        <v>0.18292642770574299</v>
      </c>
      <c r="F2183">
        <v>-0.58615119929103299</v>
      </c>
      <c r="G2183">
        <v>0.55777391264960097</v>
      </c>
      <c r="H2183">
        <v>0.89532929799943495</v>
      </c>
    </row>
    <row r="2184" spans="1:8" x14ac:dyDescent="0.25">
      <c r="A2184" t="s">
        <v>3380</v>
      </c>
      <c r="B2184" t="s">
        <v>3381</v>
      </c>
      <c r="C2184">
        <v>137.24401495545999</v>
      </c>
      <c r="D2184">
        <v>-0.107143733057648</v>
      </c>
      <c r="E2184">
        <v>0.23449621204284499</v>
      </c>
      <c r="F2184">
        <v>-0.45691029345101603</v>
      </c>
      <c r="G2184">
        <v>0.64773552507246401</v>
      </c>
      <c r="H2184">
        <v>0.92682859826247299</v>
      </c>
    </row>
    <row r="2185" spans="1:8" x14ac:dyDescent="0.25">
      <c r="A2185" t="s">
        <v>9584</v>
      </c>
      <c r="B2185" t="s">
        <v>9585</v>
      </c>
      <c r="C2185">
        <v>73.208459716056396</v>
      </c>
      <c r="D2185">
        <v>-0.107075473460176</v>
      </c>
      <c r="E2185">
        <v>0.284165140058313</v>
      </c>
      <c r="F2185">
        <v>-0.37680720949164698</v>
      </c>
      <c r="G2185">
        <v>0.70631688260298897</v>
      </c>
      <c r="H2185">
        <v>0.93937611070081495</v>
      </c>
    </row>
    <row r="2186" spans="1:8" x14ac:dyDescent="0.25">
      <c r="A2186" t="s">
        <v>9054</v>
      </c>
      <c r="B2186" t="s">
        <v>9055</v>
      </c>
      <c r="C2186">
        <v>1182.6601977841899</v>
      </c>
      <c r="D2186">
        <v>-0.10703280393834599</v>
      </c>
      <c r="E2186">
        <v>0.15732184357838799</v>
      </c>
      <c r="F2186">
        <v>-0.680342929524692</v>
      </c>
      <c r="G2186">
        <v>0.496287348116148</v>
      </c>
      <c r="H2186">
        <v>0.87979573399506805</v>
      </c>
    </row>
    <row r="2187" spans="1:8" x14ac:dyDescent="0.25">
      <c r="A2187" t="s">
        <v>3262</v>
      </c>
      <c r="B2187" t="s">
        <v>3263</v>
      </c>
      <c r="C2187">
        <v>1083.57473735401</v>
      </c>
      <c r="D2187">
        <v>-0.107028312936439</v>
      </c>
      <c r="E2187">
        <v>0.21065203757023199</v>
      </c>
      <c r="F2187">
        <v>-0.50808107137703296</v>
      </c>
      <c r="G2187">
        <v>0.61139648924484002</v>
      </c>
      <c r="H2187">
        <v>0.91507970041167097</v>
      </c>
    </row>
    <row r="2188" spans="1:8" x14ac:dyDescent="0.25">
      <c r="A2188" t="s">
        <v>1237</v>
      </c>
      <c r="B2188" t="s">
        <v>1238</v>
      </c>
      <c r="C2188">
        <v>2891.61260247582</v>
      </c>
      <c r="D2188">
        <v>-0.106774724433461</v>
      </c>
      <c r="E2188">
        <v>9.5174137726860994E-2</v>
      </c>
      <c r="F2188">
        <v>-1.12188801478709</v>
      </c>
      <c r="G2188">
        <v>0.26191005721084598</v>
      </c>
      <c r="H2188">
        <v>0.71535264841354296</v>
      </c>
    </row>
    <row r="2189" spans="1:8" x14ac:dyDescent="0.25">
      <c r="A2189" t="s">
        <v>7090</v>
      </c>
      <c r="B2189" t="s">
        <v>7091</v>
      </c>
      <c r="C2189">
        <v>33.8441561642395</v>
      </c>
      <c r="D2189">
        <v>-0.10676782238478599</v>
      </c>
      <c r="E2189">
        <v>0.353187341858611</v>
      </c>
      <c r="F2189">
        <v>-0.30229798673681801</v>
      </c>
      <c r="G2189">
        <v>0.76242491294548997</v>
      </c>
      <c r="H2189">
        <v>0.95532845507534403</v>
      </c>
    </row>
    <row r="2190" spans="1:8" x14ac:dyDescent="0.25">
      <c r="A2190" t="s">
        <v>5740</v>
      </c>
      <c r="B2190" t="s">
        <v>5741</v>
      </c>
      <c r="C2190">
        <v>5207.5291993003202</v>
      </c>
      <c r="D2190">
        <v>-0.106606012013644</v>
      </c>
      <c r="E2190">
        <v>0.14469988998067099</v>
      </c>
      <c r="F2190">
        <v>-0.73673872197058599</v>
      </c>
      <c r="G2190">
        <v>0.46128125420148403</v>
      </c>
      <c r="H2190">
        <v>0.86217008410113305</v>
      </c>
    </row>
    <row r="2191" spans="1:8" x14ac:dyDescent="0.25">
      <c r="A2191" t="s">
        <v>8044</v>
      </c>
      <c r="B2191" t="s">
        <v>8045</v>
      </c>
      <c r="C2191">
        <v>215.96066425914</v>
      </c>
      <c r="D2191">
        <v>-0.10636086241689</v>
      </c>
      <c r="E2191">
        <v>0.18206909605909199</v>
      </c>
      <c r="F2191">
        <v>-0.58417856033277804</v>
      </c>
      <c r="G2191">
        <v>0.55910018437448195</v>
      </c>
      <c r="H2191">
        <v>0.89532929799943495</v>
      </c>
    </row>
    <row r="2192" spans="1:8" x14ac:dyDescent="0.25">
      <c r="A2192" t="s">
        <v>2634</v>
      </c>
      <c r="B2192" t="s">
        <v>2635</v>
      </c>
      <c r="C2192">
        <v>827.46781473116505</v>
      </c>
      <c r="D2192">
        <v>-0.106139090068455</v>
      </c>
      <c r="E2192">
        <v>0.127462247059283</v>
      </c>
      <c r="F2192">
        <v>-0.83271001819926405</v>
      </c>
      <c r="G2192">
        <v>0.40500829307123998</v>
      </c>
      <c r="H2192">
        <v>0.83101530832020498</v>
      </c>
    </row>
    <row r="2193" spans="1:8" x14ac:dyDescent="0.25">
      <c r="A2193" t="s">
        <v>2636</v>
      </c>
      <c r="B2193" t="s">
        <v>2637</v>
      </c>
      <c r="C2193">
        <v>75.119389347320904</v>
      </c>
      <c r="D2193">
        <v>-0.10600279037334299</v>
      </c>
      <c r="E2193">
        <v>0.25403322624954899</v>
      </c>
      <c r="F2193">
        <v>-0.41727923523362798</v>
      </c>
      <c r="G2193">
        <v>0.67647417492442496</v>
      </c>
      <c r="H2193">
        <v>0.931947407668126</v>
      </c>
    </row>
    <row r="2194" spans="1:8" x14ac:dyDescent="0.25">
      <c r="A2194" t="s">
        <v>6490</v>
      </c>
      <c r="B2194" t="s">
        <v>6491</v>
      </c>
      <c r="C2194">
        <v>1060.5103993310199</v>
      </c>
      <c r="D2194">
        <v>-0.105957584550915</v>
      </c>
      <c r="E2194">
        <v>0.17090091406560001</v>
      </c>
      <c r="F2194">
        <v>-0.61999425298710398</v>
      </c>
      <c r="G2194">
        <v>0.53526157059364199</v>
      </c>
      <c r="H2194">
        <v>0.89017279881748301</v>
      </c>
    </row>
    <row r="2195" spans="1:8" x14ac:dyDescent="0.25">
      <c r="A2195" t="s">
        <v>6174</v>
      </c>
      <c r="B2195" t="s">
        <v>6175</v>
      </c>
      <c r="C2195">
        <v>2601.1870894377198</v>
      </c>
      <c r="D2195">
        <v>-0.10541496863696</v>
      </c>
      <c r="E2195">
        <v>0.322111967126748</v>
      </c>
      <c r="F2195">
        <v>-0.32726188218732</v>
      </c>
      <c r="G2195">
        <v>0.74346982005612094</v>
      </c>
      <c r="H2195">
        <v>0.94960003311320196</v>
      </c>
    </row>
    <row r="2196" spans="1:8" x14ac:dyDescent="0.25">
      <c r="A2196" t="s">
        <v>3180</v>
      </c>
      <c r="B2196" t="s">
        <v>3181</v>
      </c>
      <c r="C2196">
        <v>1452.2689550958</v>
      </c>
      <c r="D2196">
        <v>-0.10519954940342501</v>
      </c>
      <c r="E2196">
        <v>0.10292138115395801</v>
      </c>
      <c r="F2196">
        <v>-1.02213503378913</v>
      </c>
      <c r="G2196">
        <v>0.30671699380718997</v>
      </c>
      <c r="H2196">
        <v>0.75511015360392197</v>
      </c>
    </row>
    <row r="2197" spans="1:8" x14ac:dyDescent="0.25">
      <c r="A2197" t="s">
        <v>695</v>
      </c>
      <c r="B2197" t="s">
        <v>696</v>
      </c>
      <c r="C2197">
        <v>1452.9865265813</v>
      </c>
      <c r="D2197">
        <v>-0.105179572153245</v>
      </c>
      <c r="E2197">
        <v>0.109328819341639</v>
      </c>
      <c r="F2197">
        <v>-0.96204800149329806</v>
      </c>
      <c r="G2197">
        <v>0.336025492272161</v>
      </c>
      <c r="H2197">
        <v>0.77737312453049701</v>
      </c>
    </row>
    <row r="2198" spans="1:8" x14ac:dyDescent="0.25">
      <c r="A2198" t="s">
        <v>1251</v>
      </c>
      <c r="B2198" t="s">
        <v>1252</v>
      </c>
      <c r="C2198">
        <v>4637.1613368005501</v>
      </c>
      <c r="D2198">
        <v>-0.105125514361432</v>
      </c>
      <c r="E2198">
        <v>0.138164391946976</v>
      </c>
      <c r="F2198">
        <v>-0.76087270301726395</v>
      </c>
      <c r="G2198">
        <v>0.44673310419707501</v>
      </c>
      <c r="H2198">
        <v>0.85698441236141998</v>
      </c>
    </row>
    <row r="2199" spans="1:8" x14ac:dyDescent="0.25">
      <c r="A2199" t="s">
        <v>9030</v>
      </c>
      <c r="B2199" t="s">
        <v>9031</v>
      </c>
      <c r="C2199">
        <v>111.835912972632</v>
      </c>
      <c r="D2199">
        <v>-0.10509643101873101</v>
      </c>
      <c r="E2199">
        <v>0.27666461229865003</v>
      </c>
      <c r="F2199">
        <v>-0.37986943883261398</v>
      </c>
      <c r="G2199">
        <v>0.70404233412314998</v>
      </c>
      <c r="H2199">
        <v>0.93937611070081495</v>
      </c>
    </row>
    <row r="2200" spans="1:8" x14ac:dyDescent="0.25">
      <c r="A2200" t="s">
        <v>7120</v>
      </c>
      <c r="B2200" t="s">
        <v>7121</v>
      </c>
      <c r="C2200">
        <v>22.508827929116599</v>
      </c>
      <c r="D2200">
        <v>-0.104943728074142</v>
      </c>
      <c r="E2200">
        <v>0.35934742822231103</v>
      </c>
      <c r="F2200">
        <v>-0.29203973601062799</v>
      </c>
      <c r="G2200">
        <v>0.770256242627682</v>
      </c>
      <c r="H2200">
        <v>0.95744247307517405</v>
      </c>
    </row>
    <row r="2201" spans="1:8" x14ac:dyDescent="0.25">
      <c r="A2201" t="s">
        <v>2306</v>
      </c>
      <c r="B2201" t="s">
        <v>2307</v>
      </c>
      <c r="C2201">
        <v>6.82996750720491</v>
      </c>
      <c r="D2201">
        <v>-0.104736088375456</v>
      </c>
      <c r="E2201">
        <v>0.77994758417574395</v>
      </c>
      <c r="F2201">
        <v>-0.134286060371791</v>
      </c>
      <c r="G2201">
        <v>0.893176375615227</v>
      </c>
      <c r="H2201" t="s">
        <v>120</v>
      </c>
    </row>
    <row r="2202" spans="1:8" x14ac:dyDescent="0.25">
      <c r="A2202" t="s">
        <v>175</v>
      </c>
      <c r="B2202" t="s">
        <v>176</v>
      </c>
      <c r="C2202">
        <v>26.9647806500836</v>
      </c>
      <c r="D2202">
        <v>-0.104591527036427</v>
      </c>
      <c r="E2202">
        <v>0.415058044038559</v>
      </c>
      <c r="F2202">
        <v>-0.25199253101744601</v>
      </c>
      <c r="G2202">
        <v>0.80104683694277701</v>
      </c>
      <c r="H2202">
        <v>0.96659016662250996</v>
      </c>
    </row>
    <row r="2203" spans="1:8" x14ac:dyDescent="0.25">
      <c r="A2203" t="s">
        <v>11777</v>
      </c>
      <c r="B2203" t="s">
        <v>11778</v>
      </c>
      <c r="C2203">
        <v>1830.11250950414</v>
      </c>
      <c r="D2203">
        <v>-0.104320767465551</v>
      </c>
      <c r="E2203">
        <v>0.161030190046827</v>
      </c>
      <c r="F2203">
        <v>-0.64783359837813603</v>
      </c>
      <c r="G2203">
        <v>0.51709258193937202</v>
      </c>
      <c r="H2203">
        <v>0.88489192021479202</v>
      </c>
    </row>
    <row r="2204" spans="1:8" x14ac:dyDescent="0.25">
      <c r="A2204" t="s">
        <v>6918</v>
      </c>
      <c r="B2204" t="s">
        <v>6919</v>
      </c>
      <c r="C2204">
        <v>6.1251236514618403</v>
      </c>
      <c r="D2204">
        <v>-0.104201513022023</v>
      </c>
      <c r="E2204">
        <v>0.64529331458443695</v>
      </c>
      <c r="F2204">
        <v>-0.16147930044669301</v>
      </c>
      <c r="G2204">
        <v>0.87171591325099596</v>
      </c>
      <c r="H2204" t="s">
        <v>120</v>
      </c>
    </row>
    <row r="2205" spans="1:8" x14ac:dyDescent="0.25">
      <c r="A2205" t="s">
        <v>3390</v>
      </c>
      <c r="B2205" t="s">
        <v>3391</v>
      </c>
      <c r="C2205">
        <v>1489.34151014073</v>
      </c>
      <c r="D2205">
        <v>-0.104104477529672</v>
      </c>
      <c r="E2205">
        <v>0.141346271084904</v>
      </c>
      <c r="F2205">
        <v>-0.73652086277634399</v>
      </c>
      <c r="G2205">
        <v>0.461413775831443</v>
      </c>
      <c r="H2205">
        <v>0.86217008410113305</v>
      </c>
    </row>
    <row r="2206" spans="1:8" x14ac:dyDescent="0.25">
      <c r="A2206" t="s">
        <v>7814</v>
      </c>
      <c r="B2206" t="s">
        <v>7815</v>
      </c>
      <c r="C2206">
        <v>11.882228262600799</v>
      </c>
      <c r="D2206">
        <v>-0.10405261025415299</v>
      </c>
      <c r="E2206">
        <v>0.50105557226651198</v>
      </c>
      <c r="F2206">
        <v>-0.20766680586641101</v>
      </c>
      <c r="G2206">
        <v>0.83548913769733901</v>
      </c>
      <c r="H2206" t="s">
        <v>120</v>
      </c>
    </row>
    <row r="2207" spans="1:8" x14ac:dyDescent="0.25">
      <c r="A2207" t="s">
        <v>5644</v>
      </c>
      <c r="B2207" t="s">
        <v>5645</v>
      </c>
      <c r="C2207">
        <v>619.72570274551504</v>
      </c>
      <c r="D2207">
        <v>-0.10394804355193001</v>
      </c>
      <c r="E2207">
        <v>0.14491447255179599</v>
      </c>
      <c r="F2207">
        <v>-0.71730615804971898</v>
      </c>
      <c r="G2207">
        <v>0.47318520835716199</v>
      </c>
      <c r="H2207">
        <v>0.86945424014384798</v>
      </c>
    </row>
    <row r="2208" spans="1:8" x14ac:dyDescent="0.25">
      <c r="A2208" t="s">
        <v>1391</v>
      </c>
      <c r="B2208" t="s">
        <v>1392</v>
      </c>
      <c r="C2208">
        <v>3.7008159677529999</v>
      </c>
      <c r="D2208">
        <v>-0.103916645658374</v>
      </c>
      <c r="E2208">
        <v>0.86049448927563799</v>
      </c>
      <c r="F2208">
        <v>-0.120763871185103</v>
      </c>
      <c r="G2208">
        <v>0.90387806722876796</v>
      </c>
      <c r="H2208" t="s">
        <v>120</v>
      </c>
    </row>
    <row r="2209" spans="1:8" x14ac:dyDescent="0.25">
      <c r="A2209" t="s">
        <v>4075</v>
      </c>
      <c r="B2209" t="s">
        <v>4076</v>
      </c>
      <c r="C2209">
        <v>399.06429401914397</v>
      </c>
      <c r="D2209">
        <v>-0.103656542842697</v>
      </c>
      <c r="E2209">
        <v>0.24365720208487701</v>
      </c>
      <c r="F2209">
        <v>-0.42541957289072502</v>
      </c>
      <c r="G2209">
        <v>0.67053084020328901</v>
      </c>
      <c r="H2209">
        <v>0.93128646806245796</v>
      </c>
    </row>
    <row r="2210" spans="1:8" x14ac:dyDescent="0.25">
      <c r="A2210" t="s">
        <v>11379</v>
      </c>
      <c r="B2210" t="s">
        <v>11380</v>
      </c>
      <c r="C2210">
        <v>115.52524659193701</v>
      </c>
      <c r="D2210">
        <v>-0.103650263857481</v>
      </c>
      <c r="E2210">
        <v>0.33641533669198198</v>
      </c>
      <c r="F2210">
        <v>-0.308102076667159</v>
      </c>
      <c r="G2210">
        <v>0.75800466109494002</v>
      </c>
      <c r="H2210">
        <v>0.95271628694469301</v>
      </c>
    </row>
    <row r="2211" spans="1:8" x14ac:dyDescent="0.25">
      <c r="A2211" t="s">
        <v>7264</v>
      </c>
      <c r="B2211" t="s">
        <v>7265</v>
      </c>
      <c r="C2211">
        <v>1447.7025608578899</v>
      </c>
      <c r="D2211">
        <v>-0.103562173649627</v>
      </c>
      <c r="E2211">
        <v>0.139688286353915</v>
      </c>
      <c r="F2211">
        <v>-0.74138051480738099</v>
      </c>
      <c r="G2211">
        <v>0.45846275552475801</v>
      </c>
      <c r="H2211">
        <v>0.86154560806761205</v>
      </c>
    </row>
    <row r="2212" spans="1:8" x14ac:dyDescent="0.25">
      <c r="A2212" t="s">
        <v>667</v>
      </c>
      <c r="B2212" t="s">
        <v>668</v>
      </c>
      <c r="C2212">
        <v>3067.2376167664002</v>
      </c>
      <c r="D2212">
        <v>-0.103403642502412</v>
      </c>
      <c r="E2212">
        <v>0.168895927021634</v>
      </c>
      <c r="F2212">
        <v>-0.61223289587774798</v>
      </c>
      <c r="G2212">
        <v>0.54038367988921998</v>
      </c>
      <c r="H2212">
        <v>0.89180385042753796</v>
      </c>
    </row>
    <row r="2213" spans="1:8" x14ac:dyDescent="0.25">
      <c r="A2213" t="s">
        <v>7808</v>
      </c>
      <c r="B2213" t="s">
        <v>7809</v>
      </c>
      <c r="C2213">
        <v>70.491002230855898</v>
      </c>
      <c r="D2213">
        <v>-0.103382711758533</v>
      </c>
      <c r="E2213">
        <v>0.26288347857674099</v>
      </c>
      <c r="F2213">
        <v>-0.393264393480525</v>
      </c>
      <c r="G2213">
        <v>0.69412421384333001</v>
      </c>
      <c r="H2213">
        <v>0.93695701653837005</v>
      </c>
    </row>
    <row r="2214" spans="1:8" x14ac:dyDescent="0.25">
      <c r="A2214" t="s">
        <v>4301</v>
      </c>
      <c r="B2214" t="s">
        <v>4302</v>
      </c>
      <c r="C2214">
        <v>2196.8922465186301</v>
      </c>
      <c r="D2214">
        <v>-0.103327554633068</v>
      </c>
      <c r="E2214">
        <v>0.15501092528667401</v>
      </c>
      <c r="F2214">
        <v>-0.66658240018873705</v>
      </c>
      <c r="G2214">
        <v>0.505038914122657</v>
      </c>
      <c r="H2214">
        <v>0.88489192021479202</v>
      </c>
    </row>
    <row r="2215" spans="1:8" x14ac:dyDescent="0.25">
      <c r="A2215" t="s">
        <v>8070</v>
      </c>
      <c r="B2215" t="s">
        <v>8071</v>
      </c>
      <c r="C2215">
        <v>1232.0826960785701</v>
      </c>
      <c r="D2215">
        <v>-0.103232871945436</v>
      </c>
      <c r="E2215">
        <v>8.82227886246712E-2</v>
      </c>
      <c r="F2215">
        <v>-1.1701383911658301</v>
      </c>
      <c r="G2215">
        <v>0.241945280997238</v>
      </c>
      <c r="H2215">
        <v>0.69408396192426003</v>
      </c>
    </row>
    <row r="2216" spans="1:8" x14ac:dyDescent="0.25">
      <c r="A2216" t="s">
        <v>7172</v>
      </c>
      <c r="B2216" t="s">
        <v>7173</v>
      </c>
      <c r="C2216">
        <v>689.51499628370004</v>
      </c>
      <c r="D2216">
        <v>-0.103154209380573</v>
      </c>
      <c r="E2216">
        <v>0.15140674286841699</v>
      </c>
      <c r="F2216">
        <v>-0.68130525382361196</v>
      </c>
      <c r="G2216">
        <v>0.49567835960180101</v>
      </c>
      <c r="H2216">
        <v>0.87979573399506805</v>
      </c>
    </row>
    <row r="2217" spans="1:8" x14ac:dyDescent="0.25">
      <c r="A2217" t="s">
        <v>9746</v>
      </c>
      <c r="B2217" t="s">
        <v>9747</v>
      </c>
      <c r="C2217">
        <v>4015.4770756678199</v>
      </c>
      <c r="D2217">
        <v>-0.10307477256431</v>
      </c>
      <c r="E2217">
        <v>0.101353522974559</v>
      </c>
      <c r="F2217">
        <v>-1.01698263207074</v>
      </c>
      <c r="G2217">
        <v>0.30916169167341601</v>
      </c>
      <c r="H2217">
        <v>0.75711785365359097</v>
      </c>
    </row>
    <row r="2218" spans="1:8" x14ac:dyDescent="0.25">
      <c r="A2218" t="s">
        <v>11769</v>
      </c>
      <c r="B2218" t="s">
        <v>11770</v>
      </c>
      <c r="C2218">
        <v>985.58968709994895</v>
      </c>
      <c r="D2218">
        <v>-0.102950123401924</v>
      </c>
      <c r="E2218">
        <v>9.6977766924420797E-2</v>
      </c>
      <c r="F2218">
        <v>-1.0615848010003901</v>
      </c>
      <c r="G2218">
        <v>0.28842421667821999</v>
      </c>
      <c r="H2218">
        <v>0.74024505585497602</v>
      </c>
    </row>
    <row r="2219" spans="1:8" x14ac:dyDescent="0.25">
      <c r="A2219" t="s">
        <v>5385</v>
      </c>
      <c r="B2219" t="s">
        <v>5386</v>
      </c>
      <c r="C2219">
        <v>47.756655429554499</v>
      </c>
      <c r="D2219">
        <v>-0.102840667516174</v>
      </c>
      <c r="E2219">
        <v>0.26904346307004001</v>
      </c>
      <c r="F2219">
        <v>-0.38224555372081798</v>
      </c>
      <c r="G2219">
        <v>0.70227923558796601</v>
      </c>
      <c r="H2219">
        <v>0.93937611070081495</v>
      </c>
    </row>
    <row r="2220" spans="1:8" x14ac:dyDescent="0.25">
      <c r="A2220" t="s">
        <v>1830</v>
      </c>
      <c r="B2220" t="s">
        <v>1831</v>
      </c>
      <c r="C2220">
        <v>1331.5462730966001</v>
      </c>
      <c r="D2220">
        <v>-0.102782007709029</v>
      </c>
      <c r="E2220">
        <v>0.18805307332840501</v>
      </c>
      <c r="F2220">
        <v>-0.54655851079623696</v>
      </c>
      <c r="G2220">
        <v>0.58468207944600603</v>
      </c>
      <c r="H2220">
        <v>0.90697337541325995</v>
      </c>
    </row>
    <row r="2221" spans="1:8" x14ac:dyDescent="0.25">
      <c r="A2221" t="s">
        <v>7206</v>
      </c>
      <c r="B2221" t="s">
        <v>7207</v>
      </c>
      <c r="C2221">
        <v>179.13472005093899</v>
      </c>
      <c r="D2221">
        <v>-0.10276321042997399</v>
      </c>
      <c r="E2221">
        <v>0.29687088689541202</v>
      </c>
      <c r="F2221">
        <v>-0.34615455730482902</v>
      </c>
      <c r="G2221">
        <v>0.72922656399663099</v>
      </c>
      <c r="H2221">
        <v>0.94636791029021206</v>
      </c>
    </row>
    <row r="2222" spans="1:8" x14ac:dyDescent="0.25">
      <c r="A2222" t="s">
        <v>3488</v>
      </c>
      <c r="B2222" t="s">
        <v>3489</v>
      </c>
      <c r="C2222">
        <v>716.13494291613495</v>
      </c>
      <c r="D2222">
        <v>-0.102667455326042</v>
      </c>
      <c r="E2222">
        <v>0.11136393282764701</v>
      </c>
      <c r="F2222">
        <v>-0.92190938950527201</v>
      </c>
      <c r="G2222">
        <v>0.35657584106050699</v>
      </c>
      <c r="H2222">
        <v>0.79196013395123999</v>
      </c>
    </row>
    <row r="2223" spans="1:8" x14ac:dyDescent="0.25">
      <c r="A2223" t="s">
        <v>9468</v>
      </c>
      <c r="B2223" t="s">
        <v>9469</v>
      </c>
      <c r="C2223">
        <v>249.04697634336901</v>
      </c>
      <c r="D2223">
        <v>-0.10261852568195701</v>
      </c>
      <c r="E2223">
        <v>0.191250957036215</v>
      </c>
      <c r="F2223">
        <v>-0.53656476951655496</v>
      </c>
      <c r="G2223">
        <v>0.59156828507519399</v>
      </c>
      <c r="H2223">
        <v>0.90885301477858504</v>
      </c>
    </row>
    <row r="2224" spans="1:8" x14ac:dyDescent="0.25">
      <c r="A2224" t="s">
        <v>12078</v>
      </c>
      <c r="B2224" t="s">
        <v>12079</v>
      </c>
      <c r="C2224">
        <v>1960.05618777514</v>
      </c>
      <c r="D2224">
        <v>-0.101953760709069</v>
      </c>
      <c r="E2224">
        <v>0.19145855938138401</v>
      </c>
      <c r="F2224">
        <v>-0.53251085268001697</v>
      </c>
      <c r="G2224">
        <v>0.594372227277569</v>
      </c>
      <c r="H2224">
        <v>0.90978695362702</v>
      </c>
    </row>
    <row r="2225" spans="1:8" x14ac:dyDescent="0.25">
      <c r="A2225" t="s">
        <v>1762</v>
      </c>
      <c r="B2225" t="s">
        <v>1763</v>
      </c>
      <c r="C2225">
        <v>8849.6536019806299</v>
      </c>
      <c r="D2225">
        <v>-0.10191784394157501</v>
      </c>
      <c r="E2225">
        <v>0.176812602563055</v>
      </c>
      <c r="F2225">
        <v>-0.57641730546457504</v>
      </c>
      <c r="G2225">
        <v>0.56433315005007401</v>
      </c>
      <c r="H2225">
        <v>0.897453069456432</v>
      </c>
    </row>
    <row r="2226" spans="1:8" x14ac:dyDescent="0.25">
      <c r="A2226" t="s">
        <v>6708</v>
      </c>
      <c r="B2226" t="s">
        <v>6709</v>
      </c>
      <c r="C2226">
        <v>43.185659454878198</v>
      </c>
      <c r="D2226">
        <v>-0.101911414200041</v>
      </c>
      <c r="E2226">
        <v>0.30677244395664899</v>
      </c>
      <c r="F2226">
        <v>-0.33220524270570401</v>
      </c>
      <c r="G2226">
        <v>0.73973428525183804</v>
      </c>
      <c r="H2226">
        <v>0.94907480109715703</v>
      </c>
    </row>
    <row r="2227" spans="1:8" x14ac:dyDescent="0.25">
      <c r="A2227" t="s">
        <v>9988</v>
      </c>
      <c r="B2227" t="s">
        <v>9989</v>
      </c>
      <c r="C2227">
        <v>1895.15982862138</v>
      </c>
      <c r="D2227">
        <v>-0.10187463659835599</v>
      </c>
      <c r="E2227">
        <v>0.116016573458175</v>
      </c>
      <c r="F2227">
        <v>-0.87810416703163596</v>
      </c>
      <c r="G2227">
        <v>0.37988719181984998</v>
      </c>
      <c r="H2227">
        <v>0.81090173807950905</v>
      </c>
    </row>
    <row r="2228" spans="1:8" x14ac:dyDescent="0.25">
      <c r="A2228" t="s">
        <v>8104</v>
      </c>
      <c r="B2228" t="s">
        <v>8105</v>
      </c>
      <c r="C2228">
        <v>2798.6234142281101</v>
      </c>
      <c r="D2228">
        <v>-0.101743723611979</v>
      </c>
      <c r="E2228">
        <v>0.218644557581224</v>
      </c>
      <c r="F2228">
        <v>-0.465338468688762</v>
      </c>
      <c r="G2228">
        <v>0.64168909058379697</v>
      </c>
      <c r="H2228">
        <v>0.92498024023357595</v>
      </c>
    </row>
    <row r="2229" spans="1:8" x14ac:dyDescent="0.25">
      <c r="A2229" t="s">
        <v>7476</v>
      </c>
      <c r="B2229" t="s">
        <v>7477</v>
      </c>
      <c r="C2229">
        <v>1690.5535613734701</v>
      </c>
      <c r="D2229">
        <v>-0.101682843052903</v>
      </c>
      <c r="E2229">
        <v>0.24156238871403199</v>
      </c>
      <c r="F2229">
        <v>-0.42093822467237701</v>
      </c>
      <c r="G2229">
        <v>0.67380019191840301</v>
      </c>
      <c r="H2229">
        <v>0.93175407131973198</v>
      </c>
    </row>
    <row r="2230" spans="1:8" x14ac:dyDescent="0.25">
      <c r="A2230" t="s">
        <v>4045</v>
      </c>
      <c r="B2230" t="s">
        <v>4046</v>
      </c>
      <c r="C2230">
        <v>444.36814331056399</v>
      </c>
      <c r="D2230">
        <v>-0.101680835354666</v>
      </c>
      <c r="E2230">
        <v>0.192497717049046</v>
      </c>
      <c r="F2230">
        <v>-0.52821839611094501</v>
      </c>
      <c r="G2230">
        <v>0.59734776263253597</v>
      </c>
      <c r="H2230">
        <v>0.91019295723648197</v>
      </c>
    </row>
    <row r="2231" spans="1:8" x14ac:dyDescent="0.25">
      <c r="A2231" t="s">
        <v>5626</v>
      </c>
      <c r="B2231" t="s">
        <v>5627</v>
      </c>
      <c r="C2231">
        <v>36.5520624027289</v>
      </c>
      <c r="D2231">
        <v>-0.101600177057813</v>
      </c>
      <c r="E2231">
        <v>0.41585475789402399</v>
      </c>
      <c r="F2231">
        <v>-0.24431649543301501</v>
      </c>
      <c r="G2231">
        <v>0.80698570900126598</v>
      </c>
      <c r="H2231">
        <v>0.96819187188334299</v>
      </c>
    </row>
    <row r="2232" spans="1:8" x14ac:dyDescent="0.25">
      <c r="A2232" t="s">
        <v>6078</v>
      </c>
      <c r="B2232" t="s">
        <v>6079</v>
      </c>
      <c r="C2232">
        <v>25.720092281934601</v>
      </c>
      <c r="D2232">
        <v>-0.101572787945547</v>
      </c>
      <c r="E2232">
        <v>0.358908275282662</v>
      </c>
      <c r="F2232">
        <v>-0.28300486486568799</v>
      </c>
      <c r="G2232">
        <v>0.77717310777006299</v>
      </c>
      <c r="H2232">
        <v>0.95996670400508599</v>
      </c>
    </row>
    <row r="2233" spans="1:8" x14ac:dyDescent="0.25">
      <c r="A2233" t="s">
        <v>4783</v>
      </c>
      <c r="B2233" t="s">
        <v>4784</v>
      </c>
      <c r="C2233">
        <v>876.78217562676195</v>
      </c>
      <c r="D2233">
        <v>-0.101470666086229</v>
      </c>
      <c r="E2233">
        <v>0.184362863573719</v>
      </c>
      <c r="F2233">
        <v>-0.55038560434192196</v>
      </c>
      <c r="G2233">
        <v>0.58205492034811201</v>
      </c>
      <c r="H2233">
        <v>0.90697337541325995</v>
      </c>
    </row>
    <row r="2234" spans="1:8" x14ac:dyDescent="0.25">
      <c r="A2234" t="s">
        <v>2914</v>
      </c>
      <c r="B2234" t="s">
        <v>2915</v>
      </c>
      <c r="C2234">
        <v>44.629746994608396</v>
      </c>
      <c r="D2234">
        <v>-0.101429816813301</v>
      </c>
      <c r="E2234">
        <v>0.27348515450390598</v>
      </c>
      <c r="F2234">
        <v>-0.370878693570377</v>
      </c>
      <c r="G2234">
        <v>0.710727885274688</v>
      </c>
      <c r="H2234">
        <v>0.94034766359420296</v>
      </c>
    </row>
    <row r="2235" spans="1:8" x14ac:dyDescent="0.25">
      <c r="A2235" t="s">
        <v>7008</v>
      </c>
      <c r="B2235" t="s">
        <v>7009</v>
      </c>
      <c r="C2235">
        <v>688.981316546127</v>
      </c>
      <c r="D2235">
        <v>-0.101184464384144</v>
      </c>
      <c r="E2235">
        <v>0.12992508794588201</v>
      </c>
      <c r="F2235">
        <v>-0.77879080925686905</v>
      </c>
      <c r="G2235">
        <v>0.43610295258513998</v>
      </c>
      <c r="H2235">
        <v>0.85226282309994394</v>
      </c>
    </row>
    <row r="2236" spans="1:8" x14ac:dyDescent="0.25">
      <c r="A2236" t="s">
        <v>2970</v>
      </c>
      <c r="B2236" t="s">
        <v>2971</v>
      </c>
      <c r="C2236">
        <v>18.370181289738198</v>
      </c>
      <c r="D2236">
        <v>-0.101019705202102</v>
      </c>
      <c r="E2236">
        <v>0.57686310420331399</v>
      </c>
      <c r="F2236">
        <v>-0.175119026448428</v>
      </c>
      <c r="G2236">
        <v>0.86098610833455902</v>
      </c>
      <c r="H2236">
        <v>0.98061582798867697</v>
      </c>
    </row>
    <row r="2237" spans="1:8" x14ac:dyDescent="0.25">
      <c r="A2237" t="s">
        <v>7968</v>
      </c>
      <c r="B2237" t="s">
        <v>7969</v>
      </c>
      <c r="C2237">
        <v>735.006292422103</v>
      </c>
      <c r="D2237">
        <v>-0.100910242771448</v>
      </c>
      <c r="E2237">
        <v>0.10588465674530401</v>
      </c>
      <c r="F2237">
        <v>-0.95302044576844702</v>
      </c>
      <c r="G2237">
        <v>0.34057971155097699</v>
      </c>
      <c r="H2237">
        <v>0.78224789802664296</v>
      </c>
    </row>
    <row r="2238" spans="1:8" x14ac:dyDescent="0.25">
      <c r="A2238" t="s">
        <v>141</v>
      </c>
      <c r="B2238" t="s">
        <v>142</v>
      </c>
      <c r="C2238">
        <v>3093.1119689214502</v>
      </c>
      <c r="D2238">
        <v>-0.10087151726906</v>
      </c>
      <c r="E2238">
        <v>0.145285068936433</v>
      </c>
      <c r="F2238">
        <v>-0.69430064636025701</v>
      </c>
      <c r="G2238">
        <v>0.48749368573465102</v>
      </c>
      <c r="H2238">
        <v>0.87578938810653295</v>
      </c>
    </row>
    <row r="2239" spans="1:8" x14ac:dyDescent="0.25">
      <c r="A2239" t="s">
        <v>10436</v>
      </c>
      <c r="B2239" t="s">
        <v>10437</v>
      </c>
      <c r="C2239">
        <v>76.632997759395906</v>
      </c>
      <c r="D2239">
        <v>-0.100836077599262</v>
      </c>
      <c r="E2239">
        <v>0.26554737213628699</v>
      </c>
      <c r="F2239">
        <v>-0.37972914884470998</v>
      </c>
      <c r="G2239">
        <v>0.70414648041023198</v>
      </c>
      <c r="H2239">
        <v>0.93937611070081495</v>
      </c>
    </row>
    <row r="2240" spans="1:8" x14ac:dyDescent="0.25">
      <c r="A2240" t="s">
        <v>9932</v>
      </c>
      <c r="B2240" t="s">
        <v>9933</v>
      </c>
      <c r="C2240">
        <v>801.82608173090296</v>
      </c>
      <c r="D2240">
        <v>-0.100818470506177</v>
      </c>
      <c r="E2240">
        <v>0.17184863851534601</v>
      </c>
      <c r="F2240">
        <v>-0.58667017310803005</v>
      </c>
      <c r="G2240">
        <v>0.55742524355253198</v>
      </c>
      <c r="H2240">
        <v>0.89532929799943495</v>
      </c>
    </row>
    <row r="2241" spans="1:8" x14ac:dyDescent="0.25">
      <c r="A2241" t="s">
        <v>7820</v>
      </c>
      <c r="B2241" t="s">
        <v>7821</v>
      </c>
      <c r="C2241">
        <v>190.89611503328001</v>
      </c>
      <c r="D2241">
        <v>-0.100666678423497</v>
      </c>
      <c r="E2241">
        <v>0.198012029107485</v>
      </c>
      <c r="F2241">
        <v>-0.508386681744738</v>
      </c>
      <c r="G2241">
        <v>0.61118219098327797</v>
      </c>
      <c r="H2241">
        <v>0.91507970041167097</v>
      </c>
    </row>
    <row r="2242" spans="1:8" x14ac:dyDescent="0.25">
      <c r="A2242" t="s">
        <v>2604</v>
      </c>
      <c r="B2242" t="s">
        <v>2605</v>
      </c>
      <c r="C2242">
        <v>26.410571068605801</v>
      </c>
      <c r="D2242">
        <v>-0.100580366524572</v>
      </c>
      <c r="E2242">
        <v>0.55180698499582004</v>
      </c>
      <c r="F2242">
        <v>-0.182274543924691</v>
      </c>
      <c r="G2242">
        <v>0.85536727502781096</v>
      </c>
      <c r="H2242">
        <v>0.97907871020092097</v>
      </c>
    </row>
    <row r="2243" spans="1:8" x14ac:dyDescent="0.25">
      <c r="A2243" t="s">
        <v>12272</v>
      </c>
      <c r="B2243" t="s">
        <v>12273</v>
      </c>
      <c r="C2243">
        <v>3957.9857049644202</v>
      </c>
      <c r="D2243">
        <v>-0.100555468862353</v>
      </c>
      <c r="E2243">
        <v>0.230963330247027</v>
      </c>
      <c r="F2243">
        <v>-0.43537417283862301</v>
      </c>
      <c r="G2243">
        <v>0.66329085400658805</v>
      </c>
      <c r="H2243">
        <v>0.93128646806245796</v>
      </c>
    </row>
    <row r="2244" spans="1:8" x14ac:dyDescent="0.25">
      <c r="A2244" t="s">
        <v>3264</v>
      </c>
      <c r="B2244" t="s">
        <v>3265</v>
      </c>
      <c r="C2244">
        <v>9626.7670728586399</v>
      </c>
      <c r="D2244">
        <v>-0.100442850172466</v>
      </c>
      <c r="E2244">
        <v>0.16086571074738301</v>
      </c>
      <c r="F2244">
        <v>-0.62438943455263596</v>
      </c>
      <c r="G2244">
        <v>0.53237186203885201</v>
      </c>
      <c r="H2244">
        <v>0.88798646547834803</v>
      </c>
    </row>
    <row r="2245" spans="1:8" x14ac:dyDescent="0.25">
      <c r="A2245" t="s">
        <v>5936</v>
      </c>
      <c r="B2245" t="s">
        <v>5937</v>
      </c>
      <c r="C2245">
        <v>748.91658538530601</v>
      </c>
      <c r="D2245">
        <v>-0.100438680120308</v>
      </c>
      <c r="E2245">
        <v>0.111490301687019</v>
      </c>
      <c r="F2245">
        <v>-0.90087369574319398</v>
      </c>
      <c r="G2245">
        <v>0.367655478407588</v>
      </c>
      <c r="H2245">
        <v>0.80115031322472596</v>
      </c>
    </row>
    <row r="2246" spans="1:8" x14ac:dyDescent="0.25">
      <c r="A2246" t="s">
        <v>7014</v>
      </c>
      <c r="B2246" t="s">
        <v>7015</v>
      </c>
      <c r="C2246">
        <v>1616.57593501114</v>
      </c>
      <c r="D2246">
        <v>-0.10039204235611</v>
      </c>
      <c r="E2246">
        <v>0.104805729065272</v>
      </c>
      <c r="F2246">
        <v>-0.95788697098406606</v>
      </c>
      <c r="G2246">
        <v>0.33811975708179098</v>
      </c>
      <c r="H2246">
        <v>0.77975715592061501</v>
      </c>
    </row>
    <row r="2247" spans="1:8" x14ac:dyDescent="0.25">
      <c r="A2247" t="s">
        <v>3240</v>
      </c>
      <c r="B2247" t="s">
        <v>3241</v>
      </c>
      <c r="C2247">
        <v>622.60022100914398</v>
      </c>
      <c r="D2247">
        <v>-0.100066693769073</v>
      </c>
      <c r="E2247">
        <v>0.190272672899684</v>
      </c>
      <c r="F2247">
        <v>-0.52591206211640396</v>
      </c>
      <c r="G2247">
        <v>0.59894930774405497</v>
      </c>
      <c r="H2247">
        <v>0.91121709989673105</v>
      </c>
    </row>
    <row r="2248" spans="1:8" x14ac:dyDescent="0.25">
      <c r="A2248" t="s">
        <v>6110</v>
      </c>
      <c r="B2248" t="s">
        <v>6111</v>
      </c>
      <c r="C2248">
        <v>22.273012720383701</v>
      </c>
      <c r="D2248">
        <v>-0.100052494400695</v>
      </c>
      <c r="E2248">
        <v>0.35248351550616502</v>
      </c>
      <c r="F2248">
        <v>-0.28385013766394201</v>
      </c>
      <c r="G2248">
        <v>0.77652522973628002</v>
      </c>
      <c r="H2248">
        <v>0.95996670400508599</v>
      </c>
    </row>
    <row r="2249" spans="1:8" x14ac:dyDescent="0.25">
      <c r="A2249" t="s">
        <v>1145</v>
      </c>
      <c r="B2249" t="s">
        <v>1146</v>
      </c>
      <c r="C2249">
        <v>63.610804703721101</v>
      </c>
      <c r="D2249">
        <v>-0.100028716091351</v>
      </c>
      <c r="E2249">
        <v>0.26940836053393702</v>
      </c>
      <c r="F2249">
        <v>-0.37129031887913599</v>
      </c>
      <c r="G2249">
        <v>0.71042130786713498</v>
      </c>
      <c r="H2249">
        <v>0.94018719773548298</v>
      </c>
    </row>
    <row r="2250" spans="1:8" x14ac:dyDescent="0.25">
      <c r="A2250" t="s">
        <v>12060</v>
      </c>
      <c r="B2250" t="s">
        <v>12061</v>
      </c>
      <c r="C2250">
        <v>350.12903623263901</v>
      </c>
      <c r="D2250">
        <v>-9.9962991624600206E-2</v>
      </c>
      <c r="E2250">
        <v>0.28112430713019798</v>
      </c>
      <c r="F2250">
        <v>-0.355582883049327</v>
      </c>
      <c r="G2250">
        <v>0.72215296427113695</v>
      </c>
      <c r="H2250">
        <v>0.94399043880281797</v>
      </c>
    </row>
    <row r="2251" spans="1:8" x14ac:dyDescent="0.25">
      <c r="A2251" t="s">
        <v>5954</v>
      </c>
      <c r="B2251" t="s">
        <v>5955</v>
      </c>
      <c r="C2251">
        <v>671.23873055870604</v>
      </c>
      <c r="D2251">
        <v>-9.9813377839948703E-2</v>
      </c>
      <c r="E2251">
        <v>0.13593424259561801</v>
      </c>
      <c r="F2251">
        <v>-0.73427692635826403</v>
      </c>
      <c r="G2251">
        <v>0.46277997757158101</v>
      </c>
      <c r="H2251">
        <v>0.86339485858685205</v>
      </c>
    </row>
    <row r="2252" spans="1:8" x14ac:dyDescent="0.25">
      <c r="A2252" t="s">
        <v>7754</v>
      </c>
      <c r="B2252" t="s">
        <v>7755</v>
      </c>
      <c r="C2252">
        <v>222.304872133581</v>
      </c>
      <c r="D2252">
        <v>-9.97963127257573E-2</v>
      </c>
      <c r="E2252">
        <v>0.15804904251187099</v>
      </c>
      <c r="F2252">
        <v>-0.631426240486471</v>
      </c>
      <c r="G2252">
        <v>0.52776186305751605</v>
      </c>
      <c r="H2252">
        <v>0.88612299574911901</v>
      </c>
    </row>
    <row r="2253" spans="1:8" x14ac:dyDescent="0.25">
      <c r="A2253" t="s">
        <v>6050</v>
      </c>
      <c r="B2253" t="s">
        <v>6051</v>
      </c>
      <c r="C2253">
        <v>9439.7355954220893</v>
      </c>
      <c r="D2253">
        <v>-9.9784378273791594E-2</v>
      </c>
      <c r="E2253">
        <v>0.18523438503032</v>
      </c>
      <c r="F2253">
        <v>-0.538692523299377</v>
      </c>
      <c r="G2253">
        <v>0.59009903356592797</v>
      </c>
      <c r="H2253">
        <v>0.90885301477858504</v>
      </c>
    </row>
    <row r="2254" spans="1:8" x14ac:dyDescent="0.25">
      <c r="A2254" t="s">
        <v>8046</v>
      </c>
      <c r="B2254" t="s">
        <v>8047</v>
      </c>
      <c r="C2254">
        <v>603.18227270672003</v>
      </c>
      <c r="D2254">
        <v>-9.9459084127462405E-2</v>
      </c>
      <c r="E2254">
        <v>0.229829978827397</v>
      </c>
      <c r="F2254">
        <v>-0.43275069960371199</v>
      </c>
      <c r="G2254">
        <v>0.66519589288575198</v>
      </c>
      <c r="H2254">
        <v>0.93128646806245796</v>
      </c>
    </row>
    <row r="2255" spans="1:8" x14ac:dyDescent="0.25">
      <c r="A2255" t="s">
        <v>2594</v>
      </c>
      <c r="B2255" t="s">
        <v>2595</v>
      </c>
      <c r="C2255">
        <v>6.8215725332830699</v>
      </c>
      <c r="D2255">
        <v>-9.9278708707349006E-2</v>
      </c>
      <c r="E2255">
        <v>0.59502590227310403</v>
      </c>
      <c r="F2255">
        <v>-0.16684770919734199</v>
      </c>
      <c r="G2255">
        <v>0.867489878284463</v>
      </c>
      <c r="H2255" t="s">
        <v>120</v>
      </c>
    </row>
    <row r="2256" spans="1:8" x14ac:dyDescent="0.25">
      <c r="A2256" t="s">
        <v>5207</v>
      </c>
      <c r="B2256" t="s">
        <v>5208</v>
      </c>
      <c r="C2256">
        <v>545.996494459617</v>
      </c>
      <c r="D2256">
        <v>-9.92005969431589E-2</v>
      </c>
      <c r="E2256">
        <v>0.15342626124994899</v>
      </c>
      <c r="F2256">
        <v>-0.64656856091637105</v>
      </c>
      <c r="G2256">
        <v>0.51791121095153303</v>
      </c>
      <c r="H2256">
        <v>0.88489192021479202</v>
      </c>
    </row>
    <row r="2257" spans="1:8" x14ac:dyDescent="0.25">
      <c r="A2257" t="s">
        <v>4515</v>
      </c>
      <c r="B2257" t="s">
        <v>4516</v>
      </c>
      <c r="C2257">
        <v>1536.7009438031801</v>
      </c>
      <c r="D2257">
        <v>-9.8998305054788294E-2</v>
      </c>
      <c r="E2257">
        <v>9.8593296909551695E-2</v>
      </c>
      <c r="F2257">
        <v>-1.0041078669436101</v>
      </c>
      <c r="G2257">
        <v>0.31532662392242</v>
      </c>
      <c r="H2257">
        <v>0.76157640773955504</v>
      </c>
    </row>
    <row r="2258" spans="1:8" x14ac:dyDescent="0.25">
      <c r="A2258" t="s">
        <v>1101</v>
      </c>
      <c r="B2258" t="s">
        <v>1102</v>
      </c>
      <c r="C2258">
        <v>311.18197568747502</v>
      </c>
      <c r="D2258">
        <v>-9.8845208609009499E-2</v>
      </c>
      <c r="E2258">
        <v>0.151763460179138</v>
      </c>
      <c r="F2258">
        <v>-0.65131098416137201</v>
      </c>
      <c r="G2258">
        <v>0.51484575926138598</v>
      </c>
      <c r="H2258">
        <v>0.88489192021479202</v>
      </c>
    </row>
    <row r="2259" spans="1:8" x14ac:dyDescent="0.25">
      <c r="A2259" t="s">
        <v>3935</v>
      </c>
      <c r="B2259" t="s">
        <v>3936</v>
      </c>
      <c r="C2259">
        <v>1607.8351071755201</v>
      </c>
      <c r="D2259">
        <v>-9.8801854029321998E-2</v>
      </c>
      <c r="E2259">
        <v>0.11459237221419299</v>
      </c>
      <c r="F2259">
        <v>-0.86220271140424498</v>
      </c>
      <c r="G2259">
        <v>0.38857597790876702</v>
      </c>
      <c r="H2259">
        <v>0.81618556220594396</v>
      </c>
    </row>
    <row r="2260" spans="1:8" x14ac:dyDescent="0.25">
      <c r="A2260" t="s">
        <v>3010</v>
      </c>
      <c r="B2260" t="s">
        <v>3011</v>
      </c>
      <c r="C2260">
        <v>1121.6773946405699</v>
      </c>
      <c r="D2260">
        <v>-9.8520598886049096E-2</v>
      </c>
      <c r="E2260">
        <v>0.22590465064585899</v>
      </c>
      <c r="F2260">
        <v>-0.43611585066699399</v>
      </c>
      <c r="G2260">
        <v>0.66275267742414601</v>
      </c>
      <c r="H2260">
        <v>0.93128646806245796</v>
      </c>
    </row>
    <row r="2261" spans="1:8" x14ac:dyDescent="0.25">
      <c r="A2261" t="s">
        <v>715</v>
      </c>
      <c r="B2261" t="s">
        <v>716</v>
      </c>
      <c r="C2261">
        <v>3695.3720265185402</v>
      </c>
      <c r="D2261">
        <v>-9.8344866998030994E-2</v>
      </c>
      <c r="E2261">
        <v>0.15059026263862599</v>
      </c>
      <c r="F2261">
        <v>-0.65306259033514602</v>
      </c>
      <c r="G2261">
        <v>0.51371592838822999</v>
      </c>
      <c r="H2261">
        <v>0.88489192021479202</v>
      </c>
    </row>
    <row r="2262" spans="1:8" x14ac:dyDescent="0.25">
      <c r="A2262" t="s">
        <v>379</v>
      </c>
      <c r="B2262" t="s">
        <v>380</v>
      </c>
      <c r="C2262">
        <v>220.986568476131</v>
      </c>
      <c r="D2262">
        <v>-9.8344055945186498E-2</v>
      </c>
      <c r="E2262">
        <v>0.23149265808726899</v>
      </c>
      <c r="F2262">
        <v>-0.42482580984539198</v>
      </c>
      <c r="G2262">
        <v>0.670963661230359</v>
      </c>
      <c r="H2262">
        <v>0.93128646806245796</v>
      </c>
    </row>
    <row r="2263" spans="1:8" x14ac:dyDescent="0.25">
      <c r="A2263" t="s">
        <v>4975</v>
      </c>
      <c r="B2263" t="s">
        <v>4976</v>
      </c>
      <c r="C2263">
        <v>9.8685688687746307</v>
      </c>
      <c r="D2263">
        <v>-9.8257469658988197E-2</v>
      </c>
      <c r="E2263">
        <v>0.59158361484692501</v>
      </c>
      <c r="F2263">
        <v>-0.16609227705607199</v>
      </c>
      <c r="G2263">
        <v>0.86808433175884003</v>
      </c>
      <c r="H2263" t="s">
        <v>120</v>
      </c>
    </row>
    <row r="2264" spans="1:8" x14ac:dyDescent="0.25">
      <c r="A2264" t="s">
        <v>11779</v>
      </c>
      <c r="B2264" t="s">
        <v>11780</v>
      </c>
      <c r="C2264">
        <v>1374.6856606845799</v>
      </c>
      <c r="D2264">
        <v>-9.8165504436697096E-2</v>
      </c>
      <c r="E2264">
        <v>0.130233106487221</v>
      </c>
      <c r="F2264">
        <v>-0.75376766387991501</v>
      </c>
      <c r="G2264">
        <v>0.45098874389134402</v>
      </c>
      <c r="H2264">
        <v>0.86059303742184301</v>
      </c>
    </row>
    <row r="2265" spans="1:8" x14ac:dyDescent="0.25">
      <c r="A2265" t="s">
        <v>3220</v>
      </c>
      <c r="B2265" t="s">
        <v>3221</v>
      </c>
      <c r="C2265">
        <v>110.28921481694501</v>
      </c>
      <c r="D2265">
        <v>-9.7873515640286707E-2</v>
      </c>
      <c r="E2265">
        <v>0.36377512154969199</v>
      </c>
      <c r="F2265">
        <v>-0.26904950295485502</v>
      </c>
      <c r="G2265">
        <v>0.78789158877848697</v>
      </c>
      <c r="H2265">
        <v>0.963316125653505</v>
      </c>
    </row>
    <row r="2266" spans="1:8" x14ac:dyDescent="0.25">
      <c r="A2266" t="s">
        <v>663</v>
      </c>
      <c r="B2266" t="s">
        <v>664</v>
      </c>
      <c r="C2266">
        <v>27.848898886850399</v>
      </c>
      <c r="D2266">
        <v>-9.7805873258401704E-2</v>
      </c>
      <c r="E2266">
        <v>0.34082882475785398</v>
      </c>
      <c r="F2266">
        <v>-0.28696479333251601</v>
      </c>
      <c r="G2266">
        <v>0.77413927781832703</v>
      </c>
      <c r="H2266">
        <v>0.95989310328231203</v>
      </c>
    </row>
    <row r="2267" spans="1:8" x14ac:dyDescent="0.25">
      <c r="A2267" t="s">
        <v>4725</v>
      </c>
      <c r="B2267" t="s">
        <v>4726</v>
      </c>
      <c r="C2267">
        <v>18.443925951179502</v>
      </c>
      <c r="D2267">
        <v>-9.7753315235367996E-2</v>
      </c>
      <c r="E2267">
        <v>0.45877951246478599</v>
      </c>
      <c r="F2267">
        <v>-0.213072538287923</v>
      </c>
      <c r="G2267">
        <v>0.83127038407507803</v>
      </c>
      <c r="H2267">
        <v>0.97287546511645895</v>
      </c>
    </row>
    <row r="2268" spans="1:8" x14ac:dyDescent="0.25">
      <c r="A2268" t="s">
        <v>7862</v>
      </c>
      <c r="B2268" t="s">
        <v>7863</v>
      </c>
      <c r="C2268">
        <v>268.24889667665798</v>
      </c>
      <c r="D2268">
        <v>-9.7689989127680094E-2</v>
      </c>
      <c r="E2268">
        <v>0.14491677987009099</v>
      </c>
      <c r="F2268">
        <v>-0.67411095675223298</v>
      </c>
      <c r="G2268">
        <v>0.50024077411558099</v>
      </c>
      <c r="H2268">
        <v>0.88166482627676901</v>
      </c>
    </row>
    <row r="2269" spans="1:8" x14ac:dyDescent="0.25">
      <c r="A2269" t="s">
        <v>8372</v>
      </c>
      <c r="B2269" t="s">
        <v>8373</v>
      </c>
      <c r="C2269">
        <v>159.92253801553201</v>
      </c>
      <c r="D2269">
        <v>-9.7662633046836006E-2</v>
      </c>
      <c r="E2269">
        <v>0.29650981082142902</v>
      </c>
      <c r="F2269">
        <v>-0.32937403580771402</v>
      </c>
      <c r="G2269">
        <v>0.74187299033306997</v>
      </c>
      <c r="H2269">
        <v>0.94960003311320196</v>
      </c>
    </row>
    <row r="2270" spans="1:8" x14ac:dyDescent="0.25">
      <c r="A2270" t="s">
        <v>6758</v>
      </c>
      <c r="B2270" t="s">
        <v>6759</v>
      </c>
      <c r="C2270">
        <v>2856.8583944694701</v>
      </c>
      <c r="D2270">
        <v>-9.7580987833496294E-2</v>
      </c>
      <c r="E2270">
        <v>9.50102848486713E-2</v>
      </c>
      <c r="F2270">
        <v>-1.0270571021749899</v>
      </c>
      <c r="G2270">
        <v>0.30439357670213602</v>
      </c>
      <c r="H2270">
        <v>0.75227060160449499</v>
      </c>
    </row>
    <row r="2271" spans="1:8" x14ac:dyDescent="0.25">
      <c r="A2271" t="s">
        <v>271</v>
      </c>
      <c r="B2271" t="s">
        <v>272</v>
      </c>
      <c r="C2271">
        <v>38.232147279001801</v>
      </c>
      <c r="D2271">
        <v>-9.7549981339856706E-2</v>
      </c>
      <c r="E2271">
        <v>0.31260697892630002</v>
      </c>
      <c r="F2271">
        <v>-0.31205311434475402</v>
      </c>
      <c r="G2271">
        <v>0.75500015783613506</v>
      </c>
      <c r="H2271">
        <v>0.951580589884781</v>
      </c>
    </row>
    <row r="2272" spans="1:8" x14ac:dyDescent="0.25">
      <c r="A2272" t="s">
        <v>7966</v>
      </c>
      <c r="B2272" t="s">
        <v>7967</v>
      </c>
      <c r="C2272">
        <v>111.16263587580301</v>
      </c>
      <c r="D2272">
        <v>-9.74586904331919E-2</v>
      </c>
      <c r="E2272">
        <v>0.34827689345718399</v>
      </c>
      <c r="F2272">
        <v>-0.27983105472707198</v>
      </c>
      <c r="G2272">
        <v>0.77960712489303097</v>
      </c>
      <c r="H2272">
        <v>0.95996670400508599</v>
      </c>
    </row>
    <row r="2273" spans="1:8" x14ac:dyDescent="0.25">
      <c r="A2273" t="s">
        <v>11937</v>
      </c>
      <c r="B2273" t="s">
        <v>11938</v>
      </c>
      <c r="C2273">
        <v>1859.36762406909</v>
      </c>
      <c r="D2273">
        <v>-9.7300987574128098E-2</v>
      </c>
      <c r="E2273">
        <v>0.232996630005842</v>
      </c>
      <c r="F2273">
        <v>-0.41760684509337498</v>
      </c>
      <c r="G2273">
        <v>0.67623459124542895</v>
      </c>
      <c r="H2273">
        <v>0.931947407668126</v>
      </c>
    </row>
    <row r="2274" spans="1:8" x14ac:dyDescent="0.25">
      <c r="A2274" t="s">
        <v>8694</v>
      </c>
      <c r="B2274" t="s">
        <v>8695</v>
      </c>
      <c r="C2274">
        <v>1139.5890341192601</v>
      </c>
      <c r="D2274">
        <v>-9.7056964176778907E-2</v>
      </c>
      <c r="E2274">
        <v>0.28598293545640902</v>
      </c>
      <c r="F2274">
        <v>-0.33938026414716899</v>
      </c>
      <c r="G2274">
        <v>0.73432328422971804</v>
      </c>
      <c r="H2274">
        <v>0.94762030750627002</v>
      </c>
    </row>
    <row r="2275" spans="1:8" x14ac:dyDescent="0.25">
      <c r="A2275" t="s">
        <v>2384</v>
      </c>
      <c r="B2275" t="s">
        <v>2385</v>
      </c>
      <c r="C2275">
        <v>17.397197481438099</v>
      </c>
      <c r="D2275">
        <v>-9.7013760934273593E-2</v>
      </c>
      <c r="E2275">
        <v>0.46878875836282402</v>
      </c>
      <c r="F2275">
        <v>-0.20694557879988401</v>
      </c>
      <c r="G2275">
        <v>0.83605236017710005</v>
      </c>
      <c r="H2275">
        <v>0.97430631041309301</v>
      </c>
    </row>
    <row r="2276" spans="1:8" x14ac:dyDescent="0.25">
      <c r="A2276" t="s">
        <v>4573</v>
      </c>
      <c r="B2276" t="s">
        <v>4574</v>
      </c>
      <c r="C2276">
        <v>2961.8835939303099</v>
      </c>
      <c r="D2276">
        <v>-9.6588404911996301E-2</v>
      </c>
      <c r="E2276">
        <v>0.14884576950921799</v>
      </c>
      <c r="F2276">
        <v>-0.64891602381762503</v>
      </c>
      <c r="G2276">
        <v>0.51639265689442604</v>
      </c>
      <c r="H2276">
        <v>0.88489192021479202</v>
      </c>
    </row>
    <row r="2277" spans="1:8" x14ac:dyDescent="0.25">
      <c r="A2277" t="s">
        <v>7924</v>
      </c>
      <c r="B2277" t="s">
        <v>7925</v>
      </c>
      <c r="C2277">
        <v>1132.70685573171</v>
      </c>
      <c r="D2277">
        <v>-9.6491276225463399E-2</v>
      </c>
      <c r="E2277">
        <v>0.101767881199667</v>
      </c>
      <c r="F2277">
        <v>-0.94815058629499005</v>
      </c>
      <c r="G2277">
        <v>0.34305279868384803</v>
      </c>
      <c r="H2277">
        <v>0.78357262832448704</v>
      </c>
    </row>
    <row r="2278" spans="1:8" x14ac:dyDescent="0.25">
      <c r="A2278" t="s">
        <v>8867</v>
      </c>
      <c r="B2278" t="s">
        <v>8868</v>
      </c>
      <c r="C2278">
        <v>3014.7338634343701</v>
      </c>
      <c r="D2278">
        <v>-9.6084763685005806E-2</v>
      </c>
      <c r="E2278">
        <v>0.17585660916219201</v>
      </c>
      <c r="F2278">
        <v>-0.54638130544406904</v>
      </c>
      <c r="G2278">
        <v>0.58480385787138101</v>
      </c>
      <c r="H2278">
        <v>0.90697337541325995</v>
      </c>
    </row>
    <row r="2279" spans="1:8" x14ac:dyDescent="0.25">
      <c r="A2279" t="s">
        <v>3639</v>
      </c>
      <c r="B2279" t="s">
        <v>3640</v>
      </c>
      <c r="C2279">
        <v>19.707375255837398</v>
      </c>
      <c r="D2279">
        <v>-9.5952297035241094E-2</v>
      </c>
      <c r="E2279">
        <v>0.45499147303127202</v>
      </c>
      <c r="F2279">
        <v>-0.210888121476172</v>
      </c>
      <c r="G2279">
        <v>0.83297457337695302</v>
      </c>
      <c r="H2279">
        <v>0.97301692378541205</v>
      </c>
    </row>
    <row r="2280" spans="1:8" x14ac:dyDescent="0.25">
      <c r="A2280" t="s">
        <v>1994</v>
      </c>
      <c r="B2280" t="s">
        <v>1995</v>
      </c>
      <c r="C2280">
        <v>1143.2019344159201</v>
      </c>
      <c r="D2280">
        <v>-9.5937332430391001E-2</v>
      </c>
      <c r="E2280">
        <v>0.107147278920056</v>
      </c>
      <c r="F2280">
        <v>-0.89537815049853897</v>
      </c>
      <c r="G2280">
        <v>0.37058497654928702</v>
      </c>
      <c r="H2280">
        <v>0.80391114622106996</v>
      </c>
    </row>
    <row r="2281" spans="1:8" x14ac:dyDescent="0.25">
      <c r="A2281" t="s">
        <v>2876</v>
      </c>
      <c r="B2281" t="s">
        <v>2877</v>
      </c>
      <c r="C2281">
        <v>2532.2956851922199</v>
      </c>
      <c r="D2281">
        <v>-9.5843570624735697E-2</v>
      </c>
      <c r="E2281">
        <v>0.108433751021257</v>
      </c>
      <c r="F2281">
        <v>-0.88389057578527397</v>
      </c>
      <c r="G2281">
        <v>0.37675528508292799</v>
      </c>
      <c r="H2281">
        <v>0.81002386292829498</v>
      </c>
    </row>
    <row r="2282" spans="1:8" x14ac:dyDescent="0.25">
      <c r="A2282" t="s">
        <v>11117</v>
      </c>
      <c r="B2282" t="s">
        <v>11118</v>
      </c>
      <c r="C2282">
        <v>1349.9347852491501</v>
      </c>
      <c r="D2282">
        <v>-9.5785617914371998E-2</v>
      </c>
      <c r="E2282">
        <v>0.213737844305977</v>
      </c>
      <c r="F2282">
        <v>-0.44814533535413598</v>
      </c>
      <c r="G2282">
        <v>0.65404831124648399</v>
      </c>
      <c r="H2282">
        <v>0.92985181598897704</v>
      </c>
    </row>
    <row r="2283" spans="1:8" x14ac:dyDescent="0.25">
      <c r="A2283" t="s">
        <v>1630</v>
      </c>
      <c r="B2283" t="s">
        <v>1631</v>
      </c>
      <c r="C2283">
        <v>75.098578267101402</v>
      </c>
      <c r="D2283">
        <v>-9.5296880020873095E-2</v>
      </c>
      <c r="E2283">
        <v>0.26738678396311499</v>
      </c>
      <c r="F2283">
        <v>-0.35640086098652901</v>
      </c>
      <c r="G2283">
        <v>0.72154038467849801</v>
      </c>
      <c r="H2283">
        <v>0.94395315546439895</v>
      </c>
    </row>
    <row r="2284" spans="1:8" x14ac:dyDescent="0.25">
      <c r="A2284" t="s">
        <v>9654</v>
      </c>
      <c r="B2284" t="s">
        <v>9655</v>
      </c>
      <c r="C2284">
        <v>1411.31316190797</v>
      </c>
      <c r="D2284">
        <v>-9.5243087557795703E-2</v>
      </c>
      <c r="E2284">
        <v>0.18438835539005499</v>
      </c>
      <c r="F2284">
        <v>-0.51653526252413495</v>
      </c>
      <c r="G2284">
        <v>0.60548061709263101</v>
      </c>
      <c r="H2284">
        <v>0.91431289312055097</v>
      </c>
    </row>
    <row r="2285" spans="1:8" x14ac:dyDescent="0.25">
      <c r="A2285" t="s">
        <v>8779</v>
      </c>
      <c r="B2285" t="s">
        <v>8780</v>
      </c>
      <c r="C2285">
        <v>8.05668464554266</v>
      </c>
      <c r="D2285">
        <v>-9.5154662609926499E-2</v>
      </c>
      <c r="E2285">
        <v>0.63289938298030401</v>
      </c>
      <c r="F2285">
        <v>-0.150347219745809</v>
      </c>
      <c r="G2285">
        <v>0.88049068037274203</v>
      </c>
      <c r="H2285" t="s">
        <v>120</v>
      </c>
    </row>
    <row r="2286" spans="1:8" x14ac:dyDescent="0.25">
      <c r="A2286" t="s">
        <v>4207</v>
      </c>
      <c r="B2286" t="s">
        <v>4208</v>
      </c>
      <c r="C2286">
        <v>1061.1419677858401</v>
      </c>
      <c r="D2286">
        <v>-9.5012466044227403E-2</v>
      </c>
      <c r="E2286">
        <v>0.118971703760385</v>
      </c>
      <c r="F2286">
        <v>-0.79861398165388398</v>
      </c>
      <c r="G2286">
        <v>0.42451427789658702</v>
      </c>
      <c r="H2286">
        <v>0.84503155984593203</v>
      </c>
    </row>
    <row r="2287" spans="1:8" x14ac:dyDescent="0.25">
      <c r="A2287" t="s">
        <v>11180</v>
      </c>
      <c r="B2287" t="s">
        <v>11181</v>
      </c>
      <c r="C2287">
        <v>1780.00386031929</v>
      </c>
      <c r="D2287">
        <v>-9.4980139032049299E-2</v>
      </c>
      <c r="E2287">
        <v>0.121851459706164</v>
      </c>
      <c r="F2287">
        <v>-0.77947477413144695</v>
      </c>
      <c r="G2287">
        <v>0.435700091722034</v>
      </c>
      <c r="H2287">
        <v>0.85225222258966804</v>
      </c>
    </row>
    <row r="2288" spans="1:8" x14ac:dyDescent="0.25">
      <c r="A2288" t="s">
        <v>4425</v>
      </c>
      <c r="B2288" t="s">
        <v>4426</v>
      </c>
      <c r="C2288">
        <v>779.98114192425101</v>
      </c>
      <c r="D2288">
        <v>-9.4820007138914295E-2</v>
      </c>
      <c r="E2288">
        <v>0.14954553800088</v>
      </c>
      <c r="F2288">
        <v>-0.63405440514284395</v>
      </c>
      <c r="G2288">
        <v>0.52604531716439396</v>
      </c>
      <c r="H2288">
        <v>0.88489192021479202</v>
      </c>
    </row>
    <row r="2289" spans="1:8" x14ac:dyDescent="0.25">
      <c r="A2289" t="s">
        <v>9556</v>
      </c>
      <c r="B2289" t="s">
        <v>9557</v>
      </c>
      <c r="C2289">
        <v>1198.69883996574</v>
      </c>
      <c r="D2289">
        <v>-9.4611401104162204E-2</v>
      </c>
      <c r="E2289">
        <v>0.240030862108494</v>
      </c>
      <c r="F2289">
        <v>-0.39416348494969</v>
      </c>
      <c r="G2289">
        <v>0.69346034270578505</v>
      </c>
      <c r="H2289">
        <v>0.93695701653837005</v>
      </c>
    </row>
    <row r="2290" spans="1:8" x14ac:dyDescent="0.25">
      <c r="A2290" t="s">
        <v>7330</v>
      </c>
      <c r="B2290" t="s">
        <v>7331</v>
      </c>
      <c r="C2290">
        <v>2477.3462747764902</v>
      </c>
      <c r="D2290">
        <v>-9.4578305059951406E-2</v>
      </c>
      <c r="E2290">
        <v>0.14127517256163</v>
      </c>
      <c r="F2290">
        <v>-0.66946161413246497</v>
      </c>
      <c r="G2290">
        <v>0.50320105922369496</v>
      </c>
      <c r="H2290">
        <v>0.88337724307432497</v>
      </c>
    </row>
    <row r="2291" spans="1:8" x14ac:dyDescent="0.25">
      <c r="A2291" t="s">
        <v>6994</v>
      </c>
      <c r="B2291" t="s">
        <v>6995</v>
      </c>
      <c r="C2291">
        <v>2763.5501944894399</v>
      </c>
      <c r="D2291">
        <v>-9.4365673700065794E-2</v>
      </c>
      <c r="E2291">
        <v>0.25413900601310802</v>
      </c>
      <c r="F2291">
        <v>-0.37131519155779902</v>
      </c>
      <c r="G2291">
        <v>0.710402784264483</v>
      </c>
      <c r="H2291">
        <v>0.94018719773548298</v>
      </c>
    </row>
    <row r="2292" spans="1:8" x14ac:dyDescent="0.25">
      <c r="A2292" t="s">
        <v>7360</v>
      </c>
      <c r="B2292" t="s">
        <v>7361</v>
      </c>
      <c r="C2292">
        <v>1566.5683036763</v>
      </c>
      <c r="D2292">
        <v>-9.4314205094835901E-2</v>
      </c>
      <c r="E2292">
        <v>0.15295963893084</v>
      </c>
      <c r="F2292">
        <v>-0.61659536956333605</v>
      </c>
      <c r="G2292">
        <v>0.53750164948836798</v>
      </c>
      <c r="H2292">
        <v>0.89116866158916597</v>
      </c>
    </row>
    <row r="2293" spans="1:8" x14ac:dyDescent="0.25">
      <c r="A2293" t="s">
        <v>377</v>
      </c>
      <c r="B2293" t="s">
        <v>378</v>
      </c>
      <c r="C2293">
        <v>3.0505034334162202</v>
      </c>
      <c r="D2293">
        <v>-9.4226805920432394E-2</v>
      </c>
      <c r="E2293">
        <v>0.99563050547723497</v>
      </c>
      <c r="F2293">
        <v>-9.4640336351754006E-2</v>
      </c>
      <c r="G2293">
        <v>0.92460050983300801</v>
      </c>
      <c r="H2293" t="s">
        <v>120</v>
      </c>
    </row>
    <row r="2294" spans="1:8" x14ac:dyDescent="0.25">
      <c r="A2294" t="s">
        <v>5289</v>
      </c>
      <c r="B2294" t="s">
        <v>5290</v>
      </c>
      <c r="C2294">
        <v>5308.0288508926697</v>
      </c>
      <c r="D2294">
        <v>-9.4180906834734804E-2</v>
      </c>
      <c r="E2294">
        <v>0.15968678103114101</v>
      </c>
      <c r="F2294">
        <v>-0.58978524225100704</v>
      </c>
      <c r="G2294">
        <v>0.55533463789211301</v>
      </c>
      <c r="H2294">
        <v>0.89532929799943495</v>
      </c>
    </row>
    <row r="2295" spans="1:8" x14ac:dyDescent="0.25">
      <c r="A2295" t="s">
        <v>5844</v>
      </c>
      <c r="B2295" t="s">
        <v>5845</v>
      </c>
      <c r="C2295">
        <v>2822.1307149109998</v>
      </c>
      <c r="D2295">
        <v>-9.4041185546395706E-2</v>
      </c>
      <c r="E2295">
        <v>8.3235701026190795E-2</v>
      </c>
      <c r="F2295">
        <v>-1.12981790730404</v>
      </c>
      <c r="G2295">
        <v>0.258552960974404</v>
      </c>
      <c r="H2295">
        <v>0.71145780227042699</v>
      </c>
    </row>
    <row r="2296" spans="1:8" x14ac:dyDescent="0.25">
      <c r="A2296" t="s">
        <v>6370</v>
      </c>
      <c r="B2296" t="s">
        <v>6371</v>
      </c>
      <c r="C2296">
        <v>9.1839751806367698</v>
      </c>
      <c r="D2296">
        <v>-9.3908676899980198E-2</v>
      </c>
      <c r="E2296">
        <v>0.563521444061863</v>
      </c>
      <c r="F2296">
        <v>-0.16664614610419501</v>
      </c>
      <c r="G2296">
        <v>0.86764848201434996</v>
      </c>
      <c r="H2296" t="s">
        <v>120</v>
      </c>
    </row>
    <row r="2297" spans="1:8" x14ac:dyDescent="0.25">
      <c r="A2297" t="s">
        <v>11337</v>
      </c>
      <c r="B2297" t="s">
        <v>11338</v>
      </c>
      <c r="C2297">
        <v>555.54370910099396</v>
      </c>
      <c r="D2297">
        <v>-9.3732413600467496E-2</v>
      </c>
      <c r="E2297">
        <v>0.156801348069216</v>
      </c>
      <c r="F2297">
        <v>-0.59777811067728803</v>
      </c>
      <c r="G2297">
        <v>0.54998799813013699</v>
      </c>
      <c r="H2297">
        <v>0.89435216809809504</v>
      </c>
    </row>
    <row r="2298" spans="1:8" x14ac:dyDescent="0.25">
      <c r="A2298" t="s">
        <v>7182</v>
      </c>
      <c r="B2298" t="s">
        <v>7183</v>
      </c>
      <c r="C2298">
        <v>305.98223258858798</v>
      </c>
      <c r="D2298">
        <v>-9.3638484657263696E-2</v>
      </c>
      <c r="E2298">
        <v>0.15311103893716499</v>
      </c>
      <c r="F2298">
        <v>-0.61157239417395604</v>
      </c>
      <c r="G2298">
        <v>0.54082070729911402</v>
      </c>
      <c r="H2298">
        <v>0.89180385042753796</v>
      </c>
    </row>
    <row r="2299" spans="1:8" x14ac:dyDescent="0.25">
      <c r="A2299" t="s">
        <v>1235</v>
      </c>
      <c r="B2299" t="s">
        <v>1236</v>
      </c>
      <c r="C2299">
        <v>0.81260189139458405</v>
      </c>
      <c r="D2299">
        <v>-9.3587438199534703E-2</v>
      </c>
      <c r="E2299">
        <v>2.28512856993851</v>
      </c>
      <c r="F2299">
        <v>-4.0954998957477902E-2</v>
      </c>
      <c r="G2299">
        <v>0.96733177136764104</v>
      </c>
      <c r="H2299" t="s">
        <v>120</v>
      </c>
    </row>
    <row r="2300" spans="1:8" x14ac:dyDescent="0.25">
      <c r="A2300" t="s">
        <v>6452</v>
      </c>
      <c r="B2300" t="s">
        <v>6453</v>
      </c>
      <c r="C2300">
        <v>4222.3621366633897</v>
      </c>
      <c r="D2300">
        <v>-9.3455553430908195E-2</v>
      </c>
      <c r="E2300">
        <v>0.112273931131982</v>
      </c>
      <c r="F2300">
        <v>-0.83238871649597401</v>
      </c>
      <c r="G2300">
        <v>0.40518956893657598</v>
      </c>
      <c r="H2300">
        <v>0.83101530832020498</v>
      </c>
    </row>
    <row r="2301" spans="1:8" x14ac:dyDescent="0.25">
      <c r="A2301" t="s">
        <v>3837</v>
      </c>
      <c r="B2301" t="s">
        <v>3838</v>
      </c>
      <c r="C2301">
        <v>9.1861980309740492</v>
      </c>
      <c r="D2301">
        <v>-9.3303326156726193E-2</v>
      </c>
      <c r="E2301">
        <v>0.61928056968192202</v>
      </c>
      <c r="F2301">
        <v>-0.15066406201739699</v>
      </c>
      <c r="G2301">
        <v>0.88024072391007102</v>
      </c>
      <c r="H2301" t="s">
        <v>120</v>
      </c>
    </row>
    <row r="2302" spans="1:8" x14ac:dyDescent="0.25">
      <c r="A2302" t="s">
        <v>535</v>
      </c>
      <c r="B2302" t="s">
        <v>536</v>
      </c>
      <c r="C2302">
        <v>395.037693274454</v>
      </c>
      <c r="D2302">
        <v>-9.3106804719136405E-2</v>
      </c>
      <c r="E2302">
        <v>0.18856736747932201</v>
      </c>
      <c r="F2302">
        <v>-0.49375884048095597</v>
      </c>
      <c r="G2302">
        <v>0.62147650456147097</v>
      </c>
      <c r="H2302">
        <v>0.91508177137112601</v>
      </c>
    </row>
    <row r="2303" spans="1:8" x14ac:dyDescent="0.25">
      <c r="A2303" t="s">
        <v>7710</v>
      </c>
      <c r="B2303" t="s">
        <v>7711</v>
      </c>
      <c r="C2303">
        <v>1020.01023741534</v>
      </c>
      <c r="D2303">
        <v>-9.2936573324162997E-2</v>
      </c>
      <c r="E2303">
        <v>0.12429191412901699</v>
      </c>
      <c r="F2303">
        <v>-0.74772823297011604</v>
      </c>
      <c r="G2303">
        <v>0.454624098028168</v>
      </c>
      <c r="H2303">
        <v>0.86154560806761205</v>
      </c>
    </row>
    <row r="2304" spans="1:8" x14ac:dyDescent="0.25">
      <c r="A2304" t="s">
        <v>4893</v>
      </c>
      <c r="B2304" t="s">
        <v>4894</v>
      </c>
      <c r="C2304">
        <v>3155.1349246643099</v>
      </c>
      <c r="D2304">
        <v>-9.2748092694782999E-2</v>
      </c>
      <c r="E2304">
        <v>0.13060013748180299</v>
      </c>
      <c r="F2304">
        <v>-0.71016841546361897</v>
      </c>
      <c r="G2304">
        <v>0.47759970453105699</v>
      </c>
      <c r="H2304">
        <v>0.87148719278765396</v>
      </c>
    </row>
    <row r="2305" spans="1:8" x14ac:dyDescent="0.25">
      <c r="A2305" t="s">
        <v>5173</v>
      </c>
      <c r="B2305" t="s">
        <v>5174</v>
      </c>
      <c r="C2305">
        <v>891.71017804789096</v>
      </c>
      <c r="D2305">
        <v>-9.2532873408899402E-2</v>
      </c>
      <c r="E2305">
        <v>0.16324078160126099</v>
      </c>
      <c r="F2305">
        <v>-0.56684899754354501</v>
      </c>
      <c r="G2305">
        <v>0.57081677803750497</v>
      </c>
      <c r="H2305">
        <v>0.89920035136985399</v>
      </c>
    </row>
    <row r="2306" spans="1:8" x14ac:dyDescent="0.25">
      <c r="A2306" t="s">
        <v>6700</v>
      </c>
      <c r="B2306" t="s">
        <v>6701</v>
      </c>
      <c r="C2306">
        <v>1386.49808617249</v>
      </c>
      <c r="D2306">
        <v>-9.2512495535026495E-2</v>
      </c>
      <c r="E2306">
        <v>0.14541790521468601</v>
      </c>
      <c r="F2306">
        <v>-0.636183662516981</v>
      </c>
      <c r="G2306">
        <v>0.52465672040811195</v>
      </c>
      <c r="H2306">
        <v>0.88489192021479202</v>
      </c>
    </row>
    <row r="2307" spans="1:8" x14ac:dyDescent="0.25">
      <c r="A2307" t="s">
        <v>8248</v>
      </c>
      <c r="B2307" t="s">
        <v>8249</v>
      </c>
      <c r="C2307">
        <v>3348.3854535063201</v>
      </c>
      <c r="D2307">
        <v>-9.2446330288342399E-2</v>
      </c>
      <c r="E2307">
        <v>0.103680570232438</v>
      </c>
      <c r="F2307">
        <v>-0.891645658208571</v>
      </c>
      <c r="G2307">
        <v>0.37258288918515697</v>
      </c>
      <c r="H2307">
        <v>0.80514718046230205</v>
      </c>
    </row>
    <row r="2308" spans="1:8" x14ac:dyDescent="0.25">
      <c r="A2308" t="s">
        <v>9666</v>
      </c>
      <c r="B2308" t="s">
        <v>9667</v>
      </c>
      <c r="C2308">
        <v>2781.05396182815</v>
      </c>
      <c r="D2308">
        <v>-9.22536257914809E-2</v>
      </c>
      <c r="E2308">
        <v>0.22516546918163799</v>
      </c>
      <c r="F2308">
        <v>-0.40971480274828997</v>
      </c>
      <c r="G2308">
        <v>0.682015170018063</v>
      </c>
      <c r="H2308">
        <v>0.93350581746033801</v>
      </c>
    </row>
    <row r="2309" spans="1:8" x14ac:dyDescent="0.25">
      <c r="A2309" t="s">
        <v>11889</v>
      </c>
      <c r="B2309" t="s">
        <v>11890</v>
      </c>
      <c r="C2309">
        <v>6.4725199542386704</v>
      </c>
      <c r="D2309">
        <v>-9.2194881717076793E-2</v>
      </c>
      <c r="E2309">
        <v>0.97994286887292903</v>
      </c>
      <c r="F2309">
        <v>-9.4081894614033698E-2</v>
      </c>
      <c r="G2309">
        <v>0.92504410258588499</v>
      </c>
      <c r="H2309" t="s">
        <v>120</v>
      </c>
    </row>
    <row r="2310" spans="1:8" x14ac:dyDescent="0.25">
      <c r="A2310" t="s">
        <v>9582</v>
      </c>
      <c r="B2310" t="s">
        <v>9583</v>
      </c>
      <c r="C2310">
        <v>446.82580592765902</v>
      </c>
      <c r="D2310">
        <v>-9.2180865182575303E-2</v>
      </c>
      <c r="E2310">
        <v>0.13504680918898701</v>
      </c>
      <c r="F2310">
        <v>-0.68258454780353806</v>
      </c>
      <c r="G2310">
        <v>0.49486940094347598</v>
      </c>
      <c r="H2310">
        <v>0.87979573399506805</v>
      </c>
    </row>
    <row r="2311" spans="1:8" x14ac:dyDescent="0.25">
      <c r="A2311" t="s">
        <v>7274</v>
      </c>
      <c r="B2311" t="s">
        <v>7275</v>
      </c>
      <c r="C2311">
        <v>21.3893576786264</v>
      </c>
      <c r="D2311">
        <v>-9.2022496131315801E-2</v>
      </c>
      <c r="E2311">
        <v>0.49066523373163201</v>
      </c>
      <c r="F2311">
        <v>-0.18754639580118901</v>
      </c>
      <c r="G2311">
        <v>0.85123225038286199</v>
      </c>
      <c r="H2311">
        <v>0.97740494194221295</v>
      </c>
    </row>
    <row r="2312" spans="1:8" x14ac:dyDescent="0.25">
      <c r="A2312" t="s">
        <v>6438</v>
      </c>
      <c r="B2312" t="s">
        <v>6439</v>
      </c>
      <c r="C2312">
        <v>2632.1915121690699</v>
      </c>
      <c r="D2312">
        <v>-9.1876267871506698E-2</v>
      </c>
      <c r="E2312">
        <v>0.15161881397684401</v>
      </c>
      <c r="F2312">
        <v>-0.60596878092938</v>
      </c>
      <c r="G2312">
        <v>0.54453548419590303</v>
      </c>
      <c r="H2312">
        <v>0.89323166120631303</v>
      </c>
    </row>
    <row r="2313" spans="1:8" x14ac:dyDescent="0.25">
      <c r="A2313" t="s">
        <v>1470</v>
      </c>
      <c r="B2313" t="s">
        <v>1471</v>
      </c>
      <c r="C2313">
        <v>383.00538034824001</v>
      </c>
      <c r="D2313">
        <v>-9.1850235420623996E-2</v>
      </c>
      <c r="E2313">
        <v>0.26625710691929899</v>
      </c>
      <c r="F2313">
        <v>-0.34496820191343602</v>
      </c>
      <c r="G2313">
        <v>0.73011827621227399</v>
      </c>
      <c r="H2313">
        <v>0.94674677574778299</v>
      </c>
    </row>
    <row r="2314" spans="1:8" x14ac:dyDescent="0.25">
      <c r="A2314" t="s">
        <v>10402</v>
      </c>
      <c r="B2314" t="s">
        <v>10403</v>
      </c>
      <c r="C2314">
        <v>1483.1730009236901</v>
      </c>
      <c r="D2314">
        <v>-9.1798882110624799E-2</v>
      </c>
      <c r="E2314">
        <v>0.102207972591927</v>
      </c>
      <c r="F2314">
        <v>-0.89815774428026596</v>
      </c>
      <c r="G2314">
        <v>0.36910145749630102</v>
      </c>
      <c r="H2314">
        <v>0.80206458044378204</v>
      </c>
    </row>
    <row r="2315" spans="1:8" x14ac:dyDescent="0.25">
      <c r="A2315" t="s">
        <v>8799</v>
      </c>
      <c r="B2315" t="s">
        <v>8800</v>
      </c>
      <c r="C2315">
        <v>3621.0135765792902</v>
      </c>
      <c r="D2315">
        <v>-9.1717688368102498E-2</v>
      </c>
      <c r="E2315">
        <v>0.13596083940054901</v>
      </c>
      <c r="F2315">
        <v>-0.67458901233976998</v>
      </c>
      <c r="G2315">
        <v>0.49993691574427701</v>
      </c>
      <c r="H2315">
        <v>0.88166482627676901</v>
      </c>
    </row>
    <row r="2316" spans="1:8" x14ac:dyDescent="0.25">
      <c r="A2316" t="s">
        <v>7896</v>
      </c>
      <c r="B2316" t="s">
        <v>7897</v>
      </c>
      <c r="C2316">
        <v>26.962757344926299</v>
      </c>
      <c r="D2316">
        <v>-9.1625357445506594E-2</v>
      </c>
      <c r="E2316">
        <v>0.33463137457343101</v>
      </c>
      <c r="F2316">
        <v>-0.27380982300988799</v>
      </c>
      <c r="G2316">
        <v>0.78423077434237598</v>
      </c>
      <c r="H2316">
        <v>0.96162081899787699</v>
      </c>
    </row>
    <row r="2317" spans="1:8" x14ac:dyDescent="0.25">
      <c r="A2317" t="s">
        <v>9250</v>
      </c>
      <c r="B2317" t="s">
        <v>9251</v>
      </c>
      <c r="C2317">
        <v>45.644293435632797</v>
      </c>
      <c r="D2317">
        <v>-9.1484924029479803E-2</v>
      </c>
      <c r="E2317">
        <v>0.28071204107089598</v>
      </c>
      <c r="F2317">
        <v>-0.32590309870738499</v>
      </c>
      <c r="G2317">
        <v>0.74449767116055099</v>
      </c>
      <c r="H2317">
        <v>0.94960003311320196</v>
      </c>
    </row>
    <row r="2318" spans="1:8" x14ac:dyDescent="0.25">
      <c r="A2318" t="s">
        <v>9382</v>
      </c>
      <c r="B2318" t="s">
        <v>9383</v>
      </c>
      <c r="C2318">
        <v>31.853177158278701</v>
      </c>
      <c r="D2318">
        <v>-9.1345366216751905E-2</v>
      </c>
      <c r="E2318">
        <v>0.463174297881153</v>
      </c>
      <c r="F2318">
        <v>-0.19721596520925799</v>
      </c>
      <c r="G2318">
        <v>0.84365853753244202</v>
      </c>
      <c r="H2318">
        <v>0.97577465681322295</v>
      </c>
    </row>
    <row r="2319" spans="1:8" x14ac:dyDescent="0.25">
      <c r="A2319" t="s">
        <v>4331</v>
      </c>
      <c r="B2319" t="s">
        <v>4332</v>
      </c>
      <c r="C2319">
        <v>697.80066139308406</v>
      </c>
      <c r="D2319">
        <v>-9.1257226993722101E-2</v>
      </c>
      <c r="E2319">
        <v>0.20296272591773701</v>
      </c>
      <c r="F2319">
        <v>-0.44962554863748699</v>
      </c>
      <c r="G2319">
        <v>0.65298046294332901</v>
      </c>
      <c r="H2319">
        <v>0.92911465759238698</v>
      </c>
    </row>
    <row r="2320" spans="1:8" x14ac:dyDescent="0.25">
      <c r="A2320" t="s">
        <v>1610</v>
      </c>
      <c r="B2320" t="s">
        <v>1611</v>
      </c>
      <c r="C2320">
        <v>7371.83405494411</v>
      </c>
      <c r="D2320">
        <v>-9.0851637580562902E-2</v>
      </c>
      <c r="E2320">
        <v>0.14284581674313701</v>
      </c>
      <c r="F2320">
        <v>-0.63601188786599605</v>
      </c>
      <c r="G2320">
        <v>0.52476867371772495</v>
      </c>
      <c r="H2320">
        <v>0.88489192021479202</v>
      </c>
    </row>
    <row r="2321" spans="1:8" x14ac:dyDescent="0.25">
      <c r="A2321" t="s">
        <v>2710</v>
      </c>
      <c r="B2321" t="s">
        <v>2711</v>
      </c>
      <c r="C2321">
        <v>29.407766082394598</v>
      </c>
      <c r="D2321">
        <v>-9.04741362449938E-2</v>
      </c>
      <c r="E2321">
        <v>0.44715033845579999</v>
      </c>
      <c r="F2321">
        <v>-0.20233493852971099</v>
      </c>
      <c r="G2321">
        <v>0.83965488779641295</v>
      </c>
      <c r="H2321">
        <v>0.97433547713337099</v>
      </c>
    </row>
    <row r="2322" spans="1:8" x14ac:dyDescent="0.25">
      <c r="A2322" t="s">
        <v>8452</v>
      </c>
      <c r="B2322" t="s">
        <v>8453</v>
      </c>
      <c r="C2322">
        <v>980.91680983261995</v>
      </c>
      <c r="D2322">
        <v>-9.0354839028971803E-2</v>
      </c>
      <c r="E2322">
        <v>0.195134607031342</v>
      </c>
      <c r="F2322">
        <v>-0.46303851686573999</v>
      </c>
      <c r="G2322">
        <v>0.643336758941915</v>
      </c>
      <c r="H2322">
        <v>0.92604337271541204</v>
      </c>
    </row>
    <row r="2323" spans="1:8" x14ac:dyDescent="0.25">
      <c r="A2323" t="s">
        <v>1001</v>
      </c>
      <c r="B2323" t="s">
        <v>1002</v>
      </c>
      <c r="C2323">
        <v>1053.0947078853401</v>
      </c>
      <c r="D2323">
        <v>-9.01254928236421E-2</v>
      </c>
      <c r="E2323">
        <v>0.123955794604011</v>
      </c>
      <c r="F2323">
        <v>-0.72707769016815105</v>
      </c>
      <c r="G2323">
        <v>0.467178364700224</v>
      </c>
      <c r="H2323">
        <v>0.86645612511417702</v>
      </c>
    </row>
    <row r="2324" spans="1:8" x14ac:dyDescent="0.25">
      <c r="A2324" t="s">
        <v>7526</v>
      </c>
      <c r="B2324" t="s">
        <v>7527</v>
      </c>
      <c r="C2324">
        <v>2192.7314307276201</v>
      </c>
      <c r="D2324">
        <v>-8.9807852982757994E-2</v>
      </c>
      <c r="E2324">
        <v>0.13034739012899699</v>
      </c>
      <c r="F2324">
        <v>-0.68898850137222301</v>
      </c>
      <c r="G2324">
        <v>0.49083050364693498</v>
      </c>
      <c r="H2324">
        <v>0.87714325886954403</v>
      </c>
    </row>
    <row r="2325" spans="1:8" x14ac:dyDescent="0.25">
      <c r="A2325" t="s">
        <v>5602</v>
      </c>
      <c r="B2325" t="s">
        <v>5603</v>
      </c>
      <c r="C2325">
        <v>1960.7657977776801</v>
      </c>
      <c r="D2325">
        <v>-8.9778723711461506E-2</v>
      </c>
      <c r="E2325">
        <v>0.15066401445083999</v>
      </c>
      <c r="F2325">
        <v>-0.59588697432959503</v>
      </c>
      <c r="G2325">
        <v>0.55125073552507797</v>
      </c>
      <c r="H2325">
        <v>0.89435216809809504</v>
      </c>
    </row>
    <row r="2326" spans="1:8" x14ac:dyDescent="0.25">
      <c r="A2326" t="s">
        <v>12106</v>
      </c>
      <c r="B2326" t="s">
        <v>12107</v>
      </c>
      <c r="C2326">
        <v>2135.2509399505898</v>
      </c>
      <c r="D2326">
        <v>-8.9769608862713707E-2</v>
      </c>
      <c r="E2326">
        <v>0.29469640286714199</v>
      </c>
      <c r="F2326">
        <v>-0.30461725351695101</v>
      </c>
      <c r="G2326">
        <v>0.76065767777818005</v>
      </c>
      <c r="H2326">
        <v>0.95463197057790805</v>
      </c>
    </row>
    <row r="2327" spans="1:8" x14ac:dyDescent="0.25">
      <c r="A2327" t="s">
        <v>469</v>
      </c>
      <c r="B2327" t="s">
        <v>470</v>
      </c>
      <c r="C2327">
        <v>673.50783524528401</v>
      </c>
      <c r="D2327">
        <v>-8.9521109210164998E-2</v>
      </c>
      <c r="E2327">
        <v>0.35880491256104102</v>
      </c>
      <c r="F2327">
        <v>-0.24949800316609499</v>
      </c>
      <c r="G2327">
        <v>0.80297558531985003</v>
      </c>
      <c r="H2327">
        <v>0.96742254024247698</v>
      </c>
    </row>
    <row r="2328" spans="1:8" x14ac:dyDescent="0.25">
      <c r="A2328" t="s">
        <v>10008</v>
      </c>
      <c r="B2328" t="s">
        <v>10009</v>
      </c>
      <c r="C2328">
        <v>3107.6317820905801</v>
      </c>
      <c r="D2328">
        <v>-8.9491585348515104E-2</v>
      </c>
      <c r="E2328">
        <v>0.252111126893589</v>
      </c>
      <c r="F2328">
        <v>-0.35496880463466401</v>
      </c>
      <c r="G2328">
        <v>0.72261296165498801</v>
      </c>
      <c r="H2328">
        <v>0.94399043880281797</v>
      </c>
    </row>
    <row r="2329" spans="1:8" x14ac:dyDescent="0.25">
      <c r="A2329" t="s">
        <v>8408</v>
      </c>
      <c r="B2329" t="s">
        <v>8409</v>
      </c>
      <c r="C2329">
        <v>62.7630320844872</v>
      </c>
      <c r="D2329">
        <v>-8.9438153503887105E-2</v>
      </c>
      <c r="E2329">
        <v>0.40323596046851801</v>
      </c>
      <c r="F2329">
        <v>-0.221801035304414</v>
      </c>
      <c r="G2329">
        <v>0.82446877347667902</v>
      </c>
      <c r="H2329">
        <v>0.972282208979521</v>
      </c>
    </row>
    <row r="2330" spans="1:8" x14ac:dyDescent="0.25">
      <c r="A2330" t="s">
        <v>2924</v>
      </c>
      <c r="B2330" t="s">
        <v>2925</v>
      </c>
      <c r="C2330">
        <v>1876.1683607462701</v>
      </c>
      <c r="D2330">
        <v>-8.9413936084087695E-2</v>
      </c>
      <c r="E2330">
        <v>9.4462637357885904E-2</v>
      </c>
      <c r="F2330">
        <v>-0.94655345843594796</v>
      </c>
      <c r="G2330">
        <v>0.343866369453037</v>
      </c>
      <c r="H2330">
        <v>0.783817591466625</v>
      </c>
    </row>
    <row r="2331" spans="1:8" x14ac:dyDescent="0.25">
      <c r="A2331" t="s">
        <v>233</v>
      </c>
      <c r="B2331" t="s">
        <v>234</v>
      </c>
      <c r="C2331">
        <v>1224.42713138675</v>
      </c>
      <c r="D2331">
        <v>-8.9390705321050395E-2</v>
      </c>
      <c r="E2331">
        <v>0.21261396513532399</v>
      </c>
      <c r="F2331">
        <v>-0.420436659765764</v>
      </c>
      <c r="G2331">
        <v>0.674166491929722</v>
      </c>
      <c r="H2331">
        <v>0.93175407131973198</v>
      </c>
    </row>
    <row r="2332" spans="1:8" x14ac:dyDescent="0.25">
      <c r="A2332" t="s">
        <v>11063</v>
      </c>
      <c r="B2332" t="s">
        <v>11064</v>
      </c>
      <c r="C2332">
        <v>1903.33457239988</v>
      </c>
      <c r="D2332">
        <v>-8.9352718475132806E-2</v>
      </c>
      <c r="E2332">
        <v>0.321235292217949</v>
      </c>
      <c r="F2332">
        <v>-0.27815349259479699</v>
      </c>
      <c r="G2332">
        <v>0.78089453408767096</v>
      </c>
      <c r="H2332">
        <v>0.96065237695639005</v>
      </c>
    </row>
    <row r="2333" spans="1:8" x14ac:dyDescent="0.25">
      <c r="A2333" t="s">
        <v>1323</v>
      </c>
      <c r="B2333" t="s">
        <v>1324</v>
      </c>
      <c r="C2333">
        <v>476.06577556787499</v>
      </c>
      <c r="D2333">
        <v>-8.9244535542606598E-2</v>
      </c>
      <c r="E2333">
        <v>0.20651520789628899</v>
      </c>
      <c r="F2333">
        <v>-0.43214510181460702</v>
      </c>
      <c r="G2333">
        <v>0.66563595641136397</v>
      </c>
      <c r="H2333">
        <v>0.93128646806245796</v>
      </c>
    </row>
    <row r="2334" spans="1:8" x14ac:dyDescent="0.25">
      <c r="A2334" t="s">
        <v>11809</v>
      </c>
      <c r="B2334" t="s">
        <v>11810</v>
      </c>
      <c r="C2334">
        <v>1470.19270469616</v>
      </c>
      <c r="D2334">
        <v>-8.9199975710947302E-2</v>
      </c>
      <c r="E2334">
        <v>0.173344772751204</v>
      </c>
      <c r="F2334">
        <v>-0.51458128384969104</v>
      </c>
      <c r="G2334">
        <v>0.60684564654303896</v>
      </c>
      <c r="H2334">
        <v>0.91450395324008904</v>
      </c>
    </row>
    <row r="2335" spans="1:8" x14ac:dyDescent="0.25">
      <c r="A2335" t="s">
        <v>10054</v>
      </c>
      <c r="B2335" t="s">
        <v>10055</v>
      </c>
      <c r="C2335">
        <v>472.01296283854902</v>
      </c>
      <c r="D2335">
        <v>-8.9115106127216903E-2</v>
      </c>
      <c r="E2335">
        <v>0.54657323165748395</v>
      </c>
      <c r="F2335">
        <v>-0.163043305024242</v>
      </c>
      <c r="G2335">
        <v>0.87048433835714401</v>
      </c>
      <c r="H2335">
        <v>0.98209508029983394</v>
      </c>
    </row>
    <row r="2336" spans="1:8" x14ac:dyDescent="0.25">
      <c r="A2336" t="s">
        <v>8841</v>
      </c>
      <c r="B2336" t="s">
        <v>8842</v>
      </c>
      <c r="C2336">
        <v>63.908799348267003</v>
      </c>
      <c r="D2336">
        <v>-8.9065447033354103E-2</v>
      </c>
      <c r="E2336">
        <v>0.28752278772059597</v>
      </c>
      <c r="F2336">
        <v>-0.30976830650342901</v>
      </c>
      <c r="G2336">
        <v>0.75673715462927005</v>
      </c>
      <c r="H2336">
        <v>0.952302659372251</v>
      </c>
    </row>
    <row r="2337" spans="1:8" x14ac:dyDescent="0.25">
      <c r="A2337" t="s">
        <v>5499</v>
      </c>
      <c r="B2337" t="s">
        <v>5500</v>
      </c>
      <c r="C2337">
        <v>1889.5083853178401</v>
      </c>
      <c r="D2337">
        <v>-8.8991955942454098E-2</v>
      </c>
      <c r="E2337">
        <v>0.27706959036659301</v>
      </c>
      <c r="F2337">
        <v>-0.32118990692810501</v>
      </c>
      <c r="G2337">
        <v>0.74806648037787404</v>
      </c>
      <c r="H2337">
        <v>0.94978515373279604</v>
      </c>
    </row>
    <row r="2338" spans="1:8" x14ac:dyDescent="0.25">
      <c r="A2338" t="s">
        <v>6044</v>
      </c>
      <c r="B2338" t="s">
        <v>6045</v>
      </c>
      <c r="C2338">
        <v>1095.3693150765</v>
      </c>
      <c r="D2338">
        <v>-8.8850824853007798E-2</v>
      </c>
      <c r="E2338">
        <v>0.221050854101943</v>
      </c>
      <c r="F2338">
        <v>-0.40194743971462699</v>
      </c>
      <c r="G2338">
        <v>0.68772270841551697</v>
      </c>
      <c r="H2338">
        <v>0.93477230712572601</v>
      </c>
    </row>
    <row r="2339" spans="1:8" x14ac:dyDescent="0.25">
      <c r="A2339" t="s">
        <v>11031</v>
      </c>
      <c r="B2339" t="s">
        <v>11032</v>
      </c>
      <c r="C2339">
        <v>499.12430207394198</v>
      </c>
      <c r="D2339">
        <v>-8.8582149999798299E-2</v>
      </c>
      <c r="E2339">
        <v>0.107718484679953</v>
      </c>
      <c r="F2339">
        <v>-0.82234864575925604</v>
      </c>
      <c r="G2339">
        <v>0.41087849798995202</v>
      </c>
      <c r="H2339">
        <v>0.83422230774051298</v>
      </c>
    </row>
    <row r="2340" spans="1:8" x14ac:dyDescent="0.25">
      <c r="A2340" t="s">
        <v>5253</v>
      </c>
      <c r="B2340" t="s">
        <v>5254</v>
      </c>
      <c r="C2340">
        <v>2397.3090728412999</v>
      </c>
      <c r="D2340">
        <v>-8.8494006143781806E-2</v>
      </c>
      <c r="E2340">
        <v>9.8940655871168501E-2</v>
      </c>
      <c r="F2340">
        <v>-0.89441499416590298</v>
      </c>
      <c r="G2340">
        <v>0.37109989288877898</v>
      </c>
      <c r="H2340">
        <v>0.80414909775227705</v>
      </c>
    </row>
    <row r="2341" spans="1:8" x14ac:dyDescent="0.25">
      <c r="A2341" t="s">
        <v>2290</v>
      </c>
      <c r="B2341" t="s">
        <v>2291</v>
      </c>
      <c r="C2341">
        <v>1609.19331276098</v>
      </c>
      <c r="D2341">
        <v>-8.8476631145912199E-2</v>
      </c>
      <c r="E2341">
        <v>0.121478513343567</v>
      </c>
      <c r="F2341">
        <v>-0.72833152720334504</v>
      </c>
      <c r="G2341">
        <v>0.46641066750791599</v>
      </c>
      <c r="H2341">
        <v>0.86632476699408301</v>
      </c>
    </row>
    <row r="2342" spans="1:8" x14ac:dyDescent="0.25">
      <c r="A2342" t="s">
        <v>8958</v>
      </c>
      <c r="B2342" t="s">
        <v>8959</v>
      </c>
      <c r="C2342">
        <v>580.16197360042895</v>
      </c>
      <c r="D2342">
        <v>-8.8439390129401205E-2</v>
      </c>
      <c r="E2342">
        <v>0.55023840785864897</v>
      </c>
      <c r="F2342">
        <v>-0.160729220036782</v>
      </c>
      <c r="G2342">
        <v>0.87230667437558396</v>
      </c>
      <c r="H2342">
        <v>0.98333483475743999</v>
      </c>
    </row>
    <row r="2343" spans="1:8" x14ac:dyDescent="0.25">
      <c r="A2343" t="s">
        <v>10524</v>
      </c>
      <c r="B2343" t="s">
        <v>10525</v>
      </c>
      <c r="C2343">
        <v>1316.98305222983</v>
      </c>
      <c r="D2343">
        <v>-8.8086678075674205E-2</v>
      </c>
      <c r="E2343">
        <v>0.107283438340252</v>
      </c>
      <c r="F2343">
        <v>-0.82106501654342401</v>
      </c>
      <c r="G2343">
        <v>0.411609235445067</v>
      </c>
      <c r="H2343">
        <v>0.83422230774051298</v>
      </c>
    </row>
    <row r="2344" spans="1:8" x14ac:dyDescent="0.25">
      <c r="A2344" t="s">
        <v>5235</v>
      </c>
      <c r="B2344" t="s">
        <v>5236</v>
      </c>
      <c r="C2344">
        <v>485.02686005450801</v>
      </c>
      <c r="D2344">
        <v>-8.8035437005140604E-2</v>
      </c>
      <c r="E2344">
        <v>0.17723942969213899</v>
      </c>
      <c r="F2344">
        <v>-0.49670345451943898</v>
      </c>
      <c r="G2344">
        <v>0.61939818600199803</v>
      </c>
      <c r="H2344">
        <v>0.91507970041167097</v>
      </c>
    </row>
    <row r="2345" spans="1:8" x14ac:dyDescent="0.25">
      <c r="A2345" t="s">
        <v>8362</v>
      </c>
      <c r="B2345" t="s">
        <v>8363</v>
      </c>
      <c r="C2345">
        <v>286.013711936932</v>
      </c>
      <c r="D2345">
        <v>-8.8026352401653199E-2</v>
      </c>
      <c r="E2345">
        <v>0.200246388701667</v>
      </c>
      <c r="F2345">
        <v>-0.439590211700633</v>
      </c>
      <c r="G2345">
        <v>0.66023393134699004</v>
      </c>
      <c r="H2345">
        <v>0.93128646806245796</v>
      </c>
    </row>
    <row r="2346" spans="1:8" x14ac:dyDescent="0.25">
      <c r="A2346" t="s">
        <v>10510</v>
      </c>
      <c r="B2346" t="s">
        <v>10511</v>
      </c>
      <c r="C2346">
        <v>21.858925564465199</v>
      </c>
      <c r="D2346">
        <v>-8.78381498109881E-2</v>
      </c>
      <c r="E2346">
        <v>0.52492865488963802</v>
      </c>
      <c r="F2346">
        <v>-0.16733350140593001</v>
      </c>
      <c r="G2346">
        <v>0.86710764543337104</v>
      </c>
      <c r="H2346">
        <v>0.98182654725707197</v>
      </c>
    </row>
    <row r="2347" spans="1:8" x14ac:dyDescent="0.25">
      <c r="A2347" t="s">
        <v>7572</v>
      </c>
      <c r="B2347" t="s">
        <v>7573</v>
      </c>
      <c r="C2347">
        <v>817.85755005333601</v>
      </c>
      <c r="D2347">
        <v>-8.7740395886444597E-2</v>
      </c>
      <c r="E2347">
        <v>0.15426945009933901</v>
      </c>
      <c r="F2347">
        <v>-0.56874770623701598</v>
      </c>
      <c r="G2347">
        <v>0.56952736760934697</v>
      </c>
      <c r="H2347">
        <v>0.89793253255515504</v>
      </c>
    </row>
    <row r="2348" spans="1:8" x14ac:dyDescent="0.25">
      <c r="A2348" t="s">
        <v>11269</v>
      </c>
      <c r="B2348" t="s">
        <v>11270</v>
      </c>
      <c r="C2348">
        <v>1031.0432888693999</v>
      </c>
      <c r="D2348">
        <v>-8.7529541878922604E-2</v>
      </c>
      <c r="E2348">
        <v>0.15242683937080001</v>
      </c>
      <c r="F2348">
        <v>-0.57423969584513102</v>
      </c>
      <c r="G2348">
        <v>0.56580561059813705</v>
      </c>
      <c r="H2348">
        <v>0.89777777816843796</v>
      </c>
    </row>
    <row r="2349" spans="1:8" x14ac:dyDescent="0.25">
      <c r="A2349" t="s">
        <v>8773</v>
      </c>
      <c r="B2349" t="s">
        <v>8774</v>
      </c>
      <c r="C2349">
        <v>484.780480341989</v>
      </c>
      <c r="D2349">
        <v>-8.74565976499425E-2</v>
      </c>
      <c r="E2349">
        <v>0.143540279721138</v>
      </c>
      <c r="F2349">
        <v>-0.60928261962320196</v>
      </c>
      <c r="G2349">
        <v>0.54233712534182599</v>
      </c>
      <c r="H2349">
        <v>0.89315760272133304</v>
      </c>
    </row>
    <row r="2350" spans="1:8" x14ac:dyDescent="0.25">
      <c r="A2350" t="s">
        <v>6916</v>
      </c>
      <c r="B2350" t="s">
        <v>6917</v>
      </c>
      <c r="C2350">
        <v>317.67228663087599</v>
      </c>
      <c r="D2350">
        <v>-8.7449687717611801E-2</v>
      </c>
      <c r="E2350">
        <v>0.16411264546697199</v>
      </c>
      <c r="F2350">
        <v>-0.53286379893992597</v>
      </c>
      <c r="G2350">
        <v>0.59412786629782</v>
      </c>
      <c r="H2350">
        <v>0.90978695362702</v>
      </c>
    </row>
    <row r="2351" spans="1:8" x14ac:dyDescent="0.25">
      <c r="A2351" t="s">
        <v>1223</v>
      </c>
      <c r="B2351" t="s">
        <v>1224</v>
      </c>
      <c r="C2351">
        <v>796.09572124680903</v>
      </c>
      <c r="D2351">
        <v>-8.7361006353840906E-2</v>
      </c>
      <c r="E2351">
        <v>0.16755119770681901</v>
      </c>
      <c r="F2351">
        <v>-0.52139887717607003</v>
      </c>
      <c r="G2351">
        <v>0.60208893349559001</v>
      </c>
      <c r="H2351">
        <v>0.91308816684486005</v>
      </c>
    </row>
    <row r="2352" spans="1:8" x14ac:dyDescent="0.25">
      <c r="A2352" t="s">
        <v>3512</v>
      </c>
      <c r="B2352" t="s">
        <v>3513</v>
      </c>
      <c r="C2352">
        <v>1377.73366965334</v>
      </c>
      <c r="D2352">
        <v>-8.7300070773291202E-2</v>
      </c>
      <c r="E2352">
        <v>0.16259445703425399</v>
      </c>
      <c r="F2352">
        <v>-0.53691910761078299</v>
      </c>
      <c r="G2352">
        <v>0.59132349176684096</v>
      </c>
      <c r="H2352">
        <v>0.90885301477858504</v>
      </c>
    </row>
    <row r="2353" spans="1:8" x14ac:dyDescent="0.25">
      <c r="A2353" t="s">
        <v>8556</v>
      </c>
      <c r="B2353" t="s">
        <v>8557</v>
      </c>
      <c r="C2353">
        <v>589.81150551598796</v>
      </c>
      <c r="D2353">
        <v>-8.7288894283580304E-2</v>
      </c>
      <c r="E2353">
        <v>0.126331855859701</v>
      </c>
      <c r="F2353">
        <v>-0.69094919638099495</v>
      </c>
      <c r="G2353">
        <v>0.48959746808702498</v>
      </c>
      <c r="H2353">
        <v>0.87657641251713703</v>
      </c>
    </row>
    <row r="2354" spans="1:8" x14ac:dyDescent="0.25">
      <c r="A2354" t="s">
        <v>4405</v>
      </c>
      <c r="B2354" t="s">
        <v>4406</v>
      </c>
      <c r="C2354">
        <v>1023.57742277906</v>
      </c>
      <c r="D2354">
        <v>-8.7243519309151807E-2</v>
      </c>
      <c r="E2354">
        <v>0.16883872499468999</v>
      </c>
      <c r="F2354">
        <v>-0.51672694941220099</v>
      </c>
      <c r="G2354">
        <v>0.60534678070770098</v>
      </c>
      <c r="H2354">
        <v>0.91431289312055097</v>
      </c>
    </row>
    <row r="2355" spans="1:8" x14ac:dyDescent="0.25">
      <c r="A2355" t="s">
        <v>2962</v>
      </c>
      <c r="B2355" t="s">
        <v>2963</v>
      </c>
      <c r="C2355">
        <v>11.1997331510136</v>
      </c>
      <c r="D2355">
        <v>-8.7138197609027399E-2</v>
      </c>
      <c r="E2355">
        <v>0.61238603239843103</v>
      </c>
      <c r="F2355">
        <v>-0.14229292145633601</v>
      </c>
      <c r="G2355">
        <v>0.88684863749551202</v>
      </c>
      <c r="H2355" t="s">
        <v>120</v>
      </c>
    </row>
    <row r="2356" spans="1:8" x14ac:dyDescent="0.25">
      <c r="A2356" t="s">
        <v>3827</v>
      </c>
      <c r="B2356" t="s">
        <v>3828</v>
      </c>
      <c r="C2356">
        <v>1342.9204233856401</v>
      </c>
      <c r="D2356">
        <v>-8.6972623615912806E-2</v>
      </c>
      <c r="E2356">
        <v>0.198962897825673</v>
      </c>
      <c r="F2356">
        <v>-0.43712985971945501</v>
      </c>
      <c r="G2356">
        <v>0.66201717343376199</v>
      </c>
      <c r="H2356">
        <v>0.93128646806245796</v>
      </c>
    </row>
    <row r="2357" spans="1:8" x14ac:dyDescent="0.25">
      <c r="A2357" t="s">
        <v>10164</v>
      </c>
      <c r="B2357" t="s">
        <v>10165</v>
      </c>
      <c r="C2357">
        <v>1009.28738785766</v>
      </c>
      <c r="D2357">
        <v>-8.6697206435469895E-2</v>
      </c>
      <c r="E2357">
        <v>0.26805976198678999</v>
      </c>
      <c r="F2357">
        <v>-0.32342491761125303</v>
      </c>
      <c r="G2357">
        <v>0.74637346119324099</v>
      </c>
      <c r="H2357">
        <v>0.94978515373279604</v>
      </c>
    </row>
    <row r="2358" spans="1:8" x14ac:dyDescent="0.25">
      <c r="A2358" t="s">
        <v>5684</v>
      </c>
      <c r="B2358" t="s">
        <v>5685</v>
      </c>
      <c r="C2358">
        <v>1661.0111228951901</v>
      </c>
      <c r="D2358">
        <v>-8.66585344295078E-2</v>
      </c>
      <c r="E2358">
        <v>0.144599792486309</v>
      </c>
      <c r="F2358">
        <v>-0.59929916177240095</v>
      </c>
      <c r="G2358">
        <v>0.54897340675863304</v>
      </c>
      <c r="H2358">
        <v>0.89435216809809504</v>
      </c>
    </row>
    <row r="2359" spans="1:8" x14ac:dyDescent="0.25">
      <c r="A2359" t="s">
        <v>1396</v>
      </c>
      <c r="B2359" t="s">
        <v>1397</v>
      </c>
      <c r="C2359">
        <v>1065.31264182056</v>
      </c>
      <c r="D2359">
        <v>-8.6618010921159894E-2</v>
      </c>
      <c r="E2359">
        <v>0.18562548665574999</v>
      </c>
      <c r="F2359">
        <v>-0.46662779169864899</v>
      </c>
      <c r="G2359">
        <v>0.64076619969359605</v>
      </c>
      <c r="H2359">
        <v>0.92437531369171899</v>
      </c>
    </row>
    <row r="2360" spans="1:8" x14ac:dyDescent="0.25">
      <c r="A2360" t="s">
        <v>997</v>
      </c>
      <c r="B2360" t="s">
        <v>998</v>
      </c>
      <c r="C2360">
        <v>506.72552081681499</v>
      </c>
      <c r="D2360">
        <v>-8.6512126586004101E-2</v>
      </c>
      <c r="E2360">
        <v>0.173866122444433</v>
      </c>
      <c r="F2360">
        <v>-0.49757897265841999</v>
      </c>
      <c r="G2360">
        <v>0.61878082755899499</v>
      </c>
      <c r="H2360">
        <v>0.91507970041167097</v>
      </c>
    </row>
    <row r="2361" spans="1:8" x14ac:dyDescent="0.25">
      <c r="A2361" t="s">
        <v>7294</v>
      </c>
      <c r="B2361" t="s">
        <v>7295</v>
      </c>
      <c r="C2361">
        <v>8380.0534881040003</v>
      </c>
      <c r="D2361">
        <v>-8.6471687159265204E-2</v>
      </c>
      <c r="E2361">
        <v>8.80850184320843E-2</v>
      </c>
      <c r="F2361">
        <v>-0.98168438513681</v>
      </c>
      <c r="G2361">
        <v>0.326255360427184</v>
      </c>
      <c r="H2361">
        <v>0.77075507765437301</v>
      </c>
    </row>
    <row r="2362" spans="1:8" x14ac:dyDescent="0.25">
      <c r="A2362" t="s">
        <v>4503</v>
      </c>
      <c r="B2362" t="s">
        <v>4504</v>
      </c>
      <c r="C2362">
        <v>8205.2872332180596</v>
      </c>
      <c r="D2362">
        <v>-8.6369875879690902E-2</v>
      </c>
      <c r="E2362">
        <v>6.7763301576562296E-2</v>
      </c>
      <c r="F2362">
        <v>-1.2745818735249499</v>
      </c>
      <c r="G2362">
        <v>0.20245727668208099</v>
      </c>
      <c r="H2362">
        <v>0.64454990506523102</v>
      </c>
    </row>
    <row r="2363" spans="1:8" x14ac:dyDescent="0.25">
      <c r="A2363" t="s">
        <v>5123</v>
      </c>
      <c r="B2363" t="s">
        <v>5124</v>
      </c>
      <c r="C2363">
        <v>717.5126367542</v>
      </c>
      <c r="D2363">
        <v>-8.6162946178151595E-2</v>
      </c>
      <c r="E2363">
        <v>0.22157841567853101</v>
      </c>
      <c r="F2363">
        <v>-0.38885983508049898</v>
      </c>
      <c r="G2363">
        <v>0.69737983529195902</v>
      </c>
      <c r="H2363">
        <v>0.93852809237048196</v>
      </c>
    </row>
    <row r="2364" spans="1:8" x14ac:dyDescent="0.25">
      <c r="A2364" t="s">
        <v>11045</v>
      </c>
      <c r="B2364" t="s">
        <v>11046</v>
      </c>
      <c r="C2364">
        <v>34.477995323814298</v>
      </c>
      <c r="D2364">
        <v>-8.6154763810386101E-2</v>
      </c>
      <c r="E2364">
        <v>0.34273297194623198</v>
      </c>
      <c r="F2364">
        <v>-0.25137576732448702</v>
      </c>
      <c r="G2364">
        <v>0.80152360119281796</v>
      </c>
      <c r="H2364">
        <v>0.96670566970581395</v>
      </c>
    </row>
    <row r="2365" spans="1:8" x14ac:dyDescent="0.25">
      <c r="A2365" t="s">
        <v>5608</v>
      </c>
      <c r="B2365" t="s">
        <v>5609</v>
      </c>
      <c r="C2365">
        <v>1385.0337181856501</v>
      </c>
      <c r="D2365">
        <v>-8.5941940382422602E-2</v>
      </c>
      <c r="E2365">
        <v>0.267373604628453</v>
      </c>
      <c r="F2365">
        <v>-0.32143015950227799</v>
      </c>
      <c r="G2365">
        <v>0.74788443074848998</v>
      </c>
      <c r="H2365">
        <v>0.94978515373279604</v>
      </c>
    </row>
    <row r="2366" spans="1:8" x14ac:dyDescent="0.25">
      <c r="A2366" t="s">
        <v>5636</v>
      </c>
      <c r="B2366" t="s">
        <v>5637</v>
      </c>
      <c r="C2366">
        <v>0.77699927997448004</v>
      </c>
      <c r="D2366">
        <v>-8.5813981886066606E-2</v>
      </c>
      <c r="E2366">
        <v>2.14895669010681</v>
      </c>
      <c r="F2366">
        <v>-3.9932857782164703E-2</v>
      </c>
      <c r="G2366">
        <v>0.96814665526491495</v>
      </c>
      <c r="H2366" t="s">
        <v>120</v>
      </c>
    </row>
    <row r="2367" spans="1:8" x14ac:dyDescent="0.25">
      <c r="A2367" t="s">
        <v>9000</v>
      </c>
      <c r="B2367" t="s">
        <v>9001</v>
      </c>
      <c r="C2367">
        <v>4662.79855843721</v>
      </c>
      <c r="D2367">
        <v>-8.5412254654097006E-2</v>
      </c>
      <c r="E2367">
        <v>0.101039687697003</v>
      </c>
      <c r="F2367">
        <v>-0.84533371589815998</v>
      </c>
      <c r="G2367">
        <v>0.39792454148636403</v>
      </c>
      <c r="H2367">
        <v>0.82545753209395401</v>
      </c>
    </row>
    <row r="2368" spans="1:8" x14ac:dyDescent="0.25">
      <c r="A2368" t="s">
        <v>771</v>
      </c>
      <c r="B2368" t="s">
        <v>772</v>
      </c>
      <c r="C2368">
        <v>32.749662056672399</v>
      </c>
      <c r="D2368">
        <v>-8.5386584486929706E-2</v>
      </c>
      <c r="E2368">
        <v>0.40825200944298901</v>
      </c>
      <c r="F2368">
        <v>-0.209151657583828</v>
      </c>
      <c r="G2368">
        <v>0.83432984941255195</v>
      </c>
      <c r="H2368">
        <v>0.97364067523442799</v>
      </c>
    </row>
    <row r="2369" spans="1:8" x14ac:dyDescent="0.25">
      <c r="A2369" t="s">
        <v>8658</v>
      </c>
      <c r="B2369" t="s">
        <v>8659</v>
      </c>
      <c r="C2369">
        <v>453.49865302592599</v>
      </c>
      <c r="D2369">
        <v>-8.5198894175896794E-2</v>
      </c>
      <c r="E2369">
        <v>0.182355490047893</v>
      </c>
      <c r="F2369">
        <v>-0.46721321169722002</v>
      </c>
      <c r="G2369">
        <v>0.64034734218185496</v>
      </c>
      <c r="H2369">
        <v>0.92409624978120997</v>
      </c>
    </row>
    <row r="2370" spans="1:8" x14ac:dyDescent="0.25">
      <c r="A2370" t="s">
        <v>8791</v>
      </c>
      <c r="B2370" t="s">
        <v>8792</v>
      </c>
      <c r="C2370">
        <v>6700.0626327464997</v>
      </c>
      <c r="D2370">
        <v>-8.5176702971755502E-2</v>
      </c>
      <c r="E2370">
        <v>0.170543054544465</v>
      </c>
      <c r="F2370">
        <v>-0.49944398614924501</v>
      </c>
      <c r="G2370">
        <v>0.61746663825368797</v>
      </c>
      <c r="H2370">
        <v>0.91507970041167097</v>
      </c>
    </row>
    <row r="2371" spans="1:8" x14ac:dyDescent="0.25">
      <c r="A2371" t="s">
        <v>2186</v>
      </c>
      <c r="B2371" t="s">
        <v>2187</v>
      </c>
      <c r="C2371">
        <v>857.21931200712197</v>
      </c>
      <c r="D2371">
        <v>-8.49562987876782E-2</v>
      </c>
      <c r="E2371">
        <v>0.111458539025011</v>
      </c>
      <c r="F2371">
        <v>-0.76222333013547305</v>
      </c>
      <c r="G2371">
        <v>0.44592672409643203</v>
      </c>
      <c r="H2371">
        <v>0.85698441236141998</v>
      </c>
    </row>
    <row r="2372" spans="1:8" x14ac:dyDescent="0.25">
      <c r="A2372" t="s">
        <v>5950</v>
      </c>
      <c r="B2372" t="s">
        <v>5951</v>
      </c>
      <c r="C2372">
        <v>2957.02829001701</v>
      </c>
      <c r="D2372">
        <v>-8.4879009675205203E-2</v>
      </c>
      <c r="E2372">
        <v>0.12700414454296299</v>
      </c>
      <c r="F2372">
        <v>-0.66831684887647202</v>
      </c>
      <c r="G2372">
        <v>0.50393136045418796</v>
      </c>
      <c r="H2372">
        <v>0.88414513241512804</v>
      </c>
    </row>
    <row r="2373" spans="1:8" x14ac:dyDescent="0.25">
      <c r="A2373" t="s">
        <v>4945</v>
      </c>
      <c r="B2373" t="s">
        <v>4946</v>
      </c>
      <c r="C2373">
        <v>355.74434314605901</v>
      </c>
      <c r="D2373">
        <v>-8.4761538975154899E-2</v>
      </c>
      <c r="E2373">
        <v>0.56719079046907706</v>
      </c>
      <c r="F2373">
        <v>-0.149440964838402</v>
      </c>
      <c r="G2373">
        <v>0.88120568936248</v>
      </c>
      <c r="H2373">
        <v>0.983904348274656</v>
      </c>
    </row>
    <row r="2374" spans="1:8" x14ac:dyDescent="0.25">
      <c r="A2374" t="s">
        <v>2214</v>
      </c>
      <c r="B2374" t="s">
        <v>2215</v>
      </c>
      <c r="C2374">
        <v>903.47849982094601</v>
      </c>
      <c r="D2374">
        <v>-8.4757397675818705E-2</v>
      </c>
      <c r="E2374">
        <v>0.104985672775446</v>
      </c>
      <c r="F2374">
        <v>-0.80732347029014595</v>
      </c>
      <c r="G2374">
        <v>0.419480145402023</v>
      </c>
      <c r="H2374">
        <v>0.841188757791831</v>
      </c>
    </row>
    <row r="2375" spans="1:8" x14ac:dyDescent="0.25">
      <c r="A2375" t="s">
        <v>525</v>
      </c>
      <c r="B2375" t="s">
        <v>526</v>
      </c>
      <c r="C2375">
        <v>13094.2526778511</v>
      </c>
      <c r="D2375">
        <v>-8.47189565643333E-2</v>
      </c>
      <c r="E2375">
        <v>0.132348591871574</v>
      </c>
      <c r="F2375">
        <v>-0.64011981817337005</v>
      </c>
      <c r="G2375">
        <v>0.52209470563910798</v>
      </c>
      <c r="H2375">
        <v>0.88489192021479202</v>
      </c>
    </row>
    <row r="2376" spans="1:8" x14ac:dyDescent="0.25">
      <c r="A2376" t="s">
        <v>3534</v>
      </c>
      <c r="B2376" t="s">
        <v>3535</v>
      </c>
      <c r="C2376">
        <v>12.0483224665133</v>
      </c>
      <c r="D2376">
        <v>-8.4441434201976195E-2</v>
      </c>
      <c r="E2376">
        <v>0.52800718001490599</v>
      </c>
      <c r="F2376">
        <v>-0.15992478397659701</v>
      </c>
      <c r="G2376">
        <v>0.87294032499740903</v>
      </c>
      <c r="H2376" t="s">
        <v>120</v>
      </c>
    </row>
    <row r="2377" spans="1:8" x14ac:dyDescent="0.25">
      <c r="A2377" t="s">
        <v>9352</v>
      </c>
      <c r="B2377" t="s">
        <v>9353</v>
      </c>
      <c r="C2377">
        <v>1427.28577596334</v>
      </c>
      <c r="D2377">
        <v>-8.4427497557047496E-2</v>
      </c>
      <c r="E2377">
        <v>0.165054681671052</v>
      </c>
      <c r="F2377">
        <v>-0.51151228612411204</v>
      </c>
      <c r="G2377">
        <v>0.60899238757047003</v>
      </c>
      <c r="H2377">
        <v>0.91507970041167097</v>
      </c>
    </row>
    <row r="2378" spans="1:8" x14ac:dyDescent="0.25">
      <c r="A2378" t="s">
        <v>6288</v>
      </c>
      <c r="B2378" t="s">
        <v>6289</v>
      </c>
      <c r="C2378">
        <v>733.15614698481397</v>
      </c>
      <c r="D2378">
        <v>-8.4275901445030804E-2</v>
      </c>
      <c r="E2378">
        <v>0.14342395829497001</v>
      </c>
      <c r="F2378">
        <v>-0.58759988531139595</v>
      </c>
      <c r="G2378">
        <v>0.55680088804359196</v>
      </c>
      <c r="H2378">
        <v>0.89532929799943495</v>
      </c>
    </row>
    <row r="2379" spans="1:8" x14ac:dyDescent="0.25">
      <c r="A2379" t="s">
        <v>1848</v>
      </c>
      <c r="B2379" t="s">
        <v>1849</v>
      </c>
      <c r="C2379">
        <v>1021.45827633927</v>
      </c>
      <c r="D2379">
        <v>-8.4269141743963299E-2</v>
      </c>
      <c r="E2379">
        <v>0.12726584213029901</v>
      </c>
      <c r="F2379">
        <v>-0.66215050584968005</v>
      </c>
      <c r="G2379">
        <v>0.50787477033616102</v>
      </c>
      <c r="H2379">
        <v>0.88489192021479202</v>
      </c>
    </row>
    <row r="2380" spans="1:8" x14ac:dyDescent="0.25">
      <c r="A2380" t="s">
        <v>3661</v>
      </c>
      <c r="B2380" t="s">
        <v>3662</v>
      </c>
      <c r="C2380">
        <v>84.569887519792303</v>
      </c>
      <c r="D2380">
        <v>-8.41977524451238E-2</v>
      </c>
      <c r="E2380">
        <v>0.49640087309839798</v>
      </c>
      <c r="F2380">
        <v>-0.169616447125857</v>
      </c>
      <c r="G2380">
        <v>0.86531178704328304</v>
      </c>
      <c r="H2380">
        <v>0.98180734588084695</v>
      </c>
    </row>
    <row r="2381" spans="1:8" x14ac:dyDescent="0.25">
      <c r="A2381" t="s">
        <v>4963</v>
      </c>
      <c r="B2381" t="s">
        <v>4964</v>
      </c>
      <c r="C2381">
        <v>276.66543849115101</v>
      </c>
      <c r="D2381">
        <v>-8.4025328216776801E-2</v>
      </c>
      <c r="E2381">
        <v>0.41174611086905</v>
      </c>
      <c r="F2381">
        <v>-0.20407072707846399</v>
      </c>
      <c r="G2381">
        <v>0.838298229370537</v>
      </c>
      <c r="H2381">
        <v>0.97433547713337099</v>
      </c>
    </row>
    <row r="2382" spans="1:8" x14ac:dyDescent="0.25">
      <c r="A2382" t="s">
        <v>3721</v>
      </c>
      <c r="B2382" t="s">
        <v>3722</v>
      </c>
      <c r="C2382">
        <v>1028.4192961000199</v>
      </c>
      <c r="D2382">
        <v>-8.4020356514780903E-2</v>
      </c>
      <c r="E2382">
        <v>9.4317714231749297E-2</v>
      </c>
      <c r="F2382">
        <v>-0.89082265403859695</v>
      </c>
      <c r="G2382">
        <v>0.37302431975522499</v>
      </c>
      <c r="H2382">
        <v>0.80540383183186504</v>
      </c>
    </row>
    <row r="2383" spans="1:8" x14ac:dyDescent="0.25">
      <c r="A2383" t="s">
        <v>6260</v>
      </c>
      <c r="B2383" t="s">
        <v>6261</v>
      </c>
      <c r="C2383">
        <v>2287.3504022289999</v>
      </c>
      <c r="D2383">
        <v>-8.3926712751922802E-2</v>
      </c>
      <c r="E2383">
        <v>8.0663850397195994E-2</v>
      </c>
      <c r="F2383">
        <v>-1.04045011908879</v>
      </c>
      <c r="G2383">
        <v>0.29813082697682503</v>
      </c>
      <c r="H2383">
        <v>0.74685057839663604</v>
      </c>
    </row>
    <row r="2384" spans="1:8" x14ac:dyDescent="0.25">
      <c r="A2384" t="s">
        <v>2564</v>
      </c>
      <c r="B2384" t="s">
        <v>2565</v>
      </c>
      <c r="C2384">
        <v>15991.479899932699</v>
      </c>
      <c r="D2384">
        <v>-8.3758210529529906E-2</v>
      </c>
      <c r="E2384">
        <v>0.18250889037347701</v>
      </c>
      <c r="F2384">
        <v>-0.45892674246241499</v>
      </c>
      <c r="G2384">
        <v>0.64628677396769996</v>
      </c>
      <c r="H2384">
        <v>0.92666591521112895</v>
      </c>
    </row>
    <row r="2385" spans="1:8" x14ac:dyDescent="0.25">
      <c r="A2385" t="s">
        <v>4715</v>
      </c>
      <c r="B2385" t="s">
        <v>4716</v>
      </c>
      <c r="C2385">
        <v>3.9108574262441098</v>
      </c>
      <c r="D2385">
        <v>-8.3757052616845601E-2</v>
      </c>
      <c r="E2385">
        <v>0.97585575612938003</v>
      </c>
      <c r="F2385">
        <v>-8.5829337062127198E-2</v>
      </c>
      <c r="G2385">
        <v>0.931602084921204</v>
      </c>
      <c r="H2385" t="s">
        <v>120</v>
      </c>
    </row>
    <row r="2386" spans="1:8" x14ac:dyDescent="0.25">
      <c r="A2386" t="s">
        <v>4523</v>
      </c>
      <c r="B2386" t="s">
        <v>4524</v>
      </c>
      <c r="C2386">
        <v>269.730203262457</v>
      </c>
      <c r="D2386">
        <v>-8.3698583694964898E-2</v>
      </c>
      <c r="E2386">
        <v>0.20905075599327499</v>
      </c>
      <c r="F2386">
        <v>-0.40037446072501898</v>
      </c>
      <c r="G2386">
        <v>0.68888073203294198</v>
      </c>
      <c r="H2386">
        <v>0.93539890768699097</v>
      </c>
    </row>
    <row r="2387" spans="1:8" x14ac:dyDescent="0.25">
      <c r="A2387" t="s">
        <v>975</v>
      </c>
      <c r="B2387" t="s">
        <v>976</v>
      </c>
      <c r="C2387">
        <v>642.412370666877</v>
      </c>
      <c r="D2387">
        <v>-8.3470200001417097E-2</v>
      </c>
      <c r="E2387">
        <v>0.18093720434192101</v>
      </c>
      <c r="F2387">
        <v>-0.46132137558443598</v>
      </c>
      <c r="G2387">
        <v>0.64456805123390204</v>
      </c>
      <c r="H2387">
        <v>0.92644383331892</v>
      </c>
    </row>
    <row r="2388" spans="1:8" x14ac:dyDescent="0.25">
      <c r="A2388" t="s">
        <v>6838</v>
      </c>
      <c r="B2388" t="s">
        <v>6839</v>
      </c>
      <c r="C2388">
        <v>772.25943869494904</v>
      </c>
      <c r="D2388">
        <v>-8.3364328563229506E-2</v>
      </c>
      <c r="E2388">
        <v>0.28304244218380598</v>
      </c>
      <c r="F2388">
        <v>-0.29452942788379799</v>
      </c>
      <c r="G2388">
        <v>0.76835337991069896</v>
      </c>
      <c r="H2388">
        <v>0.95672356263898795</v>
      </c>
    </row>
    <row r="2389" spans="1:8" x14ac:dyDescent="0.25">
      <c r="A2389" t="s">
        <v>9972</v>
      </c>
      <c r="B2389" t="s">
        <v>9973</v>
      </c>
      <c r="C2389">
        <v>6198.65344648262</v>
      </c>
      <c r="D2389">
        <v>-8.3285394120116499E-2</v>
      </c>
      <c r="E2389">
        <v>0.18306391681488099</v>
      </c>
      <c r="F2389">
        <v>-0.45495254099876398</v>
      </c>
      <c r="G2389">
        <v>0.64914338236727498</v>
      </c>
      <c r="H2389">
        <v>0.92755648864486795</v>
      </c>
    </row>
    <row r="2390" spans="1:8" x14ac:dyDescent="0.25">
      <c r="A2390" t="s">
        <v>6676</v>
      </c>
      <c r="B2390" t="s">
        <v>6677</v>
      </c>
      <c r="C2390">
        <v>549.48627300916201</v>
      </c>
      <c r="D2390">
        <v>-8.3243352725148795E-2</v>
      </c>
      <c r="E2390">
        <v>0.16713034453425599</v>
      </c>
      <c r="F2390">
        <v>-0.49807443978604898</v>
      </c>
      <c r="G2390">
        <v>0.61843157548564498</v>
      </c>
      <c r="H2390">
        <v>0.91507970041167097</v>
      </c>
    </row>
    <row r="2391" spans="1:8" x14ac:dyDescent="0.25">
      <c r="A2391" t="s">
        <v>11267</v>
      </c>
      <c r="B2391" t="s">
        <v>11268</v>
      </c>
      <c r="C2391">
        <v>3898.2902583625701</v>
      </c>
      <c r="D2391">
        <v>-8.3235666359756905E-2</v>
      </c>
      <c r="E2391">
        <v>0.147943508101331</v>
      </c>
      <c r="F2391">
        <v>-0.56261790346857499</v>
      </c>
      <c r="G2391">
        <v>0.57369509809459696</v>
      </c>
      <c r="H2391">
        <v>0.90183738623234</v>
      </c>
    </row>
    <row r="2392" spans="1:8" x14ac:dyDescent="0.25">
      <c r="A2392" t="s">
        <v>1826</v>
      </c>
      <c r="B2392" t="s">
        <v>1827</v>
      </c>
      <c r="C2392">
        <v>3.7468057231304299</v>
      </c>
      <c r="D2392">
        <v>-8.3178169353931394E-2</v>
      </c>
      <c r="E2392">
        <v>0.81962240412196397</v>
      </c>
      <c r="F2392">
        <v>-0.101483523309783</v>
      </c>
      <c r="G2392">
        <v>0.91916663652243102</v>
      </c>
      <c r="H2392" t="s">
        <v>120</v>
      </c>
    </row>
    <row r="2393" spans="1:8" x14ac:dyDescent="0.25">
      <c r="A2393" t="s">
        <v>10948</v>
      </c>
      <c r="B2393" t="s">
        <v>10949</v>
      </c>
      <c r="C2393">
        <v>1572.3790853739399</v>
      </c>
      <c r="D2393">
        <v>-8.3168875435990899E-2</v>
      </c>
      <c r="E2393">
        <v>0.23165317578246999</v>
      </c>
      <c r="F2393">
        <v>-0.35902324738292901</v>
      </c>
      <c r="G2393">
        <v>0.71957769820959905</v>
      </c>
      <c r="H2393">
        <v>0.94320259382989102</v>
      </c>
    </row>
    <row r="2394" spans="1:8" x14ac:dyDescent="0.25">
      <c r="A2394" t="s">
        <v>7046</v>
      </c>
      <c r="B2394" t="s">
        <v>7047</v>
      </c>
      <c r="C2394">
        <v>833.30271282228296</v>
      </c>
      <c r="D2394">
        <v>-8.3028800671642797E-2</v>
      </c>
      <c r="E2394">
        <v>0.19049109859246399</v>
      </c>
      <c r="F2394">
        <v>-0.43586708925058198</v>
      </c>
      <c r="G2394">
        <v>0.66293316440274397</v>
      </c>
      <c r="H2394">
        <v>0.93128646806245796</v>
      </c>
    </row>
    <row r="2395" spans="1:8" x14ac:dyDescent="0.25">
      <c r="A2395" t="s">
        <v>3210</v>
      </c>
      <c r="B2395" t="s">
        <v>3211</v>
      </c>
      <c r="C2395">
        <v>112.25034263166199</v>
      </c>
      <c r="D2395">
        <v>-8.2995672994086306E-2</v>
      </c>
      <c r="E2395">
        <v>0.37671595039185901</v>
      </c>
      <c r="F2395">
        <v>-0.22031366844901201</v>
      </c>
      <c r="G2395">
        <v>0.82562687579001304</v>
      </c>
      <c r="H2395">
        <v>0.972282208979521</v>
      </c>
    </row>
    <row r="2396" spans="1:8" x14ac:dyDescent="0.25">
      <c r="A2396" t="s">
        <v>7230</v>
      </c>
      <c r="B2396" t="s">
        <v>7231</v>
      </c>
      <c r="C2396">
        <v>1634.81136442765</v>
      </c>
      <c r="D2396">
        <v>-8.2991154608090298E-2</v>
      </c>
      <c r="E2396">
        <v>0.11174070542044399</v>
      </c>
      <c r="F2396">
        <v>-0.742711926650377</v>
      </c>
      <c r="G2396">
        <v>0.45765610742645302</v>
      </c>
      <c r="H2396">
        <v>0.86154560806761205</v>
      </c>
    </row>
    <row r="2397" spans="1:8" x14ac:dyDescent="0.25">
      <c r="A2397" t="s">
        <v>5069</v>
      </c>
      <c r="B2397" t="s">
        <v>5070</v>
      </c>
      <c r="C2397">
        <v>1582.53807612469</v>
      </c>
      <c r="D2397">
        <v>-8.2876744178811204E-2</v>
      </c>
      <c r="E2397">
        <v>0.164287960016963</v>
      </c>
      <c r="F2397">
        <v>-0.50446024267544598</v>
      </c>
      <c r="G2397">
        <v>0.613937993608202</v>
      </c>
      <c r="H2397">
        <v>0.91507970041167097</v>
      </c>
    </row>
    <row r="2398" spans="1:8" x14ac:dyDescent="0.25">
      <c r="A2398" t="s">
        <v>2972</v>
      </c>
      <c r="B2398" t="s">
        <v>2973</v>
      </c>
      <c r="C2398">
        <v>10.009715017910599</v>
      </c>
      <c r="D2398">
        <v>-8.2665854698470598E-2</v>
      </c>
      <c r="E2398">
        <v>0.70532547826459002</v>
      </c>
      <c r="F2398">
        <v>-0.117202422492755</v>
      </c>
      <c r="G2398">
        <v>0.90669964727991803</v>
      </c>
      <c r="H2398" t="s">
        <v>120</v>
      </c>
    </row>
    <row r="2399" spans="1:8" x14ac:dyDescent="0.25">
      <c r="A2399" t="s">
        <v>9928</v>
      </c>
      <c r="B2399" t="s">
        <v>9929</v>
      </c>
      <c r="C2399">
        <v>2308.1769637386001</v>
      </c>
      <c r="D2399">
        <v>-8.2391286514828702E-2</v>
      </c>
      <c r="E2399">
        <v>0.239559614736089</v>
      </c>
      <c r="F2399">
        <v>-0.34392811411721103</v>
      </c>
      <c r="G2399">
        <v>0.73090034816609195</v>
      </c>
      <c r="H2399">
        <v>0.946943355994327</v>
      </c>
    </row>
    <row r="2400" spans="1:8" x14ac:dyDescent="0.25">
      <c r="A2400" t="s">
        <v>849</v>
      </c>
      <c r="B2400" t="s">
        <v>850</v>
      </c>
      <c r="C2400">
        <v>17.4259766365976</v>
      </c>
      <c r="D2400">
        <v>-8.22788894189804E-2</v>
      </c>
      <c r="E2400">
        <v>0.45268027811299</v>
      </c>
      <c r="F2400">
        <v>-0.181759386032814</v>
      </c>
      <c r="G2400">
        <v>0.85577155878016697</v>
      </c>
      <c r="H2400">
        <v>0.97907871020092097</v>
      </c>
    </row>
    <row r="2401" spans="1:8" x14ac:dyDescent="0.25">
      <c r="A2401" t="s">
        <v>1418</v>
      </c>
      <c r="B2401" t="s">
        <v>1419</v>
      </c>
      <c r="C2401">
        <v>14.8742337299225</v>
      </c>
      <c r="D2401">
        <v>-8.2212435306120296E-2</v>
      </c>
      <c r="E2401">
        <v>0.44814672438343001</v>
      </c>
      <c r="F2401">
        <v>-0.18344981862632201</v>
      </c>
      <c r="G2401">
        <v>0.85444508944061504</v>
      </c>
      <c r="H2401" t="s">
        <v>120</v>
      </c>
    </row>
    <row r="2402" spans="1:8" x14ac:dyDescent="0.25">
      <c r="A2402" t="s">
        <v>8034</v>
      </c>
      <c r="B2402" t="s">
        <v>8035</v>
      </c>
      <c r="C2402">
        <v>637.31265484636504</v>
      </c>
      <c r="D2402">
        <v>-8.2103353451565095E-2</v>
      </c>
      <c r="E2402">
        <v>0.108446273474648</v>
      </c>
      <c r="F2402">
        <v>-0.75708782626596305</v>
      </c>
      <c r="G2402">
        <v>0.44899724691702902</v>
      </c>
      <c r="H2402">
        <v>0.85843234862659401</v>
      </c>
    </row>
    <row r="2403" spans="1:8" x14ac:dyDescent="0.25">
      <c r="A2403" t="s">
        <v>7108</v>
      </c>
      <c r="B2403" t="s">
        <v>7109</v>
      </c>
      <c r="C2403">
        <v>4384.0571457482902</v>
      </c>
      <c r="D2403">
        <v>-8.2014476069378395E-2</v>
      </c>
      <c r="E2403">
        <v>8.5972428047461705E-2</v>
      </c>
      <c r="F2403">
        <v>-0.95396254278292203</v>
      </c>
      <c r="G2403">
        <v>0.34010260307107698</v>
      </c>
      <c r="H2403">
        <v>0.78224789802664296</v>
      </c>
    </row>
    <row r="2404" spans="1:8" x14ac:dyDescent="0.25">
      <c r="A2404" t="s">
        <v>5638</v>
      </c>
      <c r="B2404" t="s">
        <v>5639</v>
      </c>
      <c r="C2404">
        <v>1137.3543706334001</v>
      </c>
      <c r="D2404">
        <v>-8.2013297557195899E-2</v>
      </c>
      <c r="E2404">
        <v>0.15001727829047201</v>
      </c>
      <c r="F2404">
        <v>-0.54669234432048097</v>
      </c>
      <c r="G2404">
        <v>0.58459011466956101</v>
      </c>
      <c r="H2404">
        <v>0.90697337541325995</v>
      </c>
    </row>
    <row r="2405" spans="1:8" x14ac:dyDescent="0.25">
      <c r="A2405" t="s">
        <v>9160</v>
      </c>
      <c r="B2405" t="s">
        <v>9161</v>
      </c>
      <c r="C2405">
        <v>391.63610930342799</v>
      </c>
      <c r="D2405">
        <v>-8.1980091224488599E-2</v>
      </c>
      <c r="E2405">
        <v>0.17849691564141701</v>
      </c>
      <c r="F2405">
        <v>-0.45928015579372</v>
      </c>
      <c r="G2405">
        <v>0.64603299620426702</v>
      </c>
      <c r="H2405">
        <v>0.92666591521112895</v>
      </c>
    </row>
    <row r="2406" spans="1:8" x14ac:dyDescent="0.25">
      <c r="A2406" t="s">
        <v>4863</v>
      </c>
      <c r="B2406" t="s">
        <v>4864</v>
      </c>
      <c r="C2406">
        <v>3938.2010916084901</v>
      </c>
      <c r="D2406">
        <v>-8.1960402022445394E-2</v>
      </c>
      <c r="E2406">
        <v>0.112190842545731</v>
      </c>
      <c r="F2406">
        <v>-0.73054449153492196</v>
      </c>
      <c r="G2406">
        <v>0.465057427679331</v>
      </c>
      <c r="H2406">
        <v>0.865310373320471</v>
      </c>
    </row>
    <row r="2407" spans="1:8" x14ac:dyDescent="0.25">
      <c r="A2407" t="s">
        <v>10354</v>
      </c>
      <c r="B2407" t="s">
        <v>10355</v>
      </c>
      <c r="C2407">
        <v>1507.52992612556</v>
      </c>
      <c r="D2407">
        <v>-8.1845836769036007E-2</v>
      </c>
      <c r="E2407">
        <v>0.118861207264986</v>
      </c>
      <c r="F2407">
        <v>-0.68858325312623603</v>
      </c>
      <c r="G2407">
        <v>0.49108556279814602</v>
      </c>
      <c r="H2407">
        <v>0.87714325886954403</v>
      </c>
    </row>
    <row r="2408" spans="1:8" x14ac:dyDescent="0.25">
      <c r="A2408" t="s">
        <v>9620</v>
      </c>
      <c r="B2408" t="s">
        <v>9621</v>
      </c>
      <c r="C2408">
        <v>969.93324994704699</v>
      </c>
      <c r="D2408">
        <v>-8.1828059826052804E-2</v>
      </c>
      <c r="E2408">
        <v>0.17005883042957301</v>
      </c>
      <c r="F2408">
        <v>-0.48117501231399101</v>
      </c>
      <c r="G2408">
        <v>0.63039211859863997</v>
      </c>
      <c r="H2408">
        <v>0.91834670329961798</v>
      </c>
    </row>
    <row r="2409" spans="1:8" x14ac:dyDescent="0.25">
      <c r="A2409" t="s">
        <v>5998</v>
      </c>
      <c r="B2409" t="s">
        <v>5999</v>
      </c>
      <c r="C2409">
        <v>4439.7212855588004</v>
      </c>
      <c r="D2409">
        <v>-8.1802426416820506E-2</v>
      </c>
      <c r="E2409">
        <v>0.121747591552877</v>
      </c>
      <c r="F2409">
        <v>-0.67190180416252798</v>
      </c>
      <c r="G2409">
        <v>0.50164621175366897</v>
      </c>
      <c r="H2409">
        <v>0.88224324754751704</v>
      </c>
    </row>
    <row r="2410" spans="1:8" x14ac:dyDescent="0.25">
      <c r="A2410" t="s">
        <v>1410</v>
      </c>
      <c r="B2410" t="s">
        <v>1411</v>
      </c>
      <c r="C2410">
        <v>467.48290375400501</v>
      </c>
      <c r="D2410">
        <v>-8.1756993495583893E-2</v>
      </c>
      <c r="E2410">
        <v>0.213206082126666</v>
      </c>
      <c r="F2410">
        <v>-0.38346463984555701</v>
      </c>
      <c r="G2410">
        <v>0.70137528349824896</v>
      </c>
      <c r="H2410">
        <v>0.93937611070081495</v>
      </c>
    </row>
    <row r="2411" spans="1:8" x14ac:dyDescent="0.25">
      <c r="A2411" t="s">
        <v>1904</v>
      </c>
      <c r="B2411" t="s">
        <v>1905</v>
      </c>
      <c r="C2411">
        <v>2122.36289170294</v>
      </c>
      <c r="D2411">
        <v>-8.1448404913298203E-2</v>
      </c>
      <c r="E2411">
        <v>0.13029973779673901</v>
      </c>
      <c r="F2411">
        <v>-0.62508494867697795</v>
      </c>
      <c r="G2411">
        <v>0.53191530589727698</v>
      </c>
      <c r="H2411">
        <v>0.88790023522369499</v>
      </c>
    </row>
    <row r="2412" spans="1:8" x14ac:dyDescent="0.25">
      <c r="A2412" t="s">
        <v>8522</v>
      </c>
      <c r="B2412" t="s">
        <v>8523</v>
      </c>
      <c r="C2412">
        <v>3395.43363469526</v>
      </c>
      <c r="D2412">
        <v>-8.1396952843018802E-2</v>
      </c>
      <c r="E2412">
        <v>0.25200476008280698</v>
      </c>
      <c r="F2412">
        <v>-0.322997679949665</v>
      </c>
      <c r="G2412">
        <v>0.74669699910891296</v>
      </c>
      <c r="H2412">
        <v>0.94978515373279604</v>
      </c>
    </row>
    <row r="2413" spans="1:8" x14ac:dyDescent="0.25">
      <c r="A2413" t="s">
        <v>5672</v>
      </c>
      <c r="B2413" t="s">
        <v>5673</v>
      </c>
      <c r="C2413">
        <v>1576.3026329878801</v>
      </c>
      <c r="D2413">
        <v>-8.1274234328168798E-2</v>
      </c>
      <c r="E2413">
        <v>0.13221215183548601</v>
      </c>
      <c r="F2413">
        <v>-0.61472590227031298</v>
      </c>
      <c r="G2413">
        <v>0.53873575085622705</v>
      </c>
      <c r="H2413">
        <v>0.89164779085976298</v>
      </c>
    </row>
    <row r="2414" spans="1:8" x14ac:dyDescent="0.25">
      <c r="A2414" t="s">
        <v>3705</v>
      </c>
      <c r="B2414" t="s">
        <v>3706</v>
      </c>
      <c r="C2414">
        <v>1130.01462633131</v>
      </c>
      <c r="D2414">
        <v>-8.1251644609260307E-2</v>
      </c>
      <c r="E2414">
        <v>0.116055341816066</v>
      </c>
      <c r="F2414">
        <v>-0.70011119986217296</v>
      </c>
      <c r="G2414">
        <v>0.48385786196031499</v>
      </c>
      <c r="H2414">
        <v>0.87432150697529898</v>
      </c>
    </row>
    <row r="2415" spans="1:8" x14ac:dyDescent="0.25">
      <c r="A2415" t="s">
        <v>9088</v>
      </c>
      <c r="B2415" t="s">
        <v>9089</v>
      </c>
      <c r="C2415">
        <v>1471.72915329034</v>
      </c>
      <c r="D2415">
        <v>-8.1180420565800299E-2</v>
      </c>
      <c r="E2415">
        <v>0.130338274660176</v>
      </c>
      <c r="F2415">
        <v>-0.62284406309242502</v>
      </c>
      <c r="G2415">
        <v>0.53338699943664203</v>
      </c>
      <c r="H2415">
        <v>0.888511370696494</v>
      </c>
    </row>
    <row r="2416" spans="1:8" x14ac:dyDescent="0.25">
      <c r="A2416" t="s">
        <v>11583</v>
      </c>
      <c r="B2416" t="s">
        <v>11584</v>
      </c>
      <c r="C2416">
        <v>1036.41783273952</v>
      </c>
      <c r="D2416">
        <v>-8.1173588146443307E-2</v>
      </c>
      <c r="E2416">
        <v>0.12824805658518099</v>
      </c>
      <c r="F2416">
        <v>-0.63294205236185297</v>
      </c>
      <c r="G2416">
        <v>0.52677148508752902</v>
      </c>
      <c r="H2416">
        <v>0.88563237751296398</v>
      </c>
    </row>
    <row r="2417" spans="1:8" x14ac:dyDescent="0.25">
      <c r="A2417" t="s">
        <v>7104</v>
      </c>
      <c r="B2417" t="s">
        <v>7105</v>
      </c>
      <c r="C2417">
        <v>3.81313683131726</v>
      </c>
      <c r="D2417">
        <v>-8.0925901984521903E-2</v>
      </c>
      <c r="E2417">
        <v>0.80949799778173603</v>
      </c>
      <c r="F2417">
        <v>-9.9970478254773704E-2</v>
      </c>
      <c r="G2417">
        <v>0.92036776294448197</v>
      </c>
      <c r="H2417" t="s">
        <v>120</v>
      </c>
    </row>
    <row r="2418" spans="1:8" x14ac:dyDescent="0.25">
      <c r="A2418" t="s">
        <v>1814</v>
      </c>
      <c r="B2418" t="s">
        <v>1815</v>
      </c>
      <c r="C2418">
        <v>7.56441440259806</v>
      </c>
      <c r="D2418">
        <v>-8.0752838155833395E-2</v>
      </c>
      <c r="E2418">
        <v>0.779158031633996</v>
      </c>
      <c r="F2418">
        <v>-0.103641154781507</v>
      </c>
      <c r="G2418">
        <v>0.917454126715328</v>
      </c>
      <c r="H2418" t="s">
        <v>120</v>
      </c>
    </row>
    <row r="2419" spans="1:8" x14ac:dyDescent="0.25">
      <c r="A2419" t="s">
        <v>5075</v>
      </c>
      <c r="B2419" t="s">
        <v>5076</v>
      </c>
      <c r="C2419">
        <v>1234.04277351666</v>
      </c>
      <c r="D2419">
        <v>-8.0742955473046399E-2</v>
      </c>
      <c r="E2419">
        <v>0.19160924482279601</v>
      </c>
      <c r="F2419">
        <v>-0.42139384009220898</v>
      </c>
      <c r="G2419">
        <v>0.673467516497401</v>
      </c>
      <c r="H2419">
        <v>0.93175407131973198</v>
      </c>
    </row>
    <row r="2420" spans="1:8" x14ac:dyDescent="0.25">
      <c r="A2420" t="s">
        <v>5023</v>
      </c>
      <c r="B2420" t="s">
        <v>5024</v>
      </c>
      <c r="C2420">
        <v>378.119965331819</v>
      </c>
      <c r="D2420">
        <v>-8.0500662864728206E-2</v>
      </c>
      <c r="E2420">
        <v>0.20057772052262099</v>
      </c>
      <c r="F2420">
        <v>-0.40134399102241902</v>
      </c>
      <c r="G2420">
        <v>0.68816687958907297</v>
      </c>
      <c r="H2420">
        <v>0.93487516654215697</v>
      </c>
    </row>
    <row r="2421" spans="1:8" x14ac:dyDescent="0.25">
      <c r="A2421" t="s">
        <v>10228</v>
      </c>
      <c r="B2421" t="s">
        <v>10229</v>
      </c>
      <c r="C2421">
        <v>24.1232691249269</v>
      </c>
      <c r="D2421">
        <v>-8.0418461326965798E-2</v>
      </c>
      <c r="E2421">
        <v>0.37472035425545702</v>
      </c>
      <c r="F2421">
        <v>-0.21460926905545799</v>
      </c>
      <c r="G2421">
        <v>0.83007196665580496</v>
      </c>
      <c r="H2421">
        <v>0.97287546511645895</v>
      </c>
    </row>
    <row r="2422" spans="1:8" x14ac:dyDescent="0.25">
      <c r="A2422" t="s">
        <v>7700</v>
      </c>
      <c r="B2422" t="s">
        <v>7701</v>
      </c>
      <c r="C2422">
        <v>1433.3092466779899</v>
      </c>
      <c r="D2422">
        <v>-8.0140958771135404E-2</v>
      </c>
      <c r="E2422">
        <v>0.21855864153629101</v>
      </c>
      <c r="F2422">
        <v>-0.36667943307027001</v>
      </c>
      <c r="G2422">
        <v>0.71385814960682903</v>
      </c>
      <c r="H2422">
        <v>0.94118696149157</v>
      </c>
    </row>
    <row r="2423" spans="1:8" x14ac:dyDescent="0.25">
      <c r="A2423" t="s">
        <v>6688</v>
      </c>
      <c r="B2423" t="s">
        <v>6689</v>
      </c>
      <c r="C2423">
        <v>1972.85272586412</v>
      </c>
      <c r="D2423">
        <v>-7.9994706701185803E-2</v>
      </c>
      <c r="E2423">
        <v>0.177661843911219</v>
      </c>
      <c r="F2423">
        <v>-0.45026385486103998</v>
      </c>
      <c r="G2423">
        <v>0.65252019828928698</v>
      </c>
      <c r="H2423">
        <v>0.928722898369153</v>
      </c>
    </row>
    <row r="2424" spans="1:8" x14ac:dyDescent="0.25">
      <c r="A2424" t="s">
        <v>5686</v>
      </c>
      <c r="B2424" t="s">
        <v>5687</v>
      </c>
      <c r="C2424">
        <v>18.609801382599201</v>
      </c>
      <c r="D2424">
        <v>-7.9962210926377397E-2</v>
      </c>
      <c r="E2424">
        <v>0.39286040871695099</v>
      </c>
      <c r="F2424">
        <v>-0.20353848123186399</v>
      </c>
      <c r="G2424">
        <v>0.83871417143313898</v>
      </c>
      <c r="H2424">
        <v>0.97433547713337099</v>
      </c>
    </row>
    <row r="2425" spans="1:8" x14ac:dyDescent="0.25">
      <c r="A2425" t="s">
        <v>11815</v>
      </c>
      <c r="B2425" t="s">
        <v>11816</v>
      </c>
      <c r="C2425">
        <v>706.01692165942404</v>
      </c>
      <c r="D2425">
        <v>-7.9954681160001401E-2</v>
      </c>
      <c r="E2425">
        <v>0.241673210061461</v>
      </c>
      <c r="F2425">
        <v>-0.33083799871598402</v>
      </c>
      <c r="G2425">
        <v>0.74076685677251197</v>
      </c>
      <c r="H2425">
        <v>0.94960003311320196</v>
      </c>
    </row>
    <row r="2426" spans="1:8" x14ac:dyDescent="0.25">
      <c r="A2426" t="s">
        <v>3166</v>
      </c>
      <c r="B2426" t="s">
        <v>3167</v>
      </c>
      <c r="C2426">
        <v>26.707707572829602</v>
      </c>
      <c r="D2426">
        <v>-7.9922499904332298E-2</v>
      </c>
      <c r="E2426">
        <v>0.36682085283514898</v>
      </c>
      <c r="F2426">
        <v>-0.21787883454992699</v>
      </c>
      <c r="G2426">
        <v>0.82752351857645901</v>
      </c>
      <c r="H2426">
        <v>0.97273159661769504</v>
      </c>
    </row>
    <row r="2427" spans="1:8" x14ac:dyDescent="0.25">
      <c r="A2427" t="s">
        <v>9892</v>
      </c>
      <c r="B2427" t="s">
        <v>9893</v>
      </c>
      <c r="C2427">
        <v>3186.61661811873</v>
      </c>
      <c r="D2427">
        <v>-7.9773453568331598E-2</v>
      </c>
      <c r="E2427">
        <v>0.12936170487888901</v>
      </c>
      <c r="F2427">
        <v>-0.61666977598213701</v>
      </c>
      <c r="G2427">
        <v>0.53745256058568502</v>
      </c>
      <c r="H2427">
        <v>0.89116866158916597</v>
      </c>
    </row>
    <row r="2428" spans="1:8" x14ac:dyDescent="0.25">
      <c r="A2428" t="s">
        <v>2780</v>
      </c>
      <c r="B2428" t="s">
        <v>2781</v>
      </c>
      <c r="C2428">
        <v>15.399886329747</v>
      </c>
      <c r="D2428">
        <v>-7.9494486812805604E-2</v>
      </c>
      <c r="E2428">
        <v>0.53437601323783301</v>
      </c>
      <c r="F2428">
        <v>-0.148761330680135</v>
      </c>
      <c r="G2428">
        <v>0.88174196469178001</v>
      </c>
      <c r="H2428" t="s">
        <v>120</v>
      </c>
    </row>
    <row r="2429" spans="1:8" x14ac:dyDescent="0.25">
      <c r="A2429" t="s">
        <v>5241</v>
      </c>
      <c r="B2429" t="s">
        <v>5242</v>
      </c>
      <c r="C2429">
        <v>843.33551467204802</v>
      </c>
      <c r="D2429">
        <v>-7.9478954758571196E-2</v>
      </c>
      <c r="E2429">
        <v>0.212962026537903</v>
      </c>
      <c r="F2429">
        <v>-0.37320716773149898</v>
      </c>
      <c r="G2429">
        <v>0.70899426187623404</v>
      </c>
      <c r="H2429">
        <v>0.93962667282849299</v>
      </c>
    </row>
    <row r="2430" spans="1:8" x14ac:dyDescent="0.25">
      <c r="A2430" t="s">
        <v>8932</v>
      </c>
      <c r="B2430" t="s">
        <v>8933</v>
      </c>
      <c r="C2430">
        <v>34.699137139171803</v>
      </c>
      <c r="D2430">
        <v>-7.9436312984692101E-2</v>
      </c>
      <c r="E2430">
        <v>0.33780975314309702</v>
      </c>
      <c r="F2430">
        <v>-0.235151034703971</v>
      </c>
      <c r="G2430">
        <v>0.81409150905653604</v>
      </c>
      <c r="H2430">
        <v>0.96819187188334299</v>
      </c>
    </row>
    <row r="2431" spans="1:8" x14ac:dyDescent="0.25">
      <c r="A2431" t="s">
        <v>7996</v>
      </c>
      <c r="B2431" t="s">
        <v>7997</v>
      </c>
      <c r="C2431">
        <v>189.14280490641701</v>
      </c>
      <c r="D2431">
        <v>-7.9298910684667503E-2</v>
      </c>
      <c r="E2431">
        <v>0.14601616700647299</v>
      </c>
      <c r="F2431">
        <v>-0.54308308669102601</v>
      </c>
      <c r="G2431">
        <v>0.58707259715787696</v>
      </c>
      <c r="H2431">
        <v>0.90734278342341401</v>
      </c>
    </row>
    <row r="2432" spans="1:8" x14ac:dyDescent="0.25">
      <c r="A2432" t="s">
        <v>2568</v>
      </c>
      <c r="B2432" t="s">
        <v>2569</v>
      </c>
      <c r="C2432">
        <v>696.29640823682803</v>
      </c>
      <c r="D2432">
        <v>-7.9088196693020404E-2</v>
      </c>
      <c r="E2432">
        <v>0.12545443049289901</v>
      </c>
      <c r="F2432">
        <v>-0.63041373973234804</v>
      </c>
      <c r="G2432">
        <v>0.52842392369455504</v>
      </c>
      <c r="H2432">
        <v>0.88694111439833601</v>
      </c>
    </row>
    <row r="2433" spans="1:8" x14ac:dyDescent="0.25">
      <c r="A2433" t="s">
        <v>8092</v>
      </c>
      <c r="B2433" t="s">
        <v>8093</v>
      </c>
      <c r="C2433">
        <v>3.9183616574786599</v>
      </c>
      <c r="D2433">
        <v>-7.9061414742038399E-2</v>
      </c>
      <c r="E2433">
        <v>0.92971108029526195</v>
      </c>
      <c r="F2433">
        <v>-8.5038692576331995E-2</v>
      </c>
      <c r="G2433">
        <v>0.93223062987671501</v>
      </c>
      <c r="H2433" t="s">
        <v>120</v>
      </c>
    </row>
    <row r="2434" spans="1:8" x14ac:dyDescent="0.25">
      <c r="A2434" t="s">
        <v>10910</v>
      </c>
      <c r="B2434" t="s">
        <v>10911</v>
      </c>
      <c r="C2434">
        <v>164.179367655151</v>
      </c>
      <c r="D2434">
        <v>-7.9022397580152906E-2</v>
      </c>
      <c r="E2434">
        <v>0.167260000175182</v>
      </c>
      <c r="F2434">
        <v>-0.472452454247206</v>
      </c>
      <c r="G2434">
        <v>0.63660387121524997</v>
      </c>
      <c r="H2434">
        <v>0.92219873919130002</v>
      </c>
    </row>
    <row r="2435" spans="1:8" x14ac:dyDescent="0.25">
      <c r="A2435" t="s">
        <v>1604</v>
      </c>
      <c r="B2435" t="s">
        <v>1605</v>
      </c>
      <c r="C2435">
        <v>17385.064164435302</v>
      </c>
      <c r="D2435">
        <v>-7.8938008898283105E-2</v>
      </c>
      <c r="E2435">
        <v>0.16488657132112</v>
      </c>
      <c r="F2435">
        <v>-0.47874128417983702</v>
      </c>
      <c r="G2435">
        <v>0.63212269206775296</v>
      </c>
      <c r="H2435">
        <v>0.919550040009111</v>
      </c>
    </row>
    <row r="2436" spans="1:8" x14ac:dyDescent="0.25">
      <c r="A2436" t="s">
        <v>10270</v>
      </c>
      <c r="B2436" t="s">
        <v>10271</v>
      </c>
      <c r="C2436">
        <v>1154.9641486913199</v>
      </c>
      <c r="D2436">
        <v>-7.8925291615421805E-2</v>
      </c>
      <c r="E2436">
        <v>0.188806399232363</v>
      </c>
      <c r="F2436">
        <v>-0.41802233365135499</v>
      </c>
      <c r="G2436">
        <v>0.67593078832539</v>
      </c>
      <c r="H2436">
        <v>0.931947407668126</v>
      </c>
    </row>
    <row r="2437" spans="1:8" x14ac:dyDescent="0.25">
      <c r="A2437" t="s">
        <v>461</v>
      </c>
      <c r="B2437" t="s">
        <v>462</v>
      </c>
      <c r="C2437">
        <v>62.157156047052098</v>
      </c>
      <c r="D2437">
        <v>-7.8803407717227394E-2</v>
      </c>
      <c r="E2437">
        <v>0.36445233576512198</v>
      </c>
      <c r="F2437">
        <v>-0.21622418073350899</v>
      </c>
      <c r="G2437">
        <v>0.828813005844522</v>
      </c>
      <c r="H2437">
        <v>0.97273159661769504</v>
      </c>
    </row>
    <row r="2438" spans="1:8" x14ac:dyDescent="0.25">
      <c r="A2438" t="s">
        <v>4855</v>
      </c>
      <c r="B2438" t="s">
        <v>4856</v>
      </c>
      <c r="C2438">
        <v>9.6857796197789199</v>
      </c>
      <c r="D2438">
        <v>-7.8767793139704903E-2</v>
      </c>
      <c r="E2438">
        <v>0.58349809799023999</v>
      </c>
      <c r="F2438">
        <v>-0.13499237343019099</v>
      </c>
      <c r="G2438">
        <v>0.89261790425784704</v>
      </c>
      <c r="H2438" t="s">
        <v>120</v>
      </c>
    </row>
    <row r="2439" spans="1:8" x14ac:dyDescent="0.25">
      <c r="A2439" t="s">
        <v>10158</v>
      </c>
      <c r="B2439" t="s">
        <v>10159</v>
      </c>
      <c r="C2439">
        <v>304.21898137433902</v>
      </c>
      <c r="D2439">
        <v>-7.8557767409946605E-2</v>
      </c>
      <c r="E2439">
        <v>0.17315691334272099</v>
      </c>
      <c r="F2439">
        <v>-0.45367964751404999</v>
      </c>
      <c r="G2439">
        <v>0.65005941772075704</v>
      </c>
      <c r="H2439">
        <v>0.92755648864486795</v>
      </c>
    </row>
    <row r="2440" spans="1:8" x14ac:dyDescent="0.25">
      <c r="A2440" t="s">
        <v>4361</v>
      </c>
      <c r="B2440" t="s">
        <v>4362</v>
      </c>
      <c r="C2440">
        <v>586.44463551021897</v>
      </c>
      <c r="D2440">
        <v>-7.8537504908954406E-2</v>
      </c>
      <c r="E2440">
        <v>0.14740782323520199</v>
      </c>
      <c r="F2440">
        <v>-0.53279061575748798</v>
      </c>
      <c r="G2440">
        <v>0.59417853061588899</v>
      </c>
      <c r="H2440">
        <v>0.90978695362702</v>
      </c>
    </row>
    <row r="2441" spans="1:8" x14ac:dyDescent="0.25">
      <c r="A2441" t="s">
        <v>7766</v>
      </c>
      <c r="B2441" t="s">
        <v>7767</v>
      </c>
      <c r="C2441">
        <v>458.41261767027203</v>
      </c>
      <c r="D2441">
        <v>-7.8448065265058195E-2</v>
      </c>
      <c r="E2441">
        <v>0.17175346847909101</v>
      </c>
      <c r="F2441">
        <v>-0.45674807012475699</v>
      </c>
      <c r="G2441">
        <v>0.64785213520135798</v>
      </c>
      <c r="H2441">
        <v>0.92682859826247299</v>
      </c>
    </row>
    <row r="2442" spans="1:8" x14ac:dyDescent="0.25">
      <c r="A2442" t="s">
        <v>8748</v>
      </c>
      <c r="B2442" t="s">
        <v>8749</v>
      </c>
      <c r="C2442">
        <v>3364.5113594345898</v>
      </c>
      <c r="D2442">
        <v>-7.8371589720210799E-2</v>
      </c>
      <c r="E2442">
        <v>0.103169827815563</v>
      </c>
      <c r="F2442">
        <v>-0.75963672111885105</v>
      </c>
      <c r="G2442">
        <v>0.44747176291595098</v>
      </c>
      <c r="H2442">
        <v>0.85700328415077398</v>
      </c>
    </row>
    <row r="2443" spans="1:8" x14ac:dyDescent="0.25">
      <c r="A2443" t="s">
        <v>2378</v>
      </c>
      <c r="B2443" t="s">
        <v>2379</v>
      </c>
      <c r="C2443">
        <v>3028.7183509204401</v>
      </c>
      <c r="D2443">
        <v>-7.8257678540021094E-2</v>
      </c>
      <c r="E2443">
        <v>0.221535089103539</v>
      </c>
      <c r="F2443">
        <v>-0.35325184311296998</v>
      </c>
      <c r="G2443">
        <v>0.72389964473428503</v>
      </c>
      <c r="H2443">
        <v>0.94399043880281797</v>
      </c>
    </row>
    <row r="2444" spans="1:8" x14ac:dyDescent="0.25">
      <c r="A2444" t="s">
        <v>4823</v>
      </c>
      <c r="B2444" t="s">
        <v>4824</v>
      </c>
      <c r="C2444">
        <v>1378.4185066621101</v>
      </c>
      <c r="D2444">
        <v>-7.8140347268073507E-2</v>
      </c>
      <c r="E2444">
        <v>0.15097378038225601</v>
      </c>
      <c r="F2444">
        <v>-0.51757561525072204</v>
      </c>
      <c r="G2444">
        <v>0.60475439887443605</v>
      </c>
      <c r="H2444">
        <v>0.91431289312055097</v>
      </c>
    </row>
    <row r="2445" spans="1:8" x14ac:dyDescent="0.25">
      <c r="A2445" t="s">
        <v>1640</v>
      </c>
      <c r="B2445" t="s">
        <v>1641</v>
      </c>
      <c r="C2445">
        <v>415.07201323353098</v>
      </c>
      <c r="D2445">
        <v>-7.8049480305519697E-2</v>
      </c>
      <c r="E2445">
        <v>0.214731862562617</v>
      </c>
      <c r="F2445">
        <v>-0.363474145727954</v>
      </c>
      <c r="G2445">
        <v>0.71625072291810199</v>
      </c>
      <c r="H2445">
        <v>0.94274954958970003</v>
      </c>
    </row>
    <row r="2446" spans="1:8" x14ac:dyDescent="0.25">
      <c r="A2446" t="s">
        <v>3905</v>
      </c>
      <c r="B2446" t="s">
        <v>3906</v>
      </c>
      <c r="C2446">
        <v>745.81028324067802</v>
      </c>
      <c r="D2446">
        <v>-7.8039052580122906E-2</v>
      </c>
      <c r="E2446">
        <v>0.12843448210278799</v>
      </c>
      <c r="F2446">
        <v>-0.60761760628790396</v>
      </c>
      <c r="G2446">
        <v>0.54344112091409202</v>
      </c>
      <c r="H2446">
        <v>0.89323166120631303</v>
      </c>
    </row>
    <row r="2447" spans="1:8" x14ac:dyDescent="0.25">
      <c r="A2447" t="s">
        <v>9178</v>
      </c>
      <c r="B2447" t="s">
        <v>9179</v>
      </c>
      <c r="C2447">
        <v>1914.12065463508</v>
      </c>
      <c r="D2447">
        <v>-7.7833142531895202E-2</v>
      </c>
      <c r="E2447">
        <v>0.16290635100004899</v>
      </c>
      <c r="F2447">
        <v>-0.47777844174946799</v>
      </c>
      <c r="G2447">
        <v>0.63280790671581</v>
      </c>
      <c r="H2447">
        <v>0.92028298041731704</v>
      </c>
    </row>
    <row r="2448" spans="1:8" x14ac:dyDescent="0.25">
      <c r="A2448" t="s">
        <v>1606</v>
      </c>
      <c r="B2448" t="s">
        <v>1607</v>
      </c>
      <c r="C2448">
        <v>22.298618585693202</v>
      </c>
      <c r="D2448">
        <v>-7.7514671608451893E-2</v>
      </c>
      <c r="E2448">
        <v>0.50537450142695395</v>
      </c>
      <c r="F2448">
        <v>-0.15338065412794799</v>
      </c>
      <c r="G2448">
        <v>0.87809810013204403</v>
      </c>
      <c r="H2448">
        <v>0.98333483475743999</v>
      </c>
    </row>
    <row r="2449" spans="1:8" x14ac:dyDescent="0.25">
      <c r="A2449" t="s">
        <v>3140</v>
      </c>
      <c r="B2449" t="s">
        <v>3141</v>
      </c>
      <c r="C2449">
        <v>1391.1176716264199</v>
      </c>
      <c r="D2449">
        <v>-7.7475483276554805E-2</v>
      </c>
      <c r="E2449">
        <v>0.13189931758635701</v>
      </c>
      <c r="F2449">
        <v>-0.58738350352594004</v>
      </c>
      <c r="G2449">
        <v>0.55694617049280504</v>
      </c>
      <c r="H2449">
        <v>0.89532929799943495</v>
      </c>
    </row>
    <row r="2450" spans="1:8" x14ac:dyDescent="0.25">
      <c r="A2450" t="s">
        <v>11621</v>
      </c>
      <c r="B2450" t="s">
        <v>11622</v>
      </c>
      <c r="C2450">
        <v>1098.2622716697799</v>
      </c>
      <c r="D2450">
        <v>-7.71545548765777E-2</v>
      </c>
      <c r="E2450">
        <v>0.11412057728283601</v>
      </c>
      <c r="F2450">
        <v>-0.67607925506158395</v>
      </c>
      <c r="G2450">
        <v>0.49899032694277301</v>
      </c>
      <c r="H2450">
        <v>0.88166482627676901</v>
      </c>
    </row>
    <row r="2451" spans="1:8" x14ac:dyDescent="0.25">
      <c r="A2451" t="s">
        <v>9406</v>
      </c>
      <c r="B2451" t="s">
        <v>9407</v>
      </c>
      <c r="C2451">
        <v>826.91720287173598</v>
      </c>
      <c r="D2451">
        <v>-7.7044864588259501E-2</v>
      </c>
      <c r="E2451">
        <v>0.121471283606316</v>
      </c>
      <c r="F2451">
        <v>-0.63426401945301802</v>
      </c>
      <c r="G2451">
        <v>0.52590853372827795</v>
      </c>
      <c r="H2451">
        <v>0.88489192021479202</v>
      </c>
    </row>
    <row r="2452" spans="1:8" x14ac:dyDescent="0.25">
      <c r="A2452" t="s">
        <v>1744</v>
      </c>
      <c r="B2452" t="s">
        <v>1745</v>
      </c>
      <c r="C2452">
        <v>4051.0513505940598</v>
      </c>
      <c r="D2452">
        <v>-7.704183520473E-2</v>
      </c>
      <c r="E2452">
        <v>0.106762626725298</v>
      </c>
      <c r="F2452">
        <v>-0.72161801903732004</v>
      </c>
      <c r="G2452">
        <v>0.47052935765144599</v>
      </c>
      <c r="H2452">
        <v>0.86660083752880701</v>
      </c>
    </row>
    <row r="2453" spans="1:8" x14ac:dyDescent="0.25">
      <c r="A2453" t="s">
        <v>4809</v>
      </c>
      <c r="B2453" t="s">
        <v>4810</v>
      </c>
      <c r="C2453">
        <v>638.68539128809198</v>
      </c>
      <c r="D2453">
        <v>-7.7028143365301394E-2</v>
      </c>
      <c r="E2453">
        <v>0.32739176223245497</v>
      </c>
      <c r="F2453">
        <v>-0.23527819649478501</v>
      </c>
      <c r="G2453">
        <v>0.81399281685730895</v>
      </c>
      <c r="H2453">
        <v>0.96819187188334299</v>
      </c>
    </row>
    <row r="2454" spans="1:8" x14ac:dyDescent="0.25">
      <c r="A2454" t="s">
        <v>1037</v>
      </c>
      <c r="B2454" t="s">
        <v>1038</v>
      </c>
      <c r="C2454">
        <v>36.296080988086402</v>
      </c>
      <c r="D2454">
        <v>-7.6961231928582799E-2</v>
      </c>
      <c r="E2454">
        <v>0.403337348180347</v>
      </c>
      <c r="F2454">
        <v>-0.190811072358642</v>
      </c>
      <c r="G2454">
        <v>0.84867361358276605</v>
      </c>
      <c r="H2454">
        <v>0.97650157616921496</v>
      </c>
    </row>
    <row r="2455" spans="1:8" x14ac:dyDescent="0.25">
      <c r="A2455" t="s">
        <v>435</v>
      </c>
      <c r="B2455" t="s">
        <v>436</v>
      </c>
      <c r="C2455">
        <v>527.96774678493</v>
      </c>
      <c r="D2455">
        <v>-7.6907173496431794E-2</v>
      </c>
      <c r="E2455">
        <v>0.121789257129773</v>
      </c>
      <c r="F2455">
        <v>-0.63147748257042902</v>
      </c>
      <c r="G2455">
        <v>0.52772836779312804</v>
      </c>
      <c r="H2455">
        <v>0.88612299574911901</v>
      </c>
    </row>
    <row r="2456" spans="1:8" x14ac:dyDescent="0.25">
      <c r="A2456" t="s">
        <v>1498</v>
      </c>
      <c r="B2456" t="s">
        <v>1499</v>
      </c>
      <c r="C2456">
        <v>832.475952313839</v>
      </c>
      <c r="D2456">
        <v>-7.6896146910114205E-2</v>
      </c>
      <c r="E2456">
        <v>0.15194767630880299</v>
      </c>
      <c r="F2456">
        <v>-0.50606991023566905</v>
      </c>
      <c r="G2456">
        <v>0.61280757293393695</v>
      </c>
      <c r="H2456">
        <v>0.91507970041167097</v>
      </c>
    </row>
    <row r="2457" spans="1:8" x14ac:dyDescent="0.25">
      <c r="A2457" t="s">
        <v>1566</v>
      </c>
      <c r="B2457" t="s">
        <v>1567</v>
      </c>
      <c r="C2457">
        <v>206.90792467220299</v>
      </c>
      <c r="D2457">
        <v>-7.6780463971032803E-2</v>
      </c>
      <c r="E2457">
        <v>0.17699721354601</v>
      </c>
      <c r="F2457">
        <v>-0.43379476113093601</v>
      </c>
      <c r="G2457">
        <v>0.66443748626420096</v>
      </c>
      <c r="H2457">
        <v>0.93128646806245796</v>
      </c>
    </row>
    <row r="2458" spans="1:8" x14ac:dyDescent="0.25">
      <c r="A2458" t="s">
        <v>7760</v>
      </c>
      <c r="B2458" t="s">
        <v>7761</v>
      </c>
      <c r="C2458">
        <v>1109.2668272778101</v>
      </c>
      <c r="D2458">
        <v>-7.6748208567524401E-2</v>
      </c>
      <c r="E2458">
        <v>0.104236005457939</v>
      </c>
      <c r="F2458">
        <v>-0.73629268725664798</v>
      </c>
      <c r="G2458">
        <v>0.46155259558202899</v>
      </c>
      <c r="H2458">
        <v>0.86217008410113305</v>
      </c>
    </row>
    <row r="2459" spans="1:8" x14ac:dyDescent="0.25">
      <c r="A2459" t="s">
        <v>7190</v>
      </c>
      <c r="B2459" t="s">
        <v>7191</v>
      </c>
      <c r="C2459">
        <v>131.72288121760101</v>
      </c>
      <c r="D2459">
        <v>-7.6624370924865404E-2</v>
      </c>
      <c r="E2459">
        <v>0.24617249358767801</v>
      </c>
      <c r="F2459">
        <v>-0.31126292709698899</v>
      </c>
      <c r="G2459">
        <v>0.75560074825498302</v>
      </c>
      <c r="H2459">
        <v>0.951580589884781</v>
      </c>
    </row>
    <row r="2460" spans="1:8" x14ac:dyDescent="0.25">
      <c r="A2460" t="s">
        <v>4393</v>
      </c>
      <c r="B2460" t="s">
        <v>4394</v>
      </c>
      <c r="C2460">
        <v>204.100091707404</v>
      </c>
      <c r="D2460">
        <v>-7.6509058900880195E-2</v>
      </c>
      <c r="E2460">
        <v>0.21224922585995001</v>
      </c>
      <c r="F2460">
        <v>-0.36046802333858102</v>
      </c>
      <c r="G2460">
        <v>0.71849716528070595</v>
      </c>
      <c r="H2460">
        <v>0.94274954958970003</v>
      </c>
    </row>
    <row r="2461" spans="1:8" x14ac:dyDescent="0.25">
      <c r="A2461" t="s">
        <v>3983</v>
      </c>
      <c r="B2461" t="s">
        <v>3984</v>
      </c>
      <c r="C2461">
        <v>563.40796857034297</v>
      </c>
      <c r="D2461">
        <v>-7.64985959658116E-2</v>
      </c>
      <c r="E2461">
        <v>0.131516218841675</v>
      </c>
      <c r="F2461">
        <v>-0.58166663123050999</v>
      </c>
      <c r="G2461">
        <v>0.56079125210397096</v>
      </c>
      <c r="H2461">
        <v>0.89564205639771799</v>
      </c>
    </row>
    <row r="2462" spans="1:8" x14ac:dyDescent="0.25">
      <c r="A2462" t="s">
        <v>5988</v>
      </c>
      <c r="B2462" t="s">
        <v>5989</v>
      </c>
      <c r="C2462">
        <v>514.10405362253402</v>
      </c>
      <c r="D2462">
        <v>-7.6141362288563594E-2</v>
      </c>
      <c r="E2462">
        <v>0.17413988983790901</v>
      </c>
      <c r="F2462">
        <v>-0.43724250864886099</v>
      </c>
      <c r="G2462">
        <v>0.66193548446837103</v>
      </c>
      <c r="H2462">
        <v>0.93128646806245796</v>
      </c>
    </row>
    <row r="2463" spans="1:8" x14ac:dyDescent="0.25">
      <c r="A2463" t="s">
        <v>6436</v>
      </c>
      <c r="B2463" t="s">
        <v>6437</v>
      </c>
      <c r="C2463">
        <v>1314.5942299031401</v>
      </c>
      <c r="D2463">
        <v>-7.6134579548714096E-2</v>
      </c>
      <c r="E2463">
        <v>0.106190392380189</v>
      </c>
      <c r="F2463">
        <v>-0.71696297416561805</v>
      </c>
      <c r="G2463">
        <v>0.47339694305396002</v>
      </c>
      <c r="H2463">
        <v>0.86945424014384798</v>
      </c>
    </row>
    <row r="2464" spans="1:8" x14ac:dyDescent="0.25">
      <c r="A2464" t="s">
        <v>3851</v>
      </c>
      <c r="B2464" t="s">
        <v>3852</v>
      </c>
      <c r="C2464">
        <v>17.438206691282101</v>
      </c>
      <c r="D2464">
        <v>-7.59237755125384E-2</v>
      </c>
      <c r="E2464">
        <v>0.50217236163587398</v>
      </c>
      <c r="F2464">
        <v>-0.15119066940524101</v>
      </c>
      <c r="G2464">
        <v>0.87982531042345402</v>
      </c>
      <c r="H2464">
        <v>0.98333483475743999</v>
      </c>
    </row>
    <row r="2465" spans="1:8" x14ac:dyDescent="0.25">
      <c r="A2465" t="s">
        <v>8905</v>
      </c>
      <c r="B2465" t="s">
        <v>8906</v>
      </c>
      <c r="C2465">
        <v>930.46522757784601</v>
      </c>
      <c r="D2465">
        <v>-7.5901179495028101E-2</v>
      </c>
      <c r="E2465">
        <v>0.20032770086826401</v>
      </c>
      <c r="F2465">
        <v>-0.37888509260604403</v>
      </c>
      <c r="G2465">
        <v>0.70477319472714495</v>
      </c>
      <c r="H2465">
        <v>0.93937611070081495</v>
      </c>
    </row>
    <row r="2466" spans="1:8" x14ac:dyDescent="0.25">
      <c r="A2466" t="s">
        <v>4605</v>
      </c>
      <c r="B2466" t="s">
        <v>4606</v>
      </c>
      <c r="C2466">
        <v>2077.6683300096201</v>
      </c>
      <c r="D2466">
        <v>-7.56796359646289E-2</v>
      </c>
      <c r="E2466">
        <v>0.192100718333819</v>
      </c>
      <c r="F2466">
        <v>-0.39395811020923999</v>
      </c>
      <c r="G2466">
        <v>0.69361196658908297</v>
      </c>
      <c r="H2466">
        <v>0.93695701653837005</v>
      </c>
    </row>
    <row r="2467" spans="1:8" x14ac:dyDescent="0.25">
      <c r="A2467" t="s">
        <v>1480</v>
      </c>
      <c r="B2467" t="s">
        <v>1481</v>
      </c>
      <c r="C2467">
        <v>2356.4497721600501</v>
      </c>
      <c r="D2467">
        <v>-7.5647062523460207E-2</v>
      </c>
      <c r="E2467">
        <v>0.14271060493513499</v>
      </c>
      <c r="F2467">
        <v>-0.53007316840849705</v>
      </c>
      <c r="G2467">
        <v>0.59606120152253195</v>
      </c>
      <c r="H2467">
        <v>0.91000309354112296</v>
      </c>
    </row>
    <row r="2468" spans="1:8" x14ac:dyDescent="0.25">
      <c r="A2468" t="s">
        <v>10102</v>
      </c>
      <c r="B2468" t="s">
        <v>10103</v>
      </c>
      <c r="C2468">
        <v>69.979182141209705</v>
      </c>
      <c r="D2468">
        <v>-7.5576169249113201E-2</v>
      </c>
      <c r="E2468">
        <v>0.49693213537571002</v>
      </c>
      <c r="F2468">
        <v>-0.152085493911504</v>
      </c>
      <c r="G2468">
        <v>0.87911950529489902</v>
      </c>
      <c r="H2468">
        <v>0.98333483475743999</v>
      </c>
    </row>
    <row r="2469" spans="1:8" x14ac:dyDescent="0.25">
      <c r="A2469" t="s">
        <v>1458</v>
      </c>
      <c r="B2469" t="s">
        <v>1459</v>
      </c>
      <c r="C2469">
        <v>635.94068251113197</v>
      </c>
      <c r="D2469">
        <v>-7.5404552815693596E-2</v>
      </c>
      <c r="E2469">
        <v>0.540301559545184</v>
      </c>
      <c r="F2469">
        <v>-0.13956012431126</v>
      </c>
      <c r="G2469">
        <v>0.88900754839180696</v>
      </c>
      <c r="H2469">
        <v>0.98697381855736799</v>
      </c>
    </row>
    <row r="2470" spans="1:8" x14ac:dyDescent="0.25">
      <c r="A2470" t="s">
        <v>5461</v>
      </c>
      <c r="B2470" t="s">
        <v>5462</v>
      </c>
      <c r="C2470">
        <v>2247.2924993999</v>
      </c>
      <c r="D2470">
        <v>-7.5331608549026402E-2</v>
      </c>
      <c r="E2470">
        <v>0.106872998229927</v>
      </c>
      <c r="F2470">
        <v>-0.70487035824482003</v>
      </c>
      <c r="G2470">
        <v>0.480890918264677</v>
      </c>
      <c r="H2470">
        <v>0.87300197469587404</v>
      </c>
    </row>
    <row r="2471" spans="1:8" x14ac:dyDescent="0.25">
      <c r="A2471" t="s">
        <v>5261</v>
      </c>
      <c r="B2471" t="s">
        <v>5262</v>
      </c>
      <c r="C2471">
        <v>95.336970657834797</v>
      </c>
      <c r="D2471">
        <v>-7.5252116516945605E-2</v>
      </c>
      <c r="E2471">
        <v>0.26107705943446802</v>
      </c>
      <c r="F2471">
        <v>-0.28823718437749002</v>
      </c>
      <c r="G2471">
        <v>0.773165186998929</v>
      </c>
      <c r="H2471">
        <v>0.95943708441994702</v>
      </c>
    </row>
    <row r="2472" spans="1:8" x14ac:dyDescent="0.25">
      <c r="A2472" t="s">
        <v>3456</v>
      </c>
      <c r="B2472" t="s">
        <v>3457</v>
      </c>
      <c r="C2472">
        <v>63.788298687959802</v>
      </c>
      <c r="D2472">
        <v>-7.5203770652318896E-2</v>
      </c>
      <c r="E2472">
        <v>0.59766257021153402</v>
      </c>
      <c r="F2472">
        <v>-0.125829815017028</v>
      </c>
      <c r="G2472">
        <v>0.89986664037150099</v>
      </c>
      <c r="H2472">
        <v>0.98861702929706696</v>
      </c>
    </row>
    <row r="2473" spans="1:8" x14ac:dyDescent="0.25">
      <c r="A2473" t="s">
        <v>4543</v>
      </c>
      <c r="B2473" t="s">
        <v>4544</v>
      </c>
      <c r="C2473">
        <v>3771.4012056889801</v>
      </c>
      <c r="D2473">
        <v>-7.5201151524331294E-2</v>
      </c>
      <c r="E2473">
        <v>9.8558932951370401E-2</v>
      </c>
      <c r="F2473">
        <v>-0.763006957080552</v>
      </c>
      <c r="G2473">
        <v>0.44545924680187099</v>
      </c>
      <c r="H2473">
        <v>0.85680827076296195</v>
      </c>
    </row>
    <row r="2474" spans="1:8" x14ac:dyDescent="0.25">
      <c r="A2474" t="s">
        <v>455</v>
      </c>
      <c r="B2474" t="s">
        <v>456</v>
      </c>
      <c r="C2474">
        <v>5.8965857650591902</v>
      </c>
      <c r="D2474">
        <v>-7.5192958541966004E-2</v>
      </c>
      <c r="E2474">
        <v>0.90074052544166106</v>
      </c>
      <c r="F2474">
        <v>-8.3479044650618506E-2</v>
      </c>
      <c r="G2474">
        <v>0.93347063917151496</v>
      </c>
      <c r="H2474" t="s">
        <v>120</v>
      </c>
    </row>
    <row r="2475" spans="1:8" x14ac:dyDescent="0.25">
      <c r="A2475" t="s">
        <v>9138</v>
      </c>
      <c r="B2475" t="s">
        <v>9139</v>
      </c>
      <c r="C2475">
        <v>3183.3849900282298</v>
      </c>
      <c r="D2475">
        <v>-7.5097009144047405E-2</v>
      </c>
      <c r="E2475">
        <v>0.115909961087862</v>
      </c>
      <c r="F2475">
        <v>-0.64789090117218395</v>
      </c>
      <c r="G2475">
        <v>0.51705551611814704</v>
      </c>
      <c r="H2475">
        <v>0.88489192021479202</v>
      </c>
    </row>
    <row r="2476" spans="1:8" x14ac:dyDescent="0.25">
      <c r="A2476" t="s">
        <v>6648</v>
      </c>
      <c r="B2476" t="s">
        <v>6649</v>
      </c>
      <c r="C2476">
        <v>2220.60359832935</v>
      </c>
      <c r="D2476">
        <v>-7.5033939969751801E-2</v>
      </c>
      <c r="E2476">
        <v>0.26875794618849602</v>
      </c>
      <c r="F2476">
        <v>-0.27918780089622303</v>
      </c>
      <c r="G2476">
        <v>0.78010070505335205</v>
      </c>
      <c r="H2476">
        <v>0.96026952388178299</v>
      </c>
    </row>
    <row r="2477" spans="1:8" x14ac:dyDescent="0.25">
      <c r="A2477" t="s">
        <v>12040</v>
      </c>
      <c r="B2477" t="s">
        <v>12041</v>
      </c>
      <c r="C2477">
        <v>89.415066549250199</v>
      </c>
      <c r="D2477">
        <v>-7.5016973726909006E-2</v>
      </c>
      <c r="E2477">
        <v>0.27173175871022298</v>
      </c>
      <c r="F2477">
        <v>-0.276069952525894</v>
      </c>
      <c r="G2477">
        <v>0.78249433858115103</v>
      </c>
      <c r="H2477">
        <v>0.96065237695639005</v>
      </c>
    </row>
    <row r="2478" spans="1:8" x14ac:dyDescent="0.25">
      <c r="A2478" t="s">
        <v>6654</v>
      </c>
      <c r="B2478" t="s">
        <v>6655</v>
      </c>
      <c r="C2478">
        <v>1705.5332301405399</v>
      </c>
      <c r="D2478">
        <v>-7.4958218604671001E-2</v>
      </c>
      <c r="E2478">
        <v>0.125473060369371</v>
      </c>
      <c r="F2478">
        <v>-0.59740488025084304</v>
      </c>
      <c r="G2478">
        <v>0.55023709624141903</v>
      </c>
      <c r="H2478">
        <v>0.89435216809809504</v>
      </c>
    </row>
    <row r="2479" spans="1:8" x14ac:dyDescent="0.25">
      <c r="A2479" t="s">
        <v>10746</v>
      </c>
      <c r="B2479" t="s">
        <v>10747</v>
      </c>
      <c r="C2479">
        <v>3326.0902615715399</v>
      </c>
      <c r="D2479">
        <v>-7.4913126997097595E-2</v>
      </c>
      <c r="E2479">
        <v>0.134582646807545</v>
      </c>
      <c r="F2479">
        <v>-0.55663288525023902</v>
      </c>
      <c r="G2479">
        <v>0.57777828061664005</v>
      </c>
      <c r="H2479">
        <v>0.90399228980845903</v>
      </c>
    </row>
    <row r="2480" spans="1:8" x14ac:dyDescent="0.25">
      <c r="A2480" t="s">
        <v>11345</v>
      </c>
      <c r="B2480" t="s">
        <v>11346</v>
      </c>
      <c r="C2480">
        <v>1153.1101725516901</v>
      </c>
      <c r="D2480">
        <v>-7.4892682883406794E-2</v>
      </c>
      <c r="E2480">
        <v>0.17181567881071599</v>
      </c>
      <c r="F2480">
        <v>-0.435889689473066</v>
      </c>
      <c r="G2480">
        <v>0.66291676617256901</v>
      </c>
      <c r="H2480">
        <v>0.93128646806245796</v>
      </c>
    </row>
    <row r="2481" spans="1:8" x14ac:dyDescent="0.25">
      <c r="A2481" t="s">
        <v>5151</v>
      </c>
      <c r="B2481" t="s">
        <v>5152</v>
      </c>
      <c r="C2481">
        <v>1427.60627632505</v>
      </c>
      <c r="D2481">
        <v>-7.4820427770640893E-2</v>
      </c>
      <c r="E2481">
        <v>8.9498802966308605E-2</v>
      </c>
      <c r="F2481">
        <v>-0.83599361433701702</v>
      </c>
      <c r="G2481">
        <v>0.40315849544948501</v>
      </c>
      <c r="H2481">
        <v>0.82956613986611905</v>
      </c>
    </row>
    <row r="2482" spans="1:8" x14ac:dyDescent="0.25">
      <c r="A2482" t="s">
        <v>6600</v>
      </c>
      <c r="B2482" t="s">
        <v>6601</v>
      </c>
      <c r="C2482">
        <v>1064.72236906029</v>
      </c>
      <c r="D2482">
        <v>-7.4814511055809593E-2</v>
      </c>
      <c r="E2482">
        <v>9.7235715457962099E-2</v>
      </c>
      <c r="F2482">
        <v>-0.769413900061796</v>
      </c>
      <c r="G2482">
        <v>0.44164763946316798</v>
      </c>
      <c r="H2482">
        <v>0.85421263550329996</v>
      </c>
    </row>
    <row r="2483" spans="1:8" x14ac:dyDescent="0.25">
      <c r="A2483" t="s">
        <v>10990</v>
      </c>
      <c r="B2483" t="s">
        <v>10991</v>
      </c>
      <c r="C2483">
        <v>34.200223415158199</v>
      </c>
      <c r="D2483">
        <v>-7.4246714316090104E-2</v>
      </c>
      <c r="E2483">
        <v>0.35924272783981598</v>
      </c>
      <c r="F2483">
        <v>-0.206675622252808</v>
      </c>
      <c r="G2483">
        <v>0.83626319697014495</v>
      </c>
      <c r="H2483">
        <v>0.97432823454110495</v>
      </c>
    </row>
    <row r="2484" spans="1:8" x14ac:dyDescent="0.25">
      <c r="A2484" t="s">
        <v>8578</v>
      </c>
      <c r="B2484" t="s">
        <v>8579</v>
      </c>
      <c r="C2484">
        <v>2957.7198455084599</v>
      </c>
      <c r="D2484">
        <v>-7.4132131388704406E-2</v>
      </c>
      <c r="E2484">
        <v>0.21233069824720399</v>
      </c>
      <c r="F2484">
        <v>-0.34913524987515798</v>
      </c>
      <c r="G2484">
        <v>0.72698777406216097</v>
      </c>
      <c r="H2484">
        <v>0.94545421453608502</v>
      </c>
    </row>
    <row r="2485" spans="1:8" x14ac:dyDescent="0.25">
      <c r="A2485" t="s">
        <v>6564</v>
      </c>
      <c r="B2485" t="s">
        <v>6565</v>
      </c>
      <c r="C2485">
        <v>641.86078794216803</v>
      </c>
      <c r="D2485">
        <v>-7.4104348949304996E-2</v>
      </c>
      <c r="E2485">
        <v>0.249567356800693</v>
      </c>
      <c r="F2485">
        <v>-0.29693125695314998</v>
      </c>
      <c r="G2485">
        <v>0.76651899216984398</v>
      </c>
      <c r="H2485">
        <v>0.95599403338556299</v>
      </c>
    </row>
    <row r="2486" spans="1:8" x14ac:dyDescent="0.25">
      <c r="A2486" t="s">
        <v>185</v>
      </c>
      <c r="B2486" t="s">
        <v>186</v>
      </c>
      <c r="C2486">
        <v>3.8162730875233599</v>
      </c>
      <c r="D2486">
        <v>-7.4065920605389496E-2</v>
      </c>
      <c r="E2486">
        <v>0.91928587576381005</v>
      </c>
      <c r="F2486">
        <v>-8.0568974851103994E-2</v>
      </c>
      <c r="G2486">
        <v>0.93578474044825299</v>
      </c>
      <c r="H2486" t="s">
        <v>120</v>
      </c>
    </row>
    <row r="2487" spans="1:8" x14ac:dyDescent="0.25">
      <c r="A2487" t="s">
        <v>5800</v>
      </c>
      <c r="B2487" t="s">
        <v>5801</v>
      </c>
      <c r="C2487">
        <v>735.13585578074196</v>
      </c>
      <c r="D2487">
        <v>-7.4053151978279705E-2</v>
      </c>
      <c r="E2487">
        <v>0.16819041494146</v>
      </c>
      <c r="F2487">
        <v>-0.440293532803604</v>
      </c>
      <c r="G2487">
        <v>0.65972452411793203</v>
      </c>
      <c r="H2487">
        <v>0.93128646806245796</v>
      </c>
    </row>
    <row r="2488" spans="1:8" x14ac:dyDescent="0.25">
      <c r="A2488" t="s">
        <v>9632</v>
      </c>
      <c r="B2488" t="s">
        <v>9633</v>
      </c>
      <c r="C2488">
        <v>628.82980238322</v>
      </c>
      <c r="D2488">
        <v>-7.3840271738453298E-2</v>
      </c>
      <c r="E2488">
        <v>0.16692964488937601</v>
      </c>
      <c r="F2488">
        <v>-0.442343669917868</v>
      </c>
      <c r="G2488">
        <v>0.65824053453029596</v>
      </c>
      <c r="H2488">
        <v>0.93128646806245796</v>
      </c>
    </row>
    <row r="2489" spans="1:8" x14ac:dyDescent="0.25">
      <c r="A2489" t="s">
        <v>10028</v>
      </c>
      <c r="B2489" t="s">
        <v>10029</v>
      </c>
      <c r="C2489">
        <v>2115.6571784314701</v>
      </c>
      <c r="D2489">
        <v>-7.3537852983216703E-2</v>
      </c>
      <c r="E2489">
        <v>0.221602818739246</v>
      </c>
      <c r="F2489">
        <v>-0.33184529601921198</v>
      </c>
      <c r="G2489">
        <v>0.74000607918492001</v>
      </c>
      <c r="H2489">
        <v>0.94913823199805003</v>
      </c>
    </row>
    <row r="2490" spans="1:8" x14ac:dyDescent="0.25">
      <c r="A2490" t="s">
        <v>2974</v>
      </c>
      <c r="B2490" t="s">
        <v>2975</v>
      </c>
      <c r="C2490">
        <v>81.340128765136399</v>
      </c>
      <c r="D2490">
        <v>-7.3518247367349798E-2</v>
      </c>
      <c r="E2490">
        <v>0.25969520069878999</v>
      </c>
      <c r="F2490">
        <v>-0.28309436281273698</v>
      </c>
      <c r="G2490">
        <v>0.777104502744422</v>
      </c>
      <c r="H2490">
        <v>0.95996670400508599</v>
      </c>
    </row>
    <row r="2491" spans="1:8" x14ac:dyDescent="0.25">
      <c r="A2491" t="s">
        <v>3224</v>
      </c>
      <c r="B2491" t="s">
        <v>3225</v>
      </c>
      <c r="C2491">
        <v>96.176367356216502</v>
      </c>
      <c r="D2491">
        <v>-7.34125377469622E-2</v>
      </c>
      <c r="E2491">
        <v>0.19845074121982401</v>
      </c>
      <c r="F2491">
        <v>-0.36992826177274402</v>
      </c>
      <c r="G2491">
        <v>0.71143594302025204</v>
      </c>
      <c r="H2491">
        <v>0.94056595987033198</v>
      </c>
    </row>
    <row r="2492" spans="1:8" x14ac:dyDescent="0.25">
      <c r="A2492" t="s">
        <v>7116</v>
      </c>
      <c r="B2492" t="s">
        <v>7117</v>
      </c>
      <c r="C2492">
        <v>761.61087408098899</v>
      </c>
      <c r="D2492">
        <v>-7.3309314349983307E-2</v>
      </c>
      <c r="E2492">
        <v>0.28794733995810901</v>
      </c>
      <c r="F2492">
        <v>-0.25459278200190499</v>
      </c>
      <c r="G2492">
        <v>0.79903763465480604</v>
      </c>
      <c r="H2492">
        <v>0.96539705587921099</v>
      </c>
    </row>
    <row r="2493" spans="1:8" x14ac:dyDescent="0.25">
      <c r="A2493" t="s">
        <v>6642</v>
      </c>
      <c r="B2493" t="s">
        <v>6643</v>
      </c>
      <c r="C2493">
        <v>1434.2228685042701</v>
      </c>
      <c r="D2493">
        <v>-7.2991299646792199E-2</v>
      </c>
      <c r="E2493">
        <v>0.16697060073998701</v>
      </c>
      <c r="F2493">
        <v>-0.43715060809092399</v>
      </c>
      <c r="G2493">
        <v>0.66200212715630602</v>
      </c>
      <c r="H2493">
        <v>0.93128646806245796</v>
      </c>
    </row>
    <row r="2494" spans="1:8" x14ac:dyDescent="0.25">
      <c r="A2494" t="s">
        <v>7620</v>
      </c>
      <c r="B2494" t="s">
        <v>7621</v>
      </c>
      <c r="C2494">
        <v>3371.5895057890998</v>
      </c>
      <c r="D2494">
        <v>-7.2960665033634506E-2</v>
      </c>
      <c r="E2494">
        <v>0.15928137967602801</v>
      </c>
      <c r="F2494">
        <v>-0.45806148328218599</v>
      </c>
      <c r="G2494">
        <v>0.64690826985237204</v>
      </c>
      <c r="H2494">
        <v>0.92682859826247299</v>
      </c>
    </row>
    <row r="2495" spans="1:8" x14ac:dyDescent="0.25">
      <c r="A2495" t="s">
        <v>3897</v>
      </c>
      <c r="B2495" t="s">
        <v>3898</v>
      </c>
      <c r="C2495">
        <v>1180.9668017689401</v>
      </c>
      <c r="D2495">
        <v>-7.2881549900141604E-2</v>
      </c>
      <c r="E2495">
        <v>0.13009698844185899</v>
      </c>
      <c r="F2495">
        <v>-0.56020935436728303</v>
      </c>
      <c r="G2495">
        <v>0.57533664721894096</v>
      </c>
      <c r="H2495">
        <v>0.90295643303090201</v>
      </c>
    </row>
    <row r="2496" spans="1:8" x14ac:dyDescent="0.25">
      <c r="A2496" t="s">
        <v>3324</v>
      </c>
      <c r="B2496" t="s">
        <v>3325</v>
      </c>
      <c r="C2496">
        <v>21222.9549206919</v>
      </c>
      <c r="D2496">
        <v>-7.2870284648931694E-2</v>
      </c>
      <c r="E2496">
        <v>0.13107005395959301</v>
      </c>
      <c r="F2496">
        <v>-0.5559644056559</v>
      </c>
      <c r="G2496">
        <v>0.57823518786586903</v>
      </c>
      <c r="H2496">
        <v>0.90439212924633605</v>
      </c>
    </row>
    <row r="2497" spans="1:8" x14ac:dyDescent="0.25">
      <c r="A2497" t="s">
        <v>11037</v>
      </c>
      <c r="B2497" t="s">
        <v>11038</v>
      </c>
      <c r="C2497">
        <v>696.57276360660705</v>
      </c>
      <c r="D2497">
        <v>-7.2846479294032707E-2</v>
      </c>
      <c r="E2497">
        <v>0.206102319492732</v>
      </c>
      <c r="F2497">
        <v>-0.35344812942098802</v>
      </c>
      <c r="G2497">
        <v>0.72375250909344802</v>
      </c>
      <c r="H2497">
        <v>0.94399043880281797</v>
      </c>
    </row>
    <row r="2498" spans="1:8" x14ac:dyDescent="0.25">
      <c r="A2498" t="s">
        <v>9202</v>
      </c>
      <c r="B2498" t="s">
        <v>9203</v>
      </c>
      <c r="C2498">
        <v>66.534677343973996</v>
      </c>
      <c r="D2498">
        <v>-7.2734815097809893E-2</v>
      </c>
      <c r="E2498">
        <v>0.32654927193330302</v>
      </c>
      <c r="F2498">
        <v>-0.222737642828571</v>
      </c>
      <c r="G2498">
        <v>0.823739702482289</v>
      </c>
      <c r="H2498">
        <v>0.972012848929101</v>
      </c>
    </row>
    <row r="2499" spans="1:8" x14ac:dyDescent="0.25">
      <c r="A2499" t="s">
        <v>10612</v>
      </c>
      <c r="B2499" t="s">
        <v>10613</v>
      </c>
      <c r="C2499">
        <v>382.93140908949101</v>
      </c>
      <c r="D2499">
        <v>-7.2731359606934096E-2</v>
      </c>
      <c r="E2499">
        <v>0.16617766926104999</v>
      </c>
      <c r="F2499">
        <v>-0.43767228130200703</v>
      </c>
      <c r="G2499">
        <v>0.661623865710676</v>
      </c>
      <c r="H2499">
        <v>0.93128646806245796</v>
      </c>
    </row>
    <row r="2500" spans="1:8" x14ac:dyDescent="0.25">
      <c r="A2500" t="s">
        <v>2602</v>
      </c>
      <c r="B2500" t="s">
        <v>2603</v>
      </c>
      <c r="C2500">
        <v>3172.1631597974801</v>
      </c>
      <c r="D2500">
        <v>-7.2706680690049999E-2</v>
      </c>
      <c r="E2500">
        <v>9.6037485143091794E-2</v>
      </c>
      <c r="F2500">
        <v>-0.75706564558328504</v>
      </c>
      <c r="G2500">
        <v>0.44901053473689001</v>
      </c>
      <c r="H2500">
        <v>0.85843234862659401</v>
      </c>
    </row>
    <row r="2501" spans="1:8" x14ac:dyDescent="0.25">
      <c r="A2501" t="s">
        <v>8899</v>
      </c>
      <c r="B2501" t="s">
        <v>8900</v>
      </c>
      <c r="C2501">
        <v>1768.9937311476101</v>
      </c>
      <c r="D2501">
        <v>-7.2447638361578207E-2</v>
      </c>
      <c r="E2501">
        <v>0.26862563695194402</v>
      </c>
      <c r="F2501">
        <v>-0.269697409315176</v>
      </c>
      <c r="G2501">
        <v>0.78739305378628399</v>
      </c>
      <c r="H2501">
        <v>0.96295663147139599</v>
      </c>
    </row>
    <row r="2502" spans="1:8" x14ac:dyDescent="0.25">
      <c r="A2502" t="s">
        <v>10290</v>
      </c>
      <c r="B2502" t="s">
        <v>10291</v>
      </c>
      <c r="C2502">
        <v>673.50936884505802</v>
      </c>
      <c r="D2502">
        <v>-7.2378418788254795E-2</v>
      </c>
      <c r="E2502">
        <v>0.133568550350876</v>
      </c>
      <c r="F2502">
        <v>-0.54188219156471795</v>
      </c>
      <c r="G2502">
        <v>0.58789966555305895</v>
      </c>
      <c r="H2502">
        <v>0.90834436754452597</v>
      </c>
    </row>
    <row r="2503" spans="1:8" x14ac:dyDescent="0.25">
      <c r="A2503" t="s">
        <v>8458</v>
      </c>
      <c r="B2503" t="s">
        <v>8459</v>
      </c>
      <c r="C2503">
        <v>619.94385069445696</v>
      </c>
      <c r="D2503">
        <v>-7.2368825670421105E-2</v>
      </c>
      <c r="E2503">
        <v>0.23628362807480999</v>
      </c>
      <c r="F2503">
        <v>-0.30627947547643097</v>
      </c>
      <c r="G2503">
        <v>0.75939186499977696</v>
      </c>
      <c r="H2503">
        <v>0.95375107005170001</v>
      </c>
    </row>
    <row r="2504" spans="1:8" x14ac:dyDescent="0.25">
      <c r="A2504" t="s">
        <v>2166</v>
      </c>
      <c r="B2504" t="s">
        <v>2167</v>
      </c>
      <c r="C2504">
        <v>25.428592461444701</v>
      </c>
      <c r="D2504">
        <v>-7.2263430472388201E-2</v>
      </c>
      <c r="E2504">
        <v>0.37612478397738203</v>
      </c>
      <c r="F2504">
        <v>-0.19212621329610099</v>
      </c>
      <c r="G2504">
        <v>0.84764334215049697</v>
      </c>
      <c r="H2504">
        <v>0.97650157616921496</v>
      </c>
    </row>
    <row r="2505" spans="1:8" x14ac:dyDescent="0.25">
      <c r="A2505" t="s">
        <v>1668</v>
      </c>
      <c r="B2505" t="s">
        <v>1669</v>
      </c>
      <c r="C2505">
        <v>16178.849866627301</v>
      </c>
      <c r="D2505">
        <v>-7.2060462964187305E-2</v>
      </c>
      <c r="E2505">
        <v>0.157354415389696</v>
      </c>
      <c r="F2505">
        <v>-0.45795005361448599</v>
      </c>
      <c r="G2505">
        <v>0.64698832514981197</v>
      </c>
      <c r="H2505">
        <v>0.92682859826247299</v>
      </c>
    </row>
    <row r="2506" spans="1:8" x14ac:dyDescent="0.25">
      <c r="A2506" t="s">
        <v>6768</v>
      </c>
      <c r="B2506" t="s">
        <v>6769</v>
      </c>
      <c r="C2506">
        <v>1646.1638134719401</v>
      </c>
      <c r="D2506">
        <v>-7.1862369040976107E-2</v>
      </c>
      <c r="E2506">
        <v>0.14180853776982999</v>
      </c>
      <c r="F2506">
        <v>-0.506756293881377</v>
      </c>
      <c r="G2506">
        <v>0.61232582633883603</v>
      </c>
      <c r="H2506">
        <v>0.91507970041167097</v>
      </c>
    </row>
    <row r="2507" spans="1:8" x14ac:dyDescent="0.25">
      <c r="A2507" t="s">
        <v>299</v>
      </c>
      <c r="B2507" t="s">
        <v>300</v>
      </c>
      <c r="C2507">
        <v>17.086771029537601</v>
      </c>
      <c r="D2507">
        <v>-7.1790032725503397E-2</v>
      </c>
      <c r="E2507">
        <v>0.45793366283732501</v>
      </c>
      <c r="F2507">
        <v>-0.15676950299023101</v>
      </c>
      <c r="G2507">
        <v>0.87542650870368799</v>
      </c>
      <c r="H2507">
        <v>0.98333483475743999</v>
      </c>
    </row>
    <row r="2508" spans="1:8" x14ac:dyDescent="0.25">
      <c r="A2508" t="s">
        <v>10844</v>
      </c>
      <c r="B2508" t="s">
        <v>10845</v>
      </c>
      <c r="C2508">
        <v>565.87270571787201</v>
      </c>
      <c r="D2508">
        <v>-7.1744717270040795E-2</v>
      </c>
      <c r="E2508">
        <v>0.240194145308395</v>
      </c>
      <c r="F2508">
        <v>-0.29869469623385198</v>
      </c>
      <c r="G2508">
        <v>0.76517300421311096</v>
      </c>
      <c r="H2508">
        <v>0.95599403338556299</v>
      </c>
    </row>
    <row r="2509" spans="1:8" x14ac:dyDescent="0.25">
      <c r="A2509" t="s">
        <v>1656</v>
      </c>
      <c r="B2509" t="s">
        <v>1657</v>
      </c>
      <c r="C2509">
        <v>584.57752699103798</v>
      </c>
      <c r="D2509">
        <v>-7.1664953024632605E-2</v>
      </c>
      <c r="E2509">
        <v>0.11471261238403301</v>
      </c>
      <c r="F2509">
        <v>-0.62473473086563602</v>
      </c>
      <c r="G2509">
        <v>0.53214517448073595</v>
      </c>
      <c r="H2509">
        <v>0.88790023522369499</v>
      </c>
    </row>
    <row r="2510" spans="1:8" x14ac:dyDescent="0.25">
      <c r="A2510" t="s">
        <v>6828</v>
      </c>
      <c r="B2510" t="s">
        <v>6829</v>
      </c>
      <c r="C2510">
        <v>703.65666438527796</v>
      </c>
      <c r="D2510">
        <v>-7.1640387683171297E-2</v>
      </c>
      <c r="E2510">
        <v>0.126591189162649</v>
      </c>
      <c r="F2510">
        <v>-0.56591922516127802</v>
      </c>
      <c r="G2510">
        <v>0.57144869180944502</v>
      </c>
      <c r="H2510">
        <v>0.89958023841108303</v>
      </c>
    </row>
    <row r="2511" spans="1:8" x14ac:dyDescent="0.25">
      <c r="A2511" t="s">
        <v>451</v>
      </c>
      <c r="B2511" t="s">
        <v>452</v>
      </c>
      <c r="C2511">
        <v>871.13231434364604</v>
      </c>
      <c r="D2511">
        <v>-7.1578931689556494E-2</v>
      </c>
      <c r="E2511">
        <v>0.193763846314017</v>
      </c>
      <c r="F2511">
        <v>-0.36941324736893599</v>
      </c>
      <c r="G2511">
        <v>0.71181972524676296</v>
      </c>
      <c r="H2511">
        <v>0.94056595987033198</v>
      </c>
    </row>
    <row r="2512" spans="1:8" x14ac:dyDescent="0.25">
      <c r="A2512" t="s">
        <v>1520</v>
      </c>
      <c r="B2512" t="s">
        <v>1521</v>
      </c>
      <c r="C2512">
        <v>453.79822851494202</v>
      </c>
      <c r="D2512">
        <v>-7.1544071913004603E-2</v>
      </c>
      <c r="E2512">
        <v>0.327815470036455</v>
      </c>
      <c r="F2512">
        <v>-0.21824495318981901</v>
      </c>
      <c r="G2512">
        <v>0.82723826156147495</v>
      </c>
      <c r="H2512">
        <v>0.97273159661769504</v>
      </c>
    </row>
    <row r="2513" spans="1:8" x14ac:dyDescent="0.25">
      <c r="A2513" t="s">
        <v>6694</v>
      </c>
      <c r="B2513" t="s">
        <v>6695</v>
      </c>
      <c r="C2513">
        <v>14.628270485907199</v>
      </c>
      <c r="D2513">
        <v>-7.1480794648565396E-2</v>
      </c>
      <c r="E2513">
        <v>0.49284897023170099</v>
      </c>
      <c r="F2513">
        <v>-0.14503590139380901</v>
      </c>
      <c r="G2513">
        <v>0.88468252625113897</v>
      </c>
      <c r="H2513" t="s">
        <v>120</v>
      </c>
    </row>
    <row r="2514" spans="1:8" x14ac:dyDescent="0.25">
      <c r="A2514" t="s">
        <v>2486</v>
      </c>
      <c r="B2514" t="s">
        <v>2487</v>
      </c>
      <c r="C2514">
        <v>247.79382202714501</v>
      </c>
      <c r="D2514">
        <v>-7.1466011456649797E-2</v>
      </c>
      <c r="E2514">
        <v>0.19229283932643301</v>
      </c>
      <c r="F2514">
        <v>-0.37165196430081399</v>
      </c>
      <c r="G2514">
        <v>0.71015199400536799</v>
      </c>
      <c r="H2514">
        <v>0.94018719773548298</v>
      </c>
    </row>
    <row r="2515" spans="1:8" x14ac:dyDescent="0.25">
      <c r="A2515" t="s">
        <v>5580</v>
      </c>
      <c r="B2515" t="s">
        <v>5581</v>
      </c>
      <c r="C2515">
        <v>234.06683535625001</v>
      </c>
      <c r="D2515">
        <v>-7.1371977857321897E-2</v>
      </c>
      <c r="E2515">
        <v>0.25041518734128698</v>
      </c>
      <c r="F2515">
        <v>-0.28501457365702898</v>
      </c>
      <c r="G2515">
        <v>0.77563297663726405</v>
      </c>
      <c r="H2515">
        <v>0.95989310328231203</v>
      </c>
    </row>
    <row r="2516" spans="1:8" x14ac:dyDescent="0.25">
      <c r="A2516" t="s">
        <v>10558</v>
      </c>
      <c r="B2516" t="s">
        <v>10559</v>
      </c>
      <c r="C2516">
        <v>1058.37743763206</v>
      </c>
      <c r="D2516">
        <v>-7.1238835553480401E-2</v>
      </c>
      <c r="E2516">
        <v>0.16693998509243199</v>
      </c>
      <c r="F2516">
        <v>-0.42673320902740403</v>
      </c>
      <c r="G2516">
        <v>0.669573659409335</v>
      </c>
      <c r="H2516">
        <v>0.93128646806245796</v>
      </c>
    </row>
    <row r="2517" spans="1:8" x14ac:dyDescent="0.25">
      <c r="A2517" t="s">
        <v>7960</v>
      </c>
      <c r="B2517" t="s">
        <v>7961</v>
      </c>
      <c r="C2517">
        <v>43.7147849584588</v>
      </c>
      <c r="D2517">
        <v>-7.1123746011276898E-2</v>
      </c>
      <c r="E2517">
        <v>0.397242021499568</v>
      </c>
      <c r="F2517">
        <v>-0.17904386283905299</v>
      </c>
      <c r="G2517">
        <v>0.857903260556514</v>
      </c>
      <c r="H2517">
        <v>0.97935406302977301</v>
      </c>
    </row>
    <row r="2518" spans="1:8" x14ac:dyDescent="0.25">
      <c r="A2518" t="s">
        <v>6592</v>
      </c>
      <c r="B2518" t="s">
        <v>6593</v>
      </c>
      <c r="C2518">
        <v>59.877252173231597</v>
      </c>
      <c r="D2518">
        <v>-7.1076712288855606E-2</v>
      </c>
      <c r="E2518">
        <v>0.39525689595260999</v>
      </c>
      <c r="F2518">
        <v>-0.17982409166462099</v>
      </c>
      <c r="G2518">
        <v>0.85729066950342003</v>
      </c>
      <c r="H2518">
        <v>0.97926448830714796</v>
      </c>
    </row>
    <row r="2519" spans="1:8" x14ac:dyDescent="0.25">
      <c r="A2519" t="s">
        <v>7340</v>
      </c>
      <c r="B2519" t="s">
        <v>7341</v>
      </c>
      <c r="C2519">
        <v>4423.16735478392</v>
      </c>
      <c r="D2519">
        <v>-7.1058562737027403E-2</v>
      </c>
      <c r="E2519">
        <v>0.14306218913720001</v>
      </c>
      <c r="F2519">
        <v>-0.49669701802815802</v>
      </c>
      <c r="G2519">
        <v>0.61940272559174803</v>
      </c>
      <c r="H2519">
        <v>0.91507970041167097</v>
      </c>
    </row>
    <row r="2520" spans="1:8" x14ac:dyDescent="0.25">
      <c r="A2520" t="s">
        <v>4107</v>
      </c>
      <c r="B2520" t="s">
        <v>4108</v>
      </c>
      <c r="C2520">
        <v>563.51472420989501</v>
      </c>
      <c r="D2520">
        <v>-7.1034104392395894E-2</v>
      </c>
      <c r="E2520">
        <v>0.157352341417581</v>
      </c>
      <c r="F2520">
        <v>-0.45143341212753701</v>
      </c>
      <c r="G2520">
        <v>0.65167720676117802</v>
      </c>
      <c r="H2520">
        <v>0.92830155730101505</v>
      </c>
    </row>
    <row r="2521" spans="1:8" x14ac:dyDescent="0.25">
      <c r="A2521" t="s">
        <v>8638</v>
      </c>
      <c r="B2521" t="s">
        <v>8639</v>
      </c>
      <c r="C2521">
        <v>1378.5075593474901</v>
      </c>
      <c r="D2521">
        <v>-7.0790175089518195E-2</v>
      </c>
      <c r="E2521">
        <v>9.7204940410037202E-2</v>
      </c>
      <c r="F2521">
        <v>-0.72825696709350096</v>
      </c>
      <c r="G2521">
        <v>0.46645629945365302</v>
      </c>
      <c r="H2521">
        <v>0.86632476699408301</v>
      </c>
    </row>
    <row r="2522" spans="1:8" x14ac:dyDescent="0.25">
      <c r="A2522" t="s">
        <v>1041</v>
      </c>
      <c r="B2522" t="s">
        <v>1042</v>
      </c>
      <c r="C2522">
        <v>77.375525221410896</v>
      </c>
      <c r="D2522">
        <v>-7.0746745939798503E-2</v>
      </c>
      <c r="E2522">
        <v>0.23287165881274099</v>
      </c>
      <c r="F2522">
        <v>-0.30380144282258198</v>
      </c>
      <c r="G2522">
        <v>0.76127916745100999</v>
      </c>
      <c r="H2522">
        <v>0.95470353327889901</v>
      </c>
    </row>
    <row r="2523" spans="1:8" x14ac:dyDescent="0.25">
      <c r="A2523" t="s">
        <v>9238</v>
      </c>
      <c r="B2523" t="s">
        <v>9239</v>
      </c>
      <c r="C2523">
        <v>894.68630850735599</v>
      </c>
      <c r="D2523">
        <v>-7.0684841076451496E-2</v>
      </c>
      <c r="E2523">
        <v>0.121781603014604</v>
      </c>
      <c r="F2523">
        <v>-0.58042298119507196</v>
      </c>
      <c r="G2523">
        <v>0.56162941124061205</v>
      </c>
      <c r="H2523">
        <v>0.89613447567134197</v>
      </c>
    </row>
    <row r="2524" spans="1:8" x14ac:dyDescent="0.25">
      <c r="A2524" t="s">
        <v>11425</v>
      </c>
      <c r="B2524" t="s">
        <v>11426</v>
      </c>
      <c r="C2524">
        <v>52.934400450537801</v>
      </c>
      <c r="D2524">
        <v>-7.0407501284981203E-2</v>
      </c>
      <c r="E2524">
        <v>0.409115162760809</v>
      </c>
      <c r="F2524">
        <v>-0.17209702229038401</v>
      </c>
      <c r="G2524">
        <v>0.86336125370688599</v>
      </c>
      <c r="H2524">
        <v>0.98180734588084695</v>
      </c>
    </row>
    <row r="2525" spans="1:8" x14ac:dyDescent="0.25">
      <c r="A2525" t="s">
        <v>10698</v>
      </c>
      <c r="B2525" t="s">
        <v>10699</v>
      </c>
      <c r="C2525">
        <v>1322.7543498902101</v>
      </c>
      <c r="D2525">
        <v>-7.0372921956098899E-2</v>
      </c>
      <c r="E2525">
        <v>0.23145044068244899</v>
      </c>
      <c r="F2525">
        <v>-0.30405179505642399</v>
      </c>
      <c r="G2525">
        <v>0.76108843115751101</v>
      </c>
      <c r="H2525">
        <v>0.95470353327889901</v>
      </c>
    </row>
    <row r="2526" spans="1:8" x14ac:dyDescent="0.25">
      <c r="A2526" t="s">
        <v>12341</v>
      </c>
      <c r="B2526" t="s">
        <v>12342</v>
      </c>
      <c r="C2526">
        <v>76366.329406912701</v>
      </c>
      <c r="D2526">
        <v>-7.0028406626321205E-2</v>
      </c>
      <c r="E2526">
        <v>0.16676710285721899</v>
      </c>
      <c r="F2526">
        <v>-0.41991739033973202</v>
      </c>
      <c r="G2526">
        <v>0.67454580319395696</v>
      </c>
      <c r="H2526">
        <v>0.93175407131973198</v>
      </c>
    </row>
    <row r="2527" spans="1:8" x14ac:dyDescent="0.25">
      <c r="A2527" t="s">
        <v>1245</v>
      </c>
      <c r="B2527" t="s">
        <v>1246</v>
      </c>
      <c r="C2527">
        <v>1422.8433668241801</v>
      </c>
      <c r="D2527">
        <v>-6.9974494229964004E-2</v>
      </c>
      <c r="E2527">
        <v>0.147578536383527</v>
      </c>
      <c r="F2527">
        <v>-0.47415088904333802</v>
      </c>
      <c r="G2527">
        <v>0.63539231163777299</v>
      </c>
      <c r="H2527">
        <v>0.92140056851959395</v>
      </c>
    </row>
    <row r="2528" spans="1:8" x14ac:dyDescent="0.25">
      <c r="A2528" t="s">
        <v>6744</v>
      </c>
      <c r="B2528" t="s">
        <v>6745</v>
      </c>
      <c r="C2528">
        <v>1349.91984056207</v>
      </c>
      <c r="D2528">
        <v>-6.9916187897177004E-2</v>
      </c>
      <c r="E2528">
        <v>0.20040008827442701</v>
      </c>
      <c r="F2528">
        <v>-0.348883019459722</v>
      </c>
      <c r="G2528">
        <v>0.72717713368505099</v>
      </c>
      <c r="H2528">
        <v>0.94545421453608502</v>
      </c>
    </row>
    <row r="2529" spans="1:8" x14ac:dyDescent="0.25">
      <c r="A2529" t="s">
        <v>5870</v>
      </c>
      <c r="B2529" t="s">
        <v>5871</v>
      </c>
      <c r="C2529">
        <v>948.79870552830596</v>
      </c>
      <c r="D2529">
        <v>-6.9832674083786794E-2</v>
      </c>
      <c r="E2529">
        <v>0.11608050686677999</v>
      </c>
      <c r="F2529">
        <v>-0.60158829392372004</v>
      </c>
      <c r="G2529">
        <v>0.54744822293162698</v>
      </c>
      <c r="H2529">
        <v>0.89435216809809504</v>
      </c>
    </row>
    <row r="2530" spans="1:8" x14ac:dyDescent="0.25">
      <c r="A2530" t="s">
        <v>12323</v>
      </c>
      <c r="B2530" t="s">
        <v>12324</v>
      </c>
      <c r="C2530">
        <v>82759.597581788097</v>
      </c>
      <c r="D2530">
        <v>-6.9827984069014304E-2</v>
      </c>
      <c r="E2530">
        <v>0.19286517713093801</v>
      </c>
      <c r="F2530">
        <v>-0.362055945545873</v>
      </c>
      <c r="G2530">
        <v>0.71731022379426901</v>
      </c>
      <c r="H2530">
        <v>0.94274954958970003</v>
      </c>
    </row>
    <row r="2531" spans="1:8" x14ac:dyDescent="0.25">
      <c r="A2531" t="s">
        <v>6850</v>
      </c>
      <c r="B2531" t="s">
        <v>6851</v>
      </c>
      <c r="C2531">
        <v>1660.87747953341</v>
      </c>
      <c r="D2531">
        <v>-6.98155025878512E-2</v>
      </c>
      <c r="E2531">
        <v>0.116853525988782</v>
      </c>
      <c r="F2531">
        <v>-0.59746166833300096</v>
      </c>
      <c r="G2531">
        <v>0.55019919166437203</v>
      </c>
      <c r="H2531">
        <v>0.89435216809809504</v>
      </c>
    </row>
    <row r="2532" spans="1:8" x14ac:dyDescent="0.25">
      <c r="A2532" t="s">
        <v>3715</v>
      </c>
      <c r="B2532" t="s">
        <v>3716</v>
      </c>
      <c r="C2532">
        <v>354.22552846228598</v>
      </c>
      <c r="D2532">
        <v>-6.9663731815365296E-2</v>
      </c>
      <c r="E2532">
        <v>0.37567237249913998</v>
      </c>
      <c r="F2532">
        <v>-0.18543746337248901</v>
      </c>
      <c r="G2532">
        <v>0.85288592641826899</v>
      </c>
      <c r="H2532">
        <v>0.97841808515629602</v>
      </c>
    </row>
    <row r="2533" spans="1:8" x14ac:dyDescent="0.25">
      <c r="A2533" t="s">
        <v>3761</v>
      </c>
      <c r="B2533" t="s">
        <v>3762</v>
      </c>
      <c r="C2533">
        <v>157.58098457293201</v>
      </c>
      <c r="D2533">
        <v>-6.9570363679781894E-2</v>
      </c>
      <c r="E2533">
        <v>0.226026928277655</v>
      </c>
      <c r="F2533">
        <v>-0.30779679310741498</v>
      </c>
      <c r="G2533">
        <v>0.75823696193717205</v>
      </c>
      <c r="H2533">
        <v>0.95277224984378694</v>
      </c>
    </row>
    <row r="2534" spans="1:8" x14ac:dyDescent="0.25">
      <c r="A2534" t="s">
        <v>9384</v>
      </c>
      <c r="B2534" t="s">
        <v>9385</v>
      </c>
      <c r="C2534">
        <v>478.58262005038898</v>
      </c>
      <c r="D2534">
        <v>-6.9494810909471197E-2</v>
      </c>
      <c r="E2534">
        <v>0.580042701765348</v>
      </c>
      <c r="F2534">
        <v>-0.119809818652946</v>
      </c>
      <c r="G2534">
        <v>0.90463380381347402</v>
      </c>
      <c r="H2534">
        <v>0.98906832652046495</v>
      </c>
    </row>
    <row r="2535" spans="1:8" x14ac:dyDescent="0.25">
      <c r="A2535" t="s">
        <v>8404</v>
      </c>
      <c r="B2535" t="s">
        <v>8405</v>
      </c>
      <c r="C2535">
        <v>841.35618984861901</v>
      </c>
      <c r="D2535">
        <v>-6.9385810961477001E-2</v>
      </c>
      <c r="E2535">
        <v>0.18441075479005201</v>
      </c>
      <c r="F2535">
        <v>-0.376256856821996</v>
      </c>
      <c r="G2535">
        <v>0.70672594992369797</v>
      </c>
      <c r="H2535">
        <v>0.93937611070081495</v>
      </c>
    </row>
    <row r="2536" spans="1:8" x14ac:dyDescent="0.25">
      <c r="A2536" t="s">
        <v>8698</v>
      </c>
      <c r="B2536" t="s">
        <v>8699</v>
      </c>
      <c r="C2536">
        <v>743.00815931929799</v>
      </c>
      <c r="D2536">
        <v>-6.9170357894653894E-2</v>
      </c>
      <c r="E2536">
        <v>0.131404746915811</v>
      </c>
      <c r="F2536">
        <v>-0.52639162220654101</v>
      </c>
      <c r="G2536">
        <v>0.59861613538037495</v>
      </c>
      <c r="H2536">
        <v>0.91114591670653</v>
      </c>
    </row>
    <row r="2537" spans="1:8" x14ac:dyDescent="0.25">
      <c r="A2537" t="s">
        <v>10260</v>
      </c>
      <c r="B2537" t="s">
        <v>10261</v>
      </c>
      <c r="C2537">
        <v>666.95230057843901</v>
      </c>
      <c r="D2537">
        <v>-6.8994598248436095E-2</v>
      </c>
      <c r="E2537">
        <v>0.198798890647227</v>
      </c>
      <c r="F2537">
        <v>-0.347057259845925</v>
      </c>
      <c r="G2537">
        <v>0.72854830183868202</v>
      </c>
      <c r="H2537">
        <v>0.94616178232133996</v>
      </c>
    </row>
    <row r="2538" spans="1:8" x14ac:dyDescent="0.25">
      <c r="A2538" t="s">
        <v>10382</v>
      </c>
      <c r="B2538" t="s">
        <v>10383</v>
      </c>
      <c r="C2538">
        <v>1180.0712700599499</v>
      </c>
      <c r="D2538">
        <v>-6.8934849275452501E-2</v>
      </c>
      <c r="E2538">
        <v>0.18439701548360801</v>
      </c>
      <c r="F2538">
        <v>-0.37383928961464402</v>
      </c>
      <c r="G2538">
        <v>0.70852388649449305</v>
      </c>
      <c r="H2538">
        <v>0.93962667282849299</v>
      </c>
    </row>
    <row r="2539" spans="1:8" x14ac:dyDescent="0.25">
      <c r="A2539" t="s">
        <v>4387</v>
      </c>
      <c r="B2539" t="s">
        <v>4388</v>
      </c>
      <c r="C2539">
        <v>5.0788759492411799</v>
      </c>
      <c r="D2539">
        <v>-6.8833489027574093E-2</v>
      </c>
      <c r="E2539">
        <v>0.79353866412582996</v>
      </c>
      <c r="F2539">
        <v>-8.67424514259829E-2</v>
      </c>
      <c r="G2539">
        <v>0.93087623220829097</v>
      </c>
      <c r="H2539" t="s">
        <v>120</v>
      </c>
    </row>
    <row r="2540" spans="1:8" x14ac:dyDescent="0.25">
      <c r="A2540" t="s">
        <v>10100</v>
      </c>
      <c r="B2540" t="s">
        <v>10101</v>
      </c>
      <c r="C2540">
        <v>820.79205385038495</v>
      </c>
      <c r="D2540">
        <v>-6.8808561997537696E-2</v>
      </c>
      <c r="E2540">
        <v>0.173421399297118</v>
      </c>
      <c r="F2540">
        <v>-0.39677088454147302</v>
      </c>
      <c r="G2540">
        <v>0.691536422918132</v>
      </c>
      <c r="H2540">
        <v>0.93594446782784702</v>
      </c>
    </row>
    <row r="2541" spans="1:8" x14ac:dyDescent="0.25">
      <c r="A2541" t="s">
        <v>10184</v>
      </c>
      <c r="B2541" t="s">
        <v>10185</v>
      </c>
      <c r="C2541">
        <v>2778.5857681211501</v>
      </c>
      <c r="D2541">
        <v>-6.8755246440695902E-2</v>
      </c>
      <c r="E2541">
        <v>0.20152016933393799</v>
      </c>
      <c r="F2541">
        <v>-0.34118295289223499</v>
      </c>
      <c r="G2541">
        <v>0.73296585581439</v>
      </c>
      <c r="H2541">
        <v>0.94762030750627002</v>
      </c>
    </row>
    <row r="2542" spans="1:8" x14ac:dyDescent="0.25">
      <c r="A2542" t="s">
        <v>9922</v>
      </c>
      <c r="B2542" t="s">
        <v>9923</v>
      </c>
      <c r="C2542">
        <v>2994.9310017551702</v>
      </c>
      <c r="D2542">
        <v>-6.8707966289523095E-2</v>
      </c>
      <c r="E2542">
        <v>0.18316935389662001</v>
      </c>
      <c r="F2542">
        <v>-0.37510623271784699</v>
      </c>
      <c r="G2542">
        <v>0.70758146187384496</v>
      </c>
      <c r="H2542">
        <v>0.93937611070081495</v>
      </c>
    </row>
    <row r="2543" spans="1:8" x14ac:dyDescent="0.25">
      <c r="A2543" t="s">
        <v>6836</v>
      </c>
      <c r="B2543" t="s">
        <v>6837</v>
      </c>
      <c r="C2543">
        <v>1349.4186497840201</v>
      </c>
      <c r="D2543">
        <v>-6.8515855701547196E-2</v>
      </c>
      <c r="E2543">
        <v>0.168921373711025</v>
      </c>
      <c r="F2543">
        <v>-0.40560797130834297</v>
      </c>
      <c r="G2543">
        <v>0.68503067091138103</v>
      </c>
      <c r="H2543">
        <v>0.93443396388399202</v>
      </c>
    </row>
    <row r="2544" spans="1:8" x14ac:dyDescent="0.25">
      <c r="A2544" t="s">
        <v>9128</v>
      </c>
      <c r="B2544" t="s">
        <v>9129</v>
      </c>
      <c r="C2544">
        <v>631.85842977548805</v>
      </c>
      <c r="D2544">
        <v>-6.8470655007924194E-2</v>
      </c>
      <c r="E2544">
        <v>0.145428338171951</v>
      </c>
      <c r="F2544">
        <v>-0.47082058331001603</v>
      </c>
      <c r="G2544">
        <v>0.63776886439063996</v>
      </c>
      <c r="H2544">
        <v>0.92237703112542202</v>
      </c>
    </row>
    <row r="2545" spans="1:8" x14ac:dyDescent="0.25">
      <c r="A2545" t="s">
        <v>7248</v>
      </c>
      <c r="B2545" t="s">
        <v>7249</v>
      </c>
      <c r="C2545">
        <v>5097.6223208091596</v>
      </c>
      <c r="D2545">
        <v>-6.8328012477666095E-2</v>
      </c>
      <c r="E2545">
        <v>0.112560737171934</v>
      </c>
      <c r="F2545">
        <v>-0.60703238264419301</v>
      </c>
      <c r="G2545">
        <v>0.54382942194242001</v>
      </c>
      <c r="H2545">
        <v>0.89323166120631303</v>
      </c>
    </row>
    <row r="2546" spans="1:8" x14ac:dyDescent="0.25">
      <c r="A2546" t="s">
        <v>8496</v>
      </c>
      <c r="B2546" t="s">
        <v>8497</v>
      </c>
      <c r="C2546">
        <v>679.05706428383996</v>
      </c>
      <c r="D2546">
        <v>-6.8324373192933996E-2</v>
      </c>
      <c r="E2546">
        <v>0.17699078812872401</v>
      </c>
      <c r="F2546">
        <v>-0.38603349877871801</v>
      </c>
      <c r="G2546">
        <v>0.69947185963953795</v>
      </c>
      <c r="H2546">
        <v>0.93854575630100101</v>
      </c>
    </row>
    <row r="2547" spans="1:8" x14ac:dyDescent="0.25">
      <c r="A2547" t="s">
        <v>4895</v>
      </c>
      <c r="B2547" t="s">
        <v>4896</v>
      </c>
      <c r="C2547">
        <v>1733.1885335203101</v>
      </c>
      <c r="D2547">
        <v>-6.8252730658891397E-2</v>
      </c>
      <c r="E2547">
        <v>7.6785926475353802E-2</v>
      </c>
      <c r="F2547">
        <v>-0.88887031506741798</v>
      </c>
      <c r="G2547">
        <v>0.374072780737157</v>
      </c>
      <c r="H2547">
        <v>0.80596402949483503</v>
      </c>
    </row>
    <row r="2548" spans="1:8" x14ac:dyDescent="0.25">
      <c r="A2548" t="s">
        <v>10486</v>
      </c>
      <c r="B2548" t="s">
        <v>10487</v>
      </c>
      <c r="C2548">
        <v>1156.88535699567</v>
      </c>
      <c r="D2548">
        <v>-6.8167795768661402E-2</v>
      </c>
      <c r="E2548">
        <v>0.105501600450962</v>
      </c>
      <c r="F2548">
        <v>-0.64613044235614603</v>
      </c>
      <c r="G2548">
        <v>0.51819488173787898</v>
      </c>
      <c r="H2548">
        <v>0.88489192021479202</v>
      </c>
    </row>
    <row r="2549" spans="1:8" x14ac:dyDescent="0.25">
      <c r="A2549" t="s">
        <v>11879</v>
      </c>
      <c r="B2549" t="s">
        <v>11880</v>
      </c>
      <c r="C2549">
        <v>100.266501042176</v>
      </c>
      <c r="D2549">
        <v>-6.8085111620379002E-2</v>
      </c>
      <c r="E2549">
        <v>0.21896139839308401</v>
      </c>
      <c r="F2549">
        <v>-0.31094572888208899</v>
      </c>
      <c r="G2549">
        <v>0.75584187978545003</v>
      </c>
      <c r="H2549">
        <v>0.95164806402763702</v>
      </c>
    </row>
    <row r="2550" spans="1:8" x14ac:dyDescent="0.25">
      <c r="A2550" t="s">
        <v>6810</v>
      </c>
      <c r="B2550" t="s">
        <v>6811</v>
      </c>
      <c r="C2550">
        <v>464.11792363877203</v>
      </c>
      <c r="D2550">
        <v>-6.7955904446079504E-2</v>
      </c>
      <c r="E2550">
        <v>0.18028960227318799</v>
      </c>
      <c r="F2550">
        <v>-0.37692636507738098</v>
      </c>
      <c r="G2550">
        <v>0.70622832754865505</v>
      </c>
      <c r="H2550">
        <v>0.93937611070081495</v>
      </c>
    </row>
    <row r="2551" spans="1:8" x14ac:dyDescent="0.25">
      <c r="A2551" t="s">
        <v>275</v>
      </c>
      <c r="B2551" t="s">
        <v>276</v>
      </c>
      <c r="C2551">
        <v>1661.5429697967299</v>
      </c>
      <c r="D2551">
        <v>-6.7782833069443799E-2</v>
      </c>
      <c r="E2551">
        <v>9.7958941647360603E-2</v>
      </c>
      <c r="F2551">
        <v>-0.69195146384342499</v>
      </c>
      <c r="G2551">
        <v>0.48896780995746603</v>
      </c>
      <c r="H2551">
        <v>0.87578938810653295</v>
      </c>
    </row>
    <row r="2552" spans="1:8" x14ac:dyDescent="0.25">
      <c r="A2552" t="s">
        <v>3649</v>
      </c>
      <c r="B2552" t="s">
        <v>3650</v>
      </c>
      <c r="C2552">
        <v>6285.6745827150098</v>
      </c>
      <c r="D2552">
        <v>-6.7622275815621302E-2</v>
      </c>
      <c r="E2552">
        <v>0.16250990543926999</v>
      </c>
      <c r="F2552">
        <v>-0.416111717207857</v>
      </c>
      <c r="G2552">
        <v>0.67732825629378102</v>
      </c>
      <c r="H2552">
        <v>0.931947407668126</v>
      </c>
    </row>
    <row r="2553" spans="1:8" x14ac:dyDescent="0.25">
      <c r="A2553" t="s">
        <v>8921</v>
      </c>
      <c r="B2553" t="s">
        <v>8922</v>
      </c>
      <c r="C2553">
        <v>704.71900017522501</v>
      </c>
      <c r="D2553">
        <v>-6.7504393814754801E-2</v>
      </c>
      <c r="E2553">
        <v>0.30823803666528798</v>
      </c>
      <c r="F2553">
        <v>-0.21900085578360001</v>
      </c>
      <c r="G2553">
        <v>0.82664938112957598</v>
      </c>
      <c r="H2553">
        <v>0.97273159661769504</v>
      </c>
    </row>
    <row r="2554" spans="1:8" x14ac:dyDescent="0.25">
      <c r="A2554" t="s">
        <v>5197</v>
      </c>
      <c r="B2554" t="s">
        <v>5198</v>
      </c>
      <c r="C2554">
        <v>8577.5663593336903</v>
      </c>
      <c r="D2554">
        <v>-6.7461978308228407E-2</v>
      </c>
      <c r="E2554">
        <v>0.15854651621219301</v>
      </c>
      <c r="F2554">
        <v>-0.42550274783672798</v>
      </c>
      <c r="G2554">
        <v>0.67047021890911596</v>
      </c>
      <c r="H2554">
        <v>0.93128646806245796</v>
      </c>
    </row>
    <row r="2555" spans="1:8" x14ac:dyDescent="0.25">
      <c r="A2555" t="s">
        <v>503</v>
      </c>
      <c r="B2555" t="s">
        <v>504</v>
      </c>
      <c r="C2555">
        <v>1902.9021028934101</v>
      </c>
      <c r="D2555">
        <v>-6.7092937042235595E-2</v>
      </c>
      <c r="E2555">
        <v>0.19863643541077899</v>
      </c>
      <c r="F2555">
        <v>-0.33776752438940899</v>
      </c>
      <c r="G2555">
        <v>0.73553838481071998</v>
      </c>
      <c r="H2555">
        <v>0.94796417729683702</v>
      </c>
    </row>
    <row r="2556" spans="1:8" x14ac:dyDescent="0.25">
      <c r="A2556" t="s">
        <v>10310</v>
      </c>
      <c r="B2556" t="s">
        <v>10311</v>
      </c>
      <c r="C2556">
        <v>2872.6845560185102</v>
      </c>
      <c r="D2556">
        <v>-6.7063913250094503E-2</v>
      </c>
      <c r="E2556">
        <v>0.11037656500272</v>
      </c>
      <c r="F2556">
        <v>-0.60759195802516597</v>
      </c>
      <c r="G2556">
        <v>0.54345813586974401</v>
      </c>
      <c r="H2556">
        <v>0.89323166120631303</v>
      </c>
    </row>
    <row r="2557" spans="1:8" x14ac:dyDescent="0.25">
      <c r="A2557" t="s">
        <v>9996</v>
      </c>
      <c r="B2557" t="s">
        <v>9997</v>
      </c>
      <c r="C2557">
        <v>307.019528801467</v>
      </c>
      <c r="D2557">
        <v>-6.7006844882708194E-2</v>
      </c>
      <c r="E2557">
        <v>0.212429322982991</v>
      </c>
      <c r="F2557">
        <v>-0.31543124057347399</v>
      </c>
      <c r="G2557">
        <v>0.752434250053714</v>
      </c>
      <c r="H2557">
        <v>0.95066020537164897</v>
      </c>
    </row>
    <row r="2558" spans="1:8" x14ac:dyDescent="0.25">
      <c r="A2558" t="s">
        <v>7260</v>
      </c>
      <c r="B2558" t="s">
        <v>7261</v>
      </c>
      <c r="C2558">
        <v>30.356659978613301</v>
      </c>
      <c r="D2558">
        <v>-6.6977379129211798E-2</v>
      </c>
      <c r="E2558">
        <v>0.35067280501110298</v>
      </c>
      <c r="F2558">
        <v>-0.19099678723900801</v>
      </c>
      <c r="G2558">
        <v>0.84852811023615304</v>
      </c>
      <c r="H2558">
        <v>0.97650157616921496</v>
      </c>
    </row>
    <row r="2559" spans="1:8" x14ac:dyDescent="0.25">
      <c r="A2559" t="s">
        <v>6214</v>
      </c>
      <c r="B2559" t="s">
        <v>6215</v>
      </c>
      <c r="C2559">
        <v>2080.9204703394998</v>
      </c>
      <c r="D2559">
        <v>-6.6844513104219697E-2</v>
      </c>
      <c r="E2559">
        <v>0.10679443651109501</v>
      </c>
      <c r="F2559">
        <v>-0.62591755982789399</v>
      </c>
      <c r="G2559">
        <v>0.53136901618270305</v>
      </c>
      <c r="H2559">
        <v>0.88748070708065596</v>
      </c>
    </row>
    <row r="2560" spans="1:8" x14ac:dyDescent="0.25">
      <c r="A2560" t="s">
        <v>5694</v>
      </c>
      <c r="B2560" t="s">
        <v>5695</v>
      </c>
      <c r="C2560">
        <v>2425.6464541974301</v>
      </c>
      <c r="D2560">
        <v>-6.6827649986709203E-2</v>
      </c>
      <c r="E2560">
        <v>0.10106607091638201</v>
      </c>
      <c r="F2560">
        <v>-0.66122734742502798</v>
      </c>
      <c r="G2560">
        <v>0.508466525734109</v>
      </c>
      <c r="H2560">
        <v>0.88489192021479202</v>
      </c>
    </row>
    <row r="2561" spans="1:8" x14ac:dyDescent="0.25">
      <c r="A2561" t="s">
        <v>9310</v>
      </c>
      <c r="B2561" t="s">
        <v>9311</v>
      </c>
      <c r="C2561">
        <v>682.54886220328501</v>
      </c>
      <c r="D2561">
        <v>-6.6624834225467999E-2</v>
      </c>
      <c r="E2561">
        <v>0.23296388789157499</v>
      </c>
      <c r="F2561">
        <v>-0.28598781909270099</v>
      </c>
      <c r="G2561">
        <v>0.77488745106093104</v>
      </c>
      <c r="H2561">
        <v>0.95989310328231203</v>
      </c>
    </row>
    <row r="2562" spans="1:8" x14ac:dyDescent="0.25">
      <c r="A2562" t="s">
        <v>9130</v>
      </c>
      <c r="B2562" t="s">
        <v>9131</v>
      </c>
      <c r="C2562">
        <v>1883.89733790024</v>
      </c>
      <c r="D2562">
        <v>-6.6334332592052098E-2</v>
      </c>
      <c r="E2562">
        <v>0.19496665789446499</v>
      </c>
      <c r="F2562">
        <v>-0.340234239579358</v>
      </c>
      <c r="G2562">
        <v>0.73368013514093899</v>
      </c>
      <c r="H2562">
        <v>0.94762030750627002</v>
      </c>
    </row>
    <row r="2563" spans="1:8" x14ac:dyDescent="0.25">
      <c r="A2563" t="s">
        <v>10280</v>
      </c>
      <c r="B2563" t="s">
        <v>10281</v>
      </c>
      <c r="C2563">
        <v>267.21680663547301</v>
      </c>
      <c r="D2563">
        <v>-6.6296536183424196E-2</v>
      </c>
      <c r="E2563">
        <v>0.208336173899073</v>
      </c>
      <c r="F2563">
        <v>-0.318219034854413</v>
      </c>
      <c r="G2563">
        <v>0.75031879493618303</v>
      </c>
      <c r="H2563">
        <v>0.94978515373279604</v>
      </c>
    </row>
    <row r="2564" spans="1:8" x14ac:dyDescent="0.25">
      <c r="A2564" t="s">
        <v>7462</v>
      </c>
      <c r="B2564" t="s">
        <v>7463</v>
      </c>
      <c r="C2564">
        <v>244.080381603641</v>
      </c>
      <c r="D2564">
        <v>-6.6275859422791003E-2</v>
      </c>
      <c r="E2564">
        <v>0.19539631627432</v>
      </c>
      <c r="F2564">
        <v>-0.33918684183250097</v>
      </c>
      <c r="G2564">
        <v>0.73446898105719005</v>
      </c>
      <c r="H2564">
        <v>0.94762030750627002</v>
      </c>
    </row>
    <row r="2565" spans="1:8" x14ac:dyDescent="0.25">
      <c r="A2565" t="s">
        <v>10268</v>
      </c>
      <c r="B2565" t="s">
        <v>10269</v>
      </c>
      <c r="C2565">
        <v>481.000709628631</v>
      </c>
      <c r="D2565">
        <v>-6.6269538816676493E-2</v>
      </c>
      <c r="E2565">
        <v>0.36082558745724103</v>
      </c>
      <c r="F2565">
        <v>-0.18366086308812499</v>
      </c>
      <c r="G2565">
        <v>0.85427951329312102</v>
      </c>
      <c r="H2565">
        <v>0.97868915115134203</v>
      </c>
    </row>
    <row r="2566" spans="1:8" x14ac:dyDescent="0.25">
      <c r="A2566" t="s">
        <v>8829</v>
      </c>
      <c r="B2566" t="s">
        <v>8830</v>
      </c>
      <c r="C2566">
        <v>1568.30516675019</v>
      </c>
      <c r="D2566">
        <v>-6.5989719047601494E-2</v>
      </c>
      <c r="E2566">
        <v>9.5736277570001499E-2</v>
      </c>
      <c r="F2566">
        <v>-0.68928645151625401</v>
      </c>
      <c r="G2566">
        <v>0.49064302225728301</v>
      </c>
      <c r="H2566">
        <v>0.87714325886954403</v>
      </c>
    </row>
    <row r="2567" spans="1:8" x14ac:dyDescent="0.25">
      <c r="A2567" t="s">
        <v>4495</v>
      </c>
      <c r="B2567" t="s">
        <v>4496</v>
      </c>
      <c r="C2567">
        <v>6.9816157051474299</v>
      </c>
      <c r="D2567">
        <v>-6.5934915270889405E-2</v>
      </c>
      <c r="E2567">
        <v>0.67196525645823701</v>
      </c>
      <c r="F2567">
        <v>-9.8122506539126797E-2</v>
      </c>
      <c r="G2567">
        <v>0.92183501612825802</v>
      </c>
      <c r="H2567" t="s">
        <v>120</v>
      </c>
    </row>
    <row r="2568" spans="1:8" x14ac:dyDescent="0.25">
      <c r="A2568" t="s">
        <v>9454</v>
      </c>
      <c r="B2568" t="s">
        <v>9455</v>
      </c>
      <c r="C2568">
        <v>2373.8994181569601</v>
      </c>
      <c r="D2568">
        <v>-6.5537755590042296E-2</v>
      </c>
      <c r="E2568">
        <v>0.11114851197820701</v>
      </c>
      <c r="F2568">
        <v>-0.58964132243976597</v>
      </c>
      <c r="G2568">
        <v>0.55543114185244302</v>
      </c>
      <c r="H2568">
        <v>0.89532929799943495</v>
      </c>
    </row>
    <row r="2569" spans="1:8" x14ac:dyDescent="0.25">
      <c r="A2569" t="s">
        <v>5742</v>
      </c>
      <c r="B2569" t="s">
        <v>5743</v>
      </c>
      <c r="C2569">
        <v>119.06908464790401</v>
      </c>
      <c r="D2569">
        <v>-6.5264204469367093E-2</v>
      </c>
      <c r="E2569">
        <v>0.245982525135376</v>
      </c>
      <c r="F2569">
        <v>-0.26532049150015502</v>
      </c>
      <c r="G2569">
        <v>0.79076258007876898</v>
      </c>
      <c r="H2569">
        <v>0.96417966477457995</v>
      </c>
    </row>
    <row r="2570" spans="1:8" x14ac:dyDescent="0.25">
      <c r="A2570" t="s">
        <v>5610</v>
      </c>
      <c r="B2570" t="s">
        <v>5611</v>
      </c>
      <c r="C2570">
        <v>2259.5849872158701</v>
      </c>
      <c r="D2570">
        <v>-6.52152780998113E-2</v>
      </c>
      <c r="E2570">
        <v>0.112654427223295</v>
      </c>
      <c r="F2570">
        <v>-0.57889671721952296</v>
      </c>
      <c r="G2570">
        <v>0.56265886539616505</v>
      </c>
      <c r="H2570">
        <v>0.89693090889731097</v>
      </c>
    </row>
    <row r="2571" spans="1:8" x14ac:dyDescent="0.25">
      <c r="A2571" t="s">
        <v>2702</v>
      </c>
      <c r="B2571" t="s">
        <v>2703</v>
      </c>
      <c r="C2571">
        <v>5442.6782202795603</v>
      </c>
      <c r="D2571">
        <v>-6.5135971953294194E-2</v>
      </c>
      <c r="E2571">
        <v>7.9960388947150796E-2</v>
      </c>
      <c r="F2571">
        <v>-0.81460299044249695</v>
      </c>
      <c r="G2571">
        <v>0.415299598156815</v>
      </c>
      <c r="H2571">
        <v>0.83753186051179696</v>
      </c>
    </row>
    <row r="2572" spans="1:8" x14ac:dyDescent="0.25">
      <c r="A2572" t="s">
        <v>2800</v>
      </c>
      <c r="B2572" t="s">
        <v>2801</v>
      </c>
      <c r="C2572">
        <v>9.1024500174595993</v>
      </c>
      <c r="D2572">
        <v>-6.5066755455019998E-2</v>
      </c>
      <c r="E2572">
        <v>0.59230806616442599</v>
      </c>
      <c r="F2572">
        <v>-0.10985289441754301</v>
      </c>
      <c r="G2572">
        <v>0.91252604116736802</v>
      </c>
      <c r="H2572" t="s">
        <v>120</v>
      </c>
    </row>
    <row r="2573" spans="1:8" x14ac:dyDescent="0.25">
      <c r="A2573" t="s">
        <v>1117</v>
      </c>
      <c r="B2573" t="s">
        <v>1118</v>
      </c>
      <c r="C2573">
        <v>1478.10702714177</v>
      </c>
      <c r="D2573">
        <v>-6.5045630986229702E-2</v>
      </c>
      <c r="E2573">
        <v>0.10518264860816801</v>
      </c>
      <c r="F2573">
        <v>-0.61840647527845904</v>
      </c>
      <c r="G2573">
        <v>0.53630743048352103</v>
      </c>
      <c r="H2573">
        <v>0.89103598633706205</v>
      </c>
    </row>
    <row r="2574" spans="1:8" x14ac:dyDescent="0.25">
      <c r="A2574" t="s">
        <v>9066</v>
      </c>
      <c r="B2574" t="s">
        <v>9067</v>
      </c>
      <c r="C2574">
        <v>1765.2281880303899</v>
      </c>
      <c r="D2574">
        <v>-6.5019161175199403E-2</v>
      </c>
      <c r="E2574">
        <v>0.214267347165227</v>
      </c>
      <c r="F2574">
        <v>-0.303448761724116</v>
      </c>
      <c r="G2574">
        <v>0.76154788982672605</v>
      </c>
      <c r="H2574">
        <v>0.95480454484329302</v>
      </c>
    </row>
    <row r="2575" spans="1:8" x14ac:dyDescent="0.25">
      <c r="A2575" t="s">
        <v>259</v>
      </c>
      <c r="B2575" t="s">
        <v>260</v>
      </c>
      <c r="C2575">
        <v>256.313333880519</v>
      </c>
      <c r="D2575">
        <v>-6.4947249636706297E-2</v>
      </c>
      <c r="E2575">
        <v>0.176236216885514</v>
      </c>
      <c r="F2575">
        <v>-0.368523852727145</v>
      </c>
      <c r="G2575">
        <v>0.71248266278633599</v>
      </c>
      <c r="H2575">
        <v>0.94095185605878895</v>
      </c>
    </row>
    <row r="2576" spans="1:8" x14ac:dyDescent="0.25">
      <c r="A2576" t="s">
        <v>6716</v>
      </c>
      <c r="B2576" t="s">
        <v>6717</v>
      </c>
      <c r="C2576">
        <v>208.21872834322201</v>
      </c>
      <c r="D2576">
        <v>-6.4927579951600395E-2</v>
      </c>
      <c r="E2576">
        <v>0.16483961387707</v>
      </c>
      <c r="F2576">
        <v>-0.393883353791525</v>
      </c>
      <c r="G2576">
        <v>0.69366716073745505</v>
      </c>
      <c r="H2576">
        <v>0.93695701653837005</v>
      </c>
    </row>
    <row r="2577" spans="1:8" x14ac:dyDescent="0.25">
      <c r="A2577" t="s">
        <v>6946</v>
      </c>
      <c r="B2577" t="s">
        <v>6947</v>
      </c>
      <c r="C2577">
        <v>1469.21432236655</v>
      </c>
      <c r="D2577">
        <v>-6.4717255880996097E-2</v>
      </c>
      <c r="E2577">
        <v>0.13715317940183</v>
      </c>
      <c r="F2577">
        <v>-0.47186114214230601</v>
      </c>
      <c r="G2577">
        <v>0.63702590551479799</v>
      </c>
      <c r="H2577">
        <v>0.92219873919130002</v>
      </c>
    </row>
    <row r="2578" spans="1:8" x14ac:dyDescent="0.25">
      <c r="A2578" t="s">
        <v>645</v>
      </c>
      <c r="B2578" t="s">
        <v>646</v>
      </c>
      <c r="C2578">
        <v>376.97933292411699</v>
      </c>
      <c r="D2578">
        <v>-6.4570446175929899E-2</v>
      </c>
      <c r="E2578">
        <v>0.23382638842811301</v>
      </c>
      <c r="F2578">
        <v>-0.27614695933167299</v>
      </c>
      <c r="G2578">
        <v>0.78243519402733397</v>
      </c>
      <c r="H2578">
        <v>0.96065237695639005</v>
      </c>
    </row>
    <row r="2579" spans="1:8" x14ac:dyDescent="0.25">
      <c r="A2579" t="s">
        <v>6942</v>
      </c>
      <c r="B2579" t="s">
        <v>6943</v>
      </c>
      <c r="C2579">
        <v>7.6447578506046101</v>
      </c>
      <c r="D2579">
        <v>-6.4548195457392807E-2</v>
      </c>
      <c r="E2579">
        <v>0.65457973625326604</v>
      </c>
      <c r="F2579">
        <v>-9.8610133926324603E-2</v>
      </c>
      <c r="G2579">
        <v>0.92144782353182397</v>
      </c>
      <c r="H2579" t="s">
        <v>120</v>
      </c>
    </row>
    <row r="2580" spans="1:8" x14ac:dyDescent="0.25">
      <c r="A2580" t="s">
        <v>651</v>
      </c>
      <c r="B2580" t="s">
        <v>652</v>
      </c>
      <c r="C2580">
        <v>6.2981448349088502</v>
      </c>
      <c r="D2580">
        <v>-6.4516155870116901E-2</v>
      </c>
      <c r="E2580">
        <v>0.64545683902721396</v>
      </c>
      <c r="F2580">
        <v>-9.9954252506412294E-2</v>
      </c>
      <c r="G2580">
        <v>0.92038064469724601</v>
      </c>
      <c r="H2580" t="s">
        <v>120</v>
      </c>
    </row>
    <row r="2581" spans="1:8" x14ac:dyDescent="0.25">
      <c r="A2581" t="s">
        <v>4731</v>
      </c>
      <c r="B2581" t="s">
        <v>4732</v>
      </c>
      <c r="C2581">
        <v>914.218149995467</v>
      </c>
      <c r="D2581">
        <v>-6.4404446540948304E-2</v>
      </c>
      <c r="E2581">
        <v>0.13369628664556199</v>
      </c>
      <c r="F2581">
        <v>-0.48172202951072901</v>
      </c>
      <c r="G2581">
        <v>0.63000342454532299</v>
      </c>
      <c r="H2581">
        <v>0.91834670329961798</v>
      </c>
    </row>
    <row r="2582" spans="1:8" x14ac:dyDescent="0.25">
      <c r="A2582" t="s">
        <v>3492</v>
      </c>
      <c r="B2582" t="s">
        <v>3493</v>
      </c>
      <c r="C2582">
        <v>826.73933665341406</v>
      </c>
      <c r="D2582">
        <v>-6.4236304512676104E-2</v>
      </c>
      <c r="E2582">
        <v>0.177080183232705</v>
      </c>
      <c r="F2582">
        <v>-0.36275264312473499</v>
      </c>
      <c r="G2582">
        <v>0.71678967083989598</v>
      </c>
      <c r="H2582">
        <v>0.94274954958970003</v>
      </c>
    </row>
    <row r="2583" spans="1:8" x14ac:dyDescent="0.25">
      <c r="A2583" t="s">
        <v>9230</v>
      </c>
      <c r="B2583" t="s">
        <v>9231</v>
      </c>
      <c r="C2583">
        <v>144.75838261621101</v>
      </c>
      <c r="D2583">
        <v>-6.4218816989015104E-2</v>
      </c>
      <c r="E2583">
        <v>0.40499963504537401</v>
      </c>
      <c r="F2583">
        <v>-0.15856512310639601</v>
      </c>
      <c r="G2583">
        <v>0.87401150880931899</v>
      </c>
      <c r="H2583">
        <v>0.98333483475743999</v>
      </c>
    </row>
    <row r="2584" spans="1:8" x14ac:dyDescent="0.25">
      <c r="A2584" t="s">
        <v>6922</v>
      </c>
      <c r="B2584" t="s">
        <v>6923</v>
      </c>
      <c r="C2584">
        <v>962.77784491248497</v>
      </c>
      <c r="D2584">
        <v>-6.41949863841874E-2</v>
      </c>
      <c r="E2584">
        <v>0.11515494421915499</v>
      </c>
      <c r="F2584">
        <v>-0.557466175850997</v>
      </c>
      <c r="G2584">
        <v>0.57720896271558397</v>
      </c>
      <c r="H2584">
        <v>0.90381757305928501</v>
      </c>
    </row>
    <row r="2585" spans="1:8" x14ac:dyDescent="0.25">
      <c r="A2585" t="s">
        <v>5317</v>
      </c>
      <c r="B2585" t="s">
        <v>5318</v>
      </c>
      <c r="C2585">
        <v>2530.2909567407601</v>
      </c>
      <c r="D2585">
        <v>-6.3984016442445696E-2</v>
      </c>
      <c r="E2585">
        <v>9.7915950741919097E-2</v>
      </c>
      <c r="F2585">
        <v>-0.65345856275338499</v>
      </c>
      <c r="G2585">
        <v>0.51346069496514601</v>
      </c>
      <c r="H2585">
        <v>0.88489192021479202</v>
      </c>
    </row>
    <row r="2586" spans="1:8" x14ac:dyDescent="0.25">
      <c r="A2586" t="s">
        <v>9040</v>
      </c>
      <c r="B2586" t="s">
        <v>9041</v>
      </c>
      <c r="C2586">
        <v>723.88785597168396</v>
      </c>
      <c r="D2586">
        <v>-6.3852428166246894E-2</v>
      </c>
      <c r="E2586">
        <v>0.13376140542572501</v>
      </c>
      <c r="F2586">
        <v>-0.47736062553337</v>
      </c>
      <c r="G2586">
        <v>0.633105347146939</v>
      </c>
      <c r="H2586">
        <v>0.92045172820159604</v>
      </c>
    </row>
    <row r="2587" spans="1:8" x14ac:dyDescent="0.25">
      <c r="A2587" t="s">
        <v>11617</v>
      </c>
      <c r="B2587" t="s">
        <v>11618</v>
      </c>
      <c r="C2587">
        <v>1358.71276821218</v>
      </c>
      <c r="D2587">
        <v>-6.3840510446932994E-2</v>
      </c>
      <c r="E2587">
        <v>0.118436615280769</v>
      </c>
      <c r="F2587">
        <v>-0.53902680598893504</v>
      </c>
      <c r="G2587">
        <v>0.58986835833700102</v>
      </c>
      <c r="H2587">
        <v>0.90885301477858504</v>
      </c>
    </row>
    <row r="2588" spans="1:8" x14ac:dyDescent="0.25">
      <c r="A2588" t="s">
        <v>7298</v>
      </c>
      <c r="B2588" t="s">
        <v>7299</v>
      </c>
      <c r="C2588">
        <v>67.565866256569194</v>
      </c>
      <c r="D2588">
        <v>-6.3838539864704197E-2</v>
      </c>
      <c r="E2588">
        <v>0.533585778261779</v>
      </c>
      <c r="F2588">
        <v>-0.119640632238487</v>
      </c>
      <c r="G2588">
        <v>0.904767831009199</v>
      </c>
      <c r="H2588">
        <v>0.98906832652046495</v>
      </c>
    </row>
    <row r="2589" spans="1:8" x14ac:dyDescent="0.25">
      <c r="A2589" t="s">
        <v>5071</v>
      </c>
      <c r="B2589" t="s">
        <v>5072</v>
      </c>
      <c r="C2589">
        <v>687.15404552054702</v>
      </c>
      <c r="D2589">
        <v>-6.3836627574260396E-2</v>
      </c>
      <c r="E2589">
        <v>0.124445904926624</v>
      </c>
      <c r="F2589">
        <v>-0.51296687996201995</v>
      </c>
      <c r="G2589">
        <v>0.60797448867175297</v>
      </c>
      <c r="H2589">
        <v>0.91507970041167097</v>
      </c>
    </row>
    <row r="2590" spans="1:8" x14ac:dyDescent="0.25">
      <c r="A2590" t="s">
        <v>11483</v>
      </c>
      <c r="B2590" t="s">
        <v>11484</v>
      </c>
      <c r="C2590">
        <v>1374.4690042222601</v>
      </c>
      <c r="D2590">
        <v>-6.3826651383856597E-2</v>
      </c>
      <c r="E2590">
        <v>0.16067496428873501</v>
      </c>
      <c r="F2590">
        <v>-0.39724080018564201</v>
      </c>
      <c r="G2590">
        <v>0.69118989790005203</v>
      </c>
      <c r="H2590">
        <v>0.93594446782784702</v>
      </c>
    </row>
    <row r="2591" spans="1:8" x14ac:dyDescent="0.25">
      <c r="A2591" t="s">
        <v>10668</v>
      </c>
      <c r="B2591" t="s">
        <v>10669</v>
      </c>
      <c r="C2591">
        <v>128.77839667192501</v>
      </c>
      <c r="D2591">
        <v>-6.3764277760180094E-2</v>
      </c>
      <c r="E2591">
        <v>0.26965297747771499</v>
      </c>
      <c r="F2591">
        <v>-0.23646791649259599</v>
      </c>
      <c r="G2591">
        <v>0.81306960032359199</v>
      </c>
      <c r="H2591">
        <v>0.96819187188334299</v>
      </c>
    </row>
    <row r="2592" spans="1:8" x14ac:dyDescent="0.25">
      <c r="A2592" t="s">
        <v>9162</v>
      </c>
      <c r="B2592" t="s">
        <v>9163</v>
      </c>
      <c r="C2592">
        <v>48.552298237211602</v>
      </c>
      <c r="D2592">
        <v>-6.37364123703998E-2</v>
      </c>
      <c r="E2592">
        <v>0.50110848515067696</v>
      </c>
      <c r="F2592">
        <v>-0.127190846411701</v>
      </c>
      <c r="G2592">
        <v>0.89878935004630001</v>
      </c>
      <c r="H2592">
        <v>0.98861702929706696</v>
      </c>
    </row>
    <row r="2593" spans="1:8" x14ac:dyDescent="0.25">
      <c r="A2593" t="s">
        <v>3232</v>
      </c>
      <c r="B2593" t="s">
        <v>3233</v>
      </c>
      <c r="C2593">
        <v>141.891925117683</v>
      </c>
      <c r="D2593">
        <v>-6.3701258821697096E-2</v>
      </c>
      <c r="E2593">
        <v>0.182903056100052</v>
      </c>
      <c r="F2593">
        <v>-0.34827881053475102</v>
      </c>
      <c r="G2593">
        <v>0.72763080562936699</v>
      </c>
      <c r="H2593">
        <v>0.94545421453608502</v>
      </c>
    </row>
    <row r="2594" spans="1:8" x14ac:dyDescent="0.25">
      <c r="A2594" t="s">
        <v>2790</v>
      </c>
      <c r="B2594" t="s">
        <v>2791</v>
      </c>
      <c r="C2594">
        <v>447.41103713352101</v>
      </c>
      <c r="D2594">
        <v>-6.3677360413738907E-2</v>
      </c>
      <c r="E2594">
        <v>0.15093200638701099</v>
      </c>
      <c r="F2594">
        <v>-0.42189434791227098</v>
      </c>
      <c r="G2594">
        <v>0.67310213573631605</v>
      </c>
      <c r="H2594">
        <v>0.93175407131973198</v>
      </c>
    </row>
    <row r="2595" spans="1:8" x14ac:dyDescent="0.25">
      <c r="A2595" t="s">
        <v>8314</v>
      </c>
      <c r="B2595" t="s">
        <v>8315</v>
      </c>
      <c r="C2595">
        <v>1062.4913976350799</v>
      </c>
      <c r="D2595">
        <v>-6.34304810321389E-2</v>
      </c>
      <c r="E2595">
        <v>0.18030756134798501</v>
      </c>
      <c r="F2595">
        <v>-0.35179046601224401</v>
      </c>
      <c r="G2595">
        <v>0.72499540913006799</v>
      </c>
      <c r="H2595">
        <v>0.94455200484784796</v>
      </c>
    </row>
    <row r="2596" spans="1:8" x14ac:dyDescent="0.25">
      <c r="A2596" t="s">
        <v>1514</v>
      </c>
      <c r="B2596" t="s">
        <v>1515</v>
      </c>
      <c r="C2596">
        <v>442.824320260109</v>
      </c>
      <c r="D2596">
        <v>-6.3351164326847995E-2</v>
      </c>
      <c r="E2596">
        <v>0.15825145587266001</v>
      </c>
      <c r="F2596">
        <v>-0.40031963041037999</v>
      </c>
      <c r="G2596">
        <v>0.68892111116008803</v>
      </c>
      <c r="H2596">
        <v>0.93539890768699097</v>
      </c>
    </row>
    <row r="2597" spans="1:8" x14ac:dyDescent="0.25">
      <c r="A2597" t="s">
        <v>11945</v>
      </c>
      <c r="B2597" t="s">
        <v>11946</v>
      </c>
      <c r="C2597">
        <v>138.295868641564</v>
      </c>
      <c r="D2597">
        <v>-6.3127069034542294E-2</v>
      </c>
      <c r="E2597">
        <v>0.247969411433105</v>
      </c>
      <c r="F2597">
        <v>-0.25457603286513503</v>
      </c>
      <c r="G2597">
        <v>0.79905057239656996</v>
      </c>
      <c r="H2597">
        <v>0.96539705587921099</v>
      </c>
    </row>
    <row r="2598" spans="1:8" x14ac:dyDescent="0.25">
      <c r="A2598" t="s">
        <v>9752</v>
      </c>
      <c r="B2598" t="s">
        <v>9753</v>
      </c>
      <c r="C2598">
        <v>1860.73806232437</v>
      </c>
      <c r="D2598">
        <v>-6.3118433932253304E-2</v>
      </c>
      <c r="E2598">
        <v>0.20434923370188701</v>
      </c>
      <c r="F2598">
        <v>-0.30887531501259702</v>
      </c>
      <c r="G2598">
        <v>0.75741637503484505</v>
      </c>
      <c r="H2598">
        <v>0.95259094550235002</v>
      </c>
    </row>
    <row r="2599" spans="1:8" x14ac:dyDescent="0.25">
      <c r="A2599" t="s">
        <v>5776</v>
      </c>
      <c r="B2599" t="s">
        <v>5777</v>
      </c>
      <c r="C2599">
        <v>767.87872094687305</v>
      </c>
      <c r="D2599">
        <v>-6.3056663214339795E-2</v>
      </c>
      <c r="E2599">
        <v>0.132456123212154</v>
      </c>
      <c r="F2599">
        <v>-0.47605698917627598</v>
      </c>
      <c r="G2599">
        <v>0.63403377788776305</v>
      </c>
      <c r="H2599">
        <v>0.92094915252052301</v>
      </c>
    </row>
    <row r="2600" spans="1:8" x14ac:dyDescent="0.25">
      <c r="A2600" t="s">
        <v>7256</v>
      </c>
      <c r="B2600" t="s">
        <v>7257</v>
      </c>
      <c r="C2600">
        <v>3223.28605235139</v>
      </c>
      <c r="D2600">
        <v>-6.2965134365942005E-2</v>
      </c>
      <c r="E2600">
        <v>0.13101678810192199</v>
      </c>
      <c r="F2600">
        <v>-0.48058829160854999</v>
      </c>
      <c r="G2600">
        <v>0.63080913850652898</v>
      </c>
      <c r="H2600">
        <v>0.91834670329961798</v>
      </c>
    </row>
    <row r="2601" spans="1:8" x14ac:dyDescent="0.25">
      <c r="A2601" t="s">
        <v>9046</v>
      </c>
      <c r="B2601" t="s">
        <v>9047</v>
      </c>
      <c r="C2601">
        <v>306.71791720450398</v>
      </c>
      <c r="D2601">
        <v>-6.2874071201096796E-2</v>
      </c>
      <c r="E2601">
        <v>0.16694883663052501</v>
      </c>
      <c r="F2601">
        <v>-0.37660682440239801</v>
      </c>
      <c r="G2601">
        <v>0.70646581545088705</v>
      </c>
      <c r="H2601">
        <v>0.93937611070081495</v>
      </c>
    </row>
    <row r="2602" spans="1:8" x14ac:dyDescent="0.25">
      <c r="A2602" t="s">
        <v>4669</v>
      </c>
      <c r="B2602" t="s">
        <v>4670</v>
      </c>
      <c r="C2602">
        <v>7438.7799124081403</v>
      </c>
      <c r="D2602">
        <v>-6.2832414726369704E-2</v>
      </c>
      <c r="E2602">
        <v>0.116912526368773</v>
      </c>
      <c r="F2602">
        <v>-0.53743098945770595</v>
      </c>
      <c r="G2602">
        <v>0.59096994210772102</v>
      </c>
      <c r="H2602">
        <v>0.90885301477858504</v>
      </c>
    </row>
    <row r="2603" spans="1:8" x14ac:dyDescent="0.25">
      <c r="A2603" t="s">
        <v>5449</v>
      </c>
      <c r="B2603" t="s">
        <v>5450</v>
      </c>
      <c r="C2603">
        <v>4104.6254377569403</v>
      </c>
      <c r="D2603">
        <v>-6.2810782001696402E-2</v>
      </c>
      <c r="E2603">
        <v>0.127143167149354</v>
      </c>
      <c r="F2603">
        <v>-0.49401618199358699</v>
      </c>
      <c r="G2603">
        <v>0.62129475126491995</v>
      </c>
      <c r="H2603">
        <v>0.91507970041167097</v>
      </c>
    </row>
    <row r="2604" spans="1:8" x14ac:dyDescent="0.25">
      <c r="A2604" t="s">
        <v>2576</v>
      </c>
      <c r="B2604" t="s">
        <v>2577</v>
      </c>
      <c r="C2604">
        <v>2288.1079083160998</v>
      </c>
      <c r="D2604">
        <v>-6.2658754837080499E-2</v>
      </c>
      <c r="E2604">
        <v>9.0420932652776301E-2</v>
      </c>
      <c r="F2604">
        <v>-0.69296735831840095</v>
      </c>
      <c r="G2604">
        <v>0.48833003635423</v>
      </c>
      <c r="H2604">
        <v>0.87578938810653295</v>
      </c>
    </row>
    <row r="2605" spans="1:8" x14ac:dyDescent="0.25">
      <c r="A2605" t="s">
        <v>8887</v>
      </c>
      <c r="B2605" t="s">
        <v>8888</v>
      </c>
      <c r="C2605">
        <v>547.64453089599101</v>
      </c>
      <c r="D2605">
        <v>-6.2613791988159806E-2</v>
      </c>
      <c r="E2605">
        <v>0.198941381830509</v>
      </c>
      <c r="F2605">
        <v>-0.31473488025485102</v>
      </c>
      <c r="G2605">
        <v>0.75296295852565998</v>
      </c>
      <c r="H2605">
        <v>0.95109137454797099</v>
      </c>
    </row>
    <row r="2606" spans="1:8" x14ac:dyDescent="0.25">
      <c r="A2606" t="s">
        <v>9762</v>
      </c>
      <c r="B2606" t="s">
        <v>9763</v>
      </c>
      <c r="C2606">
        <v>1109.46172387511</v>
      </c>
      <c r="D2606">
        <v>-6.2578914377088402E-2</v>
      </c>
      <c r="E2606">
        <v>9.5821070694134106E-2</v>
      </c>
      <c r="F2606">
        <v>-0.65308093432647596</v>
      </c>
      <c r="G2606">
        <v>0.51370410287474799</v>
      </c>
      <c r="H2606">
        <v>0.88489192021479202</v>
      </c>
    </row>
    <row r="2607" spans="1:8" x14ac:dyDescent="0.25">
      <c r="A2607" t="s">
        <v>10760</v>
      </c>
      <c r="B2607" t="s">
        <v>10761</v>
      </c>
      <c r="C2607">
        <v>3555.8634884662602</v>
      </c>
      <c r="D2607">
        <v>-6.2538347646352396E-2</v>
      </c>
      <c r="E2607">
        <v>0.10307867667944901</v>
      </c>
      <c r="F2607">
        <v>-0.606704991380831</v>
      </c>
      <c r="G2607">
        <v>0.54404670910804098</v>
      </c>
      <c r="H2607">
        <v>0.89323166120631303</v>
      </c>
    </row>
    <row r="2608" spans="1:8" x14ac:dyDescent="0.25">
      <c r="A2608" t="s">
        <v>9448</v>
      </c>
      <c r="B2608" t="s">
        <v>9449</v>
      </c>
      <c r="C2608">
        <v>71.327044049711006</v>
      </c>
      <c r="D2608">
        <v>-6.2526886349865501E-2</v>
      </c>
      <c r="E2608">
        <v>0.31270612784721702</v>
      </c>
      <c r="F2608">
        <v>-0.199954144743895</v>
      </c>
      <c r="G2608">
        <v>0.84151644401199199</v>
      </c>
      <c r="H2608">
        <v>0.97507523108400196</v>
      </c>
    </row>
    <row r="2609" spans="1:8" x14ac:dyDescent="0.25">
      <c r="A2609" t="s">
        <v>7640</v>
      </c>
      <c r="B2609" t="s">
        <v>7641</v>
      </c>
      <c r="C2609">
        <v>1184.71380955277</v>
      </c>
      <c r="D2609">
        <v>-6.2395729248468597E-2</v>
      </c>
      <c r="E2609">
        <v>0.119331295650347</v>
      </c>
      <c r="F2609">
        <v>-0.52287816794761499</v>
      </c>
      <c r="G2609">
        <v>0.60105903831858398</v>
      </c>
      <c r="H2609">
        <v>0.912286437459914</v>
      </c>
    </row>
    <row r="2610" spans="1:8" x14ac:dyDescent="0.25">
      <c r="A2610" t="s">
        <v>8438</v>
      </c>
      <c r="B2610" t="s">
        <v>8439</v>
      </c>
      <c r="C2610">
        <v>753.12608465074902</v>
      </c>
      <c r="D2610">
        <v>-6.2314470160643398E-2</v>
      </c>
      <c r="E2610">
        <v>0.11868901076091901</v>
      </c>
      <c r="F2610">
        <v>-0.52502308142214305</v>
      </c>
      <c r="G2610">
        <v>0.59956714560250401</v>
      </c>
      <c r="H2610">
        <v>0.91121709989673105</v>
      </c>
    </row>
    <row r="2611" spans="1:8" x14ac:dyDescent="0.25">
      <c r="A2611" t="s">
        <v>10078</v>
      </c>
      <c r="B2611" t="s">
        <v>10079</v>
      </c>
      <c r="C2611">
        <v>97.2032568723357</v>
      </c>
      <c r="D2611">
        <v>-6.2276150825166403E-2</v>
      </c>
      <c r="E2611">
        <v>0.36811928819661199</v>
      </c>
      <c r="F2611">
        <v>-0.16917383256458099</v>
      </c>
      <c r="G2611">
        <v>0.86565991169464396</v>
      </c>
      <c r="H2611">
        <v>0.98180734588084695</v>
      </c>
    </row>
    <row r="2612" spans="1:8" x14ac:dyDescent="0.25">
      <c r="A2612" t="s">
        <v>671</v>
      </c>
      <c r="B2612" t="s">
        <v>672</v>
      </c>
      <c r="C2612">
        <v>8.0764582263480094</v>
      </c>
      <c r="D2612">
        <v>-6.2066600755318703E-2</v>
      </c>
      <c r="E2612">
        <v>0.61865937184196396</v>
      </c>
      <c r="F2612">
        <v>-0.100324352269206</v>
      </c>
      <c r="G2612">
        <v>0.92008682470744496</v>
      </c>
      <c r="H2612" t="s">
        <v>120</v>
      </c>
    </row>
    <row r="2613" spans="1:8" x14ac:dyDescent="0.25">
      <c r="A2613" t="s">
        <v>10790</v>
      </c>
      <c r="B2613" t="s">
        <v>10791</v>
      </c>
      <c r="C2613">
        <v>1391.4060494902899</v>
      </c>
      <c r="D2613">
        <v>-6.1821118736551703E-2</v>
      </c>
      <c r="E2613">
        <v>0.19338376099038601</v>
      </c>
      <c r="F2613">
        <v>-0.31968102399055598</v>
      </c>
      <c r="G2613">
        <v>0.74921014617977</v>
      </c>
      <c r="H2613">
        <v>0.94978515373279604</v>
      </c>
    </row>
    <row r="2614" spans="1:8" x14ac:dyDescent="0.25">
      <c r="A2614" t="s">
        <v>4995</v>
      </c>
      <c r="B2614" t="s">
        <v>4996</v>
      </c>
      <c r="C2614">
        <v>2089.1394841945198</v>
      </c>
      <c r="D2614">
        <v>-6.1702775316523302E-2</v>
      </c>
      <c r="E2614">
        <v>0.12420033742847</v>
      </c>
      <c r="F2614">
        <v>-0.49680038391247899</v>
      </c>
      <c r="G2614">
        <v>0.61932982447339402</v>
      </c>
      <c r="H2614">
        <v>0.91507970041167097</v>
      </c>
    </row>
    <row r="2615" spans="1:8" x14ac:dyDescent="0.25">
      <c r="A2615" t="s">
        <v>6822</v>
      </c>
      <c r="B2615" t="s">
        <v>6823</v>
      </c>
      <c r="C2615">
        <v>1056.0499509522599</v>
      </c>
      <c r="D2615">
        <v>-6.1553688890656398E-2</v>
      </c>
      <c r="E2615">
        <v>0.13772906129017901</v>
      </c>
      <c r="F2615">
        <v>-0.446918669989116</v>
      </c>
      <c r="G2615">
        <v>0.65493378324268403</v>
      </c>
      <c r="H2615">
        <v>0.93021727348451699</v>
      </c>
    </row>
    <row r="2616" spans="1:8" x14ac:dyDescent="0.25">
      <c r="A2616" t="s">
        <v>9772</v>
      </c>
      <c r="B2616" t="s">
        <v>9773</v>
      </c>
      <c r="C2616">
        <v>80.957385404435797</v>
      </c>
      <c r="D2616">
        <v>-6.1551254894025E-2</v>
      </c>
      <c r="E2616">
        <v>0.29126683329370601</v>
      </c>
      <c r="F2616">
        <v>-0.21132256700150401</v>
      </c>
      <c r="G2616">
        <v>0.83263557460992899</v>
      </c>
      <c r="H2616">
        <v>0.973006196584703</v>
      </c>
    </row>
    <row r="2617" spans="1:8" x14ac:dyDescent="0.25">
      <c r="A2617" t="s">
        <v>10048</v>
      </c>
      <c r="B2617" t="s">
        <v>10049</v>
      </c>
      <c r="C2617">
        <v>744.56550037211002</v>
      </c>
      <c r="D2617">
        <v>-6.1256405990543203E-2</v>
      </c>
      <c r="E2617">
        <v>0.29802292471111302</v>
      </c>
      <c r="F2617">
        <v>-0.20554259726805199</v>
      </c>
      <c r="G2617">
        <v>0.83714822067183303</v>
      </c>
      <c r="H2617">
        <v>0.97433547713337099</v>
      </c>
    </row>
    <row r="2618" spans="1:8" x14ac:dyDescent="0.25">
      <c r="A2618" t="s">
        <v>7252</v>
      </c>
      <c r="B2618" t="s">
        <v>7253</v>
      </c>
      <c r="C2618">
        <v>359.87795516200498</v>
      </c>
      <c r="D2618">
        <v>-6.1173125266977303E-2</v>
      </c>
      <c r="E2618">
        <v>0.26052456216339298</v>
      </c>
      <c r="F2618">
        <v>-0.23480751587871901</v>
      </c>
      <c r="G2618">
        <v>0.81435813398998502</v>
      </c>
      <c r="H2618">
        <v>0.96819187188334299</v>
      </c>
    </row>
    <row r="2619" spans="1:8" x14ac:dyDescent="0.25">
      <c r="A2619" t="s">
        <v>7850</v>
      </c>
      <c r="B2619" t="s">
        <v>7851</v>
      </c>
      <c r="C2619">
        <v>5038.2314523588002</v>
      </c>
      <c r="D2619">
        <v>-6.1150553979125201E-2</v>
      </c>
      <c r="E2619">
        <v>0.20767396813772601</v>
      </c>
      <c r="F2619">
        <v>-0.29445459403256102</v>
      </c>
      <c r="G2619">
        <v>0.76841055488063803</v>
      </c>
      <c r="H2619">
        <v>0.95672356263898795</v>
      </c>
    </row>
    <row r="2620" spans="1:8" x14ac:dyDescent="0.25">
      <c r="A2620" t="s">
        <v>1486</v>
      </c>
      <c r="B2620" t="s">
        <v>1487</v>
      </c>
      <c r="C2620">
        <v>16.8258358972186</v>
      </c>
      <c r="D2620">
        <v>-6.0997371860972101E-2</v>
      </c>
      <c r="E2620">
        <v>0.46034033975387201</v>
      </c>
      <c r="F2620">
        <v>-0.132504946000573</v>
      </c>
      <c r="G2620">
        <v>0.89458491117849503</v>
      </c>
      <c r="H2620">
        <v>0.98776932899902403</v>
      </c>
    </row>
    <row r="2621" spans="1:8" x14ac:dyDescent="0.25">
      <c r="A2621" t="s">
        <v>10528</v>
      </c>
      <c r="B2621" t="s">
        <v>10529</v>
      </c>
      <c r="C2621">
        <v>817.28623513487298</v>
      </c>
      <c r="D2621">
        <v>-6.0900990600371199E-2</v>
      </c>
      <c r="E2621">
        <v>0.166137044696823</v>
      </c>
      <c r="F2621">
        <v>-0.366570807320588</v>
      </c>
      <c r="G2621">
        <v>0.71393918695546499</v>
      </c>
      <c r="H2621">
        <v>0.94118696149157</v>
      </c>
    </row>
    <row r="2622" spans="1:8" x14ac:dyDescent="0.25">
      <c r="A2622" t="s">
        <v>8926</v>
      </c>
      <c r="B2622" t="s">
        <v>8927</v>
      </c>
      <c r="C2622">
        <v>1880.2106119165701</v>
      </c>
      <c r="D2622">
        <v>-6.07505719112858E-2</v>
      </c>
      <c r="E2622">
        <v>0.190428998889283</v>
      </c>
      <c r="F2622">
        <v>-0.31901954148594103</v>
      </c>
      <c r="G2622">
        <v>0.74971169445507702</v>
      </c>
      <c r="H2622">
        <v>0.94978515373279604</v>
      </c>
    </row>
    <row r="2623" spans="1:8" x14ac:dyDescent="0.25">
      <c r="A2623" t="s">
        <v>7798</v>
      </c>
      <c r="B2623" t="s">
        <v>7799</v>
      </c>
      <c r="C2623">
        <v>4604.0337167830403</v>
      </c>
      <c r="D2623">
        <v>-6.0706365927680798E-2</v>
      </c>
      <c r="E2623">
        <v>0.17825364383617601</v>
      </c>
      <c r="F2623">
        <v>-0.340561710948659</v>
      </c>
      <c r="G2623">
        <v>0.73343355824845502</v>
      </c>
      <c r="H2623">
        <v>0.94762030750627002</v>
      </c>
    </row>
    <row r="2624" spans="1:8" x14ac:dyDescent="0.25">
      <c r="A2624" t="s">
        <v>5003</v>
      </c>
      <c r="B2624" t="s">
        <v>5004</v>
      </c>
      <c r="C2624">
        <v>4099.4506985972903</v>
      </c>
      <c r="D2624">
        <v>-6.0537642769852497E-2</v>
      </c>
      <c r="E2624">
        <v>6.8666841380872395E-2</v>
      </c>
      <c r="F2624">
        <v>-0.88161391368025999</v>
      </c>
      <c r="G2624">
        <v>0.37798562836080202</v>
      </c>
      <c r="H2624">
        <v>0.81090173807950905</v>
      </c>
    </row>
    <row r="2625" spans="1:8" x14ac:dyDescent="0.25">
      <c r="A2625" t="s">
        <v>1872</v>
      </c>
      <c r="B2625" t="s">
        <v>1873</v>
      </c>
      <c r="C2625">
        <v>68.6301347769855</v>
      </c>
      <c r="D2625">
        <v>-6.0534829986014498E-2</v>
      </c>
      <c r="E2625">
        <v>0.26054812674150601</v>
      </c>
      <c r="F2625">
        <v>-0.23233646214648199</v>
      </c>
      <c r="G2625">
        <v>0.81627669444477702</v>
      </c>
      <c r="H2625">
        <v>0.96906596808909595</v>
      </c>
    </row>
    <row r="2626" spans="1:8" x14ac:dyDescent="0.25">
      <c r="A2626" t="s">
        <v>9218</v>
      </c>
      <c r="B2626" t="s">
        <v>9219</v>
      </c>
      <c r="C2626">
        <v>2415.9828455432898</v>
      </c>
      <c r="D2626">
        <v>-6.04966604070169E-2</v>
      </c>
      <c r="E2626">
        <v>0.13753593889339</v>
      </c>
      <c r="F2626">
        <v>-0.43986074399005198</v>
      </c>
      <c r="G2626">
        <v>0.66003796932844605</v>
      </c>
      <c r="H2626">
        <v>0.93128646806245796</v>
      </c>
    </row>
    <row r="2627" spans="1:8" x14ac:dyDescent="0.25">
      <c r="A2627" t="s">
        <v>8628</v>
      </c>
      <c r="B2627" t="s">
        <v>8629</v>
      </c>
      <c r="C2627">
        <v>1483.7108260858599</v>
      </c>
      <c r="D2627">
        <v>-6.0416367709166398E-2</v>
      </c>
      <c r="E2627">
        <v>0.14154487186461501</v>
      </c>
      <c r="F2627">
        <v>-0.426835440332686</v>
      </c>
      <c r="G2627">
        <v>0.66949919106238998</v>
      </c>
      <c r="H2627">
        <v>0.93128646806245796</v>
      </c>
    </row>
    <row r="2628" spans="1:8" x14ac:dyDescent="0.25">
      <c r="A2628" t="s">
        <v>10736</v>
      </c>
      <c r="B2628" t="s">
        <v>10737</v>
      </c>
      <c r="C2628">
        <v>470.09198512015701</v>
      </c>
      <c r="D2628">
        <v>-6.0334972659656198E-2</v>
      </c>
      <c r="E2628">
        <v>0.159773180742804</v>
      </c>
      <c r="F2628">
        <v>-0.37762891355828199</v>
      </c>
      <c r="G2628">
        <v>0.70570628252731704</v>
      </c>
      <c r="H2628">
        <v>0.93937611070081495</v>
      </c>
    </row>
    <row r="2629" spans="1:8" x14ac:dyDescent="0.25">
      <c r="A2629" t="s">
        <v>11365</v>
      </c>
      <c r="B2629" t="s">
        <v>11366</v>
      </c>
      <c r="C2629">
        <v>1432.04105502158</v>
      </c>
      <c r="D2629">
        <v>-6.0334467458966798E-2</v>
      </c>
      <c r="E2629">
        <v>0.14205001810198301</v>
      </c>
      <c r="F2629">
        <v>-0.42474100507083701</v>
      </c>
      <c r="G2629">
        <v>0.67102548822158903</v>
      </c>
      <c r="H2629">
        <v>0.93128646806245796</v>
      </c>
    </row>
    <row r="2630" spans="1:8" x14ac:dyDescent="0.25">
      <c r="A2630" t="s">
        <v>9234</v>
      </c>
      <c r="B2630" t="s">
        <v>9235</v>
      </c>
      <c r="C2630">
        <v>3176.5821658056302</v>
      </c>
      <c r="D2630">
        <v>-6.0323946126889398E-2</v>
      </c>
      <c r="E2630">
        <v>0.25188443455967402</v>
      </c>
      <c r="F2630">
        <v>-0.239490567300608</v>
      </c>
      <c r="G2630">
        <v>0.81072520988823205</v>
      </c>
      <c r="H2630">
        <v>0.96819187188334299</v>
      </c>
    </row>
    <row r="2631" spans="1:8" x14ac:dyDescent="0.25">
      <c r="A2631" t="s">
        <v>10236</v>
      </c>
      <c r="B2631" t="s">
        <v>10237</v>
      </c>
      <c r="C2631">
        <v>2305.0562386461202</v>
      </c>
      <c r="D2631">
        <v>-5.9986438213876198E-2</v>
      </c>
      <c r="E2631">
        <v>0.19891000791617</v>
      </c>
      <c r="F2631">
        <v>-0.30157576706325101</v>
      </c>
      <c r="G2631">
        <v>0.76297548345928901</v>
      </c>
      <c r="H2631">
        <v>0.95541401852725305</v>
      </c>
    </row>
    <row r="2632" spans="1:8" x14ac:dyDescent="0.25">
      <c r="A2632" t="s">
        <v>7418</v>
      </c>
      <c r="B2632" t="s">
        <v>7419</v>
      </c>
      <c r="C2632">
        <v>872.30695631427704</v>
      </c>
      <c r="D2632">
        <v>-5.9728855762608599E-2</v>
      </c>
      <c r="E2632">
        <v>9.4041238038907696E-2</v>
      </c>
      <c r="F2632">
        <v>-0.63513472395904702</v>
      </c>
      <c r="G2632">
        <v>0.52534055177644701</v>
      </c>
      <c r="H2632">
        <v>0.88489192021479202</v>
      </c>
    </row>
    <row r="2633" spans="1:8" x14ac:dyDescent="0.25">
      <c r="A2633" t="s">
        <v>10454</v>
      </c>
      <c r="B2633" t="s">
        <v>10455</v>
      </c>
      <c r="C2633">
        <v>1035.9294374661699</v>
      </c>
      <c r="D2633">
        <v>-5.9716830739762201E-2</v>
      </c>
      <c r="E2633">
        <v>0.24923243220622299</v>
      </c>
      <c r="F2633">
        <v>-0.23960296904838799</v>
      </c>
      <c r="G2633">
        <v>0.81063806284824902</v>
      </c>
      <c r="H2633">
        <v>0.96819187188334299</v>
      </c>
    </row>
    <row r="2634" spans="1:8" x14ac:dyDescent="0.25">
      <c r="A2634" t="s">
        <v>12100</v>
      </c>
      <c r="B2634" t="s">
        <v>12101</v>
      </c>
      <c r="C2634">
        <v>282.13094095431399</v>
      </c>
      <c r="D2634">
        <v>-5.9691037719553801E-2</v>
      </c>
      <c r="E2634">
        <v>0.28177261254033598</v>
      </c>
      <c r="F2634">
        <v>-0.21184116221021601</v>
      </c>
      <c r="G2634">
        <v>0.83223095441852002</v>
      </c>
      <c r="H2634">
        <v>0.97287546511645895</v>
      </c>
    </row>
    <row r="2635" spans="1:8" x14ac:dyDescent="0.25">
      <c r="A2635" t="s">
        <v>263</v>
      </c>
      <c r="B2635" t="s">
        <v>264</v>
      </c>
      <c r="C2635">
        <v>45.122064063872003</v>
      </c>
      <c r="D2635">
        <v>-5.9608483241919502E-2</v>
      </c>
      <c r="E2635">
        <v>0.349478384483907</v>
      </c>
      <c r="F2635">
        <v>-0.17056414899578601</v>
      </c>
      <c r="G2635">
        <v>0.864566489723394</v>
      </c>
      <c r="H2635">
        <v>0.98180734588084695</v>
      </c>
    </row>
    <row r="2636" spans="1:8" x14ac:dyDescent="0.25">
      <c r="A2636" t="s">
        <v>4803</v>
      </c>
      <c r="B2636" t="s">
        <v>4804</v>
      </c>
      <c r="C2636">
        <v>797.97398009726305</v>
      </c>
      <c r="D2636">
        <v>-5.9513564454314702E-2</v>
      </c>
      <c r="E2636">
        <v>0.14929736612980901</v>
      </c>
      <c r="F2636">
        <v>-0.39862434279362702</v>
      </c>
      <c r="G2636">
        <v>0.69017002222617196</v>
      </c>
      <c r="H2636">
        <v>0.93586012892717996</v>
      </c>
    </row>
    <row r="2637" spans="1:8" x14ac:dyDescent="0.25">
      <c r="A2637" t="s">
        <v>3959</v>
      </c>
      <c r="B2637" t="s">
        <v>3960</v>
      </c>
      <c r="C2637">
        <v>1599.3600004263601</v>
      </c>
      <c r="D2637">
        <v>-5.94746984438798E-2</v>
      </c>
      <c r="E2637">
        <v>0.110630561925411</v>
      </c>
      <c r="F2637">
        <v>-0.537597363773482</v>
      </c>
      <c r="G2637">
        <v>0.59085505062370003</v>
      </c>
      <c r="H2637">
        <v>0.90885301477858504</v>
      </c>
    </row>
    <row r="2638" spans="1:8" x14ac:dyDescent="0.25">
      <c r="A2638" t="s">
        <v>9242</v>
      </c>
      <c r="B2638" t="s">
        <v>9243</v>
      </c>
      <c r="C2638">
        <v>2371.5543788023501</v>
      </c>
      <c r="D2638">
        <v>-5.92914864030381E-2</v>
      </c>
      <c r="E2638">
        <v>0.119109188281106</v>
      </c>
      <c r="F2638">
        <v>-0.49779103743958297</v>
      </c>
      <c r="G2638">
        <v>0.61863133370772805</v>
      </c>
      <c r="H2638">
        <v>0.91507970041167097</v>
      </c>
    </row>
    <row r="2639" spans="1:8" x14ac:dyDescent="0.25">
      <c r="A2639" t="s">
        <v>7428</v>
      </c>
      <c r="B2639" t="s">
        <v>7429</v>
      </c>
      <c r="C2639">
        <v>1208.82978511546</v>
      </c>
      <c r="D2639">
        <v>-5.9079919054459598E-2</v>
      </c>
      <c r="E2639">
        <v>0.153271160516955</v>
      </c>
      <c r="F2639">
        <v>-0.38546011431761901</v>
      </c>
      <c r="G2639">
        <v>0.69989655188989197</v>
      </c>
      <c r="H2639">
        <v>0.93874573203524003</v>
      </c>
    </row>
    <row r="2640" spans="1:8" x14ac:dyDescent="0.25">
      <c r="A2640" t="s">
        <v>721</v>
      </c>
      <c r="B2640" t="s">
        <v>722</v>
      </c>
      <c r="C2640">
        <v>193.61631328181801</v>
      </c>
      <c r="D2640">
        <v>-5.9009205122572898E-2</v>
      </c>
      <c r="E2640">
        <v>0.180533207133517</v>
      </c>
      <c r="F2640">
        <v>-0.32686067045234302</v>
      </c>
      <c r="G2640">
        <v>0.74377326901079899</v>
      </c>
      <c r="H2640">
        <v>0.94960003311320196</v>
      </c>
    </row>
    <row r="2641" spans="1:8" x14ac:dyDescent="0.25">
      <c r="A2641" t="s">
        <v>4213</v>
      </c>
      <c r="B2641" t="s">
        <v>4214</v>
      </c>
      <c r="C2641">
        <v>15.3800404039558</v>
      </c>
      <c r="D2641">
        <v>-5.9002126798042301E-2</v>
      </c>
      <c r="E2641">
        <v>0.47432545303183399</v>
      </c>
      <c r="F2641">
        <v>-0.12439165223141101</v>
      </c>
      <c r="G2641">
        <v>0.90100518256948103</v>
      </c>
      <c r="H2641" t="s">
        <v>120</v>
      </c>
    </row>
    <row r="2642" spans="1:8" x14ac:dyDescent="0.25">
      <c r="A2642" t="s">
        <v>4411</v>
      </c>
      <c r="B2642" t="s">
        <v>4412</v>
      </c>
      <c r="C2642">
        <v>959.65506469302795</v>
      </c>
      <c r="D2642">
        <v>-5.8990793737366098E-2</v>
      </c>
      <c r="E2642">
        <v>0.14589812500969501</v>
      </c>
      <c r="F2642">
        <v>-0.40432866243789201</v>
      </c>
      <c r="G2642">
        <v>0.68597105104185596</v>
      </c>
      <c r="H2642">
        <v>0.93443396388399202</v>
      </c>
    </row>
    <row r="2643" spans="1:8" x14ac:dyDescent="0.25">
      <c r="A2643" t="s">
        <v>10350</v>
      </c>
      <c r="B2643" t="s">
        <v>10351</v>
      </c>
      <c r="C2643">
        <v>1856.01918608651</v>
      </c>
      <c r="D2643">
        <v>-5.8951186503337097E-2</v>
      </c>
      <c r="E2643">
        <v>0.113568794675161</v>
      </c>
      <c r="F2643">
        <v>-0.51907908921595902</v>
      </c>
      <c r="G2643">
        <v>0.60370558973917698</v>
      </c>
      <c r="H2643">
        <v>0.91431289312055097</v>
      </c>
    </row>
    <row r="2644" spans="1:8" x14ac:dyDescent="0.25">
      <c r="A2644" t="s">
        <v>6434</v>
      </c>
      <c r="B2644" t="s">
        <v>6435</v>
      </c>
      <c r="C2644">
        <v>2319.5231388700399</v>
      </c>
      <c r="D2644">
        <v>-5.8943854662533997E-2</v>
      </c>
      <c r="E2644">
        <v>0.28984437909146399</v>
      </c>
      <c r="F2644">
        <v>-0.20336380111043501</v>
      </c>
      <c r="G2644">
        <v>0.83885069112766897</v>
      </c>
      <c r="H2644">
        <v>0.97433547713337099</v>
      </c>
    </row>
    <row r="2645" spans="1:8" x14ac:dyDescent="0.25">
      <c r="A2645" t="s">
        <v>11189</v>
      </c>
      <c r="B2645" t="s">
        <v>11190</v>
      </c>
      <c r="C2645">
        <v>1603.589261913</v>
      </c>
      <c r="D2645">
        <v>-5.8929948597251099E-2</v>
      </c>
      <c r="E2645">
        <v>0.27787636747799399</v>
      </c>
      <c r="F2645">
        <v>-0.21207254554282301</v>
      </c>
      <c r="G2645">
        <v>0.83205043802888601</v>
      </c>
      <c r="H2645">
        <v>0.97287546511645895</v>
      </c>
    </row>
    <row r="2646" spans="1:8" x14ac:dyDescent="0.25">
      <c r="A2646" t="s">
        <v>10090</v>
      </c>
      <c r="B2646" t="s">
        <v>10091</v>
      </c>
      <c r="C2646">
        <v>727.75456679629394</v>
      </c>
      <c r="D2646">
        <v>-5.8796420188449501E-2</v>
      </c>
      <c r="E2646">
        <v>0.16592212624980399</v>
      </c>
      <c r="F2646">
        <v>-0.35436154006324899</v>
      </c>
      <c r="G2646">
        <v>0.72306795350422304</v>
      </c>
      <c r="H2646">
        <v>0.94399043880281797</v>
      </c>
    </row>
    <row r="2647" spans="1:8" x14ac:dyDescent="0.25">
      <c r="A2647" t="s">
        <v>9950</v>
      </c>
      <c r="B2647" t="s">
        <v>9951</v>
      </c>
      <c r="C2647">
        <v>3364.4463641447501</v>
      </c>
      <c r="D2647">
        <v>-5.8565270921382001E-2</v>
      </c>
      <c r="E2647">
        <v>8.2302246170151805E-2</v>
      </c>
      <c r="F2647">
        <v>-0.71158775910324601</v>
      </c>
      <c r="G2647">
        <v>0.47672008928060899</v>
      </c>
      <c r="H2647">
        <v>0.87103987504854596</v>
      </c>
    </row>
    <row r="2648" spans="1:8" x14ac:dyDescent="0.25">
      <c r="A2648" t="s">
        <v>1974</v>
      </c>
      <c r="B2648" t="s">
        <v>1975</v>
      </c>
      <c r="C2648">
        <v>29.865719715556999</v>
      </c>
      <c r="D2648">
        <v>-5.8325632307031701E-2</v>
      </c>
      <c r="E2648">
        <v>0.35096686905385999</v>
      </c>
      <c r="F2648">
        <v>-0.166185578895998</v>
      </c>
      <c r="G2648">
        <v>0.86801090801245695</v>
      </c>
      <c r="H2648">
        <v>0.98182654725707197</v>
      </c>
    </row>
    <row r="2649" spans="1:8" x14ac:dyDescent="0.25">
      <c r="A2649" t="s">
        <v>4133</v>
      </c>
      <c r="B2649" t="s">
        <v>4134</v>
      </c>
      <c r="C2649">
        <v>3621.4892750675199</v>
      </c>
      <c r="D2649">
        <v>-5.8258111074711801E-2</v>
      </c>
      <c r="E2649">
        <v>0.115717613021747</v>
      </c>
      <c r="F2649">
        <v>-0.50345068095868395</v>
      </c>
      <c r="G2649">
        <v>0.61464744688007</v>
      </c>
      <c r="H2649">
        <v>0.91507970041167097</v>
      </c>
    </row>
    <row r="2650" spans="1:8" x14ac:dyDescent="0.25">
      <c r="A2650" t="s">
        <v>2146</v>
      </c>
      <c r="B2650" t="s">
        <v>2147</v>
      </c>
      <c r="C2650">
        <v>59.708246019896002</v>
      </c>
      <c r="D2650">
        <v>-5.8252617351458397E-2</v>
      </c>
      <c r="E2650">
        <v>0.257213682350803</v>
      </c>
      <c r="F2650">
        <v>-0.22647557788939901</v>
      </c>
      <c r="G2650">
        <v>0.82083155182552303</v>
      </c>
      <c r="H2650">
        <v>0.97131195258274705</v>
      </c>
    </row>
    <row r="2651" spans="1:8" x14ac:dyDescent="0.25">
      <c r="A2651" t="s">
        <v>11289</v>
      </c>
      <c r="B2651" t="s">
        <v>11290</v>
      </c>
      <c r="C2651">
        <v>945.01899975272704</v>
      </c>
      <c r="D2651">
        <v>-5.8198886477127301E-2</v>
      </c>
      <c r="E2651">
        <v>0.141287722215273</v>
      </c>
      <c r="F2651">
        <v>-0.41191750822093798</v>
      </c>
      <c r="G2651">
        <v>0.68039988747985702</v>
      </c>
      <c r="H2651">
        <v>0.93331955368283204</v>
      </c>
    </row>
    <row r="2652" spans="1:8" x14ac:dyDescent="0.25">
      <c r="A2652" t="s">
        <v>7282</v>
      </c>
      <c r="B2652" t="s">
        <v>7283</v>
      </c>
      <c r="C2652">
        <v>2.4165818804915502</v>
      </c>
      <c r="D2652">
        <v>-5.8150270151755001E-2</v>
      </c>
      <c r="E2652">
        <v>1.00506190718643</v>
      </c>
      <c r="F2652">
        <v>-5.7857401356042698E-2</v>
      </c>
      <c r="G2652">
        <v>0.95386221504157298</v>
      </c>
      <c r="H2652" t="s">
        <v>120</v>
      </c>
    </row>
    <row r="2653" spans="1:8" x14ac:dyDescent="0.25">
      <c r="A2653" t="s">
        <v>9902</v>
      </c>
      <c r="B2653" t="s">
        <v>9903</v>
      </c>
      <c r="C2653">
        <v>8.9788256043075201</v>
      </c>
      <c r="D2653">
        <v>-5.8102150697760903E-2</v>
      </c>
      <c r="E2653">
        <v>0.60346098226686695</v>
      </c>
      <c r="F2653">
        <v>-9.6281536677820495E-2</v>
      </c>
      <c r="G2653">
        <v>0.92329697455093396</v>
      </c>
      <c r="H2653" t="s">
        <v>120</v>
      </c>
    </row>
    <row r="2654" spans="1:8" x14ac:dyDescent="0.25">
      <c r="A2654" t="s">
        <v>289</v>
      </c>
      <c r="B2654" t="s">
        <v>290</v>
      </c>
      <c r="C2654">
        <v>13.0074382796398</v>
      </c>
      <c r="D2654">
        <v>-5.8043810356471597E-2</v>
      </c>
      <c r="E2654">
        <v>0.85497081364482497</v>
      </c>
      <c r="F2654">
        <v>-6.7889814985642699E-2</v>
      </c>
      <c r="G2654">
        <v>0.94587334651164701</v>
      </c>
      <c r="H2654" t="s">
        <v>120</v>
      </c>
    </row>
    <row r="2655" spans="1:8" x14ac:dyDescent="0.25">
      <c r="A2655" t="s">
        <v>8702</v>
      </c>
      <c r="B2655" t="s">
        <v>8703</v>
      </c>
      <c r="C2655">
        <v>447.35236179125798</v>
      </c>
      <c r="D2655">
        <v>-5.7989862488747899E-2</v>
      </c>
      <c r="E2655">
        <v>0.14501154123582499</v>
      </c>
      <c r="F2655">
        <v>-0.39989825633562398</v>
      </c>
      <c r="G2655">
        <v>0.68923145661125196</v>
      </c>
      <c r="H2655">
        <v>0.93556993334550398</v>
      </c>
    </row>
    <row r="2656" spans="1:8" x14ac:dyDescent="0.25">
      <c r="A2656" t="s">
        <v>11875</v>
      </c>
      <c r="B2656" t="s">
        <v>11876</v>
      </c>
      <c r="C2656">
        <v>173.544877816922</v>
      </c>
      <c r="D2656">
        <v>-5.78843198939488E-2</v>
      </c>
      <c r="E2656">
        <v>0.34187618710484502</v>
      </c>
      <c r="F2656">
        <v>-0.16931369331142501</v>
      </c>
      <c r="G2656">
        <v>0.86554990577457902</v>
      </c>
      <c r="H2656">
        <v>0.98180734588084695</v>
      </c>
    </row>
    <row r="2657" spans="1:8" x14ac:dyDescent="0.25">
      <c r="A2657" t="s">
        <v>9136</v>
      </c>
      <c r="B2657" t="s">
        <v>9137</v>
      </c>
      <c r="C2657">
        <v>1372.87225090588</v>
      </c>
      <c r="D2657">
        <v>-5.7758912478501803E-2</v>
      </c>
      <c r="E2657">
        <v>0.110788475420575</v>
      </c>
      <c r="F2657">
        <v>-0.52134405008497298</v>
      </c>
      <c r="G2657">
        <v>0.60212711987837997</v>
      </c>
      <c r="H2657">
        <v>0.91308816684486005</v>
      </c>
    </row>
    <row r="2658" spans="1:8" x14ac:dyDescent="0.25">
      <c r="A2658" t="s">
        <v>4399</v>
      </c>
      <c r="B2658" t="s">
        <v>4400</v>
      </c>
      <c r="C2658">
        <v>408.42055359192801</v>
      </c>
      <c r="D2658">
        <v>-5.7688269133052902E-2</v>
      </c>
      <c r="E2658">
        <v>0.159160748252723</v>
      </c>
      <c r="F2658">
        <v>-0.36245286458098702</v>
      </c>
      <c r="G2658">
        <v>0.71701364087702801</v>
      </c>
      <c r="H2658">
        <v>0.94274954958970003</v>
      </c>
    </row>
    <row r="2659" spans="1:8" x14ac:dyDescent="0.25">
      <c r="A2659" t="s">
        <v>10578</v>
      </c>
      <c r="B2659" t="s">
        <v>10579</v>
      </c>
      <c r="C2659">
        <v>2735.45150817185</v>
      </c>
      <c r="D2659">
        <v>-5.7666142076254499E-2</v>
      </c>
      <c r="E2659">
        <v>0.14316507704945999</v>
      </c>
      <c r="F2659">
        <v>-0.40279475459180702</v>
      </c>
      <c r="G2659">
        <v>0.68709922026898695</v>
      </c>
      <c r="H2659">
        <v>0.93460945484648605</v>
      </c>
    </row>
    <row r="2660" spans="1:8" x14ac:dyDescent="0.25">
      <c r="A2660" t="s">
        <v>5720</v>
      </c>
      <c r="B2660" t="s">
        <v>5721</v>
      </c>
      <c r="C2660">
        <v>3352.7225921333202</v>
      </c>
      <c r="D2660">
        <v>-5.7529638054177802E-2</v>
      </c>
      <c r="E2660">
        <v>0.113296372173828</v>
      </c>
      <c r="F2660">
        <v>-0.50778005465092402</v>
      </c>
      <c r="G2660">
        <v>0.61160759891195404</v>
      </c>
      <c r="H2660">
        <v>0.91507970041167097</v>
      </c>
    </row>
    <row r="2661" spans="1:8" x14ac:dyDescent="0.25">
      <c r="A2661" t="s">
        <v>9018</v>
      </c>
      <c r="B2661" t="s">
        <v>9019</v>
      </c>
      <c r="C2661">
        <v>1629.08864662673</v>
      </c>
      <c r="D2661">
        <v>-5.7413716602958201E-2</v>
      </c>
      <c r="E2661">
        <v>7.87312098583558E-2</v>
      </c>
      <c r="F2661">
        <v>-0.729237067565079</v>
      </c>
      <c r="G2661">
        <v>0.46585666057243802</v>
      </c>
      <c r="H2661">
        <v>0.86632476699408301</v>
      </c>
    </row>
    <row r="2662" spans="1:8" x14ac:dyDescent="0.25">
      <c r="A2662" t="s">
        <v>2264</v>
      </c>
      <c r="B2662" t="s">
        <v>2265</v>
      </c>
      <c r="C2662">
        <v>1770.4432378028</v>
      </c>
      <c r="D2662">
        <v>-5.7313934272273999E-2</v>
      </c>
      <c r="E2662">
        <v>0.15998513143545801</v>
      </c>
      <c r="F2662">
        <v>-0.35824538041771498</v>
      </c>
      <c r="G2662">
        <v>0.72015968913383999</v>
      </c>
      <c r="H2662">
        <v>0.94347799190939896</v>
      </c>
    </row>
    <row r="2663" spans="1:8" x14ac:dyDescent="0.25">
      <c r="A2663" t="s">
        <v>2586</v>
      </c>
      <c r="B2663" t="s">
        <v>2587</v>
      </c>
      <c r="C2663">
        <v>408.83722634512702</v>
      </c>
      <c r="D2663">
        <v>-5.7164504665788402E-2</v>
      </c>
      <c r="E2663">
        <v>0.164475670229731</v>
      </c>
      <c r="F2663">
        <v>-0.34755599163051898</v>
      </c>
      <c r="G2663">
        <v>0.72817366162414598</v>
      </c>
      <c r="H2663">
        <v>0.94591734743495104</v>
      </c>
    </row>
    <row r="2664" spans="1:8" x14ac:dyDescent="0.25">
      <c r="A2664" t="s">
        <v>11567</v>
      </c>
      <c r="B2664" t="s">
        <v>11568</v>
      </c>
      <c r="C2664">
        <v>289.46170843474403</v>
      </c>
      <c r="D2664">
        <v>-5.6996977643813999E-2</v>
      </c>
      <c r="E2664">
        <v>0.26291695194706899</v>
      </c>
      <c r="F2664">
        <v>-0.216787001453176</v>
      </c>
      <c r="G2664">
        <v>0.82837434241697505</v>
      </c>
      <c r="H2664">
        <v>0.97273159661769504</v>
      </c>
    </row>
    <row r="2665" spans="1:8" x14ac:dyDescent="0.25">
      <c r="A2665" t="s">
        <v>2476</v>
      </c>
      <c r="B2665" t="s">
        <v>2477</v>
      </c>
      <c r="C2665">
        <v>1892.64334340956</v>
      </c>
      <c r="D2665">
        <v>-5.6867878124681699E-2</v>
      </c>
      <c r="E2665">
        <v>8.7576152055638498E-2</v>
      </c>
      <c r="F2665">
        <v>-0.64935346883650102</v>
      </c>
      <c r="G2665">
        <v>0.51610993273799199</v>
      </c>
      <c r="H2665">
        <v>0.88489192021479202</v>
      </c>
    </row>
    <row r="2666" spans="1:8" x14ac:dyDescent="0.25">
      <c r="A2666" t="s">
        <v>9366</v>
      </c>
      <c r="B2666" t="s">
        <v>9367</v>
      </c>
      <c r="C2666">
        <v>925.50285454374205</v>
      </c>
      <c r="D2666">
        <v>-5.6835168590827899E-2</v>
      </c>
      <c r="E2666">
        <v>0.199390084878526</v>
      </c>
      <c r="F2666">
        <v>-0.28504510956727502</v>
      </c>
      <c r="G2666">
        <v>0.77560958236965905</v>
      </c>
      <c r="H2666">
        <v>0.95989310328231203</v>
      </c>
    </row>
    <row r="2667" spans="1:8" x14ac:dyDescent="0.25">
      <c r="A2667" t="s">
        <v>2626</v>
      </c>
      <c r="B2667" t="s">
        <v>2627</v>
      </c>
      <c r="C2667">
        <v>44.389211808453098</v>
      </c>
      <c r="D2667">
        <v>-5.67441209585514E-2</v>
      </c>
      <c r="E2667">
        <v>0.48640412471769201</v>
      </c>
      <c r="F2667">
        <v>-0.116660443600238</v>
      </c>
      <c r="G2667">
        <v>0.90712913760374703</v>
      </c>
      <c r="H2667">
        <v>0.98906832652046495</v>
      </c>
    </row>
    <row r="2668" spans="1:8" x14ac:dyDescent="0.25">
      <c r="A2668" t="s">
        <v>7310</v>
      </c>
      <c r="B2668" t="s">
        <v>7311</v>
      </c>
      <c r="C2668">
        <v>471.55822873715499</v>
      </c>
      <c r="D2668">
        <v>-5.6658797377904302E-2</v>
      </c>
      <c r="E2668">
        <v>0.146818250507633</v>
      </c>
      <c r="F2668">
        <v>-0.385911132859866</v>
      </c>
      <c r="G2668">
        <v>0.69956248528387599</v>
      </c>
      <c r="H2668">
        <v>0.93854575630100101</v>
      </c>
    </row>
    <row r="2669" spans="1:8" x14ac:dyDescent="0.25">
      <c r="A2669" t="s">
        <v>817</v>
      </c>
      <c r="B2669" t="s">
        <v>818</v>
      </c>
      <c r="C2669">
        <v>4338.6806375046899</v>
      </c>
      <c r="D2669">
        <v>-5.6586180375126298E-2</v>
      </c>
      <c r="E2669">
        <v>0.167118643175489</v>
      </c>
      <c r="F2669">
        <v>-0.33859884989435901</v>
      </c>
      <c r="G2669">
        <v>0.73491194912744695</v>
      </c>
      <c r="H2669">
        <v>0.94787575746636199</v>
      </c>
    </row>
    <row r="2670" spans="1:8" x14ac:dyDescent="0.25">
      <c r="A2670" t="s">
        <v>6882</v>
      </c>
      <c r="B2670" t="s">
        <v>6883</v>
      </c>
      <c r="C2670">
        <v>3647.9944703883698</v>
      </c>
      <c r="D2670">
        <v>-5.6529438443585801E-2</v>
      </c>
      <c r="E2670">
        <v>9.6881240783776607E-2</v>
      </c>
      <c r="F2670">
        <v>-0.58349209801875301</v>
      </c>
      <c r="G2670">
        <v>0.55956207499757704</v>
      </c>
      <c r="H2670">
        <v>0.89536141369704403</v>
      </c>
    </row>
    <row r="2671" spans="1:8" x14ac:dyDescent="0.25">
      <c r="A2671" t="s">
        <v>1067</v>
      </c>
      <c r="B2671" t="s">
        <v>1068</v>
      </c>
      <c r="C2671">
        <v>849.01654475001703</v>
      </c>
      <c r="D2671">
        <v>-5.6474370137474902E-2</v>
      </c>
      <c r="E2671">
        <v>0.162141820465903</v>
      </c>
      <c r="F2671">
        <v>-0.34830230704946902</v>
      </c>
      <c r="G2671">
        <v>0.72761316142101395</v>
      </c>
      <c r="H2671">
        <v>0.94545421453608502</v>
      </c>
    </row>
    <row r="2672" spans="1:8" x14ac:dyDescent="0.25">
      <c r="A2672" t="s">
        <v>517</v>
      </c>
      <c r="B2672" t="s">
        <v>518</v>
      </c>
      <c r="C2672">
        <v>19.151328584876499</v>
      </c>
      <c r="D2672">
        <v>-5.6387040661427502E-2</v>
      </c>
      <c r="E2672">
        <v>0.50946944267923699</v>
      </c>
      <c r="F2672">
        <v>-0.11067796405000301</v>
      </c>
      <c r="G2672">
        <v>0.911871720745841</v>
      </c>
      <c r="H2672">
        <v>0.98906832652046495</v>
      </c>
    </row>
    <row r="2673" spans="1:8" x14ac:dyDescent="0.25">
      <c r="A2673" t="s">
        <v>5606</v>
      </c>
      <c r="B2673" t="s">
        <v>5607</v>
      </c>
      <c r="C2673">
        <v>71.4120469841165</v>
      </c>
      <c r="D2673">
        <v>-5.6320603538528503E-2</v>
      </c>
      <c r="E2673">
        <v>0.51806246396579003</v>
      </c>
      <c r="F2673">
        <v>-0.10871392439319399</v>
      </c>
      <c r="G2673">
        <v>0.91342939724921801</v>
      </c>
      <c r="H2673">
        <v>0.98906832652046495</v>
      </c>
    </row>
    <row r="2674" spans="1:8" x14ac:dyDescent="0.25">
      <c r="A2674" t="s">
        <v>1664</v>
      </c>
      <c r="B2674" t="s">
        <v>1665</v>
      </c>
      <c r="C2674">
        <v>543.39128792097097</v>
      </c>
      <c r="D2674">
        <v>-5.6054238935979099E-2</v>
      </c>
      <c r="E2674">
        <v>0.127806431313675</v>
      </c>
      <c r="F2674">
        <v>-0.438586997225555</v>
      </c>
      <c r="G2674">
        <v>0.66096082036681902</v>
      </c>
      <c r="H2674">
        <v>0.93128646806245796</v>
      </c>
    </row>
    <row r="2675" spans="1:8" x14ac:dyDescent="0.25">
      <c r="A2675" t="s">
        <v>7594</v>
      </c>
      <c r="B2675" t="s">
        <v>7595</v>
      </c>
      <c r="C2675">
        <v>2763.57534658963</v>
      </c>
      <c r="D2675">
        <v>-5.6005493349517099E-2</v>
      </c>
      <c r="E2675">
        <v>0.22601474882327699</v>
      </c>
      <c r="F2675">
        <v>-0.24779574625595899</v>
      </c>
      <c r="G2675">
        <v>0.80429244630724295</v>
      </c>
      <c r="H2675">
        <v>0.96774481208511998</v>
      </c>
    </row>
    <row r="2676" spans="1:8" x14ac:dyDescent="0.25">
      <c r="A2676" t="s">
        <v>12307</v>
      </c>
      <c r="B2676" t="s">
        <v>12308</v>
      </c>
      <c r="C2676">
        <v>4.5834702859502396</v>
      </c>
      <c r="D2676">
        <v>-5.5996251943747702E-2</v>
      </c>
      <c r="E2676">
        <v>0.76437377334859502</v>
      </c>
      <c r="F2676">
        <v>-7.3257683473933702E-2</v>
      </c>
      <c r="G2676">
        <v>0.94160106487408601</v>
      </c>
      <c r="H2676" t="s">
        <v>120</v>
      </c>
    </row>
    <row r="2677" spans="1:8" x14ac:dyDescent="0.25">
      <c r="A2677" t="s">
        <v>6282</v>
      </c>
      <c r="B2677" t="s">
        <v>6283</v>
      </c>
      <c r="C2677">
        <v>249.29274733656399</v>
      </c>
      <c r="D2677">
        <v>-5.5968480632555502E-2</v>
      </c>
      <c r="E2677">
        <v>0.20184382089272601</v>
      </c>
      <c r="F2677">
        <v>-0.27728607388135501</v>
      </c>
      <c r="G2677">
        <v>0.78156045191781598</v>
      </c>
      <c r="H2677">
        <v>0.96065237695639005</v>
      </c>
    </row>
    <row r="2678" spans="1:8" x14ac:dyDescent="0.25">
      <c r="A2678" t="s">
        <v>765</v>
      </c>
      <c r="B2678" t="s">
        <v>766</v>
      </c>
      <c r="C2678">
        <v>7.0577753841703998</v>
      </c>
      <c r="D2678">
        <v>-5.5751961651865703E-2</v>
      </c>
      <c r="E2678">
        <v>0.70824127372433199</v>
      </c>
      <c r="F2678">
        <v>-7.8718882561998202E-2</v>
      </c>
      <c r="G2678">
        <v>0.93725622597333902</v>
      </c>
      <c r="H2678" t="s">
        <v>120</v>
      </c>
    </row>
    <row r="2679" spans="1:8" x14ac:dyDescent="0.25">
      <c r="A2679" t="s">
        <v>9460</v>
      </c>
      <c r="B2679" t="s">
        <v>9461</v>
      </c>
      <c r="C2679">
        <v>149.209109787404</v>
      </c>
      <c r="D2679">
        <v>-5.5548795265943897E-2</v>
      </c>
      <c r="E2679">
        <v>0.235586494883155</v>
      </c>
      <c r="F2679">
        <v>-0.23578938722058199</v>
      </c>
      <c r="G2679">
        <v>0.81359610377120095</v>
      </c>
      <c r="H2679">
        <v>0.96819187188334299</v>
      </c>
    </row>
    <row r="2680" spans="1:8" x14ac:dyDescent="0.25">
      <c r="A2680" t="s">
        <v>6726</v>
      </c>
      <c r="B2680" t="s">
        <v>6727</v>
      </c>
      <c r="C2680">
        <v>763.26802242796202</v>
      </c>
      <c r="D2680">
        <v>-5.5420602161773101E-2</v>
      </c>
      <c r="E2680">
        <v>0.14775192503645601</v>
      </c>
      <c r="F2680">
        <v>-0.37509225106947802</v>
      </c>
      <c r="G2680">
        <v>0.70759185978115402</v>
      </c>
      <c r="H2680">
        <v>0.93937611070081495</v>
      </c>
    </row>
    <row r="2681" spans="1:8" x14ac:dyDescent="0.25">
      <c r="A2681" t="s">
        <v>6418</v>
      </c>
      <c r="B2681" t="s">
        <v>6419</v>
      </c>
      <c r="C2681">
        <v>276.32278735360302</v>
      </c>
      <c r="D2681">
        <v>-5.5304401582993497E-2</v>
      </c>
      <c r="E2681">
        <v>0.22561270134947201</v>
      </c>
      <c r="F2681">
        <v>-0.24512982315356299</v>
      </c>
      <c r="G2681">
        <v>0.80635591169109899</v>
      </c>
      <c r="H2681">
        <v>0.96819187188334299</v>
      </c>
    </row>
    <row r="2682" spans="1:8" x14ac:dyDescent="0.25">
      <c r="A2682" t="s">
        <v>9552</v>
      </c>
      <c r="B2682" t="s">
        <v>9553</v>
      </c>
      <c r="C2682">
        <v>252.57204540204501</v>
      </c>
      <c r="D2682">
        <v>-5.51825090086831E-2</v>
      </c>
      <c r="E2682">
        <v>0.237823474102655</v>
      </c>
      <c r="F2682">
        <v>-0.232031380488807</v>
      </c>
      <c r="G2682">
        <v>0.81651364071982602</v>
      </c>
      <c r="H2682">
        <v>0.96909038820898796</v>
      </c>
    </row>
    <row r="2683" spans="1:8" x14ac:dyDescent="0.25">
      <c r="A2683" t="s">
        <v>8330</v>
      </c>
      <c r="B2683" t="s">
        <v>8331</v>
      </c>
      <c r="C2683">
        <v>1235.23619938038</v>
      </c>
      <c r="D2683">
        <v>-5.5005183710339599E-2</v>
      </c>
      <c r="E2683">
        <v>0.16542338739951201</v>
      </c>
      <c r="F2683">
        <v>-0.33251153041315201</v>
      </c>
      <c r="G2683">
        <v>0.73950303453506205</v>
      </c>
      <c r="H2683">
        <v>0.94907480109715703</v>
      </c>
    </row>
    <row r="2684" spans="1:8" x14ac:dyDescent="0.25">
      <c r="A2684" t="s">
        <v>845</v>
      </c>
      <c r="B2684" t="s">
        <v>846</v>
      </c>
      <c r="C2684">
        <v>622.84452836123796</v>
      </c>
      <c r="D2684">
        <v>-5.4886293066521603E-2</v>
      </c>
      <c r="E2684">
        <v>0.14617103903614301</v>
      </c>
      <c r="F2684">
        <v>-0.375493623281627</v>
      </c>
      <c r="G2684">
        <v>0.70729338798179098</v>
      </c>
      <c r="H2684">
        <v>0.93937611070081495</v>
      </c>
    </row>
    <row r="2685" spans="1:8" x14ac:dyDescent="0.25">
      <c r="A2685" t="s">
        <v>2406</v>
      </c>
      <c r="B2685" t="s">
        <v>2407</v>
      </c>
      <c r="C2685">
        <v>665.40117682508696</v>
      </c>
      <c r="D2685">
        <v>-5.4683608270264999E-2</v>
      </c>
      <c r="E2685">
        <v>0.155649055411061</v>
      </c>
      <c r="F2685">
        <v>-0.35132630985680302</v>
      </c>
      <c r="G2685">
        <v>0.72534355899273795</v>
      </c>
      <c r="H2685">
        <v>0.94455200484784796</v>
      </c>
    </row>
    <row r="2686" spans="1:8" x14ac:dyDescent="0.25">
      <c r="A2686" t="s">
        <v>2698</v>
      </c>
      <c r="B2686" t="s">
        <v>2699</v>
      </c>
      <c r="C2686">
        <v>11.6893206438984</v>
      </c>
      <c r="D2686">
        <v>-5.4634644172724497E-2</v>
      </c>
      <c r="E2686">
        <v>0.58016167822130804</v>
      </c>
      <c r="F2686">
        <v>-9.4171411562767204E-2</v>
      </c>
      <c r="G2686">
        <v>0.924972994097782</v>
      </c>
      <c r="H2686" t="s">
        <v>120</v>
      </c>
    </row>
    <row r="2687" spans="1:8" x14ac:dyDescent="0.25">
      <c r="A2687" t="s">
        <v>8332</v>
      </c>
      <c r="B2687" t="s">
        <v>8333</v>
      </c>
      <c r="C2687">
        <v>274.82836799061101</v>
      </c>
      <c r="D2687">
        <v>-5.4569010719604197E-2</v>
      </c>
      <c r="E2687">
        <v>0.21116915543481399</v>
      </c>
      <c r="F2687">
        <v>-0.25841373758985903</v>
      </c>
      <c r="G2687">
        <v>0.79608761550094398</v>
      </c>
      <c r="H2687">
        <v>0.96539705587921099</v>
      </c>
    </row>
    <row r="2688" spans="1:8" x14ac:dyDescent="0.25">
      <c r="A2688" t="s">
        <v>137</v>
      </c>
      <c r="B2688" t="s">
        <v>138</v>
      </c>
      <c r="C2688">
        <v>86.1122234753025</v>
      </c>
      <c r="D2688">
        <v>-5.45640594287174E-2</v>
      </c>
      <c r="E2688">
        <v>0.40283122190317899</v>
      </c>
      <c r="F2688">
        <v>-0.135451416032077</v>
      </c>
      <c r="G2688">
        <v>0.89225497454803004</v>
      </c>
      <c r="H2688">
        <v>0.98761233771702805</v>
      </c>
    </row>
    <row r="2689" spans="1:8" x14ac:dyDescent="0.25">
      <c r="A2689" t="s">
        <v>2312</v>
      </c>
      <c r="B2689" t="s">
        <v>2313</v>
      </c>
      <c r="C2689">
        <v>1918.1675955179301</v>
      </c>
      <c r="D2689">
        <v>-5.4556192706867603E-2</v>
      </c>
      <c r="E2689">
        <v>0.20818311462981301</v>
      </c>
      <c r="F2689">
        <v>-0.26205868234740598</v>
      </c>
      <c r="G2689">
        <v>0.79327620054836701</v>
      </c>
      <c r="H2689">
        <v>0.96432281782041596</v>
      </c>
    </row>
    <row r="2690" spans="1:8" x14ac:dyDescent="0.25">
      <c r="A2690" t="s">
        <v>4089</v>
      </c>
      <c r="B2690" t="s">
        <v>4090</v>
      </c>
      <c r="C2690">
        <v>961.07185536195004</v>
      </c>
      <c r="D2690">
        <v>-5.4501815634437102E-2</v>
      </c>
      <c r="E2690">
        <v>0.100287185242471</v>
      </c>
      <c r="F2690">
        <v>-0.54345742681544396</v>
      </c>
      <c r="G2690">
        <v>0.58681489559946598</v>
      </c>
      <c r="H2690">
        <v>0.90734278342341401</v>
      </c>
    </row>
    <row r="2691" spans="1:8" x14ac:dyDescent="0.25">
      <c r="A2691" t="s">
        <v>6456</v>
      </c>
      <c r="B2691" t="s">
        <v>6457</v>
      </c>
      <c r="C2691">
        <v>1382.86296301999</v>
      </c>
      <c r="D2691">
        <v>-5.4419869867811797E-2</v>
      </c>
      <c r="E2691">
        <v>0.11820137310821301</v>
      </c>
      <c r="F2691">
        <v>-0.46039964204130202</v>
      </c>
      <c r="G2691">
        <v>0.64522939157675996</v>
      </c>
      <c r="H2691">
        <v>0.92644383331892</v>
      </c>
    </row>
    <row r="2692" spans="1:8" x14ac:dyDescent="0.25">
      <c r="A2692" t="s">
        <v>10096</v>
      </c>
      <c r="B2692" t="s">
        <v>10097</v>
      </c>
      <c r="C2692">
        <v>1754.1018475926901</v>
      </c>
      <c r="D2692">
        <v>-5.4381716115632799E-2</v>
      </c>
      <c r="E2692">
        <v>0.22722898075402601</v>
      </c>
      <c r="F2692">
        <v>-0.23932561742421701</v>
      </c>
      <c r="G2692">
        <v>0.81085310265807897</v>
      </c>
      <c r="H2692">
        <v>0.96819187188334299</v>
      </c>
    </row>
    <row r="2693" spans="1:8" x14ac:dyDescent="0.25">
      <c r="A2693" t="s">
        <v>7328</v>
      </c>
      <c r="B2693" t="s">
        <v>7329</v>
      </c>
      <c r="C2693">
        <v>309.49247241471699</v>
      </c>
      <c r="D2693">
        <v>-5.4244603085526498E-2</v>
      </c>
      <c r="E2693">
        <v>0.174015013456505</v>
      </c>
      <c r="F2693">
        <v>-0.31172369560563801</v>
      </c>
      <c r="G2693">
        <v>0.75525051815594402</v>
      </c>
      <c r="H2693">
        <v>0.951580589884781</v>
      </c>
    </row>
    <row r="2694" spans="1:8" x14ac:dyDescent="0.25">
      <c r="A2694" t="s">
        <v>7334</v>
      </c>
      <c r="B2694" t="s">
        <v>7335</v>
      </c>
      <c r="C2694">
        <v>5.8415827964803499</v>
      </c>
      <c r="D2694">
        <v>-5.4160396502543902E-2</v>
      </c>
      <c r="E2694">
        <v>0.80864450578884695</v>
      </c>
      <c r="F2694">
        <v>-6.6976769290863505E-2</v>
      </c>
      <c r="G2694">
        <v>0.94660019708429599</v>
      </c>
      <c r="H2694" t="s">
        <v>120</v>
      </c>
    </row>
    <row r="2695" spans="1:8" x14ac:dyDescent="0.25">
      <c r="A2695" t="s">
        <v>10606</v>
      </c>
      <c r="B2695" t="s">
        <v>10607</v>
      </c>
      <c r="C2695">
        <v>15.750615509344501</v>
      </c>
      <c r="D2695">
        <v>-5.4100760191900597E-2</v>
      </c>
      <c r="E2695">
        <v>0.56063466204858003</v>
      </c>
      <c r="F2695">
        <v>-9.64991354516226E-2</v>
      </c>
      <c r="G2695">
        <v>0.92312416053275204</v>
      </c>
      <c r="H2695">
        <v>0.99013093424864596</v>
      </c>
    </row>
    <row r="2696" spans="1:8" x14ac:dyDescent="0.25">
      <c r="A2696" t="s">
        <v>8260</v>
      </c>
      <c r="B2696" t="s">
        <v>8261</v>
      </c>
      <c r="C2696">
        <v>178.80670556090999</v>
      </c>
      <c r="D2696">
        <v>-5.39923979302359E-2</v>
      </c>
      <c r="E2696">
        <v>0.16940567142105101</v>
      </c>
      <c r="F2696">
        <v>-0.31871659004874803</v>
      </c>
      <c r="G2696">
        <v>0.74994143319309303</v>
      </c>
      <c r="H2696">
        <v>0.94978515373279604</v>
      </c>
    </row>
    <row r="2697" spans="1:8" x14ac:dyDescent="0.25">
      <c r="A2697" t="s">
        <v>4633</v>
      </c>
      <c r="B2697" t="s">
        <v>4634</v>
      </c>
      <c r="C2697">
        <v>620.932578479722</v>
      </c>
      <c r="D2697">
        <v>-5.3845363127317601E-2</v>
      </c>
      <c r="E2697">
        <v>0.280412282650218</v>
      </c>
      <c r="F2697">
        <v>-0.19202212762728199</v>
      </c>
      <c r="G2697">
        <v>0.84772487261126195</v>
      </c>
      <c r="H2697">
        <v>0.97650157616921496</v>
      </c>
    </row>
    <row r="2698" spans="1:8" x14ac:dyDescent="0.25">
      <c r="A2698" t="s">
        <v>10044</v>
      </c>
      <c r="B2698" t="s">
        <v>10045</v>
      </c>
      <c r="C2698">
        <v>2177.57150365598</v>
      </c>
      <c r="D2698">
        <v>-5.3637459611179002E-2</v>
      </c>
      <c r="E2698">
        <v>9.0079432112650099E-2</v>
      </c>
      <c r="F2698">
        <v>-0.595446245088467</v>
      </c>
      <c r="G2698">
        <v>0.55154522109648596</v>
      </c>
      <c r="H2698">
        <v>0.89435216809809504</v>
      </c>
    </row>
    <row r="2699" spans="1:8" x14ac:dyDescent="0.25">
      <c r="A2699" t="s">
        <v>7042</v>
      </c>
      <c r="B2699" t="s">
        <v>7043</v>
      </c>
      <c r="C2699">
        <v>233.05414318561199</v>
      </c>
      <c r="D2699">
        <v>-5.3413904950159297E-2</v>
      </c>
      <c r="E2699">
        <v>0.352360055312604</v>
      </c>
      <c r="F2699">
        <v>-0.15158899013899901</v>
      </c>
      <c r="G2699">
        <v>0.87951111764391998</v>
      </c>
      <c r="H2699">
        <v>0.98333483475743999</v>
      </c>
    </row>
    <row r="2700" spans="1:8" x14ac:dyDescent="0.25">
      <c r="A2700" t="s">
        <v>6086</v>
      </c>
      <c r="B2700" t="s">
        <v>6087</v>
      </c>
      <c r="C2700">
        <v>12.766094318755799</v>
      </c>
      <c r="D2700">
        <v>-5.3227466178764497E-2</v>
      </c>
      <c r="E2700">
        <v>0.50709930682512305</v>
      </c>
      <c r="F2700">
        <v>-0.104964580827401</v>
      </c>
      <c r="G2700">
        <v>0.91640391382690001</v>
      </c>
      <c r="H2700" t="s">
        <v>120</v>
      </c>
    </row>
    <row r="2701" spans="1:8" x14ac:dyDescent="0.25">
      <c r="A2701" t="s">
        <v>5670</v>
      </c>
      <c r="B2701" t="s">
        <v>5671</v>
      </c>
      <c r="C2701">
        <v>40.431986147851497</v>
      </c>
      <c r="D2701">
        <v>-5.3131428839986401E-2</v>
      </c>
      <c r="E2701">
        <v>0.379060132264951</v>
      </c>
      <c r="F2701">
        <v>-0.14016622777636001</v>
      </c>
      <c r="G2701">
        <v>0.88852865477215903</v>
      </c>
      <c r="H2701">
        <v>0.98697381855736799</v>
      </c>
    </row>
    <row r="2702" spans="1:8" x14ac:dyDescent="0.25">
      <c r="A2702" t="s">
        <v>3150</v>
      </c>
      <c r="B2702" t="s">
        <v>3151</v>
      </c>
      <c r="C2702">
        <v>251.75737617980101</v>
      </c>
      <c r="D2702">
        <v>-5.3113695824556599E-2</v>
      </c>
      <c r="E2702">
        <v>0.16313559402930899</v>
      </c>
      <c r="F2702">
        <v>-0.32558005590744399</v>
      </c>
      <c r="G2702">
        <v>0.74474210377804895</v>
      </c>
      <c r="H2702">
        <v>0.94960003311320196</v>
      </c>
    </row>
    <row r="2703" spans="1:8" x14ac:dyDescent="0.25">
      <c r="A2703" t="s">
        <v>6136</v>
      </c>
      <c r="B2703" t="s">
        <v>6137</v>
      </c>
      <c r="C2703">
        <v>5662.8311358356495</v>
      </c>
      <c r="D2703">
        <v>-5.29741044029007E-2</v>
      </c>
      <c r="E2703">
        <v>0.14191427600635201</v>
      </c>
      <c r="F2703">
        <v>-0.37328242015996799</v>
      </c>
      <c r="G2703">
        <v>0.70893825911573305</v>
      </c>
      <c r="H2703">
        <v>0.93962667282849299</v>
      </c>
    </row>
    <row r="2704" spans="1:8" x14ac:dyDescent="0.25">
      <c r="A2704" t="s">
        <v>6792</v>
      </c>
      <c r="B2704" t="s">
        <v>6793</v>
      </c>
      <c r="C2704">
        <v>255.10955536686799</v>
      </c>
      <c r="D2704">
        <v>-5.2936741452948001E-2</v>
      </c>
      <c r="E2704">
        <v>0.196288601097832</v>
      </c>
      <c r="F2704">
        <v>-0.26968831178619401</v>
      </c>
      <c r="G2704">
        <v>0.78740005332580398</v>
      </c>
      <c r="H2704">
        <v>0.96295663147139599</v>
      </c>
    </row>
    <row r="2705" spans="1:8" x14ac:dyDescent="0.25">
      <c r="A2705" t="s">
        <v>8090</v>
      </c>
      <c r="B2705" t="s">
        <v>8091</v>
      </c>
      <c r="C2705">
        <v>53.259481425870597</v>
      </c>
      <c r="D2705">
        <v>-5.2816140351496899E-2</v>
      </c>
      <c r="E2705">
        <v>0.28622904257891801</v>
      </c>
      <c r="F2705">
        <v>-0.18452404366665401</v>
      </c>
      <c r="G2705">
        <v>0.85360236688073998</v>
      </c>
      <c r="H2705">
        <v>0.97867614878140197</v>
      </c>
    </row>
    <row r="2706" spans="1:8" x14ac:dyDescent="0.25">
      <c r="A2706" t="s">
        <v>1570</v>
      </c>
      <c r="B2706" t="s">
        <v>1571</v>
      </c>
      <c r="C2706">
        <v>1491.70058000835</v>
      </c>
      <c r="D2706">
        <v>-5.27877093669918E-2</v>
      </c>
      <c r="E2706">
        <v>0.132421482629652</v>
      </c>
      <c r="F2706">
        <v>-0.39863403066272002</v>
      </c>
      <c r="G2706">
        <v>0.69016288281340799</v>
      </c>
      <c r="H2706">
        <v>0.93586012892717996</v>
      </c>
    </row>
    <row r="2707" spans="1:8" x14ac:dyDescent="0.25">
      <c r="A2707" t="s">
        <v>2120</v>
      </c>
      <c r="B2707" t="s">
        <v>2121</v>
      </c>
      <c r="C2707">
        <v>2220.6879301238801</v>
      </c>
      <c r="D2707">
        <v>-5.2746308523929003E-2</v>
      </c>
      <c r="E2707">
        <v>9.0081333624538795E-2</v>
      </c>
      <c r="F2707">
        <v>-0.58554093730202605</v>
      </c>
      <c r="G2707">
        <v>0.55818404880234396</v>
      </c>
      <c r="H2707">
        <v>0.89532929799943495</v>
      </c>
    </row>
    <row r="2708" spans="1:8" x14ac:dyDescent="0.25">
      <c r="A2708" t="s">
        <v>1714</v>
      </c>
      <c r="B2708" t="s">
        <v>1715</v>
      </c>
      <c r="C2708">
        <v>91.043547936629494</v>
      </c>
      <c r="D2708">
        <v>-5.2577005500365898E-2</v>
      </c>
      <c r="E2708">
        <v>0.24781701531883199</v>
      </c>
      <c r="F2708">
        <v>-0.21216059531958401</v>
      </c>
      <c r="G2708">
        <v>0.83198174730086005</v>
      </c>
      <c r="H2708">
        <v>0.97287546511645895</v>
      </c>
    </row>
    <row r="2709" spans="1:8" x14ac:dyDescent="0.25">
      <c r="A2709" t="s">
        <v>5045</v>
      </c>
      <c r="B2709" t="s">
        <v>5046</v>
      </c>
      <c r="C2709">
        <v>3335.3810872835202</v>
      </c>
      <c r="D2709">
        <v>-5.2439041762784203E-2</v>
      </c>
      <c r="E2709">
        <v>0.118765766980323</v>
      </c>
      <c r="F2709">
        <v>-0.44153330623859199</v>
      </c>
      <c r="G2709">
        <v>0.65882695493432497</v>
      </c>
      <c r="H2709">
        <v>0.93128646806245796</v>
      </c>
    </row>
    <row r="2710" spans="1:8" x14ac:dyDescent="0.25">
      <c r="A2710" t="s">
        <v>8863</v>
      </c>
      <c r="B2710" t="s">
        <v>8864</v>
      </c>
      <c r="C2710">
        <v>1114.8805307406799</v>
      </c>
      <c r="D2710">
        <v>-5.2189069090883E-2</v>
      </c>
      <c r="E2710">
        <v>8.9793113231033395E-2</v>
      </c>
      <c r="F2710">
        <v>-0.58121460781299605</v>
      </c>
      <c r="G2710">
        <v>0.56109582365303801</v>
      </c>
      <c r="H2710">
        <v>0.89584651013703998</v>
      </c>
    </row>
    <row r="2711" spans="1:8" x14ac:dyDescent="0.25">
      <c r="A2711" t="s">
        <v>1530</v>
      </c>
      <c r="B2711" t="s">
        <v>1531</v>
      </c>
      <c r="C2711">
        <v>429.54545533535901</v>
      </c>
      <c r="D2711">
        <v>-5.2071979950071602E-2</v>
      </c>
      <c r="E2711">
        <v>0.158894504865779</v>
      </c>
      <c r="F2711">
        <v>-0.32771416477906401</v>
      </c>
      <c r="G2711">
        <v>0.74312779239152205</v>
      </c>
      <c r="H2711">
        <v>0.94960003311320196</v>
      </c>
    </row>
    <row r="2712" spans="1:8" x14ac:dyDescent="0.25">
      <c r="A2712" t="s">
        <v>3472</v>
      </c>
      <c r="B2712" t="s">
        <v>3473</v>
      </c>
      <c r="C2712">
        <v>1631.81764890769</v>
      </c>
      <c r="D2712">
        <v>-5.19872465193746E-2</v>
      </c>
      <c r="E2712">
        <v>0.120821045403586</v>
      </c>
      <c r="F2712">
        <v>-0.43028303840376603</v>
      </c>
      <c r="G2712">
        <v>0.66698976388846698</v>
      </c>
      <c r="H2712">
        <v>0.93128646806245796</v>
      </c>
    </row>
    <row r="2713" spans="1:8" x14ac:dyDescent="0.25">
      <c r="A2713" t="s">
        <v>9768</v>
      </c>
      <c r="B2713" t="s">
        <v>9769</v>
      </c>
      <c r="C2713">
        <v>662.73972343458604</v>
      </c>
      <c r="D2713">
        <v>-5.19537695359042E-2</v>
      </c>
      <c r="E2713">
        <v>0.239843190509822</v>
      </c>
      <c r="F2713">
        <v>-0.21661557047114299</v>
      </c>
      <c r="G2713">
        <v>0.82850795035437297</v>
      </c>
      <c r="H2713">
        <v>0.97273159661769504</v>
      </c>
    </row>
    <row r="2714" spans="1:8" x14ac:dyDescent="0.25">
      <c r="A2714" t="s">
        <v>2714</v>
      </c>
      <c r="B2714" t="s">
        <v>2715</v>
      </c>
      <c r="C2714">
        <v>458.33253612198502</v>
      </c>
      <c r="D2714">
        <v>-5.1877770459692003E-2</v>
      </c>
      <c r="E2714">
        <v>0.138000449485052</v>
      </c>
      <c r="F2714">
        <v>-0.37592464845784002</v>
      </c>
      <c r="G2714">
        <v>0.70697291548308705</v>
      </c>
      <c r="H2714">
        <v>0.93937611070081495</v>
      </c>
    </row>
    <row r="2715" spans="1:8" x14ac:dyDescent="0.25">
      <c r="A2715" t="s">
        <v>10226</v>
      </c>
      <c r="B2715" t="s">
        <v>10227</v>
      </c>
      <c r="C2715">
        <v>777.35727040823394</v>
      </c>
      <c r="D2715">
        <v>-5.1585677047555699E-2</v>
      </c>
      <c r="E2715">
        <v>0.19825979558856399</v>
      </c>
      <c r="F2715">
        <v>-0.26019232439141698</v>
      </c>
      <c r="G2715">
        <v>0.79471542466794998</v>
      </c>
      <c r="H2715">
        <v>0.96539705587921099</v>
      </c>
    </row>
    <row r="2716" spans="1:8" x14ac:dyDescent="0.25">
      <c r="A2716" t="s">
        <v>6398</v>
      </c>
      <c r="B2716" t="s">
        <v>6399</v>
      </c>
      <c r="C2716">
        <v>3348.5236645433201</v>
      </c>
      <c r="D2716">
        <v>-5.1310990624537998E-2</v>
      </c>
      <c r="E2716">
        <v>0.101580243090982</v>
      </c>
      <c r="F2716">
        <v>-0.50512766127740305</v>
      </c>
      <c r="G2716">
        <v>0.61346917421518998</v>
      </c>
      <c r="H2716">
        <v>0.91507970041167097</v>
      </c>
    </row>
    <row r="2717" spans="1:8" x14ac:dyDescent="0.25">
      <c r="A2717" t="s">
        <v>8982</v>
      </c>
      <c r="B2717" t="s">
        <v>8983</v>
      </c>
      <c r="C2717">
        <v>1388.03655119479</v>
      </c>
      <c r="D2717">
        <v>-5.1309417314519802E-2</v>
      </c>
      <c r="E2717">
        <v>0.29816736096034702</v>
      </c>
      <c r="F2717">
        <v>-0.17208260873779399</v>
      </c>
      <c r="G2717">
        <v>0.86337258502165204</v>
      </c>
      <c r="H2717">
        <v>0.98180734588084695</v>
      </c>
    </row>
    <row r="2718" spans="1:8" x14ac:dyDescent="0.25">
      <c r="A2718" t="s">
        <v>11965</v>
      </c>
      <c r="B2718" t="s">
        <v>11966</v>
      </c>
      <c r="C2718">
        <v>1915.0230261561801</v>
      </c>
      <c r="D2718">
        <v>-5.1110235876387099E-2</v>
      </c>
      <c r="E2718">
        <v>0.115232621208381</v>
      </c>
      <c r="F2718">
        <v>-0.443539644767448</v>
      </c>
      <c r="G2718">
        <v>0.65737545032526101</v>
      </c>
      <c r="H2718">
        <v>0.93128646806245796</v>
      </c>
    </row>
    <row r="2719" spans="1:8" x14ac:dyDescent="0.25">
      <c r="A2719" t="s">
        <v>3510</v>
      </c>
      <c r="B2719" t="s">
        <v>3511</v>
      </c>
      <c r="C2719">
        <v>17.152484611582999</v>
      </c>
      <c r="D2719">
        <v>-5.0882056861142999E-2</v>
      </c>
      <c r="E2719">
        <v>0.39775970030071101</v>
      </c>
      <c r="F2719">
        <v>-0.12792159895201899</v>
      </c>
      <c r="G2719">
        <v>0.89821101798120195</v>
      </c>
      <c r="H2719">
        <v>0.98861663887995999</v>
      </c>
    </row>
    <row r="2720" spans="1:8" x14ac:dyDescent="0.25">
      <c r="A2720" t="s">
        <v>11745</v>
      </c>
      <c r="B2720" t="s">
        <v>11746</v>
      </c>
      <c r="C2720">
        <v>1749.3625228461799</v>
      </c>
      <c r="D2720">
        <v>-5.0790067209354299E-2</v>
      </c>
      <c r="E2720">
        <v>0.154967790917382</v>
      </c>
      <c r="F2720">
        <v>-0.32774595874849999</v>
      </c>
      <c r="G2720">
        <v>0.74310375088483105</v>
      </c>
      <c r="H2720">
        <v>0.94960003311320196</v>
      </c>
    </row>
    <row r="2721" spans="1:8" x14ac:dyDescent="0.25">
      <c r="A2721" t="s">
        <v>6756</v>
      </c>
      <c r="B2721" t="s">
        <v>6757</v>
      </c>
      <c r="C2721">
        <v>2005.75527270115</v>
      </c>
      <c r="D2721">
        <v>-5.0757226160342797E-2</v>
      </c>
      <c r="E2721">
        <v>8.5455934315171303E-2</v>
      </c>
      <c r="F2721">
        <v>-0.59395788679981298</v>
      </c>
      <c r="G2721">
        <v>0.55254028034922198</v>
      </c>
      <c r="H2721">
        <v>0.89478643758961396</v>
      </c>
    </row>
    <row r="2722" spans="1:8" x14ac:dyDescent="0.25">
      <c r="A2722" t="s">
        <v>6520</v>
      </c>
      <c r="B2722" t="s">
        <v>6521</v>
      </c>
      <c r="C2722">
        <v>2432.13367880941</v>
      </c>
      <c r="D2722">
        <v>-5.0575633507278298E-2</v>
      </c>
      <c r="E2722">
        <v>0.100306325098803</v>
      </c>
      <c r="F2722">
        <v>-0.50421180775450203</v>
      </c>
      <c r="G2722">
        <v>0.61411254376920899</v>
      </c>
      <c r="H2722">
        <v>0.91507970041167097</v>
      </c>
    </row>
    <row r="2723" spans="1:8" x14ac:dyDescent="0.25">
      <c r="A2723" t="s">
        <v>7702</v>
      </c>
      <c r="B2723" t="s">
        <v>7703</v>
      </c>
      <c r="C2723">
        <v>234.94747259699099</v>
      </c>
      <c r="D2723">
        <v>-5.0460716008081503E-2</v>
      </c>
      <c r="E2723">
        <v>0.23109215943143599</v>
      </c>
      <c r="F2723">
        <v>-0.218357542429097</v>
      </c>
      <c r="G2723">
        <v>0.82715054356575601</v>
      </c>
      <c r="H2723">
        <v>0.97273159661769504</v>
      </c>
    </row>
    <row r="2724" spans="1:8" x14ac:dyDescent="0.25">
      <c r="A2724" t="s">
        <v>5433</v>
      </c>
      <c r="B2724" t="s">
        <v>5434</v>
      </c>
      <c r="C2724">
        <v>3.38328151888502</v>
      </c>
      <c r="D2724">
        <v>-5.0452867461163203E-2</v>
      </c>
      <c r="E2724">
        <v>1.0393388802804</v>
      </c>
      <c r="F2724">
        <v>-4.8543231104326401E-2</v>
      </c>
      <c r="G2724">
        <v>0.961283311593506</v>
      </c>
      <c r="H2724" t="s">
        <v>120</v>
      </c>
    </row>
    <row r="2725" spans="1:8" x14ac:dyDescent="0.25">
      <c r="A2725" t="s">
        <v>7892</v>
      </c>
      <c r="B2725" t="s">
        <v>7893</v>
      </c>
      <c r="C2725">
        <v>1075.71537114752</v>
      </c>
      <c r="D2725">
        <v>-5.0428542394366498E-2</v>
      </c>
      <c r="E2725">
        <v>0.16509056075134601</v>
      </c>
      <c r="F2725">
        <v>-0.30545987708116301</v>
      </c>
      <c r="G2725">
        <v>0.76001592402211005</v>
      </c>
      <c r="H2725">
        <v>0.95429863857663599</v>
      </c>
    </row>
    <row r="2726" spans="1:8" x14ac:dyDescent="0.25">
      <c r="A2726" t="s">
        <v>6578</v>
      </c>
      <c r="B2726" t="s">
        <v>6579</v>
      </c>
      <c r="C2726">
        <v>700.03932215625798</v>
      </c>
      <c r="D2726">
        <v>-5.04157049566493E-2</v>
      </c>
      <c r="E2726">
        <v>0.13004540060301101</v>
      </c>
      <c r="F2726">
        <v>-0.38767772426303099</v>
      </c>
      <c r="G2726">
        <v>0.69825454251055796</v>
      </c>
      <c r="H2726">
        <v>0.93852809237048196</v>
      </c>
    </row>
    <row r="2727" spans="1:8" x14ac:dyDescent="0.25">
      <c r="A2727" t="s">
        <v>917</v>
      </c>
      <c r="B2727" t="s">
        <v>918</v>
      </c>
      <c r="C2727">
        <v>934.24136363765501</v>
      </c>
      <c r="D2727">
        <v>-4.9999828950008499E-2</v>
      </c>
      <c r="E2727">
        <v>0.14922307139954899</v>
      </c>
      <c r="F2727">
        <v>-0.335067684112551</v>
      </c>
      <c r="G2727">
        <v>0.73757402954270401</v>
      </c>
      <c r="H2727">
        <v>0.94824290633097197</v>
      </c>
    </row>
    <row r="2728" spans="1:8" x14ac:dyDescent="0.25">
      <c r="A2728" t="s">
        <v>8400</v>
      </c>
      <c r="B2728" t="s">
        <v>8401</v>
      </c>
      <c r="C2728">
        <v>2879.9303953103699</v>
      </c>
      <c r="D2728">
        <v>-4.9867293528786397E-2</v>
      </c>
      <c r="E2728">
        <v>9.7790264619969203E-2</v>
      </c>
      <c r="F2728">
        <v>-0.50994128835400698</v>
      </c>
      <c r="G2728">
        <v>0.61009259483637401</v>
      </c>
      <c r="H2728">
        <v>0.91507970041167097</v>
      </c>
    </row>
    <row r="2729" spans="1:8" x14ac:dyDescent="0.25">
      <c r="A2729" t="s">
        <v>9686</v>
      </c>
      <c r="B2729" t="s">
        <v>9687</v>
      </c>
      <c r="C2729">
        <v>920.61614150671903</v>
      </c>
      <c r="D2729">
        <v>-4.9837880384592699E-2</v>
      </c>
      <c r="E2729">
        <v>0.116626296802935</v>
      </c>
      <c r="F2729">
        <v>-0.427329699654313</v>
      </c>
      <c r="G2729">
        <v>0.669139203601402</v>
      </c>
      <c r="H2729">
        <v>0.93128646806245796</v>
      </c>
    </row>
    <row r="2730" spans="1:8" x14ac:dyDescent="0.25">
      <c r="A2730" t="s">
        <v>6598</v>
      </c>
      <c r="B2730" t="s">
        <v>6599</v>
      </c>
      <c r="C2730">
        <v>4653.5559690562104</v>
      </c>
      <c r="D2730">
        <v>-4.9685590396729998E-2</v>
      </c>
      <c r="E2730">
        <v>9.9923349923110194E-2</v>
      </c>
      <c r="F2730">
        <v>-0.49723703653813101</v>
      </c>
      <c r="G2730">
        <v>0.61902190668879198</v>
      </c>
      <c r="H2730">
        <v>0.91507970041167097</v>
      </c>
    </row>
    <row r="2731" spans="1:8" x14ac:dyDescent="0.25">
      <c r="A2731" t="s">
        <v>3843</v>
      </c>
      <c r="B2731" t="s">
        <v>3844</v>
      </c>
      <c r="C2731">
        <v>841.12080858512695</v>
      </c>
      <c r="D2731">
        <v>-4.9271681357361798E-2</v>
      </c>
      <c r="E2731">
        <v>0.11106476321997499</v>
      </c>
      <c r="F2731">
        <v>-0.443630184127566</v>
      </c>
      <c r="G2731">
        <v>0.65730997917880296</v>
      </c>
      <c r="H2731">
        <v>0.93128646806245796</v>
      </c>
    </row>
    <row r="2732" spans="1:8" x14ac:dyDescent="0.25">
      <c r="A2732" t="s">
        <v>5015</v>
      </c>
      <c r="B2732" t="s">
        <v>5016</v>
      </c>
      <c r="C2732">
        <v>1136.05766194236</v>
      </c>
      <c r="D2732">
        <v>-4.92147028811303E-2</v>
      </c>
      <c r="E2732">
        <v>0.118653655521071</v>
      </c>
      <c r="F2732">
        <v>-0.414776120170949</v>
      </c>
      <c r="G2732">
        <v>0.67830580239252602</v>
      </c>
      <c r="H2732">
        <v>0.931947407668126</v>
      </c>
    </row>
    <row r="2733" spans="1:8" x14ac:dyDescent="0.25">
      <c r="A2733" t="s">
        <v>2198</v>
      </c>
      <c r="B2733" t="s">
        <v>2199</v>
      </c>
      <c r="C2733">
        <v>2051.88671294489</v>
      </c>
      <c r="D2733">
        <v>-4.9147887928021897E-2</v>
      </c>
      <c r="E2733">
        <v>0.109466397434413</v>
      </c>
      <c r="F2733">
        <v>-0.44897693794544702</v>
      </c>
      <c r="G2733">
        <v>0.65344829318951303</v>
      </c>
      <c r="H2733">
        <v>0.92925914788217101</v>
      </c>
    </row>
    <row r="2734" spans="1:8" x14ac:dyDescent="0.25">
      <c r="A2734" t="s">
        <v>3536</v>
      </c>
      <c r="B2734" t="s">
        <v>3537</v>
      </c>
      <c r="C2734">
        <v>819.76425563804401</v>
      </c>
      <c r="D2734">
        <v>-4.9068166152910597E-2</v>
      </c>
      <c r="E2734">
        <v>0.167104479035946</v>
      </c>
      <c r="F2734">
        <v>-0.29363764775183199</v>
      </c>
      <c r="G2734">
        <v>0.76903480455167195</v>
      </c>
      <c r="H2734">
        <v>0.95672356263898795</v>
      </c>
    </row>
    <row r="2735" spans="1:8" x14ac:dyDescent="0.25">
      <c r="A2735" t="s">
        <v>10552</v>
      </c>
      <c r="B2735" t="s">
        <v>10553</v>
      </c>
      <c r="C2735">
        <v>1292.5261398354601</v>
      </c>
      <c r="D2735">
        <v>-4.8936200790942297E-2</v>
      </c>
      <c r="E2735">
        <v>0.150186535528576</v>
      </c>
      <c r="F2735">
        <v>-0.32583613849745802</v>
      </c>
      <c r="G2735">
        <v>0.74454833496322004</v>
      </c>
      <c r="H2735">
        <v>0.94960003311320196</v>
      </c>
    </row>
    <row r="2736" spans="1:8" x14ac:dyDescent="0.25">
      <c r="A2736" t="s">
        <v>11421</v>
      </c>
      <c r="B2736" t="s">
        <v>11422</v>
      </c>
      <c r="C2736">
        <v>2057.5624451650401</v>
      </c>
      <c r="D2736">
        <v>-4.8700732428480602E-2</v>
      </c>
      <c r="E2736">
        <v>0.195274812843132</v>
      </c>
      <c r="F2736">
        <v>-0.24939587302333199</v>
      </c>
      <c r="G2736">
        <v>0.80305457716877104</v>
      </c>
      <c r="H2736">
        <v>0.96742254024247698</v>
      </c>
    </row>
    <row r="2737" spans="1:8" x14ac:dyDescent="0.25">
      <c r="A2737" t="s">
        <v>8420</v>
      </c>
      <c r="B2737" t="s">
        <v>8421</v>
      </c>
      <c r="C2737">
        <v>626.28467618107595</v>
      </c>
      <c r="D2737">
        <v>-4.8674080060748401E-2</v>
      </c>
      <c r="E2737">
        <v>0.132029694674238</v>
      </c>
      <c r="F2737">
        <v>-0.36866009711560499</v>
      </c>
      <c r="G2737">
        <v>0.712381094751104</v>
      </c>
      <c r="H2737">
        <v>0.94095185605878895</v>
      </c>
    </row>
    <row r="2738" spans="1:8" x14ac:dyDescent="0.25">
      <c r="A2738" t="s">
        <v>5952</v>
      </c>
      <c r="B2738" t="s">
        <v>5953</v>
      </c>
      <c r="C2738">
        <v>2271.0153140702801</v>
      </c>
      <c r="D2738">
        <v>-4.8642837863924399E-2</v>
      </c>
      <c r="E2738">
        <v>0.11287196859469199</v>
      </c>
      <c r="F2738">
        <v>-0.43095587389455697</v>
      </c>
      <c r="G2738">
        <v>0.66650045550480996</v>
      </c>
      <c r="H2738">
        <v>0.93128646806245796</v>
      </c>
    </row>
    <row r="2739" spans="1:8" x14ac:dyDescent="0.25">
      <c r="A2739" t="s">
        <v>9840</v>
      </c>
      <c r="B2739" t="s">
        <v>9841</v>
      </c>
      <c r="C2739">
        <v>835.07216214290099</v>
      </c>
      <c r="D2739">
        <v>-4.8642279774403899E-2</v>
      </c>
      <c r="E2739">
        <v>0.118488506483913</v>
      </c>
      <c r="F2739">
        <v>-0.410523190964586</v>
      </c>
      <c r="G2739">
        <v>0.68142219501914902</v>
      </c>
      <c r="H2739">
        <v>0.93346010192418005</v>
      </c>
    </row>
    <row r="2740" spans="1:8" x14ac:dyDescent="0.25">
      <c r="A2740" t="s">
        <v>100</v>
      </c>
      <c r="B2740" t="s">
        <v>101</v>
      </c>
      <c r="C2740">
        <v>1625.8672626175201</v>
      </c>
      <c r="D2740">
        <v>-4.8598052968287397E-2</v>
      </c>
      <c r="E2740">
        <v>8.3076405617389798E-2</v>
      </c>
      <c r="F2740">
        <v>-0.58498020716142596</v>
      </c>
      <c r="G2740">
        <v>0.55856102551938502</v>
      </c>
      <c r="H2740">
        <v>0.89532929799943495</v>
      </c>
    </row>
    <row r="2741" spans="1:8" x14ac:dyDescent="0.25">
      <c r="A2741" t="s">
        <v>7512</v>
      </c>
      <c r="B2741" t="s">
        <v>7513</v>
      </c>
      <c r="C2741">
        <v>2655.0443289238301</v>
      </c>
      <c r="D2741">
        <v>-4.8238050599291003E-2</v>
      </c>
      <c r="E2741">
        <v>0.101631019127444</v>
      </c>
      <c r="F2741">
        <v>-0.47463905226416098</v>
      </c>
      <c r="G2741">
        <v>0.63504426615655096</v>
      </c>
      <c r="H2741">
        <v>0.92140056851959395</v>
      </c>
    </row>
    <row r="2742" spans="1:8" x14ac:dyDescent="0.25">
      <c r="A2742" t="s">
        <v>1153</v>
      </c>
      <c r="B2742" t="s">
        <v>1154</v>
      </c>
      <c r="C2742">
        <v>10866.466462460399</v>
      </c>
      <c r="D2742">
        <v>-4.8228855487361902E-2</v>
      </c>
      <c r="E2742">
        <v>0.17156588858170699</v>
      </c>
      <c r="F2742">
        <v>-0.28110981667776802</v>
      </c>
      <c r="G2742">
        <v>0.77862617202385398</v>
      </c>
      <c r="H2742">
        <v>0.95996670400508599</v>
      </c>
    </row>
    <row r="2743" spans="1:8" x14ac:dyDescent="0.25">
      <c r="A2743" t="s">
        <v>6012</v>
      </c>
      <c r="B2743" t="s">
        <v>6013</v>
      </c>
      <c r="C2743">
        <v>262.196832679735</v>
      </c>
      <c r="D2743">
        <v>-4.8135458266687997E-2</v>
      </c>
      <c r="E2743">
        <v>0.16560691536381</v>
      </c>
      <c r="F2743">
        <v>-0.29066091932781102</v>
      </c>
      <c r="G2743">
        <v>0.77131066354559197</v>
      </c>
      <c r="H2743">
        <v>0.95781456359038997</v>
      </c>
    </row>
    <row r="2744" spans="1:8" x14ac:dyDescent="0.25">
      <c r="A2744" t="s">
        <v>6886</v>
      </c>
      <c r="B2744" t="s">
        <v>6887</v>
      </c>
      <c r="C2744">
        <v>950.82328466561898</v>
      </c>
      <c r="D2744">
        <v>-4.8120649841545002E-2</v>
      </c>
      <c r="E2744">
        <v>0.20757928823073199</v>
      </c>
      <c r="F2744">
        <v>-0.23181816573172401</v>
      </c>
      <c r="G2744">
        <v>0.81667924713867401</v>
      </c>
      <c r="H2744">
        <v>0.96909038820898796</v>
      </c>
    </row>
    <row r="2745" spans="1:8" x14ac:dyDescent="0.25">
      <c r="A2745" t="s">
        <v>11079</v>
      </c>
      <c r="B2745" t="s">
        <v>11080</v>
      </c>
      <c r="C2745">
        <v>1685.9248332151899</v>
      </c>
      <c r="D2745">
        <v>-4.8047357857407803E-2</v>
      </c>
      <c r="E2745">
        <v>0.13382608388018</v>
      </c>
      <c r="F2745">
        <v>-0.35902834831830499</v>
      </c>
      <c r="G2745">
        <v>0.71957388228568298</v>
      </c>
      <c r="H2745">
        <v>0.94320259382989102</v>
      </c>
    </row>
    <row r="2746" spans="1:8" x14ac:dyDescent="0.25">
      <c r="A2746" t="s">
        <v>7080</v>
      </c>
      <c r="B2746" t="s">
        <v>7081</v>
      </c>
      <c r="C2746">
        <v>103.281364712827</v>
      </c>
      <c r="D2746">
        <v>-4.8014855517709197E-2</v>
      </c>
      <c r="E2746">
        <v>0.31840757708594802</v>
      </c>
      <c r="F2746">
        <v>-0.150796837051238</v>
      </c>
      <c r="G2746">
        <v>0.88013598140206695</v>
      </c>
      <c r="H2746">
        <v>0.98344196644661697</v>
      </c>
    </row>
    <row r="2747" spans="1:8" x14ac:dyDescent="0.25">
      <c r="A2747" t="s">
        <v>12134</v>
      </c>
      <c r="B2747" t="s">
        <v>12135</v>
      </c>
      <c r="C2747">
        <v>213.15739946806099</v>
      </c>
      <c r="D2747">
        <v>-4.80080982873059E-2</v>
      </c>
      <c r="E2747">
        <v>0.19251424751294199</v>
      </c>
      <c r="F2747">
        <v>-0.24937426142487701</v>
      </c>
      <c r="G2747">
        <v>0.80307129276730704</v>
      </c>
      <c r="H2747">
        <v>0.96742254024247698</v>
      </c>
    </row>
    <row r="2748" spans="1:8" x14ac:dyDescent="0.25">
      <c r="A2748" t="s">
        <v>8262</v>
      </c>
      <c r="B2748" t="s">
        <v>8263</v>
      </c>
      <c r="C2748">
        <v>3079.39219680836</v>
      </c>
      <c r="D2748">
        <v>-4.7894558079288399E-2</v>
      </c>
      <c r="E2748">
        <v>0.20092997063745399</v>
      </c>
      <c r="F2748">
        <v>-0.23836443078821001</v>
      </c>
      <c r="G2748">
        <v>0.81159845253277696</v>
      </c>
      <c r="H2748">
        <v>0.96819187188334299</v>
      </c>
    </row>
    <row r="2749" spans="1:8" x14ac:dyDescent="0.25">
      <c r="A2749" t="s">
        <v>1307</v>
      </c>
      <c r="B2749" t="s">
        <v>1308</v>
      </c>
      <c r="C2749">
        <v>850.94574275104105</v>
      </c>
      <c r="D2749">
        <v>-4.7829443219200997E-2</v>
      </c>
      <c r="E2749">
        <v>0.170427277329328</v>
      </c>
      <c r="F2749">
        <v>-0.28064429572959099</v>
      </c>
      <c r="G2749">
        <v>0.77898323771577804</v>
      </c>
      <c r="H2749">
        <v>0.95996670400508599</v>
      </c>
    </row>
    <row r="2750" spans="1:8" x14ac:dyDescent="0.25">
      <c r="A2750" t="s">
        <v>10600</v>
      </c>
      <c r="B2750" t="s">
        <v>10601</v>
      </c>
      <c r="C2750">
        <v>10.491313761314</v>
      </c>
      <c r="D2750">
        <v>-4.7818431952385297E-2</v>
      </c>
      <c r="E2750">
        <v>0.60262361969796197</v>
      </c>
      <c r="F2750">
        <v>-7.9350411084703504E-2</v>
      </c>
      <c r="G2750">
        <v>0.93675391042703804</v>
      </c>
      <c r="H2750" t="s">
        <v>120</v>
      </c>
    </row>
    <row r="2751" spans="1:8" x14ac:dyDescent="0.25">
      <c r="A2751" t="s">
        <v>617</v>
      </c>
      <c r="B2751" t="s">
        <v>618</v>
      </c>
      <c r="C2751">
        <v>87.835690708318097</v>
      </c>
      <c r="D2751">
        <v>-4.7657625743072099E-2</v>
      </c>
      <c r="E2751">
        <v>0.38904824496128598</v>
      </c>
      <c r="F2751">
        <v>-0.122497984145423</v>
      </c>
      <c r="G2751">
        <v>0.90250464238920303</v>
      </c>
      <c r="H2751">
        <v>0.98906832652046495</v>
      </c>
    </row>
    <row r="2752" spans="1:8" x14ac:dyDescent="0.25">
      <c r="A2752" t="s">
        <v>7632</v>
      </c>
      <c r="B2752" t="s">
        <v>7633</v>
      </c>
      <c r="C2752">
        <v>19.329449785588501</v>
      </c>
      <c r="D2752">
        <v>-4.7656683521028302E-2</v>
      </c>
      <c r="E2752">
        <v>0.44673197970067402</v>
      </c>
      <c r="F2752">
        <v>-0.10667846871620899</v>
      </c>
      <c r="G2752">
        <v>0.91504406459090004</v>
      </c>
      <c r="H2752">
        <v>0.98906832652046495</v>
      </c>
    </row>
    <row r="2753" spans="1:8" x14ac:dyDescent="0.25">
      <c r="A2753" t="s">
        <v>6392</v>
      </c>
      <c r="B2753" t="s">
        <v>6393</v>
      </c>
      <c r="C2753">
        <v>339.53482552711802</v>
      </c>
      <c r="D2753">
        <v>-4.7607911740692697E-2</v>
      </c>
      <c r="E2753">
        <v>0.144475116259663</v>
      </c>
      <c r="F2753">
        <v>-0.32952326305886198</v>
      </c>
      <c r="G2753">
        <v>0.74176021352003196</v>
      </c>
      <c r="H2753">
        <v>0.94960003311320196</v>
      </c>
    </row>
    <row r="2754" spans="1:8" x14ac:dyDescent="0.25">
      <c r="A2754" t="s">
        <v>867</v>
      </c>
      <c r="B2754" t="s">
        <v>868</v>
      </c>
      <c r="C2754">
        <v>913.01500888192299</v>
      </c>
      <c r="D2754">
        <v>-4.7571245294078301E-2</v>
      </c>
      <c r="E2754">
        <v>0.133128658370229</v>
      </c>
      <c r="F2754">
        <v>-0.35733286789222701</v>
      </c>
      <c r="G2754">
        <v>0.72084262701151403</v>
      </c>
      <c r="H2754">
        <v>0.94377610572820403</v>
      </c>
    </row>
    <row r="2755" spans="1:8" x14ac:dyDescent="0.25">
      <c r="A2755" t="s">
        <v>9586</v>
      </c>
      <c r="B2755" t="s">
        <v>9587</v>
      </c>
      <c r="C2755">
        <v>129.23225594280001</v>
      </c>
      <c r="D2755">
        <v>-4.7535696604712102E-2</v>
      </c>
      <c r="E2755">
        <v>0.26313794899236398</v>
      </c>
      <c r="F2755">
        <v>-0.180649339203033</v>
      </c>
      <c r="G2755">
        <v>0.85664282586338303</v>
      </c>
      <c r="H2755">
        <v>0.97907871020092097</v>
      </c>
    </row>
    <row r="2756" spans="1:8" x14ac:dyDescent="0.25">
      <c r="A2756" t="s">
        <v>10384</v>
      </c>
      <c r="B2756" t="s">
        <v>10385</v>
      </c>
      <c r="C2756">
        <v>672.26702287913099</v>
      </c>
      <c r="D2756">
        <v>-4.7473197495458301E-2</v>
      </c>
      <c r="E2756">
        <v>0.23640730741327801</v>
      </c>
      <c r="F2756">
        <v>-0.200811040973736</v>
      </c>
      <c r="G2756">
        <v>0.84084632933855097</v>
      </c>
      <c r="H2756">
        <v>0.97496111366125005</v>
      </c>
    </row>
    <row r="2757" spans="1:8" x14ac:dyDescent="0.25">
      <c r="A2757" t="s">
        <v>2138</v>
      </c>
      <c r="B2757" t="s">
        <v>2139</v>
      </c>
      <c r="C2757">
        <v>452.03011906623402</v>
      </c>
      <c r="D2757">
        <v>-4.7292860602086102E-2</v>
      </c>
      <c r="E2757">
        <v>0.22086036983903801</v>
      </c>
      <c r="F2757">
        <v>-0.21413013405959999</v>
      </c>
      <c r="G2757">
        <v>0.830445577166674</v>
      </c>
      <c r="H2757">
        <v>0.97287546511645895</v>
      </c>
    </row>
    <row r="2758" spans="1:8" x14ac:dyDescent="0.25">
      <c r="A2758" t="s">
        <v>6076</v>
      </c>
      <c r="B2758" t="s">
        <v>6077</v>
      </c>
      <c r="C2758">
        <v>28333.6159622534</v>
      </c>
      <c r="D2758">
        <v>-4.72920034263834E-2</v>
      </c>
      <c r="E2758">
        <v>0.132742146952504</v>
      </c>
      <c r="F2758">
        <v>-0.35626968910865098</v>
      </c>
      <c r="G2758">
        <v>0.72163860663113999</v>
      </c>
      <c r="H2758">
        <v>0.94395315546439895</v>
      </c>
    </row>
    <row r="2759" spans="1:8" x14ac:dyDescent="0.25">
      <c r="A2759" t="s">
        <v>8777</v>
      </c>
      <c r="B2759" t="s">
        <v>8778</v>
      </c>
      <c r="C2759">
        <v>4715.9760102840301</v>
      </c>
      <c r="D2759">
        <v>-4.7217566964283801E-2</v>
      </c>
      <c r="E2759">
        <v>0.36770004013851099</v>
      </c>
      <c r="F2759">
        <v>-0.12841327661127599</v>
      </c>
      <c r="G2759">
        <v>0.89782192492693702</v>
      </c>
      <c r="H2759">
        <v>0.98852193184704096</v>
      </c>
    </row>
    <row r="2760" spans="1:8" x14ac:dyDescent="0.25">
      <c r="A2760" t="s">
        <v>4253</v>
      </c>
      <c r="B2760" t="s">
        <v>4254</v>
      </c>
      <c r="C2760">
        <v>25.097654608174899</v>
      </c>
      <c r="D2760">
        <v>-4.7134954437731497E-2</v>
      </c>
      <c r="E2760">
        <v>0.39452837337866198</v>
      </c>
      <c r="F2760">
        <v>-0.119471646700786</v>
      </c>
      <c r="G2760">
        <v>0.90490170178118501</v>
      </c>
      <c r="H2760">
        <v>0.98906832652046495</v>
      </c>
    </row>
    <row r="2761" spans="1:8" x14ac:dyDescent="0.25">
      <c r="A2761" t="s">
        <v>3835</v>
      </c>
      <c r="B2761" t="s">
        <v>3836</v>
      </c>
      <c r="C2761">
        <v>44.2047221377033</v>
      </c>
      <c r="D2761">
        <v>-4.7007481547338997E-2</v>
      </c>
      <c r="E2761">
        <v>0.28646977068601698</v>
      </c>
      <c r="F2761">
        <v>-0.16409229300099901</v>
      </c>
      <c r="G2761">
        <v>0.869658488870793</v>
      </c>
      <c r="H2761">
        <v>0.98189090509273702</v>
      </c>
    </row>
    <row r="2762" spans="1:8" x14ac:dyDescent="0.25">
      <c r="A2762" t="s">
        <v>7982</v>
      </c>
      <c r="B2762" t="s">
        <v>7983</v>
      </c>
      <c r="C2762">
        <v>641.78913207945698</v>
      </c>
      <c r="D2762">
        <v>-4.6758135762138303E-2</v>
      </c>
      <c r="E2762">
        <v>0.287059477993655</v>
      </c>
      <c r="F2762">
        <v>-0.162886576987267</v>
      </c>
      <c r="G2762">
        <v>0.87060773969031402</v>
      </c>
      <c r="H2762">
        <v>0.98209508029983394</v>
      </c>
    </row>
    <row r="2763" spans="1:8" x14ac:dyDescent="0.25">
      <c r="A2763" t="s">
        <v>1043</v>
      </c>
      <c r="B2763" t="s">
        <v>1044</v>
      </c>
      <c r="C2763">
        <v>18.150839213204002</v>
      </c>
      <c r="D2763">
        <v>-4.6735533768147798E-2</v>
      </c>
      <c r="E2763">
        <v>0.51987406855998797</v>
      </c>
      <c r="F2763">
        <v>-8.9897797552399003E-2</v>
      </c>
      <c r="G2763">
        <v>0.92836843136562197</v>
      </c>
      <c r="H2763">
        <v>0.99108498368289599</v>
      </c>
    </row>
    <row r="2764" spans="1:8" x14ac:dyDescent="0.25">
      <c r="A2764" t="s">
        <v>10114</v>
      </c>
      <c r="B2764" t="s">
        <v>10115</v>
      </c>
      <c r="C2764">
        <v>1056.8000621583799</v>
      </c>
      <c r="D2764">
        <v>-4.6732184683108698E-2</v>
      </c>
      <c r="E2764">
        <v>0.14069242411590899</v>
      </c>
      <c r="F2764">
        <v>-0.33215850090555399</v>
      </c>
      <c r="G2764">
        <v>0.73976957791471398</v>
      </c>
      <c r="H2764">
        <v>0.94907480109715703</v>
      </c>
    </row>
    <row r="2765" spans="1:8" x14ac:dyDescent="0.25">
      <c r="A2765" t="s">
        <v>3817</v>
      </c>
      <c r="B2765" t="s">
        <v>3818</v>
      </c>
      <c r="C2765">
        <v>2.3802960915959299</v>
      </c>
      <c r="D2765">
        <v>-4.6688570622456897E-2</v>
      </c>
      <c r="E2765">
        <v>1.1300461427834501</v>
      </c>
      <c r="F2765">
        <v>-4.1315632039110199E-2</v>
      </c>
      <c r="G2765">
        <v>0.96704427114577696</v>
      </c>
      <c r="H2765" t="s">
        <v>120</v>
      </c>
    </row>
    <row r="2766" spans="1:8" x14ac:dyDescent="0.25">
      <c r="A2766" t="s">
        <v>3448</v>
      </c>
      <c r="B2766" t="s">
        <v>3449</v>
      </c>
      <c r="C2766">
        <v>2258.3439291500999</v>
      </c>
      <c r="D2766">
        <v>-4.6199406912811401E-2</v>
      </c>
      <c r="E2766">
        <v>0.12581908115530299</v>
      </c>
      <c r="F2766">
        <v>-0.36718919331310201</v>
      </c>
      <c r="G2766">
        <v>0.71347789967723896</v>
      </c>
      <c r="H2766">
        <v>0.94118696149157</v>
      </c>
    </row>
    <row r="2767" spans="1:8" x14ac:dyDescent="0.25">
      <c r="A2767" t="s">
        <v>4775</v>
      </c>
      <c r="B2767" t="s">
        <v>4776</v>
      </c>
      <c r="C2767">
        <v>385.32401979737301</v>
      </c>
      <c r="D2767">
        <v>-4.6149991637390197E-2</v>
      </c>
      <c r="E2767">
        <v>0.121971176854877</v>
      </c>
      <c r="F2767">
        <v>-0.37836801142207799</v>
      </c>
      <c r="G2767">
        <v>0.70515722811486503</v>
      </c>
      <c r="H2767">
        <v>0.93937611070081495</v>
      </c>
    </row>
    <row r="2768" spans="1:8" x14ac:dyDescent="0.25">
      <c r="A2768" t="s">
        <v>9836</v>
      </c>
      <c r="B2768" t="s">
        <v>9837</v>
      </c>
      <c r="C2768">
        <v>580.483378020033</v>
      </c>
      <c r="D2768">
        <v>-4.6141677556787601E-2</v>
      </c>
      <c r="E2768">
        <v>0.21299835338615999</v>
      </c>
      <c r="F2768">
        <v>-0.21662926883351999</v>
      </c>
      <c r="G2768">
        <v>0.82849727409739204</v>
      </c>
      <c r="H2768">
        <v>0.97273159661769504</v>
      </c>
    </row>
    <row r="2769" spans="1:8" x14ac:dyDescent="0.25">
      <c r="A2769" t="s">
        <v>1123</v>
      </c>
      <c r="B2769" t="s">
        <v>1124</v>
      </c>
      <c r="C2769">
        <v>64.257275273703996</v>
      </c>
      <c r="D2769">
        <v>-4.6129325431529498E-2</v>
      </c>
      <c r="E2769">
        <v>0.37781681018831198</v>
      </c>
      <c r="F2769">
        <v>-0.122094422978527</v>
      </c>
      <c r="G2769">
        <v>0.902824238654097</v>
      </c>
      <c r="H2769">
        <v>0.98906832652046495</v>
      </c>
    </row>
    <row r="2770" spans="1:8" x14ac:dyDescent="0.25">
      <c r="A2770" t="s">
        <v>6256</v>
      </c>
      <c r="B2770" t="s">
        <v>6257</v>
      </c>
      <c r="C2770">
        <v>2274.9726618905102</v>
      </c>
      <c r="D2770">
        <v>-4.5888833025850999E-2</v>
      </c>
      <c r="E2770">
        <v>0.10786083495571901</v>
      </c>
      <c r="F2770">
        <v>-0.42544481548552898</v>
      </c>
      <c r="G2770">
        <v>0.67051244214356898</v>
      </c>
      <c r="H2770">
        <v>0.93128646806245796</v>
      </c>
    </row>
    <row r="2771" spans="1:8" x14ac:dyDescent="0.25">
      <c r="A2771" t="s">
        <v>6956</v>
      </c>
      <c r="B2771" t="s">
        <v>6957</v>
      </c>
      <c r="C2771">
        <v>220.498541575096</v>
      </c>
      <c r="D2771">
        <v>-4.58360294617291E-2</v>
      </c>
      <c r="E2771">
        <v>0.27550269368436803</v>
      </c>
      <c r="F2771">
        <v>-0.16637234594243799</v>
      </c>
      <c r="G2771">
        <v>0.86786393537957496</v>
      </c>
      <c r="H2771">
        <v>0.98182654725707197</v>
      </c>
    </row>
    <row r="2772" spans="1:8" x14ac:dyDescent="0.25">
      <c r="A2772" t="s">
        <v>4447</v>
      </c>
      <c r="B2772" t="s">
        <v>4448</v>
      </c>
      <c r="C2772">
        <v>153.54367387806599</v>
      </c>
      <c r="D2772">
        <v>-4.5807907376643101E-2</v>
      </c>
      <c r="E2772">
        <v>0.34743166994314101</v>
      </c>
      <c r="F2772">
        <v>-0.13184724174436899</v>
      </c>
      <c r="G2772">
        <v>0.89510511918358504</v>
      </c>
      <c r="H2772">
        <v>0.98776932899902403</v>
      </c>
    </row>
    <row r="2773" spans="1:8" x14ac:dyDescent="0.25">
      <c r="A2773" t="s">
        <v>11669</v>
      </c>
      <c r="B2773" t="s">
        <v>11670</v>
      </c>
      <c r="C2773">
        <v>2021.2104569580699</v>
      </c>
      <c r="D2773">
        <v>-4.5714283541775001E-2</v>
      </c>
      <c r="E2773">
        <v>0.19885600969764899</v>
      </c>
      <c r="F2773">
        <v>-0.229886356521392</v>
      </c>
      <c r="G2773">
        <v>0.81818007834984696</v>
      </c>
      <c r="H2773">
        <v>0.96996395269792601</v>
      </c>
    </row>
    <row r="2774" spans="1:8" x14ac:dyDescent="0.25">
      <c r="A2774" t="s">
        <v>2562</v>
      </c>
      <c r="B2774" t="s">
        <v>2563</v>
      </c>
      <c r="C2774">
        <v>10.1589137802092</v>
      </c>
      <c r="D2774">
        <v>-4.56587700048297E-2</v>
      </c>
      <c r="E2774">
        <v>0.55546816472485805</v>
      </c>
      <c r="F2774">
        <v>-8.2198716154050097E-2</v>
      </c>
      <c r="G2774">
        <v>0.93448869435297899</v>
      </c>
      <c r="H2774" t="s">
        <v>120</v>
      </c>
    </row>
    <row r="2775" spans="1:8" x14ac:dyDescent="0.25">
      <c r="A2775" t="s">
        <v>7662</v>
      </c>
      <c r="B2775" t="s">
        <v>7663</v>
      </c>
      <c r="C2775">
        <v>758.43202210551897</v>
      </c>
      <c r="D2775">
        <v>-4.55615692079476E-2</v>
      </c>
      <c r="E2775">
        <v>0.132619795138299</v>
      </c>
      <c r="F2775">
        <v>-0.34355029096851503</v>
      </c>
      <c r="G2775">
        <v>0.73118451359023795</v>
      </c>
      <c r="H2775">
        <v>0.946943355994327</v>
      </c>
    </row>
    <row r="2776" spans="1:8" x14ac:dyDescent="0.25">
      <c r="A2776" t="s">
        <v>6108</v>
      </c>
      <c r="B2776" t="s">
        <v>6109</v>
      </c>
      <c r="C2776">
        <v>271.45070539048498</v>
      </c>
      <c r="D2776">
        <v>-4.53771600003543E-2</v>
      </c>
      <c r="E2776">
        <v>0.44857486394096502</v>
      </c>
      <c r="F2776">
        <v>-0.1011584991671</v>
      </c>
      <c r="G2776">
        <v>0.91942464053414696</v>
      </c>
      <c r="H2776">
        <v>0.99005955561762804</v>
      </c>
    </row>
    <row r="2777" spans="1:8" x14ac:dyDescent="0.25">
      <c r="A2777" t="s">
        <v>4057</v>
      </c>
      <c r="B2777" t="s">
        <v>4058</v>
      </c>
      <c r="C2777">
        <v>12.006068471755601</v>
      </c>
      <c r="D2777">
        <v>-4.5354467352799299E-2</v>
      </c>
      <c r="E2777">
        <v>0.58782756621184595</v>
      </c>
      <c r="F2777">
        <v>-7.7156074263543803E-2</v>
      </c>
      <c r="G2777">
        <v>0.93849938509073605</v>
      </c>
      <c r="H2777" t="s">
        <v>120</v>
      </c>
    </row>
    <row r="2778" spans="1:8" x14ac:dyDescent="0.25">
      <c r="A2778" t="s">
        <v>3104</v>
      </c>
      <c r="B2778" t="s">
        <v>3105</v>
      </c>
      <c r="C2778">
        <v>4940.8312761697398</v>
      </c>
      <c r="D2778">
        <v>-4.5279080227696201E-2</v>
      </c>
      <c r="E2778">
        <v>9.15640870264149E-2</v>
      </c>
      <c r="F2778">
        <v>-0.49450698082790701</v>
      </c>
      <c r="G2778">
        <v>0.62094817748600895</v>
      </c>
      <c r="H2778">
        <v>0.91507970041167097</v>
      </c>
    </row>
    <row r="2779" spans="1:8" x14ac:dyDescent="0.25">
      <c r="A2779" t="s">
        <v>10324</v>
      </c>
      <c r="B2779" t="s">
        <v>10325</v>
      </c>
      <c r="C2779">
        <v>680.40163315673703</v>
      </c>
      <c r="D2779">
        <v>-4.5248471496218599E-2</v>
      </c>
      <c r="E2779">
        <v>0.23439407105427101</v>
      </c>
      <c r="F2779">
        <v>-0.193044437057207</v>
      </c>
      <c r="G2779">
        <v>0.84692416682867799</v>
      </c>
      <c r="H2779">
        <v>0.97650157616921496</v>
      </c>
    </row>
    <row r="2780" spans="1:8" x14ac:dyDescent="0.25">
      <c r="A2780" t="s">
        <v>10906</v>
      </c>
      <c r="B2780" t="s">
        <v>10907</v>
      </c>
      <c r="C2780">
        <v>2389.3611468913</v>
      </c>
      <c r="D2780">
        <v>-4.5170849044430701E-2</v>
      </c>
      <c r="E2780">
        <v>8.2536505435909402E-2</v>
      </c>
      <c r="F2780">
        <v>-0.54728327551384404</v>
      </c>
      <c r="G2780">
        <v>0.58418413203300001</v>
      </c>
      <c r="H2780">
        <v>0.90697337541325995</v>
      </c>
    </row>
    <row r="2781" spans="1:8" x14ac:dyDescent="0.25">
      <c r="A2781" t="s">
        <v>3783</v>
      </c>
      <c r="B2781" t="s">
        <v>3784</v>
      </c>
      <c r="C2781">
        <v>1366.5198708464</v>
      </c>
      <c r="D2781">
        <v>-4.5112860832203901E-2</v>
      </c>
      <c r="E2781">
        <v>0.14486634305271601</v>
      </c>
      <c r="F2781">
        <v>-0.311410227396901</v>
      </c>
      <c r="G2781">
        <v>0.75548877984543505</v>
      </c>
      <c r="H2781">
        <v>0.951580589884781</v>
      </c>
    </row>
    <row r="2782" spans="1:8" x14ac:dyDescent="0.25">
      <c r="A2782" t="s">
        <v>8486</v>
      </c>
      <c r="B2782" t="s">
        <v>8487</v>
      </c>
      <c r="C2782">
        <v>1367.1453766606601</v>
      </c>
      <c r="D2782">
        <v>-4.5081030844348703E-2</v>
      </c>
      <c r="E2782">
        <v>0.13205381549828801</v>
      </c>
      <c r="F2782">
        <v>-0.34138378110652301</v>
      </c>
      <c r="G2782">
        <v>0.73281468334522404</v>
      </c>
      <c r="H2782">
        <v>0.94762030750627002</v>
      </c>
    </row>
    <row r="2783" spans="1:8" x14ac:dyDescent="0.25">
      <c r="A2783" t="s">
        <v>1406</v>
      </c>
      <c r="B2783" t="s">
        <v>1407</v>
      </c>
      <c r="C2783">
        <v>6969.2220971161196</v>
      </c>
      <c r="D2783">
        <v>-4.50208288400415E-2</v>
      </c>
      <c r="E2783">
        <v>0.17063667362322599</v>
      </c>
      <c r="F2783">
        <v>-0.26384028640554602</v>
      </c>
      <c r="G2783">
        <v>0.79190299005606102</v>
      </c>
      <c r="H2783">
        <v>0.96417966477457995</v>
      </c>
    </row>
    <row r="2784" spans="1:8" x14ac:dyDescent="0.25">
      <c r="A2784" t="s">
        <v>9214</v>
      </c>
      <c r="B2784" t="s">
        <v>9215</v>
      </c>
      <c r="C2784">
        <v>2021.5944005200799</v>
      </c>
      <c r="D2784">
        <v>-4.4622252091810803E-2</v>
      </c>
      <c r="E2784">
        <v>0.16483665836191899</v>
      </c>
      <c r="F2784">
        <v>-0.27070587656440598</v>
      </c>
      <c r="G2784">
        <v>0.78661725667902205</v>
      </c>
      <c r="H2784">
        <v>0.96295663147139599</v>
      </c>
    </row>
    <row r="2785" spans="1:8" x14ac:dyDescent="0.25">
      <c r="A2785" t="s">
        <v>3591</v>
      </c>
      <c r="B2785" t="s">
        <v>3592</v>
      </c>
      <c r="C2785">
        <v>3356.3196592692302</v>
      </c>
      <c r="D2785">
        <v>-4.4592958857587198E-2</v>
      </c>
      <c r="E2785">
        <v>0.13516287571468699</v>
      </c>
      <c r="F2785">
        <v>-0.32992016943851898</v>
      </c>
      <c r="G2785">
        <v>0.74146028299344502</v>
      </c>
      <c r="H2785">
        <v>0.94960003311320196</v>
      </c>
    </row>
    <row r="2786" spans="1:8" x14ac:dyDescent="0.25">
      <c r="A2786" t="s">
        <v>6764</v>
      </c>
      <c r="B2786" t="s">
        <v>6765</v>
      </c>
      <c r="C2786">
        <v>884.86374344733497</v>
      </c>
      <c r="D2786">
        <v>-4.4480482407793197E-2</v>
      </c>
      <c r="E2786">
        <v>0.130030550018948</v>
      </c>
      <c r="F2786">
        <v>-0.34207716879849898</v>
      </c>
      <c r="G2786">
        <v>0.73229281880446295</v>
      </c>
      <c r="H2786">
        <v>0.94762030750627002</v>
      </c>
    </row>
    <row r="2787" spans="1:8" x14ac:dyDescent="0.25">
      <c r="A2787" t="s">
        <v>513</v>
      </c>
      <c r="B2787" t="s">
        <v>514</v>
      </c>
      <c r="C2787">
        <v>1169.85861783769</v>
      </c>
      <c r="D2787">
        <v>-4.4390786166800603E-2</v>
      </c>
      <c r="E2787">
        <v>0.15417229949342301</v>
      </c>
      <c r="F2787">
        <v>-0.28792971443416998</v>
      </c>
      <c r="G2787">
        <v>0.77340054080601695</v>
      </c>
      <c r="H2787">
        <v>0.95947049976766097</v>
      </c>
    </row>
    <row r="2788" spans="1:8" x14ac:dyDescent="0.25">
      <c r="A2788" t="s">
        <v>9144</v>
      </c>
      <c r="B2788" t="s">
        <v>9145</v>
      </c>
      <c r="C2788">
        <v>730.93406277384997</v>
      </c>
      <c r="D2788">
        <v>-4.4384516150239098E-2</v>
      </c>
      <c r="E2788">
        <v>0.135681817118361</v>
      </c>
      <c r="F2788">
        <v>-0.327122064642757</v>
      </c>
      <c r="G2788">
        <v>0.74357556390741097</v>
      </c>
      <c r="H2788">
        <v>0.94960003311320196</v>
      </c>
    </row>
    <row r="2789" spans="1:8" x14ac:dyDescent="0.25">
      <c r="A2789" t="s">
        <v>9332</v>
      </c>
      <c r="B2789" t="s">
        <v>9333</v>
      </c>
      <c r="C2789">
        <v>378.06247648134399</v>
      </c>
      <c r="D2789">
        <v>-4.4268006365137703E-2</v>
      </c>
      <c r="E2789">
        <v>0.16835079969064201</v>
      </c>
      <c r="F2789">
        <v>-0.26295097170006798</v>
      </c>
      <c r="G2789">
        <v>0.79258836850113801</v>
      </c>
      <c r="H2789">
        <v>0.96417966477457995</v>
      </c>
    </row>
    <row r="2790" spans="1:8" x14ac:dyDescent="0.25">
      <c r="A2790" t="s">
        <v>8460</v>
      </c>
      <c r="B2790" t="s">
        <v>8461</v>
      </c>
      <c r="C2790">
        <v>1305.59163267855</v>
      </c>
      <c r="D2790">
        <v>-4.4257586002560502E-2</v>
      </c>
      <c r="E2790">
        <v>0.10295450127292299</v>
      </c>
      <c r="F2790">
        <v>-0.42987519200581198</v>
      </c>
      <c r="G2790">
        <v>0.66728643235676599</v>
      </c>
      <c r="H2790">
        <v>0.93128646806245796</v>
      </c>
    </row>
    <row r="2791" spans="1:8" x14ac:dyDescent="0.25">
      <c r="A2791" t="s">
        <v>7834</v>
      </c>
      <c r="B2791" t="s">
        <v>7835</v>
      </c>
      <c r="C2791">
        <v>28.9625609716316</v>
      </c>
      <c r="D2791">
        <v>-4.4251827674823503E-2</v>
      </c>
      <c r="E2791">
        <v>0.36728640146510699</v>
      </c>
      <c r="F2791">
        <v>-0.12048316381522101</v>
      </c>
      <c r="G2791">
        <v>0.90410041581664302</v>
      </c>
      <c r="H2791">
        <v>0.98906832652046495</v>
      </c>
    </row>
    <row r="2792" spans="1:8" x14ac:dyDescent="0.25">
      <c r="A2792" t="s">
        <v>609</v>
      </c>
      <c r="B2792" t="s">
        <v>610</v>
      </c>
      <c r="C2792">
        <v>900.84874208781901</v>
      </c>
      <c r="D2792">
        <v>-4.4226191162340403E-2</v>
      </c>
      <c r="E2792">
        <v>0.18051828112287399</v>
      </c>
      <c r="F2792">
        <v>-0.244995636382317</v>
      </c>
      <c r="G2792">
        <v>0.80645981008300405</v>
      </c>
      <c r="H2792">
        <v>0.96819187188334299</v>
      </c>
    </row>
    <row r="2793" spans="1:8" x14ac:dyDescent="0.25">
      <c r="A2793" t="s">
        <v>6790</v>
      </c>
      <c r="B2793" t="s">
        <v>6791</v>
      </c>
      <c r="C2793">
        <v>864.86539565184103</v>
      </c>
      <c r="D2793">
        <v>-4.42161461426799E-2</v>
      </c>
      <c r="E2793">
        <v>0.19651557534561501</v>
      </c>
      <c r="F2793">
        <v>-0.225000721011128</v>
      </c>
      <c r="G2793">
        <v>0.82197871335805295</v>
      </c>
      <c r="H2793">
        <v>0.97131195258274705</v>
      </c>
    </row>
    <row r="2794" spans="1:8" x14ac:dyDescent="0.25">
      <c r="A2794" t="s">
        <v>5922</v>
      </c>
      <c r="B2794" t="s">
        <v>5923</v>
      </c>
      <c r="C2794">
        <v>2433.56059428649</v>
      </c>
      <c r="D2794">
        <v>-4.4188827739406002E-2</v>
      </c>
      <c r="E2794">
        <v>0.157793171996267</v>
      </c>
      <c r="F2794">
        <v>-0.28004271148343002</v>
      </c>
      <c r="G2794">
        <v>0.77944473629677702</v>
      </c>
      <c r="H2794">
        <v>0.95996670400508599</v>
      </c>
    </row>
    <row r="2795" spans="1:8" x14ac:dyDescent="0.25">
      <c r="A2795" t="s">
        <v>9804</v>
      </c>
      <c r="B2795" t="s">
        <v>9805</v>
      </c>
      <c r="C2795">
        <v>930.57644303727398</v>
      </c>
      <c r="D2795">
        <v>-4.4179763491874302E-2</v>
      </c>
      <c r="E2795">
        <v>0.20448988645816901</v>
      </c>
      <c r="F2795">
        <v>-0.21604864796534501</v>
      </c>
      <c r="G2795">
        <v>0.82894982731078304</v>
      </c>
      <c r="H2795">
        <v>0.97273159661769504</v>
      </c>
    </row>
    <row r="2796" spans="1:8" x14ac:dyDescent="0.25">
      <c r="A2796" t="s">
        <v>5327</v>
      </c>
      <c r="B2796" t="s">
        <v>5328</v>
      </c>
      <c r="C2796">
        <v>577.02011209838997</v>
      </c>
      <c r="D2796">
        <v>-4.4151257853974502E-2</v>
      </c>
      <c r="E2796">
        <v>0.12141100700358499</v>
      </c>
      <c r="F2796">
        <v>-0.36365119558452103</v>
      </c>
      <c r="G2796">
        <v>0.71611849182371801</v>
      </c>
      <c r="H2796">
        <v>0.94274954958970003</v>
      </c>
    </row>
    <row r="2797" spans="1:8" x14ac:dyDescent="0.25">
      <c r="A2797" t="s">
        <v>5582</v>
      </c>
      <c r="B2797" t="s">
        <v>5583</v>
      </c>
      <c r="C2797">
        <v>573.55807873750098</v>
      </c>
      <c r="D2797">
        <v>-4.4097928512166602E-2</v>
      </c>
      <c r="E2797">
        <v>0.129899178201346</v>
      </c>
      <c r="F2797">
        <v>-0.339478117743087</v>
      </c>
      <c r="G2797">
        <v>0.73424957890820597</v>
      </c>
      <c r="H2797">
        <v>0.94762030750627002</v>
      </c>
    </row>
    <row r="2798" spans="1:8" x14ac:dyDescent="0.25">
      <c r="A2798" t="s">
        <v>7392</v>
      </c>
      <c r="B2798" t="s">
        <v>7393</v>
      </c>
      <c r="C2798">
        <v>1373.22772797383</v>
      </c>
      <c r="D2798">
        <v>-4.4022470324311003E-2</v>
      </c>
      <c r="E2798">
        <v>0.180513068464871</v>
      </c>
      <c r="F2798">
        <v>-0.24387414550475001</v>
      </c>
      <c r="G2798">
        <v>0.80732829360270897</v>
      </c>
      <c r="H2798">
        <v>0.96819187188334299</v>
      </c>
    </row>
    <row r="2799" spans="1:8" x14ac:dyDescent="0.25">
      <c r="A2799" t="s">
        <v>1339</v>
      </c>
      <c r="B2799" t="s">
        <v>1340</v>
      </c>
      <c r="C2799">
        <v>238.87799141293101</v>
      </c>
      <c r="D2799">
        <v>-4.3671505117945097E-2</v>
      </c>
      <c r="E2799">
        <v>0.164984305975197</v>
      </c>
      <c r="F2799">
        <v>-0.264700965705856</v>
      </c>
      <c r="G2799">
        <v>0.79123983349791105</v>
      </c>
      <c r="H2799">
        <v>0.96417966477457995</v>
      </c>
    </row>
    <row r="2800" spans="1:8" x14ac:dyDescent="0.25">
      <c r="A2800" t="s">
        <v>9064</v>
      </c>
      <c r="B2800" t="s">
        <v>9065</v>
      </c>
      <c r="C2800">
        <v>8311.1443979858104</v>
      </c>
      <c r="D2800">
        <v>-4.3603870496448302E-2</v>
      </c>
      <c r="E2800">
        <v>0.16874374406676801</v>
      </c>
      <c r="F2800">
        <v>-0.25840288620830498</v>
      </c>
      <c r="G2800">
        <v>0.79609598934984505</v>
      </c>
      <c r="H2800">
        <v>0.96539705587921099</v>
      </c>
    </row>
    <row r="2801" spans="1:8" x14ac:dyDescent="0.25">
      <c r="A2801" t="s">
        <v>8182</v>
      </c>
      <c r="B2801" t="s">
        <v>8183</v>
      </c>
      <c r="C2801">
        <v>2833.5463733685701</v>
      </c>
      <c r="D2801">
        <v>-4.3544891694433201E-2</v>
      </c>
      <c r="E2801">
        <v>9.8434669777064096E-2</v>
      </c>
      <c r="F2801">
        <v>-0.44237352340444902</v>
      </c>
      <c r="G2801">
        <v>0.658218935039942</v>
      </c>
      <c r="H2801">
        <v>0.93128646806245796</v>
      </c>
    </row>
    <row r="2802" spans="1:8" x14ac:dyDescent="0.25">
      <c r="A2802" t="s">
        <v>7616</v>
      </c>
      <c r="B2802" t="s">
        <v>7617</v>
      </c>
      <c r="C2802">
        <v>2805.43774402497</v>
      </c>
      <c r="D2802">
        <v>-4.3521697774713902E-2</v>
      </c>
      <c r="E2802">
        <v>0.176688653149949</v>
      </c>
      <c r="F2802">
        <v>-0.24631857789859599</v>
      </c>
      <c r="G2802">
        <v>0.80543562981872296</v>
      </c>
      <c r="H2802">
        <v>0.96819187188334299</v>
      </c>
    </row>
    <row r="2803" spans="1:8" x14ac:dyDescent="0.25">
      <c r="A2803" t="s">
        <v>3611</v>
      </c>
      <c r="B2803" t="s">
        <v>3612</v>
      </c>
      <c r="C2803">
        <v>9.7350193994892305</v>
      </c>
      <c r="D2803">
        <v>-4.3217219499038798E-2</v>
      </c>
      <c r="E2803">
        <v>0.57813390888641703</v>
      </c>
      <c r="F2803">
        <v>-7.4752957463232794E-2</v>
      </c>
      <c r="G2803">
        <v>0.94041127154207604</v>
      </c>
      <c r="H2803" t="s">
        <v>120</v>
      </c>
    </row>
    <row r="2804" spans="1:8" x14ac:dyDescent="0.25">
      <c r="A2804" t="s">
        <v>8518</v>
      </c>
      <c r="B2804" t="s">
        <v>8519</v>
      </c>
      <c r="C2804">
        <v>1409.47141028548</v>
      </c>
      <c r="D2804">
        <v>-4.2995381888428302E-2</v>
      </c>
      <c r="E2804">
        <v>9.5017502769067605E-2</v>
      </c>
      <c r="F2804">
        <v>-0.45249959886785401</v>
      </c>
      <c r="G2804">
        <v>0.65090911015345898</v>
      </c>
      <c r="H2804">
        <v>0.92755648864486795</v>
      </c>
    </row>
    <row r="2805" spans="1:8" x14ac:dyDescent="0.25">
      <c r="A2805" t="s">
        <v>5303</v>
      </c>
      <c r="B2805" t="s">
        <v>5304</v>
      </c>
      <c r="C2805">
        <v>327.226810223364</v>
      </c>
      <c r="D2805">
        <v>-4.2957088712979097E-2</v>
      </c>
      <c r="E2805">
        <v>0.237150476177268</v>
      </c>
      <c r="F2805">
        <v>-0.181138530292762</v>
      </c>
      <c r="G2805">
        <v>0.85625884200371905</v>
      </c>
      <c r="H2805">
        <v>0.97907871020092097</v>
      </c>
    </row>
    <row r="2806" spans="1:8" x14ac:dyDescent="0.25">
      <c r="A2806" t="s">
        <v>11211</v>
      </c>
      <c r="B2806" t="s">
        <v>11212</v>
      </c>
      <c r="C2806">
        <v>1716.7496354503</v>
      </c>
      <c r="D2806">
        <v>-4.2885444156611198E-2</v>
      </c>
      <c r="E2806">
        <v>0.13366191123652801</v>
      </c>
      <c r="F2806">
        <v>-0.32085014915521598</v>
      </c>
      <c r="G2806">
        <v>0.74832395332242196</v>
      </c>
      <c r="H2806">
        <v>0.94978515373279604</v>
      </c>
    </row>
    <row r="2807" spans="1:8" x14ac:dyDescent="0.25">
      <c r="A2807" t="s">
        <v>10780</v>
      </c>
      <c r="B2807" t="s">
        <v>10781</v>
      </c>
      <c r="C2807">
        <v>40.512675753473502</v>
      </c>
      <c r="D2807">
        <v>-4.2804997906432801E-2</v>
      </c>
      <c r="E2807">
        <v>0.30685678299700198</v>
      </c>
      <c r="F2807">
        <v>-0.139495035724372</v>
      </c>
      <c r="G2807">
        <v>0.88905897850658899</v>
      </c>
      <c r="H2807">
        <v>0.98697381855736799</v>
      </c>
    </row>
    <row r="2808" spans="1:8" x14ac:dyDescent="0.25">
      <c r="A2808" t="s">
        <v>5766</v>
      </c>
      <c r="B2808" t="s">
        <v>5767</v>
      </c>
      <c r="C2808">
        <v>1072.36550927544</v>
      </c>
      <c r="D2808">
        <v>-4.2779150834802201E-2</v>
      </c>
      <c r="E2808">
        <v>0.226137924458198</v>
      </c>
      <c r="F2808">
        <v>-0.189172828650021</v>
      </c>
      <c r="G2808">
        <v>0.84995736274229705</v>
      </c>
      <c r="H2808">
        <v>0.97689024908812805</v>
      </c>
    </row>
    <row r="2809" spans="1:8" x14ac:dyDescent="0.25">
      <c r="A2809" t="s">
        <v>273</v>
      </c>
      <c r="B2809" t="s">
        <v>274</v>
      </c>
      <c r="C2809">
        <v>10.564134389696401</v>
      </c>
      <c r="D2809">
        <v>-4.2731706121087801E-2</v>
      </c>
      <c r="E2809">
        <v>0.55528768024244501</v>
      </c>
      <c r="F2809">
        <v>-7.6954176441354993E-2</v>
      </c>
      <c r="G2809">
        <v>0.93865999871608097</v>
      </c>
      <c r="H2809" t="s">
        <v>120</v>
      </c>
    </row>
    <row r="2810" spans="1:8" x14ac:dyDescent="0.25">
      <c r="A2810" t="s">
        <v>10568</v>
      </c>
      <c r="B2810" t="s">
        <v>10569</v>
      </c>
      <c r="C2810">
        <v>1078.06104202558</v>
      </c>
      <c r="D2810">
        <v>-4.2549419883850401E-2</v>
      </c>
      <c r="E2810">
        <v>0.176157521703904</v>
      </c>
      <c r="F2810">
        <v>-0.24154188519619399</v>
      </c>
      <c r="G2810">
        <v>0.80913515757497001</v>
      </c>
      <c r="H2810">
        <v>0.96819187188334299</v>
      </c>
    </row>
    <row r="2811" spans="1:8" x14ac:dyDescent="0.25">
      <c r="A2811" t="s">
        <v>3809</v>
      </c>
      <c r="B2811" t="s">
        <v>3810</v>
      </c>
      <c r="C2811">
        <v>17.134276614374301</v>
      </c>
      <c r="D2811">
        <v>-4.2539483050138403E-2</v>
      </c>
      <c r="E2811">
        <v>0.44356731075426697</v>
      </c>
      <c r="F2811">
        <v>-9.5903106515675907E-2</v>
      </c>
      <c r="G2811">
        <v>0.92359752731255296</v>
      </c>
      <c r="H2811">
        <v>0.99014026063467098</v>
      </c>
    </row>
    <row r="2812" spans="1:8" x14ac:dyDescent="0.25">
      <c r="A2812" t="s">
        <v>8821</v>
      </c>
      <c r="B2812" t="s">
        <v>8822</v>
      </c>
      <c r="C2812">
        <v>41.387300210832002</v>
      </c>
      <c r="D2812">
        <v>-4.2479422222272502E-2</v>
      </c>
      <c r="E2812">
        <v>0.28989358683495697</v>
      </c>
      <c r="F2812">
        <v>-0.146534535951832</v>
      </c>
      <c r="G2812">
        <v>0.88349942840747597</v>
      </c>
      <c r="H2812">
        <v>0.98494343042344001</v>
      </c>
    </row>
    <row r="2813" spans="1:8" x14ac:dyDescent="0.25">
      <c r="A2813" t="s">
        <v>10706</v>
      </c>
      <c r="B2813" t="s">
        <v>10707</v>
      </c>
      <c r="C2813">
        <v>123.67628007619599</v>
      </c>
      <c r="D2813">
        <v>-4.1995295259379402E-2</v>
      </c>
      <c r="E2813">
        <v>0.20725612295405099</v>
      </c>
      <c r="F2813">
        <v>-0.20262511264234101</v>
      </c>
      <c r="G2813">
        <v>0.83942806009723503</v>
      </c>
      <c r="H2813">
        <v>0.97433547713337099</v>
      </c>
    </row>
    <row r="2814" spans="1:8" x14ac:dyDescent="0.25">
      <c r="A2814" t="s">
        <v>10230</v>
      </c>
      <c r="B2814" t="s">
        <v>10231</v>
      </c>
      <c r="C2814">
        <v>62.417716384588303</v>
      </c>
      <c r="D2814">
        <v>-4.18836071185862E-2</v>
      </c>
      <c r="E2814">
        <v>0.254108417705044</v>
      </c>
      <c r="F2814">
        <v>-0.16482573657674901</v>
      </c>
      <c r="G2814">
        <v>0.86908114623581201</v>
      </c>
      <c r="H2814">
        <v>0.98184256110702905</v>
      </c>
    </row>
    <row r="2815" spans="1:8" x14ac:dyDescent="0.25">
      <c r="A2815" t="s">
        <v>5982</v>
      </c>
      <c r="B2815" t="s">
        <v>5983</v>
      </c>
      <c r="C2815">
        <v>2482.67039877772</v>
      </c>
      <c r="D2815">
        <v>-4.18220012955971E-2</v>
      </c>
      <c r="E2815">
        <v>0.131807457313529</v>
      </c>
      <c r="F2815">
        <v>-0.317296169336728</v>
      </c>
      <c r="G2815">
        <v>0.75101888374111003</v>
      </c>
      <c r="H2815">
        <v>0.94978515373279604</v>
      </c>
    </row>
    <row r="2816" spans="1:8" x14ac:dyDescent="0.25">
      <c r="A2816" t="s">
        <v>4223</v>
      </c>
      <c r="B2816" t="s">
        <v>4224</v>
      </c>
      <c r="C2816">
        <v>818.65978313970902</v>
      </c>
      <c r="D2816">
        <v>-4.1342338736080703E-2</v>
      </c>
      <c r="E2816">
        <v>0.14870387009682501</v>
      </c>
      <c r="F2816">
        <v>-0.27801790706026502</v>
      </c>
      <c r="G2816">
        <v>0.78099861259689596</v>
      </c>
      <c r="H2816">
        <v>0.96065237695639005</v>
      </c>
    </row>
    <row r="2817" spans="1:8" x14ac:dyDescent="0.25">
      <c r="A2817" t="s">
        <v>6554</v>
      </c>
      <c r="B2817" t="s">
        <v>6555</v>
      </c>
      <c r="C2817">
        <v>1392.87983643963</v>
      </c>
      <c r="D2817">
        <v>-4.1154040640624903E-2</v>
      </c>
      <c r="E2817">
        <v>0.244700520269508</v>
      </c>
      <c r="F2817">
        <v>-0.16818125517387</v>
      </c>
      <c r="G2817">
        <v>0.86644068710023703</v>
      </c>
      <c r="H2817">
        <v>0.98180734588084695</v>
      </c>
    </row>
    <row r="2818" spans="1:8" x14ac:dyDescent="0.25">
      <c r="A2818" t="s">
        <v>5417</v>
      </c>
      <c r="B2818" t="s">
        <v>5418</v>
      </c>
      <c r="C2818">
        <v>11.9069929070074</v>
      </c>
      <c r="D2818">
        <v>-4.0973013608841299E-2</v>
      </c>
      <c r="E2818">
        <v>0.60768295290506602</v>
      </c>
      <c r="F2818">
        <v>-6.7424984382015704E-2</v>
      </c>
      <c r="G2818">
        <v>0.94624337978237005</v>
      </c>
      <c r="H2818" t="s">
        <v>120</v>
      </c>
    </row>
    <row r="2819" spans="1:8" x14ac:dyDescent="0.25">
      <c r="A2819" t="s">
        <v>2846</v>
      </c>
      <c r="B2819" t="s">
        <v>2847</v>
      </c>
      <c r="C2819">
        <v>513.91850636143397</v>
      </c>
      <c r="D2819">
        <v>-4.0766188387445501E-2</v>
      </c>
      <c r="E2819">
        <v>0.209170816106859</v>
      </c>
      <c r="F2819">
        <v>-0.194894245508032</v>
      </c>
      <c r="G2819">
        <v>0.84547573923322095</v>
      </c>
      <c r="H2819">
        <v>0.97648299947632899</v>
      </c>
    </row>
    <row r="2820" spans="1:8" x14ac:dyDescent="0.25">
      <c r="A2820" t="s">
        <v>2254</v>
      </c>
      <c r="B2820" t="s">
        <v>2255</v>
      </c>
      <c r="C2820">
        <v>1848.85619933365</v>
      </c>
      <c r="D2820">
        <v>-4.0623148339328202E-2</v>
      </c>
      <c r="E2820">
        <v>0.12764678015291001</v>
      </c>
      <c r="F2820">
        <v>-0.31824655734100898</v>
      </c>
      <c r="G2820">
        <v>0.75029791944174695</v>
      </c>
      <c r="H2820">
        <v>0.94978515373279604</v>
      </c>
    </row>
    <row r="2821" spans="1:8" x14ac:dyDescent="0.25">
      <c r="A2821" t="s">
        <v>1984</v>
      </c>
      <c r="B2821" t="s">
        <v>1985</v>
      </c>
      <c r="C2821">
        <v>20.075113276209901</v>
      </c>
      <c r="D2821">
        <v>-4.0547219630947699E-2</v>
      </c>
      <c r="E2821">
        <v>0.64162283711785295</v>
      </c>
      <c r="F2821">
        <v>-6.3194788722116493E-2</v>
      </c>
      <c r="G2821">
        <v>0.94961139448437004</v>
      </c>
      <c r="H2821">
        <v>0.99390225797813203</v>
      </c>
    </row>
    <row r="2822" spans="1:8" x14ac:dyDescent="0.25">
      <c r="A2822" t="s">
        <v>1199</v>
      </c>
      <c r="B2822" t="s">
        <v>1200</v>
      </c>
      <c r="C2822">
        <v>515.845879449221</v>
      </c>
      <c r="D2822">
        <v>-4.0268645174186803E-2</v>
      </c>
      <c r="E2822">
        <v>0.14111151312467399</v>
      </c>
      <c r="F2822">
        <v>-0.28536753864023101</v>
      </c>
      <c r="G2822">
        <v>0.77536257442445</v>
      </c>
      <c r="H2822">
        <v>0.95989310328231203</v>
      </c>
    </row>
    <row r="2823" spans="1:8" x14ac:dyDescent="0.25">
      <c r="A2823" t="s">
        <v>1868</v>
      </c>
      <c r="B2823" t="s">
        <v>1869</v>
      </c>
      <c r="C2823">
        <v>64.154199381824</v>
      </c>
      <c r="D2823">
        <v>-4.0220066900772497E-2</v>
      </c>
      <c r="E2823">
        <v>0.40841660434458998</v>
      </c>
      <c r="F2823">
        <v>-9.8478040493275298E-2</v>
      </c>
      <c r="G2823">
        <v>0.92155270833931302</v>
      </c>
      <c r="H2823">
        <v>0.99013093424864596</v>
      </c>
    </row>
    <row r="2824" spans="1:8" x14ac:dyDescent="0.25">
      <c r="A2824" t="s">
        <v>8787</v>
      </c>
      <c r="B2824" t="s">
        <v>8788</v>
      </c>
      <c r="C2824">
        <v>1644.9476940176301</v>
      </c>
      <c r="D2824">
        <v>-3.99620278327679E-2</v>
      </c>
      <c r="E2824">
        <v>0.109911922855445</v>
      </c>
      <c r="F2824">
        <v>-0.36358228292780997</v>
      </c>
      <c r="G2824">
        <v>0.71616995877806899</v>
      </c>
      <c r="H2824">
        <v>0.94274954958970003</v>
      </c>
    </row>
    <row r="2825" spans="1:8" x14ac:dyDescent="0.25">
      <c r="A2825" t="s">
        <v>1065</v>
      </c>
      <c r="B2825" t="s">
        <v>1066</v>
      </c>
      <c r="C2825">
        <v>520.02087226240894</v>
      </c>
      <c r="D2825">
        <v>-3.98952161940406E-2</v>
      </c>
      <c r="E2825">
        <v>0.11401770750580199</v>
      </c>
      <c r="F2825">
        <v>-0.34990368660070198</v>
      </c>
      <c r="G2825">
        <v>0.726410980213685</v>
      </c>
      <c r="H2825">
        <v>0.94532170136041005</v>
      </c>
    </row>
    <row r="2826" spans="1:8" x14ac:dyDescent="0.25">
      <c r="A2826" t="s">
        <v>10778</v>
      </c>
      <c r="B2826" t="s">
        <v>10779</v>
      </c>
      <c r="C2826">
        <v>1177.05028201351</v>
      </c>
      <c r="D2826">
        <v>-3.9806794221966597E-2</v>
      </c>
      <c r="E2826">
        <v>0.115115293001056</v>
      </c>
      <c r="F2826">
        <v>-0.34579935631663899</v>
      </c>
      <c r="G2826">
        <v>0.72949350893360998</v>
      </c>
      <c r="H2826">
        <v>0.94642036929919104</v>
      </c>
    </row>
    <row r="2827" spans="1:8" x14ac:dyDescent="0.25">
      <c r="A2827" t="s">
        <v>2930</v>
      </c>
      <c r="B2827" t="s">
        <v>2931</v>
      </c>
      <c r="C2827">
        <v>3327.5067082174301</v>
      </c>
      <c r="D2827">
        <v>-3.9800738866696501E-2</v>
      </c>
      <c r="E2827">
        <v>0.117702270043056</v>
      </c>
      <c r="F2827">
        <v>-0.33814758927025901</v>
      </c>
      <c r="G2827">
        <v>0.73525196947958904</v>
      </c>
      <c r="H2827">
        <v>0.94796417729683702</v>
      </c>
    </row>
    <row r="2828" spans="1:8" x14ac:dyDescent="0.25">
      <c r="A2828" t="s">
        <v>1023</v>
      </c>
      <c r="B2828" t="s">
        <v>1024</v>
      </c>
      <c r="C2828">
        <v>817.65225951477396</v>
      </c>
      <c r="D2828">
        <v>-3.9788177969306698E-2</v>
      </c>
      <c r="E2828">
        <v>0.34703951934782001</v>
      </c>
      <c r="F2828">
        <v>-0.114650279726296</v>
      </c>
      <c r="G2828">
        <v>0.90872232497871996</v>
      </c>
      <c r="H2828">
        <v>0.98906832652046495</v>
      </c>
    </row>
    <row r="2829" spans="1:8" x14ac:dyDescent="0.25">
      <c r="A2829" t="s">
        <v>3184</v>
      </c>
      <c r="B2829" t="s">
        <v>3185</v>
      </c>
      <c r="C2829">
        <v>46.847083676020297</v>
      </c>
      <c r="D2829">
        <v>-3.9679034297858802E-2</v>
      </c>
      <c r="E2829">
        <v>0.38439110228975198</v>
      </c>
      <c r="F2829">
        <v>-0.103225683585019</v>
      </c>
      <c r="G2829">
        <v>0.91778385623911596</v>
      </c>
      <c r="H2829">
        <v>0.989342529542654</v>
      </c>
    </row>
    <row r="2830" spans="1:8" x14ac:dyDescent="0.25">
      <c r="A2830" t="s">
        <v>10814</v>
      </c>
      <c r="B2830" t="s">
        <v>10815</v>
      </c>
      <c r="C2830">
        <v>1287.5305588133799</v>
      </c>
      <c r="D2830">
        <v>-3.9611924520723298E-2</v>
      </c>
      <c r="E2830">
        <v>0.15042158234836001</v>
      </c>
      <c r="F2830">
        <v>-0.26333936860859802</v>
      </c>
      <c r="G2830">
        <v>0.79228901842009503</v>
      </c>
      <c r="H2830">
        <v>0.96417966477457995</v>
      </c>
    </row>
    <row r="2831" spans="1:8" x14ac:dyDescent="0.25">
      <c r="A2831" t="s">
        <v>419</v>
      </c>
      <c r="B2831" t="s">
        <v>420</v>
      </c>
      <c r="C2831">
        <v>2617.5842781928</v>
      </c>
      <c r="D2831">
        <v>-3.9544751628736101E-2</v>
      </c>
      <c r="E2831">
        <v>0.150702118070624</v>
      </c>
      <c r="F2831">
        <v>-0.26240342295789199</v>
      </c>
      <c r="G2831">
        <v>0.79301043398003401</v>
      </c>
      <c r="H2831">
        <v>0.96423075533541602</v>
      </c>
    </row>
    <row r="2832" spans="1:8" x14ac:dyDescent="0.25">
      <c r="A2832" t="s">
        <v>2772</v>
      </c>
      <c r="B2832" t="s">
        <v>2773</v>
      </c>
      <c r="C2832">
        <v>28985.639474744799</v>
      </c>
      <c r="D2832">
        <v>-3.94876053033619E-2</v>
      </c>
      <c r="E2832">
        <v>9.4112822602868101E-2</v>
      </c>
      <c r="F2832">
        <v>-0.41957731381609298</v>
      </c>
      <c r="G2832">
        <v>0.67479426406819598</v>
      </c>
      <c r="H2832">
        <v>0.93175407131973198</v>
      </c>
    </row>
    <row r="2833" spans="1:8" x14ac:dyDescent="0.25">
      <c r="A2833" t="s">
        <v>1654</v>
      </c>
      <c r="B2833" t="s">
        <v>1655</v>
      </c>
      <c r="C2833">
        <v>40.254581608749596</v>
      </c>
      <c r="D2833">
        <v>-3.9487507394607498E-2</v>
      </c>
      <c r="E2833">
        <v>0.29241503389817097</v>
      </c>
      <c r="F2833">
        <v>-0.13503925180658999</v>
      </c>
      <c r="G2833">
        <v>0.89258084009566097</v>
      </c>
      <c r="H2833">
        <v>0.98761233771702805</v>
      </c>
    </row>
    <row r="2834" spans="1:8" x14ac:dyDescent="0.25">
      <c r="A2834" t="s">
        <v>9062</v>
      </c>
      <c r="B2834" t="s">
        <v>9063</v>
      </c>
      <c r="C2834">
        <v>2181.5539056698799</v>
      </c>
      <c r="D2834">
        <v>-3.94290476114054E-2</v>
      </c>
      <c r="E2834">
        <v>0.17261323231621101</v>
      </c>
      <c r="F2834">
        <v>-0.228424246984583</v>
      </c>
      <c r="G2834">
        <v>0.81931644130028702</v>
      </c>
      <c r="H2834">
        <v>0.97098684390799195</v>
      </c>
    </row>
    <row r="2835" spans="1:8" x14ac:dyDescent="0.25">
      <c r="A2835" t="s">
        <v>7130</v>
      </c>
      <c r="B2835" t="s">
        <v>7131</v>
      </c>
      <c r="C2835">
        <v>1167.8173712103301</v>
      </c>
      <c r="D2835">
        <v>-3.9350751111788998E-2</v>
      </c>
      <c r="E2835">
        <v>9.9157016204330498E-2</v>
      </c>
      <c r="F2835">
        <v>-0.39685291689999802</v>
      </c>
      <c r="G2835">
        <v>0.69147592598991703</v>
      </c>
      <c r="H2835">
        <v>0.93594446782784702</v>
      </c>
    </row>
    <row r="2836" spans="1:8" x14ac:dyDescent="0.25">
      <c r="A2836" t="s">
        <v>10460</v>
      </c>
      <c r="B2836" t="s">
        <v>10461</v>
      </c>
      <c r="C2836">
        <v>247.387465863958</v>
      </c>
      <c r="D2836">
        <v>-3.9157191861053799E-2</v>
      </c>
      <c r="E2836">
        <v>0.25436574273734802</v>
      </c>
      <c r="F2836">
        <v>-0.153940508810916</v>
      </c>
      <c r="G2836">
        <v>0.87765664336038696</v>
      </c>
      <c r="H2836">
        <v>0.98333483475743999</v>
      </c>
    </row>
    <row r="2837" spans="1:8" x14ac:dyDescent="0.25">
      <c r="A2837" t="s">
        <v>7518</v>
      </c>
      <c r="B2837" t="s">
        <v>7519</v>
      </c>
      <c r="C2837">
        <v>845.42532485080903</v>
      </c>
      <c r="D2837">
        <v>-3.9081941139843701E-2</v>
      </c>
      <c r="E2837">
        <v>0.208046611820461</v>
      </c>
      <c r="F2837">
        <v>-0.18785185107253999</v>
      </c>
      <c r="G2837">
        <v>0.85099278795677302</v>
      </c>
      <c r="H2837">
        <v>0.97735115574754805</v>
      </c>
    </row>
    <row r="2838" spans="1:8" x14ac:dyDescent="0.25">
      <c r="A2838" t="s">
        <v>9526</v>
      </c>
      <c r="B2838" t="s">
        <v>9527</v>
      </c>
      <c r="C2838">
        <v>547.95652956263802</v>
      </c>
      <c r="D2838">
        <v>-3.9077862225122002E-2</v>
      </c>
      <c r="E2838">
        <v>0.21454018448649601</v>
      </c>
      <c r="F2838">
        <v>-0.182147052397924</v>
      </c>
      <c r="G2838">
        <v>0.85546732383760904</v>
      </c>
      <c r="H2838">
        <v>0.97907871020092097</v>
      </c>
    </row>
    <row r="2839" spans="1:8" x14ac:dyDescent="0.25">
      <c r="A2839" t="s">
        <v>9342</v>
      </c>
      <c r="B2839" t="s">
        <v>9343</v>
      </c>
      <c r="C2839">
        <v>20.191130510149598</v>
      </c>
      <c r="D2839">
        <v>-3.9002200732618897E-2</v>
      </c>
      <c r="E2839">
        <v>0.40559794191913101</v>
      </c>
      <c r="F2839">
        <v>-9.6159759953602597E-2</v>
      </c>
      <c r="G2839">
        <v>0.92339368956732204</v>
      </c>
      <c r="H2839">
        <v>0.99013093424864596</v>
      </c>
    </row>
    <row r="2840" spans="1:8" x14ac:dyDescent="0.25">
      <c r="A2840" t="s">
        <v>6476</v>
      </c>
      <c r="B2840" t="s">
        <v>6477</v>
      </c>
      <c r="C2840">
        <v>1127.3092935903301</v>
      </c>
      <c r="D2840">
        <v>-3.8813861098904903E-2</v>
      </c>
      <c r="E2840">
        <v>9.0712613952811494E-2</v>
      </c>
      <c r="F2840">
        <v>-0.42787722024079</v>
      </c>
      <c r="G2840">
        <v>0.66874051273745305</v>
      </c>
      <c r="H2840">
        <v>0.93128646806245796</v>
      </c>
    </row>
    <row r="2841" spans="1:8" x14ac:dyDescent="0.25">
      <c r="A2841" t="s">
        <v>2150</v>
      </c>
      <c r="B2841" t="s">
        <v>2151</v>
      </c>
      <c r="C2841">
        <v>257.669901486264</v>
      </c>
      <c r="D2841">
        <v>-3.8771170278241597E-2</v>
      </c>
      <c r="E2841">
        <v>0.154032643482993</v>
      </c>
      <c r="F2841">
        <v>-0.25170749135732701</v>
      </c>
      <c r="G2841">
        <v>0.801267166135609</v>
      </c>
      <c r="H2841">
        <v>0.966626153345715</v>
      </c>
    </row>
    <row r="2842" spans="1:8" x14ac:dyDescent="0.25">
      <c r="A2842" t="s">
        <v>4015</v>
      </c>
      <c r="B2842" t="s">
        <v>4016</v>
      </c>
      <c r="C2842">
        <v>2.9105564183703199</v>
      </c>
      <c r="D2842">
        <v>-3.8524446585208899E-2</v>
      </c>
      <c r="E2842">
        <v>0.95304687274220801</v>
      </c>
      <c r="F2842">
        <v>-4.0422404906867E-2</v>
      </c>
      <c r="G2842">
        <v>0.96775636831219103</v>
      </c>
      <c r="H2842" t="s">
        <v>120</v>
      </c>
    </row>
    <row r="2843" spans="1:8" x14ac:dyDescent="0.25">
      <c r="A2843" t="s">
        <v>11174</v>
      </c>
      <c r="B2843" t="s">
        <v>11175</v>
      </c>
      <c r="C2843">
        <v>2801.43817748942</v>
      </c>
      <c r="D2843">
        <v>-3.8442856680960098E-2</v>
      </c>
      <c r="E2843">
        <v>0.120913920217842</v>
      </c>
      <c r="F2843">
        <v>-0.31793573983624301</v>
      </c>
      <c r="G2843">
        <v>0.75053368162358702</v>
      </c>
      <c r="H2843">
        <v>0.94978515373279604</v>
      </c>
    </row>
    <row r="2844" spans="1:8" x14ac:dyDescent="0.25">
      <c r="A2844" t="s">
        <v>9404</v>
      </c>
      <c r="B2844" t="s">
        <v>9405</v>
      </c>
      <c r="C2844">
        <v>775.46167095544695</v>
      </c>
      <c r="D2844">
        <v>-3.8370950975284798E-2</v>
      </c>
      <c r="E2844">
        <v>0.20095895656749599</v>
      </c>
      <c r="F2844">
        <v>-0.190939242672656</v>
      </c>
      <c r="G2844">
        <v>0.84857319453163704</v>
      </c>
      <c r="H2844">
        <v>0.97650157616921496</v>
      </c>
    </row>
    <row r="2845" spans="1:8" x14ac:dyDescent="0.25">
      <c r="A2845" t="s">
        <v>9824</v>
      </c>
      <c r="B2845" t="s">
        <v>9825</v>
      </c>
      <c r="C2845">
        <v>1918.87744965499</v>
      </c>
      <c r="D2845">
        <v>-3.8264540495769099E-2</v>
      </c>
      <c r="E2845">
        <v>0.145110201282138</v>
      </c>
      <c r="F2845">
        <v>-0.26369297373774098</v>
      </c>
      <c r="G2845">
        <v>0.79201651011462504</v>
      </c>
      <c r="H2845">
        <v>0.96417966477457995</v>
      </c>
    </row>
    <row r="2846" spans="1:8" x14ac:dyDescent="0.25">
      <c r="A2846" t="s">
        <v>6620</v>
      </c>
      <c r="B2846" t="s">
        <v>6621</v>
      </c>
      <c r="C2846">
        <v>68.7168188337765</v>
      </c>
      <c r="D2846">
        <v>-3.8174495233454002E-2</v>
      </c>
      <c r="E2846">
        <v>0.29512003363146699</v>
      </c>
      <c r="F2846">
        <v>-0.12935243590113099</v>
      </c>
      <c r="G2846">
        <v>0.89707878205379898</v>
      </c>
      <c r="H2846">
        <v>0.98852193184704096</v>
      </c>
    </row>
    <row r="2847" spans="1:8" x14ac:dyDescent="0.25">
      <c r="A2847" t="s">
        <v>2128</v>
      </c>
      <c r="B2847" t="s">
        <v>2129</v>
      </c>
      <c r="C2847">
        <v>1977.7271078818101</v>
      </c>
      <c r="D2847">
        <v>-3.8134360884310201E-2</v>
      </c>
      <c r="E2847">
        <v>0.118253665611479</v>
      </c>
      <c r="F2847">
        <v>-0.322479313322939</v>
      </c>
      <c r="G2847">
        <v>0.74708960698155902</v>
      </c>
      <c r="H2847">
        <v>0.94978515373279604</v>
      </c>
    </row>
    <row r="2848" spans="1:8" x14ac:dyDescent="0.25">
      <c r="A2848" t="s">
        <v>9866</v>
      </c>
      <c r="B2848" t="s">
        <v>9867</v>
      </c>
      <c r="C2848">
        <v>1904.58267718756</v>
      </c>
      <c r="D2848">
        <v>-3.8099043991663598E-2</v>
      </c>
      <c r="E2848">
        <v>0.13904196978316</v>
      </c>
      <c r="F2848">
        <v>-0.27401110651035998</v>
      </c>
      <c r="G2848">
        <v>0.78407608644233895</v>
      </c>
      <c r="H2848">
        <v>0.96162081899787699</v>
      </c>
    </row>
    <row r="2849" spans="1:8" x14ac:dyDescent="0.25">
      <c r="A2849" t="s">
        <v>10562</v>
      </c>
      <c r="B2849" t="s">
        <v>10563</v>
      </c>
      <c r="C2849">
        <v>2463.0782496858001</v>
      </c>
      <c r="D2849">
        <v>-3.7915527187951097E-2</v>
      </c>
      <c r="E2849">
        <v>0.15240434027525199</v>
      </c>
      <c r="F2849">
        <v>-0.2487824632781</v>
      </c>
      <c r="G2849">
        <v>0.80352905697758703</v>
      </c>
      <c r="H2849">
        <v>0.96746025020526205</v>
      </c>
    </row>
    <row r="2850" spans="1:8" x14ac:dyDescent="0.25">
      <c r="A2850" t="s">
        <v>5838</v>
      </c>
      <c r="B2850" t="s">
        <v>5839</v>
      </c>
      <c r="C2850">
        <v>1301.42308237413</v>
      </c>
      <c r="D2850">
        <v>-3.7914757525691602E-2</v>
      </c>
      <c r="E2850">
        <v>0.116651822147187</v>
      </c>
      <c r="F2850">
        <v>-0.32502499170439197</v>
      </c>
      <c r="G2850">
        <v>0.74516215705709798</v>
      </c>
      <c r="H2850">
        <v>0.94974950638224498</v>
      </c>
    </row>
    <row r="2851" spans="1:8" x14ac:dyDescent="0.25">
      <c r="A2851" t="s">
        <v>10950</v>
      </c>
      <c r="B2851" t="s">
        <v>10951</v>
      </c>
      <c r="C2851">
        <v>924.43196077294397</v>
      </c>
      <c r="D2851">
        <v>-3.7712731757587298E-2</v>
      </c>
      <c r="E2851">
        <v>0.158263181913044</v>
      </c>
      <c r="F2851">
        <v>-0.23829125196224199</v>
      </c>
      <c r="G2851">
        <v>0.81165520588266804</v>
      </c>
      <c r="H2851">
        <v>0.96819187188334299</v>
      </c>
    </row>
    <row r="2852" spans="1:8" x14ac:dyDescent="0.25">
      <c r="A2852" t="s">
        <v>8644</v>
      </c>
      <c r="B2852" t="s">
        <v>8645</v>
      </c>
      <c r="C2852">
        <v>332.57255993224101</v>
      </c>
      <c r="D2852">
        <v>-3.75400442555461E-2</v>
      </c>
      <c r="E2852">
        <v>0.57170396884616304</v>
      </c>
      <c r="F2852">
        <v>-6.5663431253260296E-2</v>
      </c>
      <c r="G2852">
        <v>0.94764578718375603</v>
      </c>
      <c r="H2852">
        <v>0.99390225797813203</v>
      </c>
    </row>
    <row r="2853" spans="1:8" x14ac:dyDescent="0.25">
      <c r="A2853" t="s">
        <v>2688</v>
      </c>
      <c r="B2853" t="s">
        <v>2689</v>
      </c>
      <c r="C2853">
        <v>59.017382290457398</v>
      </c>
      <c r="D2853">
        <v>-3.74771990125011E-2</v>
      </c>
      <c r="E2853">
        <v>0.246483958656604</v>
      </c>
      <c r="F2853">
        <v>-0.15204721320105599</v>
      </c>
      <c r="G2853">
        <v>0.87914969776880703</v>
      </c>
      <c r="H2853">
        <v>0.98333483475743999</v>
      </c>
    </row>
    <row r="2854" spans="1:8" x14ac:dyDescent="0.25">
      <c r="A2854" t="s">
        <v>1892</v>
      </c>
      <c r="B2854" t="s">
        <v>1893</v>
      </c>
      <c r="C2854">
        <v>564.97075658833296</v>
      </c>
      <c r="D2854">
        <v>-3.7397451475285899E-2</v>
      </c>
      <c r="E2854">
        <v>0.15885846438110801</v>
      </c>
      <c r="F2854">
        <v>-0.235413653411429</v>
      </c>
      <c r="G2854">
        <v>0.81388768993270999</v>
      </c>
      <c r="H2854">
        <v>0.96819187188334299</v>
      </c>
    </row>
    <row r="2855" spans="1:8" x14ac:dyDescent="0.25">
      <c r="A2855" t="s">
        <v>4837</v>
      </c>
      <c r="B2855" t="s">
        <v>4838</v>
      </c>
      <c r="C2855">
        <v>420.58247461178399</v>
      </c>
      <c r="D2855">
        <v>-3.7393669212120097E-2</v>
      </c>
      <c r="E2855">
        <v>0.15245280073527601</v>
      </c>
      <c r="F2855">
        <v>-0.24528030335796699</v>
      </c>
      <c r="G2855">
        <v>0.80623940165357699</v>
      </c>
      <c r="H2855">
        <v>0.96819187188334299</v>
      </c>
    </row>
    <row r="2856" spans="1:8" x14ac:dyDescent="0.25">
      <c r="A2856" t="s">
        <v>1862</v>
      </c>
      <c r="B2856" t="s">
        <v>1863</v>
      </c>
      <c r="C2856">
        <v>2530.7803661961998</v>
      </c>
      <c r="D2856">
        <v>-3.7184598049514302E-2</v>
      </c>
      <c r="E2856">
        <v>0.16388997979495901</v>
      </c>
      <c r="F2856">
        <v>-0.226887562595564</v>
      </c>
      <c r="G2856">
        <v>0.82051117348831304</v>
      </c>
      <c r="H2856">
        <v>0.97131195258274705</v>
      </c>
    </row>
    <row r="2857" spans="1:8" x14ac:dyDescent="0.25">
      <c r="A2857" t="s">
        <v>10376</v>
      </c>
      <c r="B2857" t="s">
        <v>10377</v>
      </c>
      <c r="C2857">
        <v>2781.5889465093601</v>
      </c>
      <c r="D2857">
        <v>-3.7070291902054402E-2</v>
      </c>
      <c r="E2857">
        <v>0.102978133074778</v>
      </c>
      <c r="F2857">
        <v>-0.35998217092492601</v>
      </c>
      <c r="G2857">
        <v>0.71886046656731395</v>
      </c>
      <c r="H2857">
        <v>0.94274954958970003</v>
      </c>
    </row>
    <row r="2858" spans="1:8" x14ac:dyDescent="0.25">
      <c r="A2858" t="s">
        <v>7406</v>
      </c>
      <c r="B2858" t="s">
        <v>7407</v>
      </c>
      <c r="C2858">
        <v>2277.4735713403602</v>
      </c>
      <c r="D2858">
        <v>-3.7002273064157397E-2</v>
      </c>
      <c r="E2858">
        <v>0.180350698055804</v>
      </c>
      <c r="F2858">
        <v>-0.20516844937693701</v>
      </c>
      <c r="G2858">
        <v>0.83744051882281201</v>
      </c>
      <c r="H2858">
        <v>0.97433547713337099</v>
      </c>
    </row>
    <row r="2859" spans="1:8" x14ac:dyDescent="0.25">
      <c r="A2859" t="s">
        <v>9650</v>
      </c>
      <c r="B2859" t="s">
        <v>9651</v>
      </c>
      <c r="C2859">
        <v>1006.14568153219</v>
      </c>
      <c r="D2859">
        <v>-3.69932955270523E-2</v>
      </c>
      <c r="E2859">
        <v>0.241084713673444</v>
      </c>
      <c r="F2859">
        <v>-0.15344521418790899</v>
      </c>
      <c r="G2859">
        <v>0.87804719127914499</v>
      </c>
      <c r="H2859">
        <v>0.98333483475743999</v>
      </c>
    </row>
    <row r="2860" spans="1:8" x14ac:dyDescent="0.25">
      <c r="A2860" t="s">
        <v>10996</v>
      </c>
      <c r="B2860" t="s">
        <v>10997</v>
      </c>
      <c r="C2860">
        <v>943.51708099792904</v>
      </c>
      <c r="D2860">
        <v>-3.6827306621996903E-2</v>
      </c>
      <c r="E2860">
        <v>0.19726680836712199</v>
      </c>
      <c r="F2860">
        <v>-0.18668780078531799</v>
      </c>
      <c r="G2860">
        <v>0.85190542150453796</v>
      </c>
      <c r="H2860">
        <v>0.97761233544538195</v>
      </c>
    </row>
    <row r="2861" spans="1:8" x14ac:dyDescent="0.25">
      <c r="A2861" t="s">
        <v>7856</v>
      </c>
      <c r="B2861" t="s">
        <v>7857</v>
      </c>
      <c r="C2861">
        <v>1460.2986345295501</v>
      </c>
      <c r="D2861">
        <v>-3.6682650644418703E-2</v>
      </c>
      <c r="E2861">
        <v>0.17002658082657199</v>
      </c>
      <c r="F2861">
        <v>-0.215746564249476</v>
      </c>
      <c r="G2861">
        <v>0.82918530282616398</v>
      </c>
      <c r="H2861">
        <v>0.97278294255259101</v>
      </c>
    </row>
    <row r="2862" spans="1:8" x14ac:dyDescent="0.25">
      <c r="A2862" t="s">
        <v>2224</v>
      </c>
      <c r="B2862" t="s">
        <v>2225</v>
      </c>
      <c r="C2862">
        <v>675.77373676612694</v>
      </c>
      <c r="D2862">
        <v>-3.6495439757820602E-2</v>
      </c>
      <c r="E2862">
        <v>0.13177853485889901</v>
      </c>
      <c r="F2862">
        <v>-0.27694525361735101</v>
      </c>
      <c r="G2862">
        <v>0.78182214368515102</v>
      </c>
      <c r="H2862">
        <v>0.96065237695639005</v>
      </c>
    </row>
    <row r="2863" spans="1:8" x14ac:dyDescent="0.25">
      <c r="A2863" t="s">
        <v>1728</v>
      </c>
      <c r="B2863" t="s">
        <v>1729</v>
      </c>
      <c r="C2863">
        <v>123.541034535506</v>
      </c>
      <c r="D2863">
        <v>-3.6292066543002301E-2</v>
      </c>
      <c r="E2863">
        <v>0.26918007407725503</v>
      </c>
      <c r="F2863">
        <v>-0.13482449125334001</v>
      </c>
      <c r="G2863">
        <v>0.89275064141472205</v>
      </c>
      <c r="H2863">
        <v>0.98761233771702805</v>
      </c>
    </row>
    <row r="2864" spans="1:8" x14ac:dyDescent="0.25">
      <c r="A2864" t="s">
        <v>6794</v>
      </c>
      <c r="B2864" t="s">
        <v>6795</v>
      </c>
      <c r="C2864">
        <v>2077.17320751945</v>
      </c>
      <c r="D2864">
        <v>-3.6248915511592199E-2</v>
      </c>
      <c r="E2864">
        <v>9.3309486569274E-2</v>
      </c>
      <c r="F2864">
        <v>-0.388480494795999</v>
      </c>
      <c r="G2864">
        <v>0.69766048576986806</v>
      </c>
      <c r="H2864">
        <v>0.93852809237048196</v>
      </c>
    </row>
    <row r="2865" spans="1:8" x14ac:dyDescent="0.25">
      <c r="A2865" t="s">
        <v>9512</v>
      </c>
      <c r="B2865" t="s">
        <v>9513</v>
      </c>
      <c r="C2865">
        <v>1801.1801381697301</v>
      </c>
      <c r="D2865">
        <v>-3.61278399532243E-2</v>
      </c>
      <c r="E2865">
        <v>0.13728685746689201</v>
      </c>
      <c r="F2865">
        <v>-0.26315585205915898</v>
      </c>
      <c r="G2865">
        <v>0.79243045675763202</v>
      </c>
      <c r="H2865">
        <v>0.96417966477457995</v>
      </c>
    </row>
    <row r="2866" spans="1:8" x14ac:dyDescent="0.25">
      <c r="A2866" t="s">
        <v>8212</v>
      </c>
      <c r="B2866" t="s">
        <v>8213</v>
      </c>
      <c r="C2866">
        <v>14.251808600659199</v>
      </c>
      <c r="D2866">
        <v>-3.6122139133094602E-2</v>
      </c>
      <c r="E2866">
        <v>0.50857546024090905</v>
      </c>
      <c r="F2866">
        <v>-7.1026115015427105E-2</v>
      </c>
      <c r="G2866">
        <v>0.94337697119685304</v>
      </c>
      <c r="H2866" t="s">
        <v>120</v>
      </c>
    </row>
    <row r="2867" spans="1:8" x14ac:dyDescent="0.25">
      <c r="A2867" t="s">
        <v>8785</v>
      </c>
      <c r="B2867" t="s">
        <v>8786</v>
      </c>
      <c r="C2867">
        <v>7649.37898320976</v>
      </c>
      <c r="D2867">
        <v>-3.6075386023793898E-2</v>
      </c>
      <c r="E2867">
        <v>0.211804054376837</v>
      </c>
      <c r="F2867">
        <v>-0.17032434119324899</v>
      </c>
      <c r="G2867">
        <v>0.86475506943758096</v>
      </c>
      <c r="H2867">
        <v>0.98180734588084695</v>
      </c>
    </row>
    <row r="2868" spans="1:8" x14ac:dyDescent="0.25">
      <c r="A2868" t="s">
        <v>6904</v>
      </c>
      <c r="B2868" t="s">
        <v>6905</v>
      </c>
      <c r="C2868">
        <v>1739.9878422210199</v>
      </c>
      <c r="D2868">
        <v>-3.5930398841292198E-2</v>
      </c>
      <c r="E2868">
        <v>0.15328393035729601</v>
      </c>
      <c r="F2868">
        <v>-0.23440421156699501</v>
      </c>
      <c r="G2868">
        <v>0.81467118936073102</v>
      </c>
      <c r="H2868">
        <v>0.96819187188334299</v>
      </c>
    </row>
    <row r="2869" spans="1:8" x14ac:dyDescent="0.25">
      <c r="A2869" t="s">
        <v>10262</v>
      </c>
      <c r="B2869" t="s">
        <v>10263</v>
      </c>
      <c r="C2869">
        <v>3713.27721909819</v>
      </c>
      <c r="D2869">
        <v>-3.5870974145910402E-2</v>
      </c>
      <c r="E2869">
        <v>8.7233040466804607E-2</v>
      </c>
      <c r="F2869">
        <v>-0.41120857365461999</v>
      </c>
      <c r="G2869">
        <v>0.68091960206896995</v>
      </c>
      <c r="H2869">
        <v>0.93346010192418005</v>
      </c>
    </row>
    <row r="2870" spans="1:8" x14ac:dyDescent="0.25">
      <c r="A2870" t="s">
        <v>4539</v>
      </c>
      <c r="B2870" t="s">
        <v>4540</v>
      </c>
      <c r="C2870">
        <v>1833.0369577070901</v>
      </c>
      <c r="D2870">
        <v>-3.5730515372196701E-2</v>
      </c>
      <c r="E2870">
        <v>0.13878989967081201</v>
      </c>
      <c r="F2870">
        <v>-0.257443196204795</v>
      </c>
      <c r="G2870">
        <v>0.796836660535861</v>
      </c>
      <c r="H2870">
        <v>0.96539705587921099</v>
      </c>
    </row>
    <row r="2871" spans="1:8" x14ac:dyDescent="0.25">
      <c r="A2871" t="s">
        <v>9566</v>
      </c>
      <c r="B2871" t="s">
        <v>9567</v>
      </c>
      <c r="C2871">
        <v>2023.1046192185099</v>
      </c>
      <c r="D2871">
        <v>-3.5707044429588899E-2</v>
      </c>
      <c r="E2871">
        <v>0.197797912731286</v>
      </c>
      <c r="F2871">
        <v>-0.18052285757988701</v>
      </c>
      <c r="G2871">
        <v>0.85674211140955603</v>
      </c>
      <c r="H2871">
        <v>0.97907871020092097</v>
      </c>
    </row>
    <row r="2872" spans="1:8" x14ac:dyDescent="0.25">
      <c r="A2872" t="s">
        <v>5165</v>
      </c>
      <c r="B2872" t="s">
        <v>5166</v>
      </c>
      <c r="C2872">
        <v>164.329935681797</v>
      </c>
      <c r="D2872">
        <v>-3.5696573117289403E-2</v>
      </c>
      <c r="E2872">
        <v>0.17623108019512701</v>
      </c>
      <c r="F2872">
        <v>-0.20255549178819801</v>
      </c>
      <c r="G2872">
        <v>0.83948248116656998</v>
      </c>
      <c r="H2872">
        <v>0.97433547713337099</v>
      </c>
    </row>
    <row r="2873" spans="1:8" x14ac:dyDescent="0.25">
      <c r="A2873" t="s">
        <v>7304</v>
      </c>
      <c r="B2873" t="s">
        <v>7305</v>
      </c>
      <c r="C2873">
        <v>1584.5678439076701</v>
      </c>
      <c r="D2873">
        <v>-3.5658772327438998E-2</v>
      </c>
      <c r="E2873">
        <v>0.146074369852389</v>
      </c>
      <c r="F2873">
        <v>-0.24411381930637799</v>
      </c>
      <c r="G2873">
        <v>0.80714267000551199</v>
      </c>
      <c r="H2873">
        <v>0.96819187188334299</v>
      </c>
    </row>
    <row r="2874" spans="1:8" x14ac:dyDescent="0.25">
      <c r="A2874" t="s">
        <v>5527</v>
      </c>
      <c r="B2874" t="s">
        <v>5528</v>
      </c>
      <c r="C2874">
        <v>3477.2251956320401</v>
      </c>
      <c r="D2874">
        <v>-3.5529149864778398E-2</v>
      </c>
      <c r="E2874">
        <v>0.96760378699012795</v>
      </c>
      <c r="F2874">
        <v>-3.6718696580650002E-2</v>
      </c>
      <c r="G2874">
        <v>0.970709300979398</v>
      </c>
      <c r="H2874">
        <v>0.99605923061217605</v>
      </c>
    </row>
    <row r="2875" spans="1:8" x14ac:dyDescent="0.25">
      <c r="A2875" t="s">
        <v>8062</v>
      </c>
      <c r="B2875" t="s">
        <v>8063</v>
      </c>
      <c r="C2875">
        <v>272.496757925949</v>
      </c>
      <c r="D2875">
        <v>-3.5509124805573798E-2</v>
      </c>
      <c r="E2875">
        <v>0.199951097921517</v>
      </c>
      <c r="F2875">
        <v>-0.17758904639529199</v>
      </c>
      <c r="G2875">
        <v>0.85904572751174102</v>
      </c>
      <c r="H2875">
        <v>0.97935406302977301</v>
      </c>
    </row>
    <row r="2876" spans="1:8" x14ac:dyDescent="0.25">
      <c r="A2876" t="s">
        <v>4949</v>
      </c>
      <c r="B2876" t="s">
        <v>4950</v>
      </c>
      <c r="C2876">
        <v>2462.9090716635601</v>
      </c>
      <c r="D2876">
        <v>-3.54707367501493E-2</v>
      </c>
      <c r="E2876">
        <v>0.11387194535737501</v>
      </c>
      <c r="F2876">
        <v>-0.31149671360077402</v>
      </c>
      <c r="G2876">
        <v>0.75542304087392198</v>
      </c>
      <c r="H2876">
        <v>0.951580589884781</v>
      </c>
    </row>
    <row r="2877" spans="1:8" x14ac:dyDescent="0.25">
      <c r="A2877" t="s">
        <v>8422</v>
      </c>
      <c r="B2877" t="s">
        <v>8423</v>
      </c>
      <c r="C2877">
        <v>213.74552996517201</v>
      </c>
      <c r="D2877">
        <v>-3.5367059700249899E-2</v>
      </c>
      <c r="E2877">
        <v>0.21355779144725101</v>
      </c>
      <c r="F2877">
        <v>-0.16560884742519699</v>
      </c>
      <c r="G2877">
        <v>0.86846478420664797</v>
      </c>
      <c r="H2877">
        <v>0.98182654725707197</v>
      </c>
    </row>
    <row r="2878" spans="1:8" x14ac:dyDescent="0.25">
      <c r="A2878" t="s">
        <v>5121</v>
      </c>
      <c r="B2878" t="s">
        <v>5122</v>
      </c>
      <c r="C2878">
        <v>14.1893997441835</v>
      </c>
      <c r="D2878">
        <v>-3.4881162266146501E-2</v>
      </c>
      <c r="E2878">
        <v>0.53890733784117795</v>
      </c>
      <c r="F2878">
        <v>-6.4725714082643104E-2</v>
      </c>
      <c r="G2878">
        <v>0.94839238886951904</v>
      </c>
      <c r="H2878" t="s">
        <v>120</v>
      </c>
    </row>
    <row r="2879" spans="1:8" x14ac:dyDescent="0.25">
      <c r="A2879" t="s">
        <v>7786</v>
      </c>
      <c r="B2879" t="s">
        <v>7787</v>
      </c>
      <c r="C2879">
        <v>6643.2912892320701</v>
      </c>
      <c r="D2879">
        <v>-3.47996844467496E-2</v>
      </c>
      <c r="E2879">
        <v>9.3423857000680302E-2</v>
      </c>
      <c r="F2879">
        <v>-0.37249248279801001</v>
      </c>
      <c r="G2879">
        <v>0.70952620784730502</v>
      </c>
      <c r="H2879">
        <v>0.93998328423426303</v>
      </c>
    </row>
    <row r="2880" spans="1:8" x14ac:dyDescent="0.25">
      <c r="A2880" t="s">
        <v>9854</v>
      </c>
      <c r="B2880" t="s">
        <v>9855</v>
      </c>
      <c r="C2880">
        <v>5017.5524981139397</v>
      </c>
      <c r="D2880">
        <v>-3.4301036890547698E-2</v>
      </c>
      <c r="E2880">
        <v>0.12478168866342799</v>
      </c>
      <c r="F2880">
        <v>-0.27488838513050901</v>
      </c>
      <c r="G2880">
        <v>0.78340199085286999</v>
      </c>
      <c r="H2880">
        <v>0.96153403521709302</v>
      </c>
    </row>
    <row r="2881" spans="1:8" x14ac:dyDescent="0.25">
      <c r="A2881" t="s">
        <v>9028</v>
      </c>
      <c r="B2881" t="s">
        <v>9029</v>
      </c>
      <c r="C2881">
        <v>9.8403717612052102</v>
      </c>
      <c r="D2881">
        <v>-3.4217968897846597E-2</v>
      </c>
      <c r="E2881">
        <v>0.52802308957050703</v>
      </c>
      <c r="F2881">
        <v>-6.4803925384549793E-2</v>
      </c>
      <c r="G2881">
        <v>0.94833011601748396</v>
      </c>
      <c r="H2881" t="s">
        <v>120</v>
      </c>
    </row>
    <row r="2882" spans="1:8" x14ac:dyDescent="0.25">
      <c r="A2882" t="s">
        <v>4209</v>
      </c>
      <c r="B2882" t="s">
        <v>4210</v>
      </c>
      <c r="C2882">
        <v>6361.4231888785698</v>
      </c>
      <c r="D2882">
        <v>-3.4007542719769697E-2</v>
      </c>
      <c r="E2882">
        <v>0.150076795074115</v>
      </c>
      <c r="F2882">
        <v>-0.226600939225649</v>
      </c>
      <c r="G2882">
        <v>0.82073406189336695</v>
      </c>
      <c r="H2882">
        <v>0.97131195258274705</v>
      </c>
    </row>
    <row r="2883" spans="1:8" x14ac:dyDescent="0.25">
      <c r="A2883" t="s">
        <v>10726</v>
      </c>
      <c r="B2883" t="s">
        <v>10727</v>
      </c>
      <c r="C2883">
        <v>129.97078099266699</v>
      </c>
      <c r="D2883">
        <v>-3.3963321695363903E-2</v>
      </c>
      <c r="E2883">
        <v>0.283516127950874</v>
      </c>
      <c r="F2883">
        <v>-0.119793261642064</v>
      </c>
      <c r="G2883">
        <v>0.904646919934329</v>
      </c>
      <c r="H2883">
        <v>0.98906832652046495</v>
      </c>
    </row>
    <row r="2884" spans="1:8" x14ac:dyDescent="0.25">
      <c r="A2884" t="s">
        <v>5547</v>
      </c>
      <c r="B2884" t="s">
        <v>5548</v>
      </c>
      <c r="C2884">
        <v>6789.98552737508</v>
      </c>
      <c r="D2884">
        <v>-3.3917892027048903E-2</v>
      </c>
      <c r="E2884">
        <v>0.49993659766881199</v>
      </c>
      <c r="F2884">
        <v>-6.7844387038690196E-2</v>
      </c>
      <c r="G2884">
        <v>0.94590950939108698</v>
      </c>
      <c r="H2884">
        <v>0.99390225797813203</v>
      </c>
    </row>
    <row r="2885" spans="1:8" x14ac:dyDescent="0.25">
      <c r="A2885" t="s">
        <v>2700</v>
      </c>
      <c r="B2885" t="s">
        <v>2701</v>
      </c>
      <c r="C2885">
        <v>136.78102658938499</v>
      </c>
      <c r="D2885">
        <v>-3.3901729914973699E-2</v>
      </c>
      <c r="E2885">
        <v>0.20159514797877401</v>
      </c>
      <c r="F2885">
        <v>-0.16816739021190699</v>
      </c>
      <c r="G2885">
        <v>0.86645159440014796</v>
      </c>
      <c r="H2885">
        <v>0.98180734588084695</v>
      </c>
    </row>
    <row r="2886" spans="1:8" x14ac:dyDescent="0.25">
      <c r="A2886" t="s">
        <v>4791</v>
      </c>
      <c r="B2886" t="s">
        <v>4792</v>
      </c>
      <c r="C2886">
        <v>1990.99457123405</v>
      </c>
      <c r="D2886">
        <v>-3.38287422062176E-2</v>
      </c>
      <c r="E2886">
        <v>0.150484705750875</v>
      </c>
      <c r="F2886">
        <v>-0.224798540405964</v>
      </c>
      <c r="G2886">
        <v>0.82213600160765399</v>
      </c>
      <c r="H2886">
        <v>0.97131195258274705</v>
      </c>
    </row>
    <row r="2887" spans="1:8" x14ac:dyDescent="0.25">
      <c r="A2887" t="s">
        <v>8454</v>
      </c>
      <c r="B2887" t="s">
        <v>8455</v>
      </c>
      <c r="C2887">
        <v>1761.59717954758</v>
      </c>
      <c r="D2887">
        <v>-3.3719671639207902E-2</v>
      </c>
      <c r="E2887">
        <v>0.19570382860664401</v>
      </c>
      <c r="F2887">
        <v>-0.17229949909147199</v>
      </c>
      <c r="G2887">
        <v>0.86320207813118799</v>
      </c>
      <c r="H2887">
        <v>0.98180734588084695</v>
      </c>
    </row>
    <row r="2888" spans="1:8" x14ac:dyDescent="0.25">
      <c r="A2888" t="s">
        <v>7500</v>
      </c>
      <c r="B2888" t="s">
        <v>7501</v>
      </c>
      <c r="C2888">
        <v>53.463872284149801</v>
      </c>
      <c r="D2888">
        <v>-3.3689522881271999E-2</v>
      </c>
      <c r="E2888">
        <v>0.233540623221002</v>
      </c>
      <c r="F2888">
        <v>-0.14425551502185999</v>
      </c>
      <c r="G2888">
        <v>0.88529870467933303</v>
      </c>
      <c r="H2888">
        <v>0.985521199548691</v>
      </c>
    </row>
    <row r="2889" spans="1:8" x14ac:dyDescent="0.25">
      <c r="A2889" t="s">
        <v>4147</v>
      </c>
      <c r="B2889" t="s">
        <v>4148</v>
      </c>
      <c r="C2889">
        <v>2055.81873993728</v>
      </c>
      <c r="D2889">
        <v>-3.3381690086577397E-2</v>
      </c>
      <c r="E2889">
        <v>0.18541070493898701</v>
      </c>
      <c r="F2889">
        <v>-0.18004187027692001</v>
      </c>
      <c r="G2889">
        <v>0.85711969751827999</v>
      </c>
      <c r="H2889">
        <v>0.97926448830714796</v>
      </c>
    </row>
    <row r="2890" spans="1:8" x14ac:dyDescent="0.25">
      <c r="A2890" t="s">
        <v>3038</v>
      </c>
      <c r="B2890" t="s">
        <v>3039</v>
      </c>
      <c r="C2890">
        <v>8.4829757668716894</v>
      </c>
      <c r="D2890">
        <v>-3.3211199035541497E-2</v>
      </c>
      <c r="E2890">
        <v>0.57053388606084399</v>
      </c>
      <c r="F2890">
        <v>-5.82107388306813E-2</v>
      </c>
      <c r="G2890">
        <v>0.95358076687868698</v>
      </c>
      <c r="H2890" t="s">
        <v>120</v>
      </c>
    </row>
    <row r="2891" spans="1:8" x14ac:dyDescent="0.25">
      <c r="A2891" t="s">
        <v>563</v>
      </c>
      <c r="B2891" t="s">
        <v>564</v>
      </c>
      <c r="C2891">
        <v>5290.42369828144</v>
      </c>
      <c r="D2891">
        <v>-3.3100288380878598E-2</v>
      </c>
      <c r="E2891">
        <v>0.18999981960988899</v>
      </c>
      <c r="F2891">
        <v>-0.17421220951072899</v>
      </c>
      <c r="G2891">
        <v>0.86169869046199998</v>
      </c>
      <c r="H2891">
        <v>0.98119981553309599</v>
      </c>
    </row>
    <row r="2892" spans="1:8" x14ac:dyDescent="0.25">
      <c r="A2892" t="s">
        <v>3939</v>
      </c>
      <c r="B2892" t="s">
        <v>3940</v>
      </c>
      <c r="C2892">
        <v>8106.1095607880097</v>
      </c>
      <c r="D2892">
        <v>-3.2955906117350303E-2</v>
      </c>
      <c r="E2892">
        <v>0.127520173157424</v>
      </c>
      <c r="F2892">
        <v>-0.25843680494901899</v>
      </c>
      <c r="G2892">
        <v>0.79606981484278505</v>
      </c>
      <c r="H2892">
        <v>0.96539705587921099</v>
      </c>
    </row>
    <row r="2893" spans="1:8" x14ac:dyDescent="0.25">
      <c r="A2893" t="s">
        <v>6616</v>
      </c>
      <c r="B2893" t="s">
        <v>6617</v>
      </c>
      <c r="C2893">
        <v>679.32527675382505</v>
      </c>
      <c r="D2893">
        <v>-3.2935826484168103E-2</v>
      </c>
      <c r="E2893">
        <v>0.150650357849758</v>
      </c>
      <c r="F2893">
        <v>-0.21862428310336099</v>
      </c>
      <c r="G2893">
        <v>0.82694273517974004</v>
      </c>
      <c r="H2893">
        <v>0.97273159661769504</v>
      </c>
    </row>
    <row r="2894" spans="1:8" x14ac:dyDescent="0.25">
      <c r="A2894" t="s">
        <v>5137</v>
      </c>
      <c r="B2894" t="s">
        <v>5138</v>
      </c>
      <c r="C2894">
        <v>620.08167551902204</v>
      </c>
      <c r="D2894">
        <v>-3.2547964738002401E-2</v>
      </c>
      <c r="E2894">
        <v>0.14762869287015301</v>
      </c>
      <c r="F2894">
        <v>-0.220471807378462</v>
      </c>
      <c r="G2894">
        <v>0.82550372665337501</v>
      </c>
      <c r="H2894">
        <v>0.972282208979521</v>
      </c>
    </row>
    <row r="2895" spans="1:8" x14ac:dyDescent="0.25">
      <c r="A2895" t="s">
        <v>361</v>
      </c>
      <c r="B2895" t="s">
        <v>362</v>
      </c>
      <c r="C2895">
        <v>862.40985422972199</v>
      </c>
      <c r="D2895">
        <v>-3.2486207579740502E-2</v>
      </c>
      <c r="E2895">
        <v>0.18672985261222799</v>
      </c>
      <c r="F2895">
        <v>-0.17397436524090701</v>
      </c>
      <c r="G2895">
        <v>0.86188560855952101</v>
      </c>
      <c r="H2895">
        <v>0.98119981553309599</v>
      </c>
    </row>
    <row r="2896" spans="1:8" x14ac:dyDescent="0.25">
      <c r="A2896" t="s">
        <v>3757</v>
      </c>
      <c r="B2896" t="s">
        <v>3758</v>
      </c>
      <c r="C2896">
        <v>1634.2669900015101</v>
      </c>
      <c r="D2896">
        <v>-3.2321977307564198E-2</v>
      </c>
      <c r="E2896">
        <v>0.136647613922562</v>
      </c>
      <c r="F2896">
        <v>-0.23653524843749499</v>
      </c>
      <c r="G2896">
        <v>0.81301735883728199</v>
      </c>
      <c r="H2896">
        <v>0.96819187188334299</v>
      </c>
    </row>
    <row r="2897" spans="1:8" x14ac:dyDescent="0.25">
      <c r="A2897" t="s">
        <v>11919</v>
      </c>
      <c r="B2897" t="s">
        <v>11920</v>
      </c>
      <c r="C2897">
        <v>1718.9073708902799</v>
      </c>
      <c r="D2897">
        <v>-3.2181078846292697E-2</v>
      </c>
      <c r="E2897">
        <v>0.15135066975050501</v>
      </c>
      <c r="F2897">
        <v>-0.21262594278136901</v>
      </c>
      <c r="G2897">
        <v>0.83161873470080205</v>
      </c>
      <c r="H2897">
        <v>0.97287546511645895</v>
      </c>
    </row>
    <row r="2898" spans="1:8" x14ac:dyDescent="0.25">
      <c r="A2898" t="s">
        <v>2256</v>
      </c>
      <c r="B2898" t="s">
        <v>2257</v>
      </c>
      <c r="C2898">
        <v>33.604994576022797</v>
      </c>
      <c r="D2898">
        <v>-3.2103365935536199E-2</v>
      </c>
      <c r="E2898">
        <v>0.301203842528664</v>
      </c>
      <c r="F2898">
        <v>-0.10658352053553601</v>
      </c>
      <c r="G2898">
        <v>0.91511939281138699</v>
      </c>
      <c r="H2898">
        <v>0.98906832652046495</v>
      </c>
    </row>
    <row r="2899" spans="1:8" x14ac:dyDescent="0.25">
      <c r="A2899" t="s">
        <v>5746</v>
      </c>
      <c r="B2899" t="s">
        <v>5747</v>
      </c>
      <c r="C2899">
        <v>380.70676688355002</v>
      </c>
      <c r="D2899">
        <v>-3.1923642015078198E-2</v>
      </c>
      <c r="E2899">
        <v>0.15078828035584799</v>
      </c>
      <c r="F2899">
        <v>-0.21171169231283099</v>
      </c>
      <c r="G2899">
        <v>0.83233196572143298</v>
      </c>
      <c r="H2899">
        <v>0.97287546511645895</v>
      </c>
    </row>
    <row r="2900" spans="1:8" x14ac:dyDescent="0.25">
      <c r="A2900" t="s">
        <v>5463</v>
      </c>
      <c r="B2900" t="s">
        <v>5464</v>
      </c>
      <c r="C2900">
        <v>2347.0774020274198</v>
      </c>
      <c r="D2900">
        <v>-3.1891063469076601E-2</v>
      </c>
      <c r="E2900">
        <v>0.136273837726576</v>
      </c>
      <c r="F2900">
        <v>-0.23402190766113101</v>
      </c>
      <c r="G2900">
        <v>0.81496797099206897</v>
      </c>
      <c r="H2900">
        <v>0.96819187188334299</v>
      </c>
    </row>
    <row r="2901" spans="1:8" x14ac:dyDescent="0.25">
      <c r="A2901" t="s">
        <v>10312</v>
      </c>
      <c r="B2901" t="s">
        <v>10313</v>
      </c>
      <c r="C2901">
        <v>6.4997973677556802</v>
      </c>
      <c r="D2901">
        <v>-3.1823469414148702E-2</v>
      </c>
      <c r="E2901">
        <v>0.99690349968550895</v>
      </c>
      <c r="F2901">
        <v>-3.1922316878401899E-2</v>
      </c>
      <c r="G2901">
        <v>0.97453400141217505</v>
      </c>
      <c r="H2901" t="s">
        <v>120</v>
      </c>
    </row>
    <row r="2902" spans="1:8" x14ac:dyDescent="0.25">
      <c r="A2902" t="s">
        <v>4159</v>
      </c>
      <c r="B2902" t="s">
        <v>4160</v>
      </c>
      <c r="C2902">
        <v>246.76846997897101</v>
      </c>
      <c r="D2902">
        <v>-3.1533752468335903E-2</v>
      </c>
      <c r="E2902">
        <v>0.40386228486211501</v>
      </c>
      <c r="F2902">
        <v>-7.8080458736328906E-2</v>
      </c>
      <c r="G2902">
        <v>0.93776405140123698</v>
      </c>
      <c r="H2902">
        <v>0.99140148382696103</v>
      </c>
    </row>
    <row r="2903" spans="1:8" x14ac:dyDescent="0.25">
      <c r="A2903" t="s">
        <v>4703</v>
      </c>
      <c r="B2903" t="s">
        <v>4704</v>
      </c>
      <c r="C2903">
        <v>647.498072770514</v>
      </c>
      <c r="D2903">
        <v>-3.1354895871247401E-2</v>
      </c>
      <c r="E2903">
        <v>0.13172762288895601</v>
      </c>
      <c r="F2903">
        <v>-0.238028252416571</v>
      </c>
      <c r="G2903">
        <v>0.81185918159214099</v>
      </c>
      <c r="H2903">
        <v>0.96819187188334299</v>
      </c>
    </row>
    <row r="2904" spans="1:8" x14ac:dyDescent="0.25">
      <c r="A2904" t="s">
        <v>3797</v>
      </c>
      <c r="B2904" t="s">
        <v>3798</v>
      </c>
      <c r="C2904">
        <v>377.06638832114197</v>
      </c>
      <c r="D2904">
        <v>-3.12318661036881E-2</v>
      </c>
      <c r="E2904">
        <v>0.16515996150023299</v>
      </c>
      <c r="F2904">
        <v>-0.18910071072911899</v>
      </c>
      <c r="G2904">
        <v>0.85001388445488502</v>
      </c>
      <c r="H2904">
        <v>0.97689024908812805</v>
      </c>
    </row>
    <row r="2905" spans="1:8" x14ac:dyDescent="0.25">
      <c r="A2905" t="s">
        <v>8084</v>
      </c>
      <c r="B2905" t="s">
        <v>8085</v>
      </c>
      <c r="C2905">
        <v>2084.7403227964801</v>
      </c>
      <c r="D2905">
        <v>-3.1226840473372201E-2</v>
      </c>
      <c r="E2905">
        <v>0.11095866527348</v>
      </c>
      <c r="F2905">
        <v>-0.28142768657506301</v>
      </c>
      <c r="G2905">
        <v>0.77838238505652402</v>
      </c>
      <c r="H2905">
        <v>0.95996670400508599</v>
      </c>
    </row>
    <row r="2906" spans="1:8" x14ac:dyDescent="0.25">
      <c r="A2906" t="s">
        <v>2052</v>
      </c>
      <c r="B2906" t="s">
        <v>2053</v>
      </c>
      <c r="C2906">
        <v>589.37801057611398</v>
      </c>
      <c r="D2906">
        <v>-3.1221198676557701E-2</v>
      </c>
      <c r="E2906">
        <v>0.22401354882926</v>
      </c>
      <c r="F2906">
        <v>-0.13937192120622099</v>
      </c>
      <c r="G2906">
        <v>0.88915625941569099</v>
      </c>
      <c r="H2906">
        <v>0.98697381855736799</v>
      </c>
    </row>
    <row r="2907" spans="1:8" x14ac:dyDescent="0.25">
      <c r="A2907" t="s">
        <v>8738</v>
      </c>
      <c r="B2907" t="s">
        <v>8739</v>
      </c>
      <c r="C2907">
        <v>39.055639662224202</v>
      </c>
      <c r="D2907">
        <v>-3.09657437206328E-2</v>
      </c>
      <c r="E2907">
        <v>0.356956726198423</v>
      </c>
      <c r="F2907">
        <v>-8.6749293255843393E-2</v>
      </c>
      <c r="G2907">
        <v>0.93087079371832004</v>
      </c>
      <c r="H2907">
        <v>0.99108498368289599</v>
      </c>
    </row>
    <row r="2908" spans="1:8" x14ac:dyDescent="0.25">
      <c r="A2908" t="s">
        <v>7718</v>
      </c>
      <c r="B2908" t="s">
        <v>7719</v>
      </c>
      <c r="C2908">
        <v>1529.7093249115201</v>
      </c>
      <c r="D2908">
        <v>-3.0919315705568998E-2</v>
      </c>
      <c r="E2908">
        <v>0.16766348547347201</v>
      </c>
      <c r="F2908">
        <v>-0.184412936533286</v>
      </c>
      <c r="G2908">
        <v>0.85368952197605197</v>
      </c>
      <c r="H2908">
        <v>0.97867614878140197</v>
      </c>
    </row>
    <row r="2909" spans="1:8" x14ac:dyDescent="0.25">
      <c r="A2909" t="s">
        <v>10276</v>
      </c>
      <c r="B2909" t="s">
        <v>10277</v>
      </c>
      <c r="C2909">
        <v>109.759405630684</v>
      </c>
      <c r="D2909">
        <v>-3.07614183732518E-2</v>
      </c>
      <c r="E2909">
        <v>0.28043358577106198</v>
      </c>
      <c r="F2909">
        <v>-0.10969234761475601</v>
      </c>
      <c r="G2909">
        <v>0.91265336951167597</v>
      </c>
      <c r="H2909">
        <v>0.98906832652046495</v>
      </c>
    </row>
    <row r="2910" spans="1:8" x14ac:dyDescent="0.25">
      <c r="A2910" t="s">
        <v>2718</v>
      </c>
      <c r="B2910" t="s">
        <v>2719</v>
      </c>
      <c r="C2910">
        <v>1032.59766621323</v>
      </c>
      <c r="D2910">
        <v>-3.0699557099397298E-2</v>
      </c>
      <c r="E2910">
        <v>0.16422263033406001</v>
      </c>
      <c r="F2910">
        <v>-0.18693865173727001</v>
      </c>
      <c r="G2910">
        <v>0.85170873364556898</v>
      </c>
      <c r="H2910">
        <v>0.97761233544538195</v>
      </c>
    </row>
    <row r="2911" spans="1:8" x14ac:dyDescent="0.25">
      <c r="A2911" t="s">
        <v>7300</v>
      </c>
      <c r="B2911" t="s">
        <v>7301</v>
      </c>
      <c r="C2911">
        <v>1581.74741002513</v>
      </c>
      <c r="D2911">
        <v>-3.0491640617992002E-2</v>
      </c>
      <c r="E2911">
        <v>0.27888118038052001</v>
      </c>
      <c r="F2911">
        <v>-0.109335597964652</v>
      </c>
      <c r="G2911">
        <v>0.91293631273764497</v>
      </c>
      <c r="H2911">
        <v>0.98906832652046495</v>
      </c>
    </row>
    <row r="2912" spans="1:8" x14ac:dyDescent="0.25">
      <c r="A2912" t="s">
        <v>6634</v>
      </c>
      <c r="B2912" t="s">
        <v>6635</v>
      </c>
      <c r="C2912">
        <v>3075.19545897844</v>
      </c>
      <c r="D2912">
        <v>-3.0116117825131801E-2</v>
      </c>
      <c r="E2912">
        <v>0.113830914808546</v>
      </c>
      <c r="F2912">
        <v>-0.26456888162398101</v>
      </c>
      <c r="G2912">
        <v>0.791341594966255</v>
      </c>
      <c r="H2912">
        <v>0.96417966477457995</v>
      </c>
    </row>
    <row r="2913" spans="1:8" x14ac:dyDescent="0.25">
      <c r="A2913" t="s">
        <v>4915</v>
      </c>
      <c r="B2913" t="s">
        <v>4916</v>
      </c>
      <c r="C2913">
        <v>84.144498593648194</v>
      </c>
      <c r="D2913">
        <v>-3.0088374251516802E-2</v>
      </c>
      <c r="E2913">
        <v>0.22801799395498101</v>
      </c>
      <c r="F2913">
        <v>-0.131956139643336</v>
      </c>
      <c r="G2913">
        <v>0.89501898379403999</v>
      </c>
      <c r="H2913">
        <v>0.98776932899902403</v>
      </c>
    </row>
    <row r="2914" spans="1:8" x14ac:dyDescent="0.25">
      <c r="A2914" t="s">
        <v>1926</v>
      </c>
      <c r="B2914" t="s">
        <v>1927</v>
      </c>
      <c r="C2914">
        <v>1940.9164955672099</v>
      </c>
      <c r="D2914">
        <v>-3.0003469134678901E-2</v>
      </c>
      <c r="E2914">
        <v>0.118160834705319</v>
      </c>
      <c r="F2914">
        <v>-0.25392059229696901</v>
      </c>
      <c r="G2914">
        <v>0.79955690570313798</v>
      </c>
      <c r="H2914">
        <v>0.96548113744353203</v>
      </c>
    </row>
    <row r="2915" spans="1:8" x14ac:dyDescent="0.25">
      <c r="A2915" t="s">
        <v>5407</v>
      </c>
      <c r="B2915" t="s">
        <v>5408</v>
      </c>
      <c r="C2915">
        <v>4526.0287582769997</v>
      </c>
      <c r="D2915">
        <v>-2.9969846845332802E-2</v>
      </c>
      <c r="E2915">
        <v>0.100260981696594</v>
      </c>
      <c r="F2915">
        <v>-0.298918346281771</v>
      </c>
      <c r="G2915">
        <v>0.76500234843724901</v>
      </c>
      <c r="H2915">
        <v>0.95599403338556299</v>
      </c>
    </row>
    <row r="2916" spans="1:8" x14ac:dyDescent="0.25">
      <c r="A2916" t="s">
        <v>12098</v>
      </c>
      <c r="B2916" t="s">
        <v>12099</v>
      </c>
      <c r="C2916">
        <v>124.037258431898</v>
      </c>
      <c r="D2916">
        <v>-2.99249785962202E-2</v>
      </c>
      <c r="E2916">
        <v>0.18743409309843301</v>
      </c>
      <c r="F2916">
        <v>-0.15965600548724501</v>
      </c>
      <c r="G2916">
        <v>0.87315205877935298</v>
      </c>
      <c r="H2916">
        <v>0.98333483475743999</v>
      </c>
    </row>
    <row r="2917" spans="1:8" x14ac:dyDescent="0.25">
      <c r="A2917" t="s">
        <v>9878</v>
      </c>
      <c r="B2917" t="s">
        <v>9879</v>
      </c>
      <c r="C2917">
        <v>10527.2448512468</v>
      </c>
      <c r="D2917">
        <v>-2.9856819679508598E-2</v>
      </c>
      <c r="E2917">
        <v>0.125945223868623</v>
      </c>
      <c r="F2917">
        <v>-0.23706194456927701</v>
      </c>
      <c r="G2917">
        <v>0.81260873475016704</v>
      </c>
      <c r="H2917">
        <v>0.96819187188334299</v>
      </c>
    </row>
    <row r="2918" spans="1:8" x14ac:dyDescent="0.25">
      <c r="A2918" t="s">
        <v>4551</v>
      </c>
      <c r="B2918" t="s">
        <v>4552</v>
      </c>
      <c r="C2918">
        <v>1733.6695260991401</v>
      </c>
      <c r="D2918">
        <v>-2.9851805324181E-2</v>
      </c>
      <c r="E2918">
        <v>0.175170384476106</v>
      </c>
      <c r="F2918">
        <v>-0.17041582350498799</v>
      </c>
      <c r="G2918">
        <v>0.86468312879979203</v>
      </c>
      <c r="H2918">
        <v>0.98180734588084695</v>
      </c>
    </row>
    <row r="2919" spans="1:8" x14ac:dyDescent="0.25">
      <c r="A2919" t="s">
        <v>6712</v>
      </c>
      <c r="B2919" t="s">
        <v>6713</v>
      </c>
      <c r="C2919">
        <v>489.39978875774398</v>
      </c>
      <c r="D2919">
        <v>-2.9833957015616398E-2</v>
      </c>
      <c r="E2919">
        <v>0.13803017450021399</v>
      </c>
      <c r="F2919">
        <v>-0.21614083386940999</v>
      </c>
      <c r="G2919">
        <v>0.82887797107389505</v>
      </c>
      <c r="H2919">
        <v>0.97273159661769504</v>
      </c>
    </row>
    <row r="2920" spans="1:8" x14ac:dyDescent="0.25">
      <c r="A2920" t="s">
        <v>9226</v>
      </c>
      <c r="B2920" t="s">
        <v>9227</v>
      </c>
      <c r="C2920">
        <v>833.56848849791402</v>
      </c>
      <c r="D2920">
        <v>-2.9833446143466499E-2</v>
      </c>
      <c r="E2920">
        <v>0.13857610332418699</v>
      </c>
      <c r="F2920">
        <v>-0.21528564758148599</v>
      </c>
      <c r="G2920">
        <v>0.82954461885558495</v>
      </c>
      <c r="H2920">
        <v>0.97287546511645895</v>
      </c>
    </row>
    <row r="2921" spans="1:8" x14ac:dyDescent="0.25">
      <c r="A2921" t="s">
        <v>4997</v>
      </c>
      <c r="B2921" t="s">
        <v>4998</v>
      </c>
      <c r="C2921">
        <v>2832.03396962836</v>
      </c>
      <c r="D2921">
        <v>-2.96252406305243E-2</v>
      </c>
      <c r="E2921">
        <v>0.16324731591838301</v>
      </c>
      <c r="F2921">
        <v>-0.18147459554762799</v>
      </c>
      <c r="G2921">
        <v>0.85599507188538004</v>
      </c>
      <c r="H2921">
        <v>0.97907871020092097</v>
      </c>
    </row>
    <row r="2922" spans="1:8" x14ac:dyDescent="0.25">
      <c r="A2922" t="s">
        <v>2708</v>
      </c>
      <c r="B2922" t="s">
        <v>2709</v>
      </c>
      <c r="C2922">
        <v>39.8339285790044</v>
      </c>
      <c r="D2922">
        <v>-2.95923172328562E-2</v>
      </c>
      <c r="E2922">
        <v>0.296407681010603</v>
      </c>
      <c r="F2922">
        <v>-9.9836539768339103E-2</v>
      </c>
      <c r="G2922">
        <v>0.920474098416735</v>
      </c>
      <c r="H2922">
        <v>0.99013093424864596</v>
      </c>
    </row>
    <row r="2923" spans="1:8" x14ac:dyDescent="0.25">
      <c r="A2923" t="s">
        <v>2108</v>
      </c>
      <c r="B2923" t="s">
        <v>2109</v>
      </c>
      <c r="C2923">
        <v>1305.6855353436699</v>
      </c>
      <c r="D2923">
        <v>-2.9589146882370701E-2</v>
      </c>
      <c r="E2923">
        <v>0.132800678714948</v>
      </c>
      <c r="F2923">
        <v>-0.22280870224980401</v>
      </c>
      <c r="G2923">
        <v>0.82368439483702105</v>
      </c>
      <c r="H2923">
        <v>0.972012848929101</v>
      </c>
    </row>
    <row r="2924" spans="1:8" x14ac:dyDescent="0.25">
      <c r="A2924" t="s">
        <v>4295</v>
      </c>
      <c r="B2924" t="s">
        <v>4296</v>
      </c>
      <c r="C2924">
        <v>284.343834737566</v>
      </c>
      <c r="D2924">
        <v>-2.9506589043712901E-2</v>
      </c>
      <c r="E2924">
        <v>0.14078150881238499</v>
      </c>
      <c r="F2924">
        <v>-0.209591368160682</v>
      </c>
      <c r="G2924">
        <v>0.833986617223194</v>
      </c>
      <c r="H2924">
        <v>0.97346402019564804</v>
      </c>
    </row>
    <row r="2925" spans="1:8" x14ac:dyDescent="0.25">
      <c r="A2925" t="s">
        <v>5291</v>
      </c>
      <c r="B2925" t="s">
        <v>5292</v>
      </c>
      <c r="C2925">
        <v>67.390217221333501</v>
      </c>
      <c r="D2925">
        <v>-2.9320729571353999E-2</v>
      </c>
      <c r="E2925">
        <v>0.36663423775503501</v>
      </c>
      <c r="F2925">
        <v>-7.9972699088033505E-2</v>
      </c>
      <c r="G2925">
        <v>0.93625896937777497</v>
      </c>
      <c r="H2925">
        <v>0.99140148382696103</v>
      </c>
    </row>
    <row r="2926" spans="1:8" x14ac:dyDescent="0.25">
      <c r="A2926" t="s">
        <v>5830</v>
      </c>
      <c r="B2926" t="s">
        <v>5831</v>
      </c>
      <c r="C2926">
        <v>616.86546670569101</v>
      </c>
      <c r="D2926">
        <v>-2.9316827600868602E-2</v>
      </c>
      <c r="E2926">
        <v>0.17707751417933201</v>
      </c>
      <c r="F2926">
        <v>-0.16555929044259399</v>
      </c>
      <c r="G2926">
        <v>0.86850378659080596</v>
      </c>
      <c r="H2926">
        <v>0.98182654725707197</v>
      </c>
    </row>
    <row r="2927" spans="1:8" x14ac:dyDescent="0.25">
      <c r="A2927" t="s">
        <v>487</v>
      </c>
      <c r="B2927" t="s">
        <v>488</v>
      </c>
      <c r="C2927">
        <v>1071.27944690257</v>
      </c>
      <c r="D2927">
        <v>-2.9119841461131502E-2</v>
      </c>
      <c r="E2927">
        <v>0.142350560008428</v>
      </c>
      <c r="F2927">
        <v>-0.20456429155886399</v>
      </c>
      <c r="G2927">
        <v>0.83791255657692598</v>
      </c>
      <c r="H2927">
        <v>0.97433547713337099</v>
      </c>
    </row>
    <row r="2928" spans="1:8" x14ac:dyDescent="0.25">
      <c r="A2928" t="s">
        <v>10252</v>
      </c>
      <c r="B2928" t="s">
        <v>10253</v>
      </c>
      <c r="C2928">
        <v>350.80807053598102</v>
      </c>
      <c r="D2928">
        <v>-2.8981915519931199E-2</v>
      </c>
      <c r="E2928">
        <v>0.25700761182572901</v>
      </c>
      <c r="F2928">
        <v>-0.11276675937358301</v>
      </c>
      <c r="G2928">
        <v>0.91021547237953504</v>
      </c>
      <c r="H2928">
        <v>0.98906832652046495</v>
      </c>
    </row>
    <row r="2929" spans="1:8" x14ac:dyDescent="0.25">
      <c r="A2929" t="s">
        <v>9978</v>
      </c>
      <c r="B2929" t="s">
        <v>9979</v>
      </c>
      <c r="C2929">
        <v>221.24992780503999</v>
      </c>
      <c r="D2929">
        <v>-2.8956125398872101E-2</v>
      </c>
      <c r="E2929">
        <v>0.32685141467074602</v>
      </c>
      <c r="F2929">
        <v>-8.8591097052588996E-2</v>
      </c>
      <c r="G2929">
        <v>0.92940688378707303</v>
      </c>
      <c r="H2929">
        <v>0.99108498368289599</v>
      </c>
    </row>
    <row r="2930" spans="1:8" x14ac:dyDescent="0.25">
      <c r="A2930" t="s">
        <v>8462</v>
      </c>
      <c r="B2930" t="s">
        <v>8463</v>
      </c>
      <c r="C2930">
        <v>1373.78699701659</v>
      </c>
      <c r="D2930">
        <v>-2.8953476282700601E-2</v>
      </c>
      <c r="E2930">
        <v>9.2844945179406002E-2</v>
      </c>
      <c r="F2930">
        <v>-0.31184763184202702</v>
      </c>
      <c r="G2930">
        <v>0.75515632281629597</v>
      </c>
      <c r="H2930">
        <v>0.951580589884781</v>
      </c>
    </row>
    <row r="2931" spans="1:8" x14ac:dyDescent="0.25">
      <c r="A2931" t="s">
        <v>8622</v>
      </c>
      <c r="B2931" t="s">
        <v>8623</v>
      </c>
      <c r="C2931">
        <v>11.1289286528869</v>
      </c>
      <c r="D2931">
        <v>-2.87855368060763E-2</v>
      </c>
      <c r="E2931">
        <v>0.53393008772933204</v>
      </c>
      <c r="F2931">
        <v>-5.3912557968953903E-2</v>
      </c>
      <c r="G2931">
        <v>0.95700483140558101</v>
      </c>
      <c r="H2931" t="s">
        <v>120</v>
      </c>
    </row>
    <row r="2932" spans="1:8" x14ac:dyDescent="0.25">
      <c r="A2932" t="s">
        <v>6884</v>
      </c>
      <c r="B2932" t="s">
        <v>6885</v>
      </c>
      <c r="C2932">
        <v>1791.0170128833299</v>
      </c>
      <c r="D2932">
        <v>-2.8553851869435602E-2</v>
      </c>
      <c r="E2932">
        <v>0.126844939291131</v>
      </c>
      <c r="F2932">
        <v>-0.22510832540113801</v>
      </c>
      <c r="G2932">
        <v>0.82189500445638297</v>
      </c>
      <c r="H2932">
        <v>0.97131195258274705</v>
      </c>
    </row>
    <row r="2933" spans="1:8" x14ac:dyDescent="0.25">
      <c r="A2933" t="s">
        <v>5447</v>
      </c>
      <c r="B2933" t="s">
        <v>5448</v>
      </c>
      <c r="C2933">
        <v>141.79947152405799</v>
      </c>
      <c r="D2933">
        <v>-2.8507026678524901E-2</v>
      </c>
      <c r="E2933">
        <v>0.27503680589391599</v>
      </c>
      <c r="F2933">
        <v>-0.103648042980547</v>
      </c>
      <c r="G2933">
        <v>0.91744866016803595</v>
      </c>
      <c r="H2933">
        <v>0.98926822651282498</v>
      </c>
    </row>
    <row r="2934" spans="1:8" x14ac:dyDescent="0.25">
      <c r="A2934" t="s">
        <v>2260</v>
      </c>
      <c r="B2934" t="s">
        <v>2261</v>
      </c>
      <c r="C2934">
        <v>8.5337843875857207</v>
      </c>
      <c r="D2934">
        <v>-2.8185139223749298E-2</v>
      </c>
      <c r="E2934">
        <v>0.65467115060789405</v>
      </c>
      <c r="F2934">
        <v>-4.3052361781297399E-2</v>
      </c>
      <c r="G2934">
        <v>0.96565979385167899</v>
      </c>
      <c r="H2934" t="s">
        <v>120</v>
      </c>
    </row>
    <row r="2935" spans="1:8" x14ac:dyDescent="0.25">
      <c r="A2935" t="s">
        <v>10178</v>
      </c>
      <c r="B2935" t="s">
        <v>10179</v>
      </c>
      <c r="C2935">
        <v>979.20214335933304</v>
      </c>
      <c r="D2935">
        <v>-2.8172602727378301E-2</v>
      </c>
      <c r="E2935">
        <v>0.20334231542166301</v>
      </c>
      <c r="F2935">
        <v>-0.13854766367225499</v>
      </c>
      <c r="G2935">
        <v>0.88980760264024805</v>
      </c>
      <c r="H2935">
        <v>0.98697381855736799</v>
      </c>
    </row>
    <row r="2936" spans="1:8" x14ac:dyDescent="0.25">
      <c r="A2936" t="s">
        <v>2468</v>
      </c>
      <c r="B2936" t="s">
        <v>2469</v>
      </c>
      <c r="C2936">
        <v>451.006723606908</v>
      </c>
      <c r="D2936">
        <v>-2.8040178635189501E-2</v>
      </c>
      <c r="E2936">
        <v>0.11004539233239199</v>
      </c>
      <c r="F2936">
        <v>-0.25480556741979798</v>
      </c>
      <c r="G2936">
        <v>0.79887327500046201</v>
      </c>
      <c r="H2936">
        <v>0.96539705587921099</v>
      </c>
    </row>
    <row r="2937" spans="1:8" x14ac:dyDescent="0.25">
      <c r="A2937" t="s">
        <v>8558</v>
      </c>
      <c r="B2937" t="s">
        <v>8559</v>
      </c>
      <c r="C2937">
        <v>753.61373260140897</v>
      </c>
      <c r="D2937">
        <v>-2.8036328016758E-2</v>
      </c>
      <c r="E2937">
        <v>0.118363379602772</v>
      </c>
      <c r="F2937">
        <v>-0.236866572337223</v>
      </c>
      <c r="G2937">
        <v>0.81276030348801998</v>
      </c>
      <c r="H2937">
        <v>0.96819187188334299</v>
      </c>
    </row>
    <row r="2938" spans="1:8" x14ac:dyDescent="0.25">
      <c r="A2938" t="s">
        <v>11303</v>
      </c>
      <c r="B2938" t="s">
        <v>11304</v>
      </c>
      <c r="C2938">
        <v>1344.98619038524</v>
      </c>
      <c r="D2938">
        <v>-2.7890317074632399E-2</v>
      </c>
      <c r="E2938">
        <v>0.17989690520111101</v>
      </c>
      <c r="F2938">
        <v>-0.15503500209441101</v>
      </c>
      <c r="G2938">
        <v>0.87679372322336702</v>
      </c>
      <c r="H2938">
        <v>0.98333483475743999</v>
      </c>
    </row>
    <row r="2939" spans="1:8" x14ac:dyDescent="0.25">
      <c r="A2939" t="s">
        <v>4647</v>
      </c>
      <c r="B2939" t="s">
        <v>4648</v>
      </c>
      <c r="C2939">
        <v>1638.3691774510801</v>
      </c>
      <c r="D2939">
        <v>-2.7862913945754599E-2</v>
      </c>
      <c r="E2939">
        <v>0.122632020650995</v>
      </c>
      <c r="F2939">
        <v>-0.22720749277263499</v>
      </c>
      <c r="G2939">
        <v>0.82026240165887399</v>
      </c>
      <c r="H2939">
        <v>0.97131195258274705</v>
      </c>
    </row>
    <row r="2940" spans="1:8" x14ac:dyDescent="0.25">
      <c r="A2940" t="s">
        <v>9508</v>
      </c>
      <c r="B2940" t="s">
        <v>9509</v>
      </c>
      <c r="C2940">
        <v>74.180941506170399</v>
      </c>
      <c r="D2940">
        <v>-2.7704413756311001E-2</v>
      </c>
      <c r="E2940">
        <v>0.317582907688438</v>
      </c>
      <c r="F2940">
        <v>-8.7235216649285699E-2</v>
      </c>
      <c r="G2940">
        <v>0.93048454720692098</v>
      </c>
      <c r="H2940">
        <v>0.99108498368289599</v>
      </c>
    </row>
    <row r="2941" spans="1:8" x14ac:dyDescent="0.25">
      <c r="A2941" t="s">
        <v>12536</v>
      </c>
      <c r="B2941" t="s">
        <v>12537</v>
      </c>
      <c r="C2941">
        <v>288.74699080869499</v>
      </c>
      <c r="D2941">
        <v>-2.7662421824738902E-2</v>
      </c>
      <c r="E2941">
        <v>0.18484333386919899</v>
      </c>
      <c r="F2941">
        <v>-0.14965333748153301</v>
      </c>
      <c r="G2941">
        <v>0.88103812476180898</v>
      </c>
      <c r="H2941">
        <v>0.983904348274656</v>
      </c>
    </row>
    <row r="2942" spans="1:8" x14ac:dyDescent="0.25">
      <c r="A2942" t="s">
        <v>399</v>
      </c>
      <c r="B2942" t="s">
        <v>400</v>
      </c>
      <c r="C2942">
        <v>347.70270478975698</v>
      </c>
      <c r="D2942">
        <v>-2.7645139025647102E-2</v>
      </c>
      <c r="E2942">
        <v>0.21903185688881699</v>
      </c>
      <c r="F2942">
        <v>-0.12621515161458899</v>
      </c>
      <c r="G2942">
        <v>0.89956161802540102</v>
      </c>
      <c r="H2942">
        <v>0.98861702929706696</v>
      </c>
    </row>
    <row r="2943" spans="1:8" x14ac:dyDescent="0.25">
      <c r="A2943" t="s">
        <v>5453</v>
      </c>
      <c r="B2943" t="s">
        <v>5454</v>
      </c>
      <c r="C2943">
        <v>440.678113541117</v>
      </c>
      <c r="D2943">
        <v>-2.7552044396125699E-2</v>
      </c>
      <c r="E2943">
        <v>0.17548071792563599</v>
      </c>
      <c r="F2943">
        <v>-0.15700895643589499</v>
      </c>
      <c r="G2943">
        <v>0.87523778943755803</v>
      </c>
      <c r="H2943">
        <v>0.98333483475743999</v>
      </c>
    </row>
    <row r="2944" spans="1:8" x14ac:dyDescent="0.25">
      <c r="A2944" t="s">
        <v>7396</v>
      </c>
      <c r="B2944" t="s">
        <v>7397</v>
      </c>
      <c r="C2944">
        <v>26.4516773754446</v>
      </c>
      <c r="D2944">
        <v>-2.7221815925009801E-2</v>
      </c>
      <c r="E2944">
        <v>0.37654617808302099</v>
      </c>
      <c r="F2944">
        <v>-7.2293433075313301E-2</v>
      </c>
      <c r="G2944">
        <v>0.94236839067051903</v>
      </c>
      <c r="H2944">
        <v>0.99305861147709495</v>
      </c>
    </row>
    <row r="2945" spans="1:8" x14ac:dyDescent="0.25">
      <c r="A2945" t="s">
        <v>10848</v>
      </c>
      <c r="B2945" t="s">
        <v>10849</v>
      </c>
      <c r="C2945">
        <v>921.41215094031497</v>
      </c>
      <c r="D2945">
        <v>-2.7127779267494202E-2</v>
      </c>
      <c r="E2945">
        <v>0.58043421687267704</v>
      </c>
      <c r="F2945">
        <v>-4.6737043542429399E-2</v>
      </c>
      <c r="G2945">
        <v>0.96272280611448402</v>
      </c>
      <c r="H2945">
        <v>0.99517262683528396</v>
      </c>
    </row>
    <row r="2946" spans="1:8" x14ac:dyDescent="0.25">
      <c r="A2946" t="s">
        <v>6812</v>
      </c>
      <c r="B2946" t="s">
        <v>6813</v>
      </c>
      <c r="C2946">
        <v>184.61648375761999</v>
      </c>
      <c r="D2946">
        <v>-2.70285500470916E-2</v>
      </c>
      <c r="E2946">
        <v>0.35081705827787202</v>
      </c>
      <c r="F2946">
        <v>-7.7044571834027298E-2</v>
      </c>
      <c r="G2946">
        <v>0.93858808712266895</v>
      </c>
      <c r="H2946">
        <v>0.99140148382696103</v>
      </c>
    </row>
    <row r="2947" spans="1:8" x14ac:dyDescent="0.25">
      <c r="A2947" t="s">
        <v>3819</v>
      </c>
      <c r="B2947" t="s">
        <v>3820</v>
      </c>
      <c r="C2947">
        <v>1365.9648477493299</v>
      </c>
      <c r="D2947">
        <v>-2.67082022657299E-2</v>
      </c>
      <c r="E2947">
        <v>0.19317058536546999</v>
      </c>
      <c r="F2947">
        <v>-0.138262262938217</v>
      </c>
      <c r="G2947">
        <v>0.89003314882628404</v>
      </c>
      <c r="H2947">
        <v>0.98697381855736799</v>
      </c>
    </row>
    <row r="2948" spans="1:8" x14ac:dyDescent="0.25">
      <c r="A2948" t="s">
        <v>5051</v>
      </c>
      <c r="B2948" t="s">
        <v>5052</v>
      </c>
      <c r="C2948">
        <v>13.3678130849501</v>
      </c>
      <c r="D2948">
        <v>-2.6679434838545499E-2</v>
      </c>
      <c r="E2948">
        <v>0.473746349359152</v>
      </c>
      <c r="F2948">
        <v>-5.63158636992886E-2</v>
      </c>
      <c r="G2948">
        <v>0.95509018148548497</v>
      </c>
      <c r="H2948" t="s">
        <v>120</v>
      </c>
    </row>
    <row r="2949" spans="1:8" x14ac:dyDescent="0.25">
      <c r="A2949" t="s">
        <v>807</v>
      </c>
      <c r="B2949" t="s">
        <v>808</v>
      </c>
      <c r="C2949">
        <v>14.904015061306501</v>
      </c>
      <c r="D2949">
        <v>-2.6429455725595699E-2</v>
      </c>
      <c r="E2949">
        <v>0.43146890370418101</v>
      </c>
      <c r="F2949">
        <v>-6.1254601429436902E-2</v>
      </c>
      <c r="G2949">
        <v>0.95115644567950497</v>
      </c>
      <c r="H2949" t="s">
        <v>120</v>
      </c>
    </row>
    <row r="2950" spans="1:8" x14ac:dyDescent="0.25">
      <c r="A2950" t="s">
        <v>11731</v>
      </c>
      <c r="B2950" t="s">
        <v>11732</v>
      </c>
      <c r="C2950">
        <v>626.72900613768502</v>
      </c>
      <c r="D2950">
        <v>-2.6391210803158399E-2</v>
      </c>
      <c r="E2950">
        <v>0.15864935414346301</v>
      </c>
      <c r="F2950">
        <v>-0.16634931132019201</v>
      </c>
      <c r="G2950">
        <v>0.86788206177313298</v>
      </c>
      <c r="H2950">
        <v>0.98182654725707197</v>
      </c>
    </row>
    <row r="2951" spans="1:8" x14ac:dyDescent="0.25">
      <c r="A2951" t="s">
        <v>3288</v>
      </c>
      <c r="B2951" t="s">
        <v>3289</v>
      </c>
      <c r="C2951">
        <v>34.443520337220697</v>
      </c>
      <c r="D2951">
        <v>-2.6345924823096001E-2</v>
      </c>
      <c r="E2951">
        <v>0.39736337740619398</v>
      </c>
      <c r="F2951">
        <v>-6.6301844410197402E-2</v>
      </c>
      <c r="G2951">
        <v>0.94713751483101405</v>
      </c>
      <c r="H2951">
        <v>0.99390225797813203</v>
      </c>
    </row>
    <row r="2952" spans="1:8" x14ac:dyDescent="0.25">
      <c r="A2952" t="s">
        <v>9636</v>
      </c>
      <c r="B2952" t="s">
        <v>9637</v>
      </c>
      <c r="C2952">
        <v>921.50824434073297</v>
      </c>
      <c r="D2952">
        <v>-2.6268785029475199E-2</v>
      </c>
      <c r="E2952">
        <v>0.24897806671330999</v>
      </c>
      <c r="F2952">
        <v>-0.105506422217194</v>
      </c>
      <c r="G2952">
        <v>0.91597397424151095</v>
      </c>
      <c r="H2952">
        <v>0.98906832652046495</v>
      </c>
    </row>
    <row r="2953" spans="1:8" x14ac:dyDescent="0.25">
      <c r="A2953" t="s">
        <v>1710</v>
      </c>
      <c r="B2953" t="s">
        <v>1711</v>
      </c>
      <c r="C2953">
        <v>21.387896631551602</v>
      </c>
      <c r="D2953">
        <v>-2.60482879612603E-2</v>
      </c>
      <c r="E2953">
        <v>0.41965026325324301</v>
      </c>
      <c r="F2953">
        <v>-6.2071420518902902E-2</v>
      </c>
      <c r="G2953">
        <v>0.95050595622020895</v>
      </c>
      <c r="H2953">
        <v>0.99390225797813203</v>
      </c>
    </row>
    <row r="2954" spans="1:8" x14ac:dyDescent="0.25">
      <c r="A2954" t="s">
        <v>10748</v>
      </c>
      <c r="B2954" t="s">
        <v>10749</v>
      </c>
      <c r="C2954">
        <v>77.982913310424394</v>
      </c>
      <c r="D2954">
        <v>-2.5934252156505001E-2</v>
      </c>
      <c r="E2954">
        <v>0.29022331571469401</v>
      </c>
      <c r="F2954">
        <v>-8.9359643943975303E-2</v>
      </c>
      <c r="G2954">
        <v>0.92879609458640899</v>
      </c>
      <c r="H2954">
        <v>0.99108498368289599</v>
      </c>
    </row>
    <row r="2955" spans="1:8" x14ac:dyDescent="0.25">
      <c r="A2955" t="s">
        <v>11427</v>
      </c>
      <c r="B2955" t="s">
        <v>11428</v>
      </c>
      <c r="C2955">
        <v>518.63941443743499</v>
      </c>
      <c r="D2955">
        <v>-2.57306237155304E-2</v>
      </c>
      <c r="E2955">
        <v>0.24846533903158299</v>
      </c>
      <c r="F2955">
        <v>-0.103558201783065</v>
      </c>
      <c r="G2955">
        <v>0.917519959394827</v>
      </c>
      <c r="H2955">
        <v>0.98926822651282498</v>
      </c>
    </row>
    <row r="2956" spans="1:8" x14ac:dyDescent="0.25">
      <c r="A2956" t="s">
        <v>2380</v>
      </c>
      <c r="B2956" t="s">
        <v>2381</v>
      </c>
      <c r="C2956">
        <v>5215.05576314058</v>
      </c>
      <c r="D2956">
        <v>-2.57016398838305E-2</v>
      </c>
      <c r="E2956">
        <v>0.128142046491734</v>
      </c>
      <c r="F2956">
        <v>-0.20057147975616599</v>
      </c>
      <c r="G2956">
        <v>0.84103366072039698</v>
      </c>
      <c r="H2956">
        <v>0.97496111366125005</v>
      </c>
    </row>
    <row r="2957" spans="1:8" x14ac:dyDescent="0.25">
      <c r="A2957" t="s">
        <v>2424</v>
      </c>
      <c r="B2957" t="s">
        <v>2425</v>
      </c>
      <c r="C2957">
        <v>53.339404328678498</v>
      </c>
      <c r="D2957">
        <v>-2.56858717497539E-2</v>
      </c>
      <c r="E2957">
        <v>0.27753481739189301</v>
      </c>
      <c r="F2957">
        <v>-9.2550087917380799E-2</v>
      </c>
      <c r="G2957">
        <v>0.92626099754574298</v>
      </c>
      <c r="H2957">
        <v>0.99108498368289599</v>
      </c>
    </row>
    <row r="2958" spans="1:8" x14ac:dyDescent="0.25">
      <c r="A2958" t="s">
        <v>7296</v>
      </c>
      <c r="B2958" t="s">
        <v>7297</v>
      </c>
      <c r="C2958">
        <v>1876.1469634709199</v>
      </c>
      <c r="D2958">
        <v>-2.5666097262361201E-2</v>
      </c>
      <c r="E2958">
        <v>0.20670157997455699</v>
      </c>
      <c r="F2958">
        <v>-0.124169816532222</v>
      </c>
      <c r="G2958">
        <v>0.90118082017434697</v>
      </c>
      <c r="H2958">
        <v>0.98888224082280196</v>
      </c>
    </row>
    <row r="2959" spans="1:8" x14ac:dyDescent="0.25">
      <c r="A2959" t="s">
        <v>411</v>
      </c>
      <c r="B2959" t="s">
        <v>412</v>
      </c>
      <c r="C2959">
        <v>11.8394110635389</v>
      </c>
      <c r="D2959">
        <v>-2.5610937803456298E-2</v>
      </c>
      <c r="E2959">
        <v>0.50330229283422301</v>
      </c>
      <c r="F2959">
        <v>-5.0885796007871402E-2</v>
      </c>
      <c r="G2959">
        <v>0.95941652399004296</v>
      </c>
      <c r="H2959" t="s">
        <v>120</v>
      </c>
    </row>
    <row r="2960" spans="1:8" x14ac:dyDescent="0.25">
      <c r="A2960" t="s">
        <v>11155</v>
      </c>
      <c r="B2960" t="s">
        <v>11156</v>
      </c>
      <c r="C2960">
        <v>93.106338917215595</v>
      </c>
      <c r="D2960">
        <v>-2.5572612792845201E-2</v>
      </c>
      <c r="E2960">
        <v>0.23510586526189201</v>
      </c>
      <c r="F2960">
        <v>-0.10877062877337899</v>
      </c>
      <c r="G2960">
        <v>0.91338442041034495</v>
      </c>
      <c r="H2960">
        <v>0.98906832652046495</v>
      </c>
    </row>
    <row r="2961" spans="1:8" x14ac:dyDescent="0.25">
      <c r="A2961" t="s">
        <v>7214</v>
      </c>
      <c r="B2961" t="s">
        <v>7215</v>
      </c>
      <c r="C2961">
        <v>1044.82468156503</v>
      </c>
      <c r="D2961">
        <v>-2.5401670449514399E-2</v>
      </c>
      <c r="E2961">
        <v>0.120855318958476</v>
      </c>
      <c r="F2961">
        <v>-0.21018247825933201</v>
      </c>
      <c r="G2961">
        <v>0.83352525444762005</v>
      </c>
      <c r="H2961">
        <v>0.97314936517883599</v>
      </c>
    </row>
    <row r="2962" spans="1:8" x14ac:dyDescent="0.25">
      <c r="A2962" t="s">
        <v>9778</v>
      </c>
      <c r="B2962" t="s">
        <v>9779</v>
      </c>
      <c r="C2962">
        <v>247.928258198245</v>
      </c>
      <c r="D2962">
        <v>-2.5331521348897001E-2</v>
      </c>
      <c r="E2962">
        <v>0.211591540046841</v>
      </c>
      <c r="F2962">
        <v>-0.11971897053771299</v>
      </c>
      <c r="G2962">
        <v>0.90470577212760395</v>
      </c>
      <c r="H2962">
        <v>0.98906832652046495</v>
      </c>
    </row>
    <row r="2963" spans="1:8" x14ac:dyDescent="0.25">
      <c r="A2963" t="s">
        <v>9694</v>
      </c>
      <c r="B2963" t="s">
        <v>9695</v>
      </c>
      <c r="C2963">
        <v>1603.5298251788699</v>
      </c>
      <c r="D2963">
        <v>-2.5316235282201699E-2</v>
      </c>
      <c r="E2963">
        <v>0.13103103603274199</v>
      </c>
      <c r="F2963">
        <v>-0.193207930340074</v>
      </c>
      <c r="G2963">
        <v>0.84679612824019901</v>
      </c>
      <c r="H2963">
        <v>0.97650157616921496</v>
      </c>
    </row>
    <row r="2964" spans="1:8" x14ac:dyDescent="0.25">
      <c r="A2964" t="s">
        <v>1572</v>
      </c>
      <c r="B2964" t="s">
        <v>1573</v>
      </c>
      <c r="C2964">
        <v>243.307789820133</v>
      </c>
      <c r="D2964">
        <v>-2.5200808617671201E-2</v>
      </c>
      <c r="E2964">
        <v>0.18147385247273701</v>
      </c>
      <c r="F2964">
        <v>-0.13886743613081701</v>
      </c>
      <c r="G2964">
        <v>0.88955490379951796</v>
      </c>
      <c r="H2964">
        <v>0.98697381855736799</v>
      </c>
    </row>
    <row r="2965" spans="1:8" x14ac:dyDescent="0.25">
      <c r="A2965" t="s">
        <v>2478</v>
      </c>
      <c r="B2965" t="s">
        <v>2479</v>
      </c>
      <c r="C2965">
        <v>922.958438275915</v>
      </c>
      <c r="D2965">
        <v>-2.51549024159398E-2</v>
      </c>
      <c r="E2965">
        <v>0.120963161176689</v>
      </c>
      <c r="F2965">
        <v>-0.207955068065693</v>
      </c>
      <c r="G2965">
        <v>0.83526405082399902</v>
      </c>
      <c r="H2965">
        <v>0.974252649406113</v>
      </c>
    </row>
    <row r="2966" spans="1:8" x14ac:dyDescent="0.25">
      <c r="A2966" t="s">
        <v>6686</v>
      </c>
      <c r="B2966" t="s">
        <v>6687</v>
      </c>
      <c r="C2966">
        <v>28.515437672975199</v>
      </c>
      <c r="D2966">
        <v>-2.5033767635197199E-2</v>
      </c>
      <c r="E2966">
        <v>0.40678026546865098</v>
      </c>
      <c r="F2966">
        <v>-6.15412539896837E-2</v>
      </c>
      <c r="G2966">
        <v>0.95092816071745701</v>
      </c>
      <c r="H2966">
        <v>0.99390225797813203</v>
      </c>
    </row>
    <row r="2967" spans="1:8" x14ac:dyDescent="0.25">
      <c r="A2967" t="s">
        <v>3713</v>
      </c>
      <c r="B2967" t="s">
        <v>3714</v>
      </c>
      <c r="C2967">
        <v>454.57806519397201</v>
      </c>
      <c r="D2967">
        <v>-2.4938819187393699E-2</v>
      </c>
      <c r="E2967">
        <v>0.18301129382127099</v>
      </c>
      <c r="F2967">
        <v>-0.136269290635959</v>
      </c>
      <c r="G2967">
        <v>0.89160839991638796</v>
      </c>
      <c r="H2967">
        <v>0.98734635992486897</v>
      </c>
    </row>
    <row r="2968" spans="1:8" x14ac:dyDescent="0.25">
      <c r="A2968" t="s">
        <v>3957</v>
      </c>
      <c r="B2968" t="s">
        <v>3958</v>
      </c>
      <c r="C2968">
        <v>26.1886985227809</v>
      </c>
      <c r="D2968">
        <v>-2.4836136241526498E-2</v>
      </c>
      <c r="E2968">
        <v>0.35806765012853897</v>
      </c>
      <c r="F2968">
        <v>-6.9361575201252801E-2</v>
      </c>
      <c r="G2968">
        <v>0.94470181377294105</v>
      </c>
      <c r="H2968">
        <v>0.99367696201008604</v>
      </c>
    </row>
    <row r="2969" spans="1:8" x14ac:dyDescent="0.25">
      <c r="A2969" t="s">
        <v>3296</v>
      </c>
      <c r="B2969" t="s">
        <v>3297</v>
      </c>
      <c r="C2969">
        <v>2168.19325784788</v>
      </c>
      <c r="D2969">
        <v>-2.46448858629656E-2</v>
      </c>
      <c r="E2969">
        <v>0.16537516389033599</v>
      </c>
      <c r="F2969">
        <v>-0.14902410545339301</v>
      </c>
      <c r="G2969">
        <v>0.88153461194915606</v>
      </c>
      <c r="H2969">
        <v>0.983904348274656</v>
      </c>
    </row>
    <row r="2970" spans="1:8" x14ac:dyDescent="0.25">
      <c r="A2970" t="s">
        <v>2716</v>
      </c>
      <c r="B2970" t="s">
        <v>2717</v>
      </c>
      <c r="C2970">
        <v>39.992203852887599</v>
      </c>
      <c r="D2970">
        <v>-2.46155397268236E-2</v>
      </c>
      <c r="E2970">
        <v>0.31950059780561502</v>
      </c>
      <c r="F2970">
        <v>-7.7043798652920603E-2</v>
      </c>
      <c r="G2970">
        <v>0.93858870220372403</v>
      </c>
      <c r="H2970">
        <v>0.99140148382696103</v>
      </c>
    </row>
    <row r="2971" spans="1:8" x14ac:dyDescent="0.25">
      <c r="A2971" t="s">
        <v>8206</v>
      </c>
      <c r="B2971" t="s">
        <v>8207</v>
      </c>
      <c r="C2971">
        <v>5618.4952370496103</v>
      </c>
      <c r="D2971">
        <v>-2.4331433618028E-2</v>
      </c>
      <c r="E2971">
        <v>9.4388129880908694E-2</v>
      </c>
      <c r="F2971">
        <v>-0.25778065153666502</v>
      </c>
      <c r="G2971">
        <v>0.79657619778948696</v>
      </c>
      <c r="H2971">
        <v>0.96539705587921099</v>
      </c>
    </row>
    <row r="2972" spans="1:8" x14ac:dyDescent="0.25">
      <c r="A2972" t="s">
        <v>11825</v>
      </c>
      <c r="B2972" t="s">
        <v>11826</v>
      </c>
      <c r="C2972">
        <v>3904.2003745664902</v>
      </c>
      <c r="D2972">
        <v>-2.4274629459953598E-2</v>
      </c>
      <c r="E2972">
        <v>0.18923674083505901</v>
      </c>
      <c r="F2972">
        <v>-0.12827651413163799</v>
      </c>
      <c r="G2972">
        <v>0.89793015054848502</v>
      </c>
      <c r="H2972">
        <v>0.98852193184704096</v>
      </c>
    </row>
    <row r="2973" spans="1:8" x14ac:dyDescent="0.25">
      <c r="A2973" t="s">
        <v>1321</v>
      </c>
      <c r="B2973" t="s">
        <v>1322</v>
      </c>
      <c r="C2973">
        <v>4.1757774246976904</v>
      </c>
      <c r="D2973">
        <v>-2.42186658548974E-2</v>
      </c>
      <c r="E2973">
        <v>0.972040476963282</v>
      </c>
      <c r="F2973">
        <v>-2.4915285349595799E-2</v>
      </c>
      <c r="G2973">
        <v>0.98012253507326796</v>
      </c>
      <c r="H2973" t="s">
        <v>120</v>
      </c>
    </row>
    <row r="2974" spans="1:8" x14ac:dyDescent="0.25">
      <c r="A2974" t="s">
        <v>8686</v>
      </c>
      <c r="B2974" t="s">
        <v>8687</v>
      </c>
      <c r="C2974">
        <v>1101.7223411779601</v>
      </c>
      <c r="D2974">
        <v>-2.41747827698152E-2</v>
      </c>
      <c r="E2974">
        <v>9.4695019642348596E-2</v>
      </c>
      <c r="F2974">
        <v>-0.25529096314801297</v>
      </c>
      <c r="G2974">
        <v>0.79849837912496502</v>
      </c>
      <c r="H2974">
        <v>0.96539705587921099</v>
      </c>
    </row>
    <row r="2975" spans="1:8" x14ac:dyDescent="0.25">
      <c r="A2975" t="s">
        <v>9240</v>
      </c>
      <c r="B2975" t="s">
        <v>9241</v>
      </c>
      <c r="C2975">
        <v>4190.29497655047</v>
      </c>
      <c r="D2975">
        <v>-2.4135621381896202E-2</v>
      </c>
      <c r="E2975">
        <v>6.5827281975580604E-2</v>
      </c>
      <c r="F2975">
        <v>-0.366650735949413</v>
      </c>
      <c r="G2975">
        <v>0.71387955801616398</v>
      </c>
      <c r="H2975">
        <v>0.94118696149157</v>
      </c>
    </row>
    <row r="2976" spans="1:8" x14ac:dyDescent="0.25">
      <c r="A2976" t="s">
        <v>447</v>
      </c>
      <c r="B2976" t="s">
        <v>448</v>
      </c>
      <c r="C2976">
        <v>1672.2927346418401</v>
      </c>
      <c r="D2976">
        <v>-2.4132520884346701E-2</v>
      </c>
      <c r="E2976">
        <v>0.19106924038008699</v>
      </c>
      <c r="F2976">
        <v>-0.12630249032414001</v>
      </c>
      <c r="G2976">
        <v>0.89949248505377799</v>
      </c>
      <c r="H2976">
        <v>0.98861702929706696</v>
      </c>
    </row>
    <row r="2977" spans="1:8" x14ac:dyDescent="0.25">
      <c r="A2977" t="s">
        <v>5149</v>
      </c>
      <c r="B2977" t="s">
        <v>5150</v>
      </c>
      <c r="C2977">
        <v>18.169853662202701</v>
      </c>
      <c r="D2977">
        <v>-2.39979810962382E-2</v>
      </c>
      <c r="E2977">
        <v>0.48237026590209198</v>
      </c>
      <c r="F2977">
        <v>-4.97501251478654E-2</v>
      </c>
      <c r="G2977">
        <v>0.96032151179331604</v>
      </c>
      <c r="H2977">
        <v>0.99517262683528396</v>
      </c>
    </row>
    <row r="2978" spans="1:8" x14ac:dyDescent="0.25">
      <c r="A2978" t="s">
        <v>10264</v>
      </c>
      <c r="B2978" t="s">
        <v>10265</v>
      </c>
      <c r="C2978">
        <v>2868.5513481305502</v>
      </c>
      <c r="D2978">
        <v>-2.3972079494288E-2</v>
      </c>
      <c r="E2978">
        <v>0.10970660472579</v>
      </c>
      <c r="F2978">
        <v>-0.218510813949679</v>
      </c>
      <c r="G2978">
        <v>0.82703113357236202</v>
      </c>
      <c r="H2978">
        <v>0.97273159661769504</v>
      </c>
    </row>
    <row r="2979" spans="1:8" x14ac:dyDescent="0.25">
      <c r="A2979" t="s">
        <v>8360</v>
      </c>
      <c r="B2979" t="s">
        <v>8361</v>
      </c>
      <c r="C2979">
        <v>769.673508804211</v>
      </c>
      <c r="D2979">
        <v>-2.3920446355577898E-2</v>
      </c>
      <c r="E2979">
        <v>0.15316521909970601</v>
      </c>
      <c r="F2979">
        <v>-0.156174139900564</v>
      </c>
      <c r="G2979">
        <v>0.87589575996887703</v>
      </c>
      <c r="H2979">
        <v>0.98333483475743999</v>
      </c>
    </row>
    <row r="2980" spans="1:8" x14ac:dyDescent="0.25">
      <c r="A2980" t="s">
        <v>10026</v>
      </c>
      <c r="B2980" t="s">
        <v>10027</v>
      </c>
      <c r="C2980">
        <v>16.337524810872299</v>
      </c>
      <c r="D2980">
        <v>-2.3849694279616598E-2</v>
      </c>
      <c r="E2980">
        <v>0.43704844358297501</v>
      </c>
      <c r="F2980">
        <v>-5.4569910109035002E-2</v>
      </c>
      <c r="G2980">
        <v>0.95648111127985402</v>
      </c>
      <c r="H2980">
        <v>0.99517262683528396</v>
      </c>
    </row>
    <row r="2981" spans="1:8" x14ac:dyDescent="0.25">
      <c r="A2981" t="s">
        <v>7756</v>
      </c>
      <c r="B2981" t="s">
        <v>7757</v>
      </c>
      <c r="C2981">
        <v>274.429369547931</v>
      </c>
      <c r="D2981">
        <v>-2.3756567803891501E-2</v>
      </c>
      <c r="E2981">
        <v>0.167125112861396</v>
      </c>
      <c r="F2981">
        <v>-0.142148402458186</v>
      </c>
      <c r="G2981">
        <v>0.88696278668381601</v>
      </c>
      <c r="H2981">
        <v>0.98629173342837595</v>
      </c>
    </row>
    <row r="2982" spans="1:8" x14ac:dyDescent="0.25">
      <c r="A2982" t="s">
        <v>9044</v>
      </c>
      <c r="B2982" t="s">
        <v>9045</v>
      </c>
      <c r="C2982">
        <v>847.23137977934698</v>
      </c>
      <c r="D2982">
        <v>-2.3746242170632301E-2</v>
      </c>
      <c r="E2982">
        <v>0.206567659445865</v>
      </c>
      <c r="F2982">
        <v>-0.114956243558811</v>
      </c>
      <c r="G2982">
        <v>0.90847980462259603</v>
      </c>
      <c r="H2982">
        <v>0.98906832652046495</v>
      </c>
    </row>
    <row r="2983" spans="1:8" x14ac:dyDescent="0.25">
      <c r="A2983" t="s">
        <v>10362</v>
      </c>
      <c r="B2983" t="s">
        <v>10363</v>
      </c>
      <c r="C2983">
        <v>944.28455760548297</v>
      </c>
      <c r="D2983">
        <v>-2.3722701312449399E-2</v>
      </c>
      <c r="E2983">
        <v>0.116026429390636</v>
      </c>
      <c r="F2983">
        <v>-0.204459461840201</v>
      </c>
      <c r="G2983">
        <v>0.83799446758575602</v>
      </c>
      <c r="H2983">
        <v>0.97433547713337099</v>
      </c>
    </row>
    <row r="2984" spans="1:8" x14ac:dyDescent="0.25">
      <c r="A2984" t="s">
        <v>5866</v>
      </c>
      <c r="B2984" t="s">
        <v>5867</v>
      </c>
      <c r="C2984">
        <v>21.572460992419401</v>
      </c>
      <c r="D2984">
        <v>-2.36084795215049E-2</v>
      </c>
      <c r="E2984">
        <v>0.42689046831913502</v>
      </c>
      <c r="F2984">
        <v>-5.5303365320997701E-2</v>
      </c>
      <c r="G2984">
        <v>0.95589678113307297</v>
      </c>
      <c r="H2984">
        <v>0.99517262683528396</v>
      </c>
    </row>
    <row r="2985" spans="1:8" x14ac:dyDescent="0.25">
      <c r="A2985" t="s">
        <v>669</v>
      </c>
      <c r="B2985" t="s">
        <v>670</v>
      </c>
      <c r="C2985">
        <v>317.08057951409302</v>
      </c>
      <c r="D2985">
        <v>-2.3601733302250998E-2</v>
      </c>
      <c r="E2985">
        <v>0.153448863722108</v>
      </c>
      <c r="F2985">
        <v>-0.15380845924667899</v>
      </c>
      <c r="G2985">
        <v>0.87776076369636702</v>
      </c>
      <c r="H2985">
        <v>0.98333483475743999</v>
      </c>
    </row>
    <row r="2986" spans="1:8" x14ac:dyDescent="0.25">
      <c r="A2986" t="s">
        <v>4121</v>
      </c>
      <c r="B2986" t="s">
        <v>4122</v>
      </c>
      <c r="C2986">
        <v>63.589153364801398</v>
      </c>
      <c r="D2986">
        <v>-2.3514224500816899E-2</v>
      </c>
      <c r="E2986">
        <v>0.21944729143974401</v>
      </c>
      <c r="F2986">
        <v>-0.107152037952009</v>
      </c>
      <c r="G2986">
        <v>0.91466836445072397</v>
      </c>
      <c r="H2986">
        <v>0.98906832652046495</v>
      </c>
    </row>
    <row r="2987" spans="1:8" x14ac:dyDescent="0.25">
      <c r="A2987" t="s">
        <v>8612</v>
      </c>
      <c r="B2987" t="s">
        <v>8613</v>
      </c>
      <c r="C2987">
        <v>2156.4386318222901</v>
      </c>
      <c r="D2987">
        <v>-2.34293671899953E-2</v>
      </c>
      <c r="E2987">
        <v>0.119310647169142</v>
      </c>
      <c r="F2987">
        <v>-0.196372811194129</v>
      </c>
      <c r="G2987">
        <v>0.84431837546189403</v>
      </c>
      <c r="H2987">
        <v>0.97609283141801095</v>
      </c>
    </row>
    <row r="2988" spans="1:8" x14ac:dyDescent="0.25">
      <c r="A2988" t="s">
        <v>7704</v>
      </c>
      <c r="B2988" t="s">
        <v>7705</v>
      </c>
      <c r="C2988">
        <v>1701.03246311617</v>
      </c>
      <c r="D2988">
        <v>-2.3378062757822098E-2</v>
      </c>
      <c r="E2988">
        <v>0.10493851829494499</v>
      </c>
      <c r="F2988">
        <v>-0.22277866256997</v>
      </c>
      <c r="G2988">
        <v>0.82370777549979901</v>
      </c>
      <c r="H2988">
        <v>0.972012848929101</v>
      </c>
    </row>
    <row r="2989" spans="1:8" x14ac:dyDescent="0.25">
      <c r="A2989" t="s">
        <v>4105</v>
      </c>
      <c r="B2989" t="s">
        <v>4106</v>
      </c>
      <c r="C2989">
        <v>73.726002928349004</v>
      </c>
      <c r="D2989">
        <v>-2.3376061678894298E-2</v>
      </c>
      <c r="E2989">
        <v>0.27888501883391698</v>
      </c>
      <c r="F2989">
        <v>-8.3819710992849406E-2</v>
      </c>
      <c r="G2989">
        <v>0.93319977606179105</v>
      </c>
      <c r="H2989">
        <v>0.99140148382696103</v>
      </c>
    </row>
    <row r="2990" spans="1:8" x14ac:dyDescent="0.25">
      <c r="A2990" t="s">
        <v>2346</v>
      </c>
      <c r="B2990" t="s">
        <v>2347</v>
      </c>
      <c r="C2990">
        <v>2262.9142019385899</v>
      </c>
      <c r="D2990">
        <v>-2.3222549746661499E-2</v>
      </c>
      <c r="E2990">
        <v>0.103115765137978</v>
      </c>
      <c r="F2990">
        <v>-0.225208528643391</v>
      </c>
      <c r="G2990">
        <v>0.82181705496782897</v>
      </c>
      <c r="H2990">
        <v>0.97131195258274705</v>
      </c>
    </row>
    <row r="2991" spans="1:8" x14ac:dyDescent="0.25">
      <c r="A2991" t="s">
        <v>7320</v>
      </c>
      <c r="B2991" t="s">
        <v>7321</v>
      </c>
      <c r="C2991">
        <v>754.28355602426996</v>
      </c>
      <c r="D2991">
        <v>-2.3100661212447401E-2</v>
      </c>
      <c r="E2991">
        <v>0.11665024668719801</v>
      </c>
      <c r="F2991">
        <v>-0.19803353930654499</v>
      </c>
      <c r="G2991">
        <v>0.84301882277418105</v>
      </c>
      <c r="H2991">
        <v>0.97547947702535698</v>
      </c>
    </row>
    <row r="2992" spans="1:8" x14ac:dyDescent="0.25">
      <c r="A2992" t="s">
        <v>4401</v>
      </c>
      <c r="B2992" t="s">
        <v>4402</v>
      </c>
      <c r="C2992">
        <v>839.30753746198297</v>
      </c>
      <c r="D2992">
        <v>-2.3051067310073801E-2</v>
      </c>
      <c r="E2992">
        <v>0.129282852523283</v>
      </c>
      <c r="F2992">
        <v>-0.17829949494595501</v>
      </c>
      <c r="G2992">
        <v>0.85848777543355104</v>
      </c>
      <c r="H2992">
        <v>0.97935406302977301</v>
      </c>
    </row>
    <row r="2993" spans="1:8" x14ac:dyDescent="0.25">
      <c r="A2993" t="s">
        <v>4571</v>
      </c>
      <c r="B2993" t="s">
        <v>4572</v>
      </c>
      <c r="C2993">
        <v>689.88714266544002</v>
      </c>
      <c r="D2993">
        <v>-2.2974257745735398E-2</v>
      </c>
      <c r="E2993">
        <v>0.211418876132763</v>
      </c>
      <c r="F2993">
        <v>-0.10866701292702199</v>
      </c>
      <c r="G2993">
        <v>0.91346660674401203</v>
      </c>
      <c r="H2993">
        <v>0.98906832652046495</v>
      </c>
    </row>
    <row r="2994" spans="1:8" x14ac:dyDescent="0.25">
      <c r="A2994" t="s">
        <v>11299</v>
      </c>
      <c r="B2994" t="s">
        <v>11300</v>
      </c>
      <c r="C2994">
        <v>267.25207003298198</v>
      </c>
      <c r="D2994">
        <v>-2.24035300132902E-2</v>
      </c>
      <c r="E2994">
        <v>0.21822410108877899</v>
      </c>
      <c r="F2994">
        <v>-0.10266295015771799</v>
      </c>
      <c r="G2994">
        <v>0.91823047971239102</v>
      </c>
      <c r="H2994">
        <v>0.98935367906884297</v>
      </c>
    </row>
    <row r="2995" spans="1:8" x14ac:dyDescent="0.25">
      <c r="A2995" t="s">
        <v>3885</v>
      </c>
      <c r="B2995" t="s">
        <v>3886</v>
      </c>
      <c r="C2995">
        <v>768.12455704514002</v>
      </c>
      <c r="D2995">
        <v>-2.2073510921209499E-2</v>
      </c>
      <c r="E2995">
        <v>0.14174596382996699</v>
      </c>
      <c r="F2995">
        <v>-0.155725851550088</v>
      </c>
      <c r="G2995">
        <v>0.87624911916892001</v>
      </c>
      <c r="H2995">
        <v>0.98333483475743999</v>
      </c>
    </row>
    <row r="2996" spans="1:8" x14ac:dyDescent="0.25">
      <c r="A2996" t="s">
        <v>8865</v>
      </c>
      <c r="B2996" t="s">
        <v>8866</v>
      </c>
      <c r="C2996">
        <v>1643.6280652308601</v>
      </c>
      <c r="D2996">
        <v>-2.1834244064311101E-2</v>
      </c>
      <c r="E2996">
        <v>0.138532753328546</v>
      </c>
      <c r="F2996">
        <v>-0.15761069883978099</v>
      </c>
      <c r="G2996">
        <v>0.87476357249822201</v>
      </c>
      <c r="H2996">
        <v>0.98333483475743999</v>
      </c>
    </row>
    <row r="2997" spans="1:8" x14ac:dyDescent="0.25">
      <c r="A2997" t="s">
        <v>5592</v>
      </c>
      <c r="B2997" t="s">
        <v>5593</v>
      </c>
      <c r="C2997">
        <v>32.086889780014403</v>
      </c>
      <c r="D2997">
        <v>-2.17245398681572E-2</v>
      </c>
      <c r="E2997">
        <v>0.34016884547873799</v>
      </c>
      <c r="F2997">
        <v>-6.3863990359208395E-2</v>
      </c>
      <c r="G2997">
        <v>0.94907852525139502</v>
      </c>
      <c r="H2997">
        <v>0.99390225797813203</v>
      </c>
    </row>
    <row r="2998" spans="1:8" x14ac:dyDescent="0.25">
      <c r="A2998" t="s">
        <v>1578</v>
      </c>
      <c r="B2998" t="s">
        <v>1579</v>
      </c>
      <c r="C2998">
        <v>1213.8834096282501</v>
      </c>
      <c r="D2998">
        <v>-2.1572556946711199E-2</v>
      </c>
      <c r="E2998">
        <v>0.12849511392860799</v>
      </c>
      <c r="F2998">
        <v>-0.167886204285534</v>
      </c>
      <c r="G2998">
        <v>0.86667280346564801</v>
      </c>
      <c r="H2998">
        <v>0.98180734588084695</v>
      </c>
    </row>
    <row r="2999" spans="1:8" x14ac:dyDescent="0.25">
      <c r="A2999" t="s">
        <v>3595</v>
      </c>
      <c r="B2999" t="s">
        <v>3596</v>
      </c>
      <c r="C2999">
        <v>859.59159393040898</v>
      </c>
      <c r="D2999">
        <v>-2.1462190972207699E-2</v>
      </c>
      <c r="E2999">
        <v>0.136878440772013</v>
      </c>
      <c r="F2999">
        <v>-0.15679745364688499</v>
      </c>
      <c r="G2999">
        <v>0.87540447972475099</v>
      </c>
      <c r="H2999">
        <v>0.98333483475743999</v>
      </c>
    </row>
    <row r="3000" spans="1:8" x14ac:dyDescent="0.25">
      <c r="A3000" t="s">
        <v>1083</v>
      </c>
      <c r="B3000" t="s">
        <v>1084</v>
      </c>
      <c r="C3000">
        <v>470.39263376808901</v>
      </c>
      <c r="D3000">
        <v>-2.14246794948088E-2</v>
      </c>
      <c r="E3000">
        <v>0.20382661675775801</v>
      </c>
      <c r="F3000">
        <v>-0.105112275499678</v>
      </c>
      <c r="G3000">
        <v>0.91628671882522605</v>
      </c>
      <c r="H3000">
        <v>0.98906832652046495</v>
      </c>
    </row>
    <row r="3001" spans="1:8" x14ac:dyDescent="0.25">
      <c r="A3001" t="s">
        <v>1207</v>
      </c>
      <c r="B3001" t="s">
        <v>1208</v>
      </c>
      <c r="C3001">
        <v>2491.3158720096199</v>
      </c>
      <c r="D3001">
        <v>-2.14091239496614E-2</v>
      </c>
      <c r="E3001">
        <v>0.15131325472856599</v>
      </c>
      <c r="F3001">
        <v>-0.14148875449190601</v>
      </c>
      <c r="G3001">
        <v>0.88748384328912799</v>
      </c>
      <c r="H3001">
        <v>0.98665491254361004</v>
      </c>
    </row>
    <row r="3002" spans="1:8" x14ac:dyDescent="0.25">
      <c r="A3002" t="s">
        <v>4061</v>
      </c>
      <c r="B3002" t="s">
        <v>4062</v>
      </c>
      <c r="C3002">
        <v>391.97184528234101</v>
      </c>
      <c r="D3002">
        <v>-2.1305300405110101E-2</v>
      </c>
      <c r="E3002">
        <v>0.143182986362866</v>
      </c>
      <c r="F3002">
        <v>-0.148797709464701</v>
      </c>
      <c r="G3002">
        <v>0.88171325810107604</v>
      </c>
      <c r="H3002">
        <v>0.983904348274656</v>
      </c>
    </row>
    <row r="3003" spans="1:8" x14ac:dyDescent="0.25">
      <c r="A3003" t="s">
        <v>10076</v>
      </c>
      <c r="B3003" t="s">
        <v>10077</v>
      </c>
      <c r="C3003">
        <v>507.25915405523398</v>
      </c>
      <c r="D3003">
        <v>-2.1254266924873099E-2</v>
      </c>
      <c r="E3003">
        <v>0.15540138368067699</v>
      </c>
      <c r="F3003">
        <v>-0.13677012663250701</v>
      </c>
      <c r="G3003">
        <v>0.89121249719937301</v>
      </c>
      <c r="H3003">
        <v>0.987277151527584</v>
      </c>
    </row>
    <row r="3004" spans="1:8" x14ac:dyDescent="0.25">
      <c r="A3004" t="s">
        <v>3524</v>
      </c>
      <c r="B3004" t="s">
        <v>3525</v>
      </c>
      <c r="C3004">
        <v>1970.6903189418499</v>
      </c>
      <c r="D3004">
        <v>-2.09465183318936E-2</v>
      </c>
      <c r="E3004">
        <v>0.18514626283174601</v>
      </c>
      <c r="F3004">
        <v>-0.11313497778202</v>
      </c>
      <c r="G3004">
        <v>0.90992354474175796</v>
      </c>
      <c r="H3004">
        <v>0.98906832652046495</v>
      </c>
    </row>
    <row r="3005" spans="1:8" x14ac:dyDescent="0.25">
      <c r="A3005" t="s">
        <v>7152</v>
      </c>
      <c r="B3005" t="s">
        <v>7153</v>
      </c>
      <c r="C3005">
        <v>1810.0729617839199</v>
      </c>
      <c r="D3005">
        <v>-2.0939279757910399E-2</v>
      </c>
      <c r="E3005">
        <v>0.12243796950968699</v>
      </c>
      <c r="F3005">
        <v>-0.17101949535559499</v>
      </c>
      <c r="G3005">
        <v>0.864208436345546</v>
      </c>
      <c r="H3005">
        <v>0.98180734588084695</v>
      </c>
    </row>
    <row r="3006" spans="1:8" x14ac:dyDescent="0.25">
      <c r="A3006" t="s">
        <v>7440</v>
      </c>
      <c r="B3006" t="s">
        <v>7441</v>
      </c>
      <c r="C3006">
        <v>1078.03324778869</v>
      </c>
      <c r="D3006">
        <v>-2.09175581620301E-2</v>
      </c>
      <c r="E3006">
        <v>0.18773133429196001</v>
      </c>
      <c r="F3006">
        <v>-0.111422838605616</v>
      </c>
      <c r="G3006">
        <v>0.91128105023469996</v>
      </c>
      <c r="H3006">
        <v>0.98906832652046495</v>
      </c>
    </row>
    <row r="3007" spans="1:8" x14ac:dyDescent="0.25">
      <c r="A3007" t="s">
        <v>1912</v>
      </c>
      <c r="B3007" t="s">
        <v>1913</v>
      </c>
      <c r="C3007">
        <v>1363.78522072588</v>
      </c>
      <c r="D3007">
        <v>-2.0791856743663399E-2</v>
      </c>
      <c r="E3007">
        <v>0.14071919125136301</v>
      </c>
      <c r="F3007">
        <v>-0.147754237064392</v>
      </c>
      <c r="G3007">
        <v>0.882536726354328</v>
      </c>
      <c r="H3007">
        <v>0.98423778192161004</v>
      </c>
    </row>
    <row r="3008" spans="1:8" x14ac:dyDescent="0.25">
      <c r="A3008" t="s">
        <v>265</v>
      </c>
      <c r="B3008" t="s">
        <v>266</v>
      </c>
      <c r="C3008">
        <v>2168.1626327466101</v>
      </c>
      <c r="D3008">
        <v>-2.0564973860248002E-2</v>
      </c>
      <c r="E3008">
        <v>0.113675803878017</v>
      </c>
      <c r="F3008">
        <v>-0.18090898114356699</v>
      </c>
      <c r="G3008">
        <v>0.85643901923945898</v>
      </c>
      <c r="H3008">
        <v>0.97907871020092097</v>
      </c>
    </row>
    <row r="3009" spans="1:8" x14ac:dyDescent="0.25">
      <c r="A3009" t="s">
        <v>5397</v>
      </c>
      <c r="B3009" t="s">
        <v>5398</v>
      </c>
      <c r="C3009">
        <v>381.96262317562298</v>
      </c>
      <c r="D3009">
        <v>-2.0555856218338601E-2</v>
      </c>
      <c r="E3009">
        <v>0.15373062610173199</v>
      </c>
      <c r="F3009">
        <v>-0.13371347492422</v>
      </c>
      <c r="G3009">
        <v>0.89362914940605398</v>
      </c>
      <c r="H3009">
        <v>0.98776932899902403</v>
      </c>
    </row>
    <row r="3010" spans="1:8" x14ac:dyDescent="0.25">
      <c r="A3010" t="s">
        <v>6330</v>
      </c>
      <c r="B3010" t="s">
        <v>6331</v>
      </c>
      <c r="C3010">
        <v>569.877222652054</v>
      </c>
      <c r="D3010">
        <v>-2.0156447724649699E-2</v>
      </c>
      <c r="E3010">
        <v>0.16061386527249799</v>
      </c>
      <c r="F3010">
        <v>-0.125496311856091</v>
      </c>
      <c r="G3010">
        <v>0.90013064466952797</v>
      </c>
      <c r="H3010">
        <v>0.98861702929706696</v>
      </c>
    </row>
    <row r="3011" spans="1:8" x14ac:dyDescent="0.25">
      <c r="A3011" t="s">
        <v>1187</v>
      </c>
      <c r="B3011" t="s">
        <v>1188</v>
      </c>
      <c r="C3011">
        <v>172.82341483134601</v>
      </c>
      <c r="D3011">
        <v>-1.9804547915627101E-2</v>
      </c>
      <c r="E3011">
        <v>0.23169383814803399</v>
      </c>
      <c r="F3011">
        <v>-8.54772318242384E-2</v>
      </c>
      <c r="G3011">
        <v>0.93188199558708895</v>
      </c>
      <c r="H3011">
        <v>0.99127237853435801</v>
      </c>
    </row>
    <row r="3012" spans="1:8" x14ac:dyDescent="0.25">
      <c r="A3012" t="s">
        <v>10672</v>
      </c>
      <c r="B3012" t="s">
        <v>10673</v>
      </c>
      <c r="C3012">
        <v>1246.7152071891201</v>
      </c>
      <c r="D3012">
        <v>-1.92867288991821E-2</v>
      </c>
      <c r="E3012">
        <v>0.20677346660006299</v>
      </c>
      <c r="F3012">
        <v>-9.32746798528368E-2</v>
      </c>
      <c r="G3012">
        <v>0.92568534692302795</v>
      </c>
      <c r="H3012">
        <v>0.99108498368289599</v>
      </c>
    </row>
    <row r="3013" spans="1:8" x14ac:dyDescent="0.25">
      <c r="A3013" t="s">
        <v>495</v>
      </c>
      <c r="B3013" t="s">
        <v>496</v>
      </c>
      <c r="C3013">
        <v>9.4205640626925895</v>
      </c>
      <c r="D3013">
        <v>-1.9279735195367399E-2</v>
      </c>
      <c r="E3013">
        <v>0.53805497614971098</v>
      </c>
      <c r="F3013">
        <v>-3.58322774622995E-2</v>
      </c>
      <c r="G3013">
        <v>0.97141609589259903</v>
      </c>
      <c r="H3013" t="s">
        <v>120</v>
      </c>
    </row>
    <row r="3014" spans="1:8" x14ac:dyDescent="0.25">
      <c r="A3014" t="s">
        <v>9212</v>
      </c>
      <c r="B3014" t="s">
        <v>9213</v>
      </c>
      <c r="C3014">
        <v>65.952688722506494</v>
      </c>
      <c r="D3014">
        <v>-1.9273963216998601E-2</v>
      </c>
      <c r="E3014">
        <v>0.30682187469260602</v>
      </c>
      <c r="F3014">
        <v>-6.2818086996921194E-2</v>
      </c>
      <c r="G3014">
        <v>0.94991136297272005</v>
      </c>
      <c r="H3014">
        <v>0.99390225797813203</v>
      </c>
    </row>
    <row r="3015" spans="1:8" x14ac:dyDescent="0.25">
      <c r="A3015" t="s">
        <v>2670</v>
      </c>
      <c r="B3015" t="s">
        <v>2671</v>
      </c>
      <c r="C3015">
        <v>638.70101321738798</v>
      </c>
      <c r="D3015">
        <v>-1.92579518471542E-2</v>
      </c>
      <c r="E3015">
        <v>0.14556053357988399</v>
      </c>
      <c r="F3015">
        <v>-0.13230201465691599</v>
      </c>
      <c r="G3015">
        <v>0.89474541391914397</v>
      </c>
      <c r="H3015">
        <v>0.98776932899902403</v>
      </c>
    </row>
    <row r="3016" spans="1:8" x14ac:dyDescent="0.25">
      <c r="A3016" t="s">
        <v>9038</v>
      </c>
      <c r="B3016" t="s">
        <v>9039</v>
      </c>
      <c r="C3016">
        <v>1150.73853976801</v>
      </c>
      <c r="D3016">
        <v>-1.9250078619724199E-2</v>
      </c>
      <c r="E3016">
        <v>0.12734560915054499</v>
      </c>
      <c r="F3016">
        <v>-0.151164054639428</v>
      </c>
      <c r="G3016">
        <v>0.87984630465092195</v>
      </c>
      <c r="H3016">
        <v>0.98333483475743999</v>
      </c>
    </row>
    <row r="3017" spans="1:8" x14ac:dyDescent="0.25">
      <c r="A3017" t="s">
        <v>2066</v>
      </c>
      <c r="B3017" t="s">
        <v>2067</v>
      </c>
      <c r="C3017">
        <v>8.5331467913680594</v>
      </c>
      <c r="D3017">
        <v>-1.9241809888225301E-2</v>
      </c>
      <c r="E3017">
        <v>0.64440721982013305</v>
      </c>
      <c r="F3017">
        <v>-2.9859705627748999E-2</v>
      </c>
      <c r="G3017">
        <v>0.97617894175936504</v>
      </c>
      <c r="H3017" t="s">
        <v>120</v>
      </c>
    </row>
    <row r="3018" spans="1:8" x14ac:dyDescent="0.25">
      <c r="A3018" t="s">
        <v>3735</v>
      </c>
      <c r="B3018" t="s">
        <v>3736</v>
      </c>
      <c r="C3018">
        <v>18.337174279314901</v>
      </c>
      <c r="D3018">
        <v>-1.9230503211824099E-2</v>
      </c>
      <c r="E3018">
        <v>0.47212360367947798</v>
      </c>
      <c r="F3018">
        <v>-4.0731924991574103E-2</v>
      </c>
      <c r="G3018">
        <v>0.96750961024433002</v>
      </c>
      <c r="H3018">
        <v>0.99605923061217605</v>
      </c>
    </row>
    <row r="3019" spans="1:8" x14ac:dyDescent="0.25">
      <c r="A3019" t="s">
        <v>11847</v>
      </c>
      <c r="B3019" t="s">
        <v>11848</v>
      </c>
      <c r="C3019">
        <v>2186.2212306153101</v>
      </c>
      <c r="D3019">
        <v>-1.91268924477489E-2</v>
      </c>
      <c r="E3019">
        <v>0.49783968923890298</v>
      </c>
      <c r="F3019">
        <v>-3.84197822334938E-2</v>
      </c>
      <c r="G3019">
        <v>0.96935298868360797</v>
      </c>
      <c r="H3019">
        <v>0.99605923061217605</v>
      </c>
    </row>
    <row r="3020" spans="1:8" x14ac:dyDescent="0.25">
      <c r="A3020" t="s">
        <v>6936</v>
      </c>
      <c r="B3020" t="s">
        <v>6937</v>
      </c>
      <c r="C3020">
        <v>76.405131581008405</v>
      </c>
      <c r="D3020">
        <v>-1.8966213667764301E-2</v>
      </c>
      <c r="E3020">
        <v>0.38536769731909598</v>
      </c>
      <c r="F3020">
        <v>-4.92158886167871E-2</v>
      </c>
      <c r="G3020">
        <v>0.96074724932538802</v>
      </c>
      <c r="H3020">
        <v>0.99517262683528396</v>
      </c>
    </row>
    <row r="3021" spans="1:8" x14ac:dyDescent="0.25">
      <c r="A3021" t="s">
        <v>5654</v>
      </c>
      <c r="B3021" t="s">
        <v>5655</v>
      </c>
      <c r="C3021">
        <v>155.90076939598899</v>
      </c>
      <c r="D3021">
        <v>-1.8795466146846299E-2</v>
      </c>
      <c r="E3021">
        <v>0.26339765377241903</v>
      </c>
      <c r="F3021">
        <v>-7.1357758422123205E-2</v>
      </c>
      <c r="G3021">
        <v>0.94311302776356598</v>
      </c>
      <c r="H3021">
        <v>0.99332747178029801</v>
      </c>
    </row>
    <row r="3022" spans="1:8" x14ac:dyDescent="0.25">
      <c r="A3022" t="s">
        <v>4661</v>
      </c>
      <c r="B3022" t="s">
        <v>4662</v>
      </c>
      <c r="C3022">
        <v>807.84013928129798</v>
      </c>
      <c r="D3022">
        <v>-1.8656363008284001E-2</v>
      </c>
      <c r="E3022">
        <v>0.118825218241795</v>
      </c>
      <c r="F3022">
        <v>-0.157006764088752</v>
      </c>
      <c r="G3022">
        <v>0.87523951724916105</v>
      </c>
      <c r="H3022">
        <v>0.98333483475743999</v>
      </c>
    </row>
    <row r="3023" spans="1:8" x14ac:dyDescent="0.25">
      <c r="A3023" t="s">
        <v>9478</v>
      </c>
      <c r="B3023" t="s">
        <v>9479</v>
      </c>
      <c r="C3023">
        <v>3383.6373797685301</v>
      </c>
      <c r="D3023">
        <v>-1.8656131695823901E-2</v>
      </c>
      <c r="E3023">
        <v>0.111126541405016</v>
      </c>
      <c r="F3023">
        <v>-0.167881871062909</v>
      </c>
      <c r="G3023">
        <v>0.86667621249513405</v>
      </c>
      <c r="H3023">
        <v>0.98180734588084695</v>
      </c>
    </row>
    <row r="3024" spans="1:8" x14ac:dyDescent="0.25">
      <c r="A3024" t="s">
        <v>1027</v>
      </c>
      <c r="B3024" t="s">
        <v>1028</v>
      </c>
      <c r="C3024">
        <v>666.16741081365706</v>
      </c>
      <c r="D3024">
        <v>-1.8654551645947901E-2</v>
      </c>
      <c r="E3024">
        <v>0.19714685109159</v>
      </c>
      <c r="F3024">
        <v>-9.4622620359689796E-2</v>
      </c>
      <c r="G3024">
        <v>0.92461458199933599</v>
      </c>
      <c r="H3024">
        <v>0.990811908989362</v>
      </c>
    </row>
    <row r="3025" spans="1:8" x14ac:dyDescent="0.25">
      <c r="A3025" t="s">
        <v>6964</v>
      </c>
      <c r="B3025" t="s">
        <v>6965</v>
      </c>
      <c r="C3025">
        <v>385.39033956893599</v>
      </c>
      <c r="D3025">
        <v>-1.8457265164187501E-2</v>
      </c>
      <c r="E3025">
        <v>0.16918459904509001</v>
      </c>
      <c r="F3025">
        <v>-0.109095421618538</v>
      </c>
      <c r="G3025">
        <v>0.91312680623515696</v>
      </c>
      <c r="H3025">
        <v>0.98906832652046495</v>
      </c>
    </row>
    <row r="3026" spans="1:8" x14ac:dyDescent="0.25">
      <c r="A3026" t="s">
        <v>5193</v>
      </c>
      <c r="B3026" t="s">
        <v>5194</v>
      </c>
      <c r="C3026">
        <v>129.01837077434899</v>
      </c>
      <c r="D3026">
        <v>-1.8182988189768101E-2</v>
      </c>
      <c r="E3026">
        <v>0.34349120786891901</v>
      </c>
      <c r="F3026">
        <v>-5.2935818365129901E-2</v>
      </c>
      <c r="G3026">
        <v>0.95778304546425297</v>
      </c>
      <c r="H3026">
        <v>0.99517262683528396</v>
      </c>
    </row>
    <row r="3027" spans="1:8" x14ac:dyDescent="0.25">
      <c r="A3027" t="s">
        <v>7314</v>
      </c>
      <c r="B3027" t="s">
        <v>7315</v>
      </c>
      <c r="C3027">
        <v>42.083035670218301</v>
      </c>
      <c r="D3027">
        <v>-1.8122585673760801E-2</v>
      </c>
      <c r="E3027">
        <v>0.34734267012209202</v>
      </c>
      <c r="F3027">
        <v>-5.2174947775321397E-2</v>
      </c>
      <c r="G3027">
        <v>0.95838929451698196</v>
      </c>
      <c r="H3027">
        <v>0.99517262683528396</v>
      </c>
    </row>
    <row r="3028" spans="1:8" x14ac:dyDescent="0.25">
      <c r="A3028" t="s">
        <v>6020</v>
      </c>
      <c r="B3028" t="s">
        <v>6021</v>
      </c>
      <c r="C3028">
        <v>5.8706668180912303</v>
      </c>
      <c r="D3028">
        <v>-1.81103880687974E-2</v>
      </c>
      <c r="E3028">
        <v>0.73907634771742803</v>
      </c>
      <c r="F3028">
        <v>-2.4504082866039101E-2</v>
      </c>
      <c r="G3028">
        <v>0.98045052703788704</v>
      </c>
      <c r="H3028" t="s">
        <v>120</v>
      </c>
    </row>
    <row r="3029" spans="1:8" x14ac:dyDescent="0.25">
      <c r="A3029" t="s">
        <v>7722</v>
      </c>
      <c r="B3029" t="s">
        <v>7723</v>
      </c>
      <c r="C3029">
        <v>347.488375750361</v>
      </c>
      <c r="D3029">
        <v>-1.8050583201048399E-2</v>
      </c>
      <c r="E3029">
        <v>0.192189883312961</v>
      </c>
      <c r="F3029">
        <v>-9.39205690221213E-2</v>
      </c>
      <c r="G3029">
        <v>0.92517225434290595</v>
      </c>
      <c r="H3029">
        <v>0.99108498368289599</v>
      </c>
    </row>
    <row r="3030" spans="1:8" x14ac:dyDescent="0.25">
      <c r="A3030" t="s">
        <v>839</v>
      </c>
      <c r="B3030" t="s">
        <v>840</v>
      </c>
      <c r="C3030">
        <v>1561.9244385930799</v>
      </c>
      <c r="D3030">
        <v>-1.79726479744267E-2</v>
      </c>
      <c r="E3030">
        <v>9.1042181608172207E-2</v>
      </c>
      <c r="F3030">
        <v>-0.19741011975940401</v>
      </c>
      <c r="G3030">
        <v>0.84350661102205604</v>
      </c>
      <c r="H3030">
        <v>0.97577465681322295</v>
      </c>
    </row>
    <row r="3031" spans="1:8" x14ac:dyDescent="0.25">
      <c r="A3031" t="s">
        <v>9906</v>
      </c>
      <c r="B3031" t="s">
        <v>9907</v>
      </c>
      <c r="C3031">
        <v>101.087812616696</v>
      </c>
      <c r="D3031">
        <v>-1.7894796584838401E-2</v>
      </c>
      <c r="E3031">
        <v>0.35870808385984498</v>
      </c>
      <c r="F3031">
        <v>-4.98867948340697E-2</v>
      </c>
      <c r="G3031">
        <v>0.96021260039719203</v>
      </c>
      <c r="H3031">
        <v>0.99517262683528396</v>
      </c>
    </row>
    <row r="3032" spans="1:8" x14ac:dyDescent="0.25">
      <c r="A3032" t="s">
        <v>2540</v>
      </c>
      <c r="B3032" t="s">
        <v>2541</v>
      </c>
      <c r="C3032">
        <v>539.04621133119701</v>
      </c>
      <c r="D3032">
        <v>-1.7775516013671999E-2</v>
      </c>
      <c r="E3032">
        <v>0.142673982012225</v>
      </c>
      <c r="F3032">
        <v>-0.124588350047935</v>
      </c>
      <c r="G3032">
        <v>0.90084945184504395</v>
      </c>
      <c r="H3032">
        <v>0.98873245050005498</v>
      </c>
    </row>
    <row r="3033" spans="1:8" x14ac:dyDescent="0.25">
      <c r="A3033" t="s">
        <v>5325</v>
      </c>
      <c r="B3033" t="s">
        <v>5326</v>
      </c>
      <c r="C3033">
        <v>1037.3780436203299</v>
      </c>
      <c r="D3033">
        <v>-1.77477799614181E-2</v>
      </c>
      <c r="E3033">
        <v>0.16847458146229199</v>
      </c>
      <c r="F3033">
        <v>-0.105343962319861</v>
      </c>
      <c r="G3033">
        <v>0.91610288013062302</v>
      </c>
      <c r="H3033">
        <v>0.98906832652046495</v>
      </c>
    </row>
    <row r="3034" spans="1:8" x14ac:dyDescent="0.25">
      <c r="A3034" t="s">
        <v>6858</v>
      </c>
      <c r="B3034" t="s">
        <v>6859</v>
      </c>
      <c r="C3034">
        <v>1810.9173006836099</v>
      </c>
      <c r="D3034">
        <v>-1.76336961244812E-2</v>
      </c>
      <c r="E3034">
        <v>0.19679705461952399</v>
      </c>
      <c r="F3034">
        <v>-8.9603455491613804E-2</v>
      </c>
      <c r="G3034">
        <v>0.92860233837004802</v>
      </c>
      <c r="H3034">
        <v>0.99108498368289599</v>
      </c>
    </row>
    <row r="3035" spans="1:8" x14ac:dyDescent="0.25">
      <c r="A3035" t="s">
        <v>10238</v>
      </c>
      <c r="B3035" t="s">
        <v>10239</v>
      </c>
      <c r="C3035">
        <v>1532.2975912634399</v>
      </c>
      <c r="D3035">
        <v>-1.75439440958878E-2</v>
      </c>
      <c r="E3035">
        <v>0.30155969221769702</v>
      </c>
      <c r="F3035">
        <v>-5.81773511136984E-2</v>
      </c>
      <c r="G3035">
        <v>0.95360736135272395</v>
      </c>
      <c r="H3035">
        <v>0.99470836578792998</v>
      </c>
    </row>
    <row r="3036" spans="1:8" x14ac:dyDescent="0.25">
      <c r="A3036" t="s">
        <v>3635</v>
      </c>
      <c r="B3036" t="s">
        <v>3636</v>
      </c>
      <c r="C3036">
        <v>932.16714831379102</v>
      </c>
      <c r="D3036">
        <v>-1.7288484285826002E-2</v>
      </c>
      <c r="E3036">
        <v>0.11655401234856599</v>
      </c>
      <c r="F3036">
        <v>-0.14833023709319501</v>
      </c>
      <c r="G3036">
        <v>0.88208215354717001</v>
      </c>
      <c r="H3036">
        <v>0.98409957060209796</v>
      </c>
    </row>
    <row r="3037" spans="1:8" x14ac:dyDescent="0.25">
      <c r="A3037" t="s">
        <v>2112</v>
      </c>
      <c r="B3037" t="s">
        <v>2113</v>
      </c>
      <c r="C3037">
        <v>1987.11188556964</v>
      </c>
      <c r="D3037">
        <v>-1.7251750968197799E-2</v>
      </c>
      <c r="E3037">
        <v>0.151277380010295</v>
      </c>
      <c r="F3037">
        <v>-0.11404051925690201</v>
      </c>
      <c r="G3037">
        <v>0.90920567322652601</v>
      </c>
      <c r="H3037">
        <v>0.98906832652046495</v>
      </c>
    </row>
    <row r="3038" spans="1:8" x14ac:dyDescent="0.25">
      <c r="A3038" t="s">
        <v>6848</v>
      </c>
      <c r="B3038" t="s">
        <v>6849</v>
      </c>
      <c r="C3038">
        <v>165.056324085982</v>
      </c>
      <c r="D3038">
        <v>-1.7244613463590401E-2</v>
      </c>
      <c r="E3038">
        <v>0.36009977696983803</v>
      </c>
      <c r="F3038">
        <v>-4.78884313917105E-2</v>
      </c>
      <c r="G3038">
        <v>0.96180515922571197</v>
      </c>
      <c r="H3038">
        <v>0.99517262683528396</v>
      </c>
    </row>
    <row r="3039" spans="1:8" x14ac:dyDescent="0.25">
      <c r="A3039" t="s">
        <v>10180</v>
      </c>
      <c r="B3039" t="s">
        <v>10181</v>
      </c>
      <c r="C3039">
        <v>3024.00500731071</v>
      </c>
      <c r="D3039">
        <v>-1.7036721938487601E-2</v>
      </c>
      <c r="E3039">
        <v>0.21695868572233101</v>
      </c>
      <c r="F3039">
        <v>-7.8525189631225803E-2</v>
      </c>
      <c r="G3039">
        <v>0.93741029365659401</v>
      </c>
      <c r="H3039">
        <v>0.99140148382696103</v>
      </c>
    </row>
    <row r="3040" spans="1:8" x14ac:dyDescent="0.25">
      <c r="A3040" t="s">
        <v>823</v>
      </c>
      <c r="B3040" t="s">
        <v>824</v>
      </c>
      <c r="C3040">
        <v>96.155994849109206</v>
      </c>
      <c r="D3040">
        <v>-1.6927438416166299E-2</v>
      </c>
      <c r="E3040">
        <v>0.202472925353753</v>
      </c>
      <c r="F3040">
        <v>-8.3603466421948797E-2</v>
      </c>
      <c r="G3040">
        <v>0.933371710781847</v>
      </c>
      <c r="H3040">
        <v>0.99140148382696103</v>
      </c>
    </row>
    <row r="3041" spans="1:8" x14ac:dyDescent="0.25">
      <c r="A3041" t="s">
        <v>4369</v>
      </c>
      <c r="B3041" t="s">
        <v>4370</v>
      </c>
      <c r="C3041">
        <v>1296.72763606795</v>
      </c>
      <c r="D3041">
        <v>-1.6863458350086399E-2</v>
      </c>
      <c r="E3041">
        <v>0.18533214479416099</v>
      </c>
      <c r="F3041">
        <v>-9.0990466704067102E-2</v>
      </c>
      <c r="G3041">
        <v>0.92750016610099295</v>
      </c>
      <c r="H3041">
        <v>0.99108498368289599</v>
      </c>
    </row>
    <row r="3042" spans="1:8" x14ac:dyDescent="0.25">
      <c r="A3042" t="s">
        <v>6440</v>
      </c>
      <c r="B3042" t="s">
        <v>6441</v>
      </c>
      <c r="C3042">
        <v>1120.0638216114301</v>
      </c>
      <c r="D3042">
        <v>-1.6804458641814402E-2</v>
      </c>
      <c r="E3042">
        <v>0.14011279506594099</v>
      </c>
      <c r="F3042">
        <v>-0.119935218149818</v>
      </c>
      <c r="G3042">
        <v>0.90453446577614505</v>
      </c>
      <c r="H3042">
        <v>0.98906832652046495</v>
      </c>
    </row>
    <row r="3043" spans="1:8" x14ac:dyDescent="0.25">
      <c r="A3043" t="s">
        <v>2738</v>
      </c>
      <c r="B3043" t="s">
        <v>2739</v>
      </c>
      <c r="C3043">
        <v>2108.87388202998</v>
      </c>
      <c r="D3043">
        <v>-1.6802592988358699E-2</v>
      </c>
      <c r="E3043">
        <v>0.16845489909304501</v>
      </c>
      <c r="F3043">
        <v>-9.9745350707063501E-2</v>
      </c>
      <c r="G3043">
        <v>0.92054649538895605</v>
      </c>
      <c r="H3043">
        <v>0.99013093424864596</v>
      </c>
    </row>
    <row r="3044" spans="1:8" x14ac:dyDescent="0.25">
      <c r="A3044" t="s">
        <v>11615</v>
      </c>
      <c r="B3044" t="s">
        <v>11616</v>
      </c>
      <c r="C3044">
        <v>121.33951019108601</v>
      </c>
      <c r="D3044">
        <v>-1.6783948682087799E-2</v>
      </c>
      <c r="E3044">
        <v>0.238199378230152</v>
      </c>
      <c r="F3044">
        <v>-7.0461765294243806E-2</v>
      </c>
      <c r="G3044">
        <v>0.94382613175482899</v>
      </c>
      <c r="H3044">
        <v>0.99335693684380899</v>
      </c>
    </row>
    <row r="3045" spans="1:8" x14ac:dyDescent="0.25">
      <c r="A3045" t="s">
        <v>4541</v>
      </c>
      <c r="B3045" t="s">
        <v>4542</v>
      </c>
      <c r="C3045">
        <v>6.5915896894872503</v>
      </c>
      <c r="D3045">
        <v>-1.67382389965182E-2</v>
      </c>
      <c r="E3045">
        <v>0.74491775075095401</v>
      </c>
      <c r="F3045">
        <v>-2.24699156110112E-2</v>
      </c>
      <c r="G3045">
        <v>0.98207310980329099</v>
      </c>
      <c r="H3045" t="s">
        <v>120</v>
      </c>
    </row>
    <row r="3046" spans="1:8" x14ac:dyDescent="0.25">
      <c r="A3046" t="s">
        <v>7126</v>
      </c>
      <c r="B3046" t="s">
        <v>7127</v>
      </c>
      <c r="C3046">
        <v>1621.9465703772701</v>
      </c>
      <c r="D3046">
        <v>-1.6702833769351898E-2</v>
      </c>
      <c r="E3046">
        <v>0.20438037427424599</v>
      </c>
      <c r="F3046">
        <v>-8.1724254731715795E-2</v>
      </c>
      <c r="G3046">
        <v>0.934865990384387</v>
      </c>
      <c r="H3046">
        <v>0.99140148382696103</v>
      </c>
    </row>
    <row r="3047" spans="1:8" x14ac:dyDescent="0.25">
      <c r="A3047" t="s">
        <v>11353</v>
      </c>
      <c r="B3047" t="s">
        <v>11354</v>
      </c>
      <c r="C3047">
        <v>2245.4932553302501</v>
      </c>
      <c r="D3047">
        <v>-1.6502430957929901E-2</v>
      </c>
      <c r="E3047">
        <v>0.20340159750551801</v>
      </c>
      <c r="F3047">
        <v>-8.1132258351521394E-2</v>
      </c>
      <c r="G3047">
        <v>0.93533677178688801</v>
      </c>
      <c r="H3047">
        <v>0.99140148382696103</v>
      </c>
    </row>
    <row r="3048" spans="1:8" x14ac:dyDescent="0.25">
      <c r="A3048" t="s">
        <v>8608</v>
      </c>
      <c r="B3048" t="s">
        <v>8609</v>
      </c>
      <c r="C3048">
        <v>14.5210086545446</v>
      </c>
      <c r="D3048">
        <v>-1.6367141919532101E-2</v>
      </c>
      <c r="E3048">
        <v>0.50218954928695403</v>
      </c>
      <c r="F3048">
        <v>-3.2591562175619503E-2</v>
      </c>
      <c r="G3048">
        <v>0.974000298665891</v>
      </c>
      <c r="H3048" t="s">
        <v>120</v>
      </c>
    </row>
    <row r="3049" spans="1:8" x14ac:dyDescent="0.25">
      <c r="A3049" t="s">
        <v>2706</v>
      </c>
      <c r="B3049" t="s">
        <v>2707</v>
      </c>
      <c r="C3049">
        <v>1173.39080939571</v>
      </c>
      <c r="D3049">
        <v>-1.62038644781979E-2</v>
      </c>
      <c r="E3049">
        <v>0.148178226161221</v>
      </c>
      <c r="F3049">
        <v>-0.109353883481962</v>
      </c>
      <c r="G3049">
        <v>0.91292180996491501</v>
      </c>
      <c r="H3049">
        <v>0.98906832652046495</v>
      </c>
    </row>
    <row r="3050" spans="1:8" x14ac:dyDescent="0.25">
      <c r="A3050" t="s">
        <v>821</v>
      </c>
      <c r="B3050" t="s">
        <v>822</v>
      </c>
      <c r="C3050">
        <v>720.64520481365605</v>
      </c>
      <c r="D3050">
        <v>-1.59289592175944E-2</v>
      </c>
      <c r="E3050">
        <v>0.15696297262126199</v>
      </c>
      <c r="F3050">
        <v>-0.10148227286717899</v>
      </c>
      <c r="G3050">
        <v>0.91916762910689298</v>
      </c>
      <c r="H3050">
        <v>0.98999289961544801</v>
      </c>
    </row>
    <row r="3051" spans="1:8" x14ac:dyDescent="0.25">
      <c r="A3051" t="s">
        <v>3412</v>
      </c>
      <c r="B3051" t="s">
        <v>3413</v>
      </c>
      <c r="C3051">
        <v>79.800429740709205</v>
      </c>
      <c r="D3051">
        <v>-1.5879910012345299E-2</v>
      </c>
      <c r="E3051">
        <v>0.25423430645061301</v>
      </c>
      <c r="F3051">
        <v>-6.2461711930408399E-2</v>
      </c>
      <c r="G3051">
        <v>0.95019515182888703</v>
      </c>
      <c r="H3051">
        <v>0.99390225797813203</v>
      </c>
    </row>
    <row r="3052" spans="1:8" x14ac:dyDescent="0.25">
      <c r="A3052" t="s">
        <v>11643</v>
      </c>
      <c r="B3052" t="s">
        <v>11644</v>
      </c>
      <c r="C3052">
        <v>1134.8533934383099</v>
      </c>
      <c r="D3052">
        <v>-1.56858856625537E-2</v>
      </c>
      <c r="E3052">
        <v>0.35227002269068097</v>
      </c>
      <c r="F3052">
        <v>-4.4528017294071701E-2</v>
      </c>
      <c r="G3052">
        <v>0.96448351954888101</v>
      </c>
      <c r="H3052">
        <v>0.99548540619971004</v>
      </c>
    </row>
    <row r="3053" spans="1:8" x14ac:dyDescent="0.25">
      <c r="A3053" t="s">
        <v>6678</v>
      </c>
      <c r="B3053" t="s">
        <v>6679</v>
      </c>
      <c r="C3053">
        <v>3033.5959577581898</v>
      </c>
      <c r="D3053">
        <v>-1.56489901370526E-2</v>
      </c>
      <c r="E3053">
        <v>7.3582046213632707E-2</v>
      </c>
      <c r="F3053">
        <v>-0.21267402773250499</v>
      </c>
      <c r="G3053">
        <v>0.83158122618853103</v>
      </c>
      <c r="H3053">
        <v>0.97287546511645895</v>
      </c>
    </row>
    <row r="3054" spans="1:8" x14ac:dyDescent="0.25">
      <c r="A3054" t="s">
        <v>7232</v>
      </c>
      <c r="B3054" t="s">
        <v>7233</v>
      </c>
      <c r="C3054">
        <v>189.408308704593</v>
      </c>
      <c r="D3054">
        <v>-1.5622829418308899E-2</v>
      </c>
      <c r="E3054">
        <v>0.38446293543501803</v>
      </c>
      <c r="F3054">
        <v>-4.06354630795078E-2</v>
      </c>
      <c r="G3054">
        <v>0.96758651204579504</v>
      </c>
      <c r="H3054">
        <v>0.99605923061217605</v>
      </c>
    </row>
    <row r="3055" spans="1:8" x14ac:dyDescent="0.25">
      <c r="A3055" t="s">
        <v>1389</v>
      </c>
      <c r="B3055" t="s">
        <v>1390</v>
      </c>
      <c r="C3055">
        <v>26.8504461067424</v>
      </c>
      <c r="D3055">
        <v>-1.5486962300124999E-2</v>
      </c>
      <c r="E3055">
        <v>0.349768822020255</v>
      </c>
      <c r="F3055">
        <v>-4.4277709518740799E-2</v>
      </c>
      <c r="G3055">
        <v>0.96468303947260103</v>
      </c>
      <c r="H3055">
        <v>0.99548540619971004</v>
      </c>
    </row>
    <row r="3056" spans="1:8" x14ac:dyDescent="0.25">
      <c r="A3056" t="s">
        <v>255</v>
      </c>
      <c r="B3056" t="s">
        <v>256</v>
      </c>
      <c r="C3056">
        <v>67.163212028010506</v>
      </c>
      <c r="D3056">
        <v>-1.54726914120167E-2</v>
      </c>
      <c r="E3056">
        <v>0.96792854868390099</v>
      </c>
      <c r="F3056">
        <v>-1.59853652762438E-2</v>
      </c>
      <c r="G3056">
        <v>0.98724606702239803</v>
      </c>
      <c r="H3056">
        <v>0.99752109409866196</v>
      </c>
    </row>
    <row r="3057" spans="1:8" x14ac:dyDescent="0.25">
      <c r="A3057" t="s">
        <v>4993</v>
      </c>
      <c r="B3057" t="s">
        <v>4994</v>
      </c>
      <c r="C3057">
        <v>189.74248117679801</v>
      </c>
      <c r="D3057">
        <v>-1.54254881370372E-2</v>
      </c>
      <c r="E3057">
        <v>0.146452758481604</v>
      </c>
      <c r="F3057">
        <v>-0.105327399066879</v>
      </c>
      <c r="G3057">
        <v>0.91611602258011104</v>
      </c>
      <c r="H3057">
        <v>0.98906832652046495</v>
      </c>
    </row>
    <row r="3058" spans="1:8" x14ac:dyDescent="0.25">
      <c r="A3058" t="s">
        <v>5858</v>
      </c>
      <c r="B3058" t="s">
        <v>5859</v>
      </c>
      <c r="C3058">
        <v>1653.5947076472</v>
      </c>
      <c r="D3058">
        <v>-1.54154714050519E-2</v>
      </c>
      <c r="E3058">
        <v>0.22975639035012199</v>
      </c>
      <c r="F3058">
        <v>-6.7094853734255402E-2</v>
      </c>
      <c r="G3058">
        <v>0.94650619079031595</v>
      </c>
      <c r="H3058">
        <v>0.99390225797813203</v>
      </c>
    </row>
    <row r="3059" spans="1:8" x14ac:dyDescent="0.25">
      <c r="A3059" t="s">
        <v>7144</v>
      </c>
      <c r="B3059" t="s">
        <v>7145</v>
      </c>
      <c r="C3059">
        <v>5.5109000119860401</v>
      </c>
      <c r="D3059">
        <v>-1.5411779964810499E-2</v>
      </c>
      <c r="E3059">
        <v>0.71140566461343901</v>
      </c>
      <c r="F3059">
        <v>-2.1663842068484099E-2</v>
      </c>
      <c r="G3059">
        <v>0.98271610684849497</v>
      </c>
      <c r="H3059" t="s">
        <v>120</v>
      </c>
    </row>
    <row r="3060" spans="1:8" x14ac:dyDescent="0.25">
      <c r="A3060" t="s">
        <v>8494</v>
      </c>
      <c r="B3060" t="s">
        <v>8495</v>
      </c>
      <c r="C3060">
        <v>2000.97627299379</v>
      </c>
      <c r="D3060">
        <v>-1.5348620946138701E-2</v>
      </c>
      <c r="E3060">
        <v>0.122957968743892</v>
      </c>
      <c r="F3060">
        <v>-0.124828192128874</v>
      </c>
      <c r="G3060">
        <v>0.90065956786026502</v>
      </c>
      <c r="H3060">
        <v>0.98873245050005498</v>
      </c>
    </row>
    <row r="3061" spans="1:8" x14ac:dyDescent="0.25">
      <c r="A3061" t="s">
        <v>4203</v>
      </c>
      <c r="B3061" t="s">
        <v>4204</v>
      </c>
      <c r="C3061">
        <v>334.524182484628</v>
      </c>
      <c r="D3061">
        <v>-1.53021138457706E-2</v>
      </c>
      <c r="E3061">
        <v>0.17754670650933399</v>
      </c>
      <c r="F3061">
        <v>-8.6186413404216997E-2</v>
      </c>
      <c r="G3061">
        <v>0.93131823105018097</v>
      </c>
      <c r="H3061">
        <v>0.99108498368289599</v>
      </c>
    </row>
    <row r="3062" spans="1:8" x14ac:dyDescent="0.25">
      <c r="A3062" t="s">
        <v>10020</v>
      </c>
      <c r="B3062" t="s">
        <v>10021</v>
      </c>
      <c r="C3062">
        <v>14.1932004103765</v>
      </c>
      <c r="D3062">
        <v>-1.51913932910625E-2</v>
      </c>
      <c r="E3062">
        <v>0.48761555049901101</v>
      </c>
      <c r="F3062">
        <v>-3.1154447957035199E-2</v>
      </c>
      <c r="G3062">
        <v>0.97514636752750306</v>
      </c>
      <c r="H3062" t="s">
        <v>120</v>
      </c>
    </row>
    <row r="3063" spans="1:8" x14ac:dyDescent="0.25">
      <c r="A3063" t="s">
        <v>4867</v>
      </c>
      <c r="B3063" t="s">
        <v>4868</v>
      </c>
      <c r="C3063">
        <v>620.70623349678704</v>
      </c>
      <c r="D3063">
        <v>-1.50918923982252E-2</v>
      </c>
      <c r="E3063">
        <v>0.15527519659033401</v>
      </c>
      <c r="F3063">
        <v>-9.7194482632293799E-2</v>
      </c>
      <c r="G3063">
        <v>0.92257194952339705</v>
      </c>
      <c r="H3063">
        <v>0.99013093424864596</v>
      </c>
    </row>
    <row r="3064" spans="1:8" x14ac:dyDescent="0.25">
      <c r="A3064" t="s">
        <v>5153</v>
      </c>
      <c r="B3064" t="s">
        <v>5154</v>
      </c>
      <c r="C3064">
        <v>238.91179128721899</v>
      </c>
      <c r="D3064">
        <v>-1.4462131991968E-2</v>
      </c>
      <c r="E3064">
        <v>0.25249196182713701</v>
      </c>
      <c r="F3064">
        <v>-5.7277593660067197E-2</v>
      </c>
      <c r="G3064">
        <v>0.95432406871415898</v>
      </c>
      <c r="H3064">
        <v>0.99470836578792998</v>
      </c>
    </row>
    <row r="3065" spans="1:8" x14ac:dyDescent="0.25">
      <c r="A3065" t="s">
        <v>2294</v>
      </c>
      <c r="B3065" t="s">
        <v>2295</v>
      </c>
      <c r="C3065">
        <v>63.347051711128898</v>
      </c>
      <c r="D3065">
        <v>-1.44572779822077E-2</v>
      </c>
      <c r="E3065">
        <v>0.28195151009048602</v>
      </c>
      <c r="F3065">
        <v>-5.1275760067991699E-2</v>
      </c>
      <c r="G3065">
        <v>0.95910578335309704</v>
      </c>
      <c r="H3065">
        <v>0.99517262683528396</v>
      </c>
    </row>
    <row r="3066" spans="1:8" x14ac:dyDescent="0.25">
      <c r="A3066" t="s">
        <v>4217</v>
      </c>
      <c r="B3066" t="s">
        <v>4218</v>
      </c>
      <c r="C3066">
        <v>20.082452235519099</v>
      </c>
      <c r="D3066">
        <v>-1.4394893295438801E-2</v>
      </c>
      <c r="E3066">
        <v>0.40803761171973402</v>
      </c>
      <c r="F3066">
        <v>-3.5278349058973701E-2</v>
      </c>
      <c r="G3066">
        <v>0.97185778753056995</v>
      </c>
      <c r="H3066">
        <v>0.99605923061217605</v>
      </c>
    </row>
    <row r="3067" spans="1:8" x14ac:dyDescent="0.25">
      <c r="A3067" t="s">
        <v>11917</v>
      </c>
      <c r="B3067" t="s">
        <v>11918</v>
      </c>
      <c r="C3067">
        <v>7.2280358288957496</v>
      </c>
      <c r="D3067">
        <v>-1.43607832956286E-2</v>
      </c>
      <c r="E3067">
        <v>0.78280974233744105</v>
      </c>
      <c r="F3067">
        <v>-1.8345177019320001E-2</v>
      </c>
      <c r="G3067">
        <v>0.98536348747114699</v>
      </c>
      <c r="H3067" t="s">
        <v>120</v>
      </c>
    </row>
    <row r="3068" spans="1:8" x14ac:dyDescent="0.25">
      <c r="A3068" t="s">
        <v>10554</v>
      </c>
      <c r="B3068" t="s">
        <v>10555</v>
      </c>
      <c r="C3068">
        <v>1000.81715497291</v>
      </c>
      <c r="D3068">
        <v>-1.4334169716328501E-2</v>
      </c>
      <c r="E3068">
        <v>0.13560334011292899</v>
      </c>
      <c r="F3068">
        <v>-0.10570661242113399</v>
      </c>
      <c r="G3068">
        <v>0.91581513379588397</v>
      </c>
      <c r="H3068">
        <v>0.98906832652046495</v>
      </c>
    </row>
    <row r="3069" spans="1:8" x14ac:dyDescent="0.25">
      <c r="A3069" t="s">
        <v>9980</v>
      </c>
      <c r="B3069" t="s">
        <v>9981</v>
      </c>
      <c r="C3069">
        <v>1060.76072138157</v>
      </c>
      <c r="D3069">
        <v>-1.4292405853744E-2</v>
      </c>
      <c r="E3069">
        <v>0.13497628157194699</v>
      </c>
      <c r="F3069">
        <v>-0.105888276720126</v>
      </c>
      <c r="G3069">
        <v>0.91567099559478304</v>
      </c>
      <c r="H3069">
        <v>0.98906832652046495</v>
      </c>
    </row>
    <row r="3070" spans="1:8" x14ac:dyDescent="0.25">
      <c r="A3070" t="s">
        <v>11627</v>
      </c>
      <c r="B3070" t="s">
        <v>11628</v>
      </c>
      <c r="C3070">
        <v>637.37306347512094</v>
      </c>
      <c r="D3070">
        <v>-1.4173402791605E-2</v>
      </c>
      <c r="E3070">
        <v>0.122772331034271</v>
      </c>
      <c r="F3070">
        <v>-0.115444601175233</v>
      </c>
      <c r="G3070">
        <v>0.90809272863392798</v>
      </c>
      <c r="H3070">
        <v>0.98906832652046495</v>
      </c>
    </row>
    <row r="3071" spans="1:8" x14ac:dyDescent="0.25">
      <c r="A3071" t="s">
        <v>5786</v>
      </c>
      <c r="B3071" t="s">
        <v>5787</v>
      </c>
      <c r="C3071">
        <v>62.934326307438901</v>
      </c>
      <c r="D3071">
        <v>-1.40761422155665E-2</v>
      </c>
      <c r="E3071">
        <v>0.38632963709032098</v>
      </c>
      <c r="F3071">
        <v>-3.6435574349362197E-2</v>
      </c>
      <c r="G3071">
        <v>0.97093504877278802</v>
      </c>
      <c r="H3071">
        <v>0.99605923061217605</v>
      </c>
    </row>
    <row r="3072" spans="1:8" x14ac:dyDescent="0.25">
      <c r="A3072" t="s">
        <v>195</v>
      </c>
      <c r="B3072" t="s">
        <v>196</v>
      </c>
      <c r="C3072">
        <v>22.183146847198</v>
      </c>
      <c r="D3072">
        <v>-1.40383460751035E-2</v>
      </c>
      <c r="E3072">
        <v>0.60692512942811805</v>
      </c>
      <c r="F3072">
        <v>-2.3130276527405E-2</v>
      </c>
      <c r="G3072">
        <v>0.98154635496617804</v>
      </c>
      <c r="H3072">
        <v>0.99752109409866196</v>
      </c>
    </row>
    <row r="3073" spans="1:8" x14ac:dyDescent="0.25">
      <c r="A3073" t="s">
        <v>7276</v>
      </c>
      <c r="B3073" t="s">
        <v>7277</v>
      </c>
      <c r="C3073">
        <v>862.14787534677998</v>
      </c>
      <c r="D3073">
        <v>-1.4005586075306E-2</v>
      </c>
      <c r="E3073">
        <v>0.113860919248647</v>
      </c>
      <c r="F3073">
        <v>-0.123006086440607</v>
      </c>
      <c r="G3073">
        <v>0.90210227828865497</v>
      </c>
      <c r="H3073">
        <v>0.98906832652046495</v>
      </c>
    </row>
    <row r="3074" spans="1:8" x14ac:dyDescent="0.25">
      <c r="A3074" t="s">
        <v>7602</v>
      </c>
      <c r="B3074" t="s">
        <v>7603</v>
      </c>
      <c r="C3074">
        <v>459.31289986230598</v>
      </c>
      <c r="D3074">
        <v>-1.39972269565688E-2</v>
      </c>
      <c r="E3074">
        <v>0.27568448438384602</v>
      </c>
      <c r="F3074">
        <v>-5.0772632300481298E-2</v>
      </c>
      <c r="G3074">
        <v>0.959506699001206</v>
      </c>
      <c r="H3074">
        <v>0.99517262683528396</v>
      </c>
    </row>
    <row r="3075" spans="1:8" x14ac:dyDescent="0.25">
      <c r="A3075" t="s">
        <v>9072</v>
      </c>
      <c r="B3075" t="s">
        <v>9073</v>
      </c>
      <c r="C3075">
        <v>86.667682525698595</v>
      </c>
      <c r="D3075">
        <v>-1.3715580496344099E-2</v>
      </c>
      <c r="E3075">
        <v>0.40912550159762201</v>
      </c>
      <c r="F3075">
        <v>-3.35241397634349E-2</v>
      </c>
      <c r="G3075">
        <v>0.97325661590105705</v>
      </c>
      <c r="H3075">
        <v>0.99605923061217605</v>
      </c>
    </row>
    <row r="3076" spans="1:8" x14ac:dyDescent="0.25">
      <c r="A3076" t="s">
        <v>7746</v>
      </c>
      <c r="B3076" t="s">
        <v>7747</v>
      </c>
      <c r="C3076">
        <v>4361.0174435729996</v>
      </c>
      <c r="D3076">
        <v>-1.3624891635682901E-2</v>
      </c>
      <c r="E3076">
        <v>0.21618517736593101</v>
      </c>
      <c r="F3076">
        <v>-6.3024171229928497E-2</v>
      </c>
      <c r="G3076">
        <v>0.94974725672095595</v>
      </c>
      <c r="H3076">
        <v>0.99390225797813203</v>
      </c>
    </row>
    <row r="3077" spans="1:8" x14ac:dyDescent="0.25">
      <c r="A3077" t="s">
        <v>8604</v>
      </c>
      <c r="B3077" t="s">
        <v>8605</v>
      </c>
      <c r="C3077">
        <v>2007.1630994305799</v>
      </c>
      <c r="D3077">
        <v>-1.3572031066143299E-2</v>
      </c>
      <c r="E3077">
        <v>0.15754073027815299</v>
      </c>
      <c r="F3077">
        <v>-8.6149347169970802E-2</v>
      </c>
      <c r="G3077">
        <v>0.93134769603557499</v>
      </c>
      <c r="H3077">
        <v>0.99108498368289599</v>
      </c>
    </row>
    <row r="3078" spans="1:8" x14ac:dyDescent="0.25">
      <c r="A3078" t="s">
        <v>1702</v>
      </c>
      <c r="B3078" t="s">
        <v>1703</v>
      </c>
      <c r="C3078">
        <v>27.2146003615211</v>
      </c>
      <c r="D3078">
        <v>-1.3566403929105301E-2</v>
      </c>
      <c r="E3078">
        <v>0.37812435638914799</v>
      </c>
      <c r="F3078">
        <v>-3.5878154104263399E-2</v>
      </c>
      <c r="G3078">
        <v>0.97137951514987397</v>
      </c>
      <c r="H3078">
        <v>0.99605923061217605</v>
      </c>
    </row>
    <row r="3079" spans="1:8" x14ac:dyDescent="0.25">
      <c r="A3079" t="s">
        <v>10588</v>
      </c>
      <c r="B3079" t="s">
        <v>10589</v>
      </c>
      <c r="C3079">
        <v>1177.15870121686</v>
      </c>
      <c r="D3079">
        <v>-1.35137953481686E-2</v>
      </c>
      <c r="E3079">
        <v>0.22418965746539701</v>
      </c>
      <c r="F3079">
        <v>-6.0278406689008003E-2</v>
      </c>
      <c r="G3079">
        <v>0.95193389963372099</v>
      </c>
      <c r="H3079">
        <v>0.99390225797813203</v>
      </c>
    </row>
    <row r="3080" spans="1:8" x14ac:dyDescent="0.25">
      <c r="A3080" t="s">
        <v>2272</v>
      </c>
      <c r="B3080" t="s">
        <v>2273</v>
      </c>
      <c r="C3080">
        <v>180.91567586841001</v>
      </c>
      <c r="D3080">
        <v>-1.3275960179842399E-2</v>
      </c>
      <c r="E3080">
        <v>0.25321462946978401</v>
      </c>
      <c r="F3080">
        <v>-5.2429672833838398E-2</v>
      </c>
      <c r="G3080">
        <v>0.95818633112242302</v>
      </c>
      <c r="H3080">
        <v>0.99517262683528396</v>
      </c>
    </row>
    <row r="3081" spans="1:8" x14ac:dyDescent="0.25">
      <c r="A3081" t="s">
        <v>4599</v>
      </c>
      <c r="B3081" t="s">
        <v>4600</v>
      </c>
      <c r="C3081">
        <v>388.793726510554</v>
      </c>
      <c r="D3081">
        <v>-1.3226044218572E-2</v>
      </c>
      <c r="E3081">
        <v>0.150235034953449</v>
      </c>
      <c r="F3081">
        <v>-8.8035685036251199E-2</v>
      </c>
      <c r="G3081">
        <v>0.92984831368117904</v>
      </c>
      <c r="H3081">
        <v>0.99108498368289599</v>
      </c>
    </row>
    <row r="3082" spans="1:8" x14ac:dyDescent="0.25">
      <c r="A3082" t="s">
        <v>9492</v>
      </c>
      <c r="B3082" t="s">
        <v>9493</v>
      </c>
      <c r="C3082">
        <v>124.417164300501</v>
      </c>
      <c r="D3082">
        <v>-1.29944978257705E-2</v>
      </c>
      <c r="E3082">
        <v>0.214966243472278</v>
      </c>
      <c r="F3082">
        <v>-6.0449015696021603E-2</v>
      </c>
      <c r="G3082">
        <v>0.95179802112244105</v>
      </c>
      <c r="H3082">
        <v>0.99390225797813203</v>
      </c>
    </row>
    <row r="3083" spans="1:8" x14ac:dyDescent="0.25">
      <c r="A3083" t="s">
        <v>5497</v>
      </c>
      <c r="B3083" t="s">
        <v>5498</v>
      </c>
      <c r="C3083">
        <v>1070.3136243198001</v>
      </c>
      <c r="D3083">
        <v>-1.28532885189482E-2</v>
      </c>
      <c r="E3083">
        <v>0.101333005421055</v>
      </c>
      <c r="F3083">
        <v>-0.12684207347389601</v>
      </c>
      <c r="G3083">
        <v>0.89906539484157699</v>
      </c>
      <c r="H3083">
        <v>0.98861702929706696</v>
      </c>
    </row>
    <row r="3084" spans="1:8" x14ac:dyDescent="0.25">
      <c r="A3084" t="s">
        <v>6480</v>
      </c>
      <c r="B3084" t="s">
        <v>6481</v>
      </c>
      <c r="C3084">
        <v>2753.5947917295598</v>
      </c>
      <c r="D3084">
        <v>-1.27103436179399E-2</v>
      </c>
      <c r="E3084">
        <v>0.12967534484024201</v>
      </c>
      <c r="F3084">
        <v>-9.8016655622537696E-2</v>
      </c>
      <c r="G3084">
        <v>0.92191906777754895</v>
      </c>
      <c r="H3084">
        <v>0.99013093424864596</v>
      </c>
    </row>
    <row r="3085" spans="1:8" x14ac:dyDescent="0.25">
      <c r="A3085" t="s">
        <v>7006</v>
      </c>
      <c r="B3085" t="s">
        <v>7007</v>
      </c>
      <c r="C3085">
        <v>769.98155577167904</v>
      </c>
      <c r="D3085">
        <v>-1.2617295819073501E-2</v>
      </c>
      <c r="E3085">
        <v>0.119855213397806</v>
      </c>
      <c r="F3085">
        <v>-0.105271147256615</v>
      </c>
      <c r="G3085">
        <v>0.91616065689261195</v>
      </c>
      <c r="H3085">
        <v>0.98906832652046495</v>
      </c>
    </row>
    <row r="3086" spans="1:8" x14ac:dyDescent="0.25">
      <c r="A3086" t="s">
        <v>10762</v>
      </c>
      <c r="B3086" t="s">
        <v>10763</v>
      </c>
      <c r="C3086">
        <v>1442.47290048381</v>
      </c>
      <c r="D3086">
        <v>-1.2364696192192401E-2</v>
      </c>
      <c r="E3086">
        <v>0.25414986029333198</v>
      </c>
      <c r="F3086">
        <v>-4.8651202003107297E-2</v>
      </c>
      <c r="G3086">
        <v>0.96119726494813695</v>
      </c>
      <c r="H3086">
        <v>0.99517262683528396</v>
      </c>
    </row>
    <row r="3087" spans="1:8" x14ac:dyDescent="0.25">
      <c r="A3087" t="s">
        <v>6638</v>
      </c>
      <c r="B3087" t="s">
        <v>6639</v>
      </c>
      <c r="C3087">
        <v>1514.33344477584</v>
      </c>
      <c r="D3087">
        <v>-1.2318499436256E-2</v>
      </c>
      <c r="E3087">
        <v>0.107024963391591</v>
      </c>
      <c r="F3087">
        <v>-0.115099309972983</v>
      </c>
      <c r="G3087">
        <v>0.90836640683186498</v>
      </c>
      <c r="H3087">
        <v>0.98906832652046495</v>
      </c>
    </row>
    <row r="3088" spans="1:8" x14ac:dyDescent="0.25">
      <c r="A3088" t="s">
        <v>3172</v>
      </c>
      <c r="B3088" t="s">
        <v>3173</v>
      </c>
      <c r="C3088">
        <v>1616.5697214773299</v>
      </c>
      <c r="D3088">
        <v>-1.2204558437637399E-2</v>
      </c>
      <c r="E3088">
        <v>0.15006849230685099</v>
      </c>
      <c r="F3088">
        <v>-8.1326587946804293E-2</v>
      </c>
      <c r="G3088">
        <v>0.93518222989593403</v>
      </c>
      <c r="H3088">
        <v>0.99140148382696103</v>
      </c>
    </row>
    <row r="3089" spans="1:8" x14ac:dyDescent="0.25">
      <c r="A3089" t="s">
        <v>2386</v>
      </c>
      <c r="B3089" t="s">
        <v>2387</v>
      </c>
      <c r="C3089">
        <v>19.633093973270999</v>
      </c>
      <c r="D3089">
        <v>-1.18348713423131E-2</v>
      </c>
      <c r="E3089">
        <v>0.37664712496070701</v>
      </c>
      <c r="F3089">
        <v>-3.1421642587999801E-2</v>
      </c>
      <c r="G3089">
        <v>0.97493328138235602</v>
      </c>
      <c r="H3089">
        <v>0.99613601887516601</v>
      </c>
    </row>
    <row r="3090" spans="1:8" x14ac:dyDescent="0.25">
      <c r="A3090" t="s">
        <v>3490</v>
      </c>
      <c r="B3090" t="s">
        <v>3491</v>
      </c>
      <c r="C3090">
        <v>1504.7255879174199</v>
      </c>
      <c r="D3090">
        <v>-1.17622112128941E-2</v>
      </c>
      <c r="E3090">
        <v>0.14837538690267499</v>
      </c>
      <c r="F3090">
        <v>-7.9273331368695493E-2</v>
      </c>
      <c r="G3090">
        <v>0.93681521801502998</v>
      </c>
      <c r="H3090">
        <v>0.99140148382696103</v>
      </c>
    </row>
    <row r="3091" spans="1:8" x14ac:dyDescent="0.25">
      <c r="A3091" t="s">
        <v>11587</v>
      </c>
      <c r="B3091" t="s">
        <v>11588</v>
      </c>
      <c r="C3091">
        <v>596.69863287660996</v>
      </c>
      <c r="D3091">
        <v>-1.1719027786918799E-2</v>
      </c>
      <c r="E3091">
        <v>0.163389199403249</v>
      </c>
      <c r="F3091">
        <v>-7.1724617231252605E-2</v>
      </c>
      <c r="G3091">
        <v>0.94282106489586903</v>
      </c>
      <c r="H3091">
        <v>0.99332747178029801</v>
      </c>
    </row>
    <row r="3092" spans="1:8" x14ac:dyDescent="0.25">
      <c r="A3092" t="s">
        <v>10852</v>
      </c>
      <c r="B3092" t="s">
        <v>10853</v>
      </c>
      <c r="C3092">
        <v>703.442520953805</v>
      </c>
      <c r="D3092">
        <v>-1.16841475390144E-2</v>
      </c>
      <c r="E3092">
        <v>0.11392804231326201</v>
      </c>
      <c r="F3092">
        <v>-0.102557257210539</v>
      </c>
      <c r="G3092">
        <v>0.91831436769730201</v>
      </c>
      <c r="H3092">
        <v>0.98935367906884297</v>
      </c>
    </row>
    <row r="3093" spans="1:8" x14ac:dyDescent="0.25">
      <c r="A3093" t="s">
        <v>2180</v>
      </c>
      <c r="B3093" t="s">
        <v>2181</v>
      </c>
      <c r="C3093">
        <v>775.27306884089501</v>
      </c>
      <c r="D3093">
        <v>-1.16160708669603E-2</v>
      </c>
      <c r="E3093">
        <v>0.15091480560298401</v>
      </c>
      <c r="F3093">
        <v>-7.6971048801660294E-2</v>
      </c>
      <c r="G3093">
        <v>0.93864657633124104</v>
      </c>
      <c r="H3093">
        <v>0.99140148382696103</v>
      </c>
    </row>
    <row r="3094" spans="1:8" x14ac:dyDescent="0.25">
      <c r="A3094" t="s">
        <v>8562</v>
      </c>
      <c r="B3094" t="s">
        <v>8563</v>
      </c>
      <c r="C3094">
        <v>375.179605873686</v>
      </c>
      <c r="D3094">
        <v>-1.15145900009446E-2</v>
      </c>
      <c r="E3094">
        <v>0.147292464286464</v>
      </c>
      <c r="F3094">
        <v>-7.8175010899065894E-2</v>
      </c>
      <c r="G3094">
        <v>0.93768883958538096</v>
      </c>
      <c r="H3094">
        <v>0.99140148382696103</v>
      </c>
    </row>
    <row r="3095" spans="1:8" x14ac:dyDescent="0.25">
      <c r="A3095" t="s">
        <v>7902</v>
      </c>
      <c r="B3095" t="s">
        <v>7903</v>
      </c>
      <c r="C3095">
        <v>1123.6845729259301</v>
      </c>
      <c r="D3095">
        <v>-1.13419560490853E-2</v>
      </c>
      <c r="E3095">
        <v>0.239581318365132</v>
      </c>
      <c r="F3095">
        <v>-4.7340736441727302E-2</v>
      </c>
      <c r="G3095">
        <v>0.96224166147659296</v>
      </c>
      <c r="H3095">
        <v>0.99517262683528396</v>
      </c>
    </row>
    <row r="3096" spans="1:8" x14ac:dyDescent="0.25">
      <c r="A3096" t="s">
        <v>10214</v>
      </c>
      <c r="B3096" t="s">
        <v>10215</v>
      </c>
      <c r="C3096">
        <v>776.74204084243502</v>
      </c>
      <c r="D3096">
        <v>-1.1298787821147E-2</v>
      </c>
      <c r="E3096">
        <v>0.159369364245251</v>
      </c>
      <c r="F3096">
        <v>-7.0896861982579301E-2</v>
      </c>
      <c r="G3096">
        <v>0.94347984086799697</v>
      </c>
      <c r="H3096">
        <v>0.99332747178029801</v>
      </c>
    </row>
    <row r="3097" spans="1:8" x14ac:dyDescent="0.25">
      <c r="A3097" t="s">
        <v>9792</v>
      </c>
      <c r="B3097" t="s">
        <v>9793</v>
      </c>
      <c r="C3097">
        <v>1416.7911874546801</v>
      </c>
      <c r="D3097">
        <v>-1.12535853654514E-2</v>
      </c>
      <c r="E3097">
        <v>0.18688709647954399</v>
      </c>
      <c r="F3097">
        <v>-6.0215956999915901E-2</v>
      </c>
      <c r="G3097">
        <v>0.95198363692820698</v>
      </c>
      <c r="H3097">
        <v>0.99390225797813203</v>
      </c>
    </row>
    <row r="3098" spans="1:8" x14ac:dyDescent="0.25">
      <c r="A3098" t="s">
        <v>10408</v>
      </c>
      <c r="B3098" t="s">
        <v>10409</v>
      </c>
      <c r="C3098">
        <v>59.305442906192098</v>
      </c>
      <c r="D3098">
        <v>-1.1209405028599901E-2</v>
      </c>
      <c r="E3098">
        <v>0.35140782135021098</v>
      </c>
      <c r="F3098">
        <v>-3.1898564424462997E-2</v>
      </c>
      <c r="G3098">
        <v>0.97455294348186805</v>
      </c>
      <c r="H3098">
        <v>0.99605923061217605</v>
      </c>
    </row>
    <row r="3099" spans="1:8" x14ac:dyDescent="0.25">
      <c r="A3099" t="s">
        <v>2396</v>
      </c>
      <c r="B3099" t="s">
        <v>2397</v>
      </c>
      <c r="C3099">
        <v>1501.9335098977101</v>
      </c>
      <c r="D3099">
        <v>-1.1154014025813E-2</v>
      </c>
      <c r="E3099">
        <v>0.18424530056633001</v>
      </c>
      <c r="F3099">
        <v>-6.0538933647305997E-2</v>
      </c>
      <c r="G3099">
        <v>0.95172640813197096</v>
      </c>
      <c r="H3099">
        <v>0.99390225797813203</v>
      </c>
    </row>
    <row r="3100" spans="1:8" x14ac:dyDescent="0.25">
      <c r="A3100" t="s">
        <v>5375</v>
      </c>
      <c r="B3100" t="s">
        <v>5376</v>
      </c>
      <c r="C3100">
        <v>122.82392746769401</v>
      </c>
      <c r="D3100">
        <v>-1.09336877741841E-2</v>
      </c>
      <c r="E3100">
        <v>0.23269442059929399</v>
      </c>
      <c r="F3100">
        <v>-4.6987322455024502E-2</v>
      </c>
      <c r="G3100">
        <v>0.962523331584481</v>
      </c>
      <c r="H3100">
        <v>0.99517262683528396</v>
      </c>
    </row>
    <row r="3101" spans="1:8" x14ac:dyDescent="0.25">
      <c r="A3101" t="s">
        <v>5265</v>
      </c>
      <c r="B3101" t="s">
        <v>5266</v>
      </c>
      <c r="C3101">
        <v>1679.1384317844299</v>
      </c>
      <c r="D3101">
        <v>-1.09284965119261E-2</v>
      </c>
      <c r="E3101">
        <v>0.14359157089682301</v>
      </c>
      <c r="F3101">
        <v>-7.6108203592108806E-2</v>
      </c>
      <c r="G3101">
        <v>0.93933301355087695</v>
      </c>
      <c r="H3101">
        <v>0.99192002305039595</v>
      </c>
    </row>
    <row r="3102" spans="1:8" x14ac:dyDescent="0.25">
      <c r="A3102" t="s">
        <v>4279</v>
      </c>
      <c r="B3102" t="s">
        <v>4280</v>
      </c>
      <c r="C3102">
        <v>695.71341665878504</v>
      </c>
      <c r="D3102">
        <v>-1.09055957358555E-2</v>
      </c>
      <c r="E3102">
        <v>0.236133046448356</v>
      </c>
      <c r="F3102">
        <v>-4.6184114844936099E-2</v>
      </c>
      <c r="G3102">
        <v>0.96316350348160495</v>
      </c>
      <c r="H3102">
        <v>0.99517262683528396</v>
      </c>
    </row>
    <row r="3103" spans="1:8" x14ac:dyDescent="0.25">
      <c r="A3103" t="s">
        <v>10908</v>
      </c>
      <c r="B3103" t="s">
        <v>10909</v>
      </c>
      <c r="C3103">
        <v>3021.4035044880502</v>
      </c>
      <c r="D3103">
        <v>-1.08178555235133E-2</v>
      </c>
      <c r="E3103">
        <v>9.5673235994545594E-2</v>
      </c>
      <c r="F3103">
        <v>-0.113070864710064</v>
      </c>
      <c r="G3103">
        <v>0.90997437342294696</v>
      </c>
      <c r="H3103">
        <v>0.98906832652046495</v>
      </c>
    </row>
    <row r="3104" spans="1:8" x14ac:dyDescent="0.25">
      <c r="A3104" t="s">
        <v>1127</v>
      </c>
      <c r="B3104" t="s">
        <v>1128</v>
      </c>
      <c r="C3104">
        <v>817.41481594765696</v>
      </c>
      <c r="D3104">
        <v>-1.05157497409352E-2</v>
      </c>
      <c r="E3104">
        <v>0.15816509849274701</v>
      </c>
      <c r="F3104">
        <v>-6.6485905178489804E-2</v>
      </c>
      <c r="G3104">
        <v>0.94699097891803696</v>
      </c>
      <c r="H3104">
        <v>0.99390225797813203</v>
      </c>
    </row>
    <row r="3105" spans="1:8" x14ac:dyDescent="0.25">
      <c r="A3105" t="s">
        <v>11259</v>
      </c>
      <c r="B3105" t="s">
        <v>11260</v>
      </c>
      <c r="C3105">
        <v>1167.6345832935799</v>
      </c>
      <c r="D3105">
        <v>-1.0454263209948999E-2</v>
      </c>
      <c r="E3105">
        <v>0.22336526727317599</v>
      </c>
      <c r="F3105">
        <v>-4.68034414552169E-2</v>
      </c>
      <c r="G3105">
        <v>0.96266988615670401</v>
      </c>
      <c r="H3105">
        <v>0.99517262683528396</v>
      </c>
    </row>
    <row r="3106" spans="1:8" x14ac:dyDescent="0.25">
      <c r="A3106" t="s">
        <v>8869</v>
      </c>
      <c r="B3106" t="s">
        <v>8870</v>
      </c>
      <c r="C3106">
        <v>1728.76393563443</v>
      </c>
      <c r="D3106">
        <v>-1.03792069594531E-2</v>
      </c>
      <c r="E3106">
        <v>9.6519733545218894E-2</v>
      </c>
      <c r="F3106">
        <v>-0.107534558770725</v>
      </c>
      <c r="G3106">
        <v>0.91436491033075595</v>
      </c>
      <c r="H3106">
        <v>0.98906832652046495</v>
      </c>
    </row>
    <row r="3107" spans="1:8" x14ac:dyDescent="0.25">
      <c r="A3107" t="s">
        <v>6870</v>
      </c>
      <c r="B3107" t="s">
        <v>6871</v>
      </c>
      <c r="C3107">
        <v>549.99550705145305</v>
      </c>
      <c r="D3107">
        <v>-1.02515779978412E-2</v>
      </c>
      <c r="E3107">
        <v>0.29042471636333</v>
      </c>
      <c r="F3107">
        <v>-3.5298572815049799E-2</v>
      </c>
      <c r="G3107">
        <v>0.97184166135173</v>
      </c>
      <c r="H3107">
        <v>0.99605923061217605</v>
      </c>
    </row>
    <row r="3108" spans="1:8" x14ac:dyDescent="0.25">
      <c r="A3108" t="s">
        <v>7088</v>
      </c>
      <c r="B3108" t="s">
        <v>7089</v>
      </c>
      <c r="C3108">
        <v>1498.1484084308399</v>
      </c>
      <c r="D3108">
        <v>-1.0249415213652E-2</v>
      </c>
      <c r="E3108">
        <v>0.188504510866768</v>
      </c>
      <c r="F3108">
        <v>-5.43722543642269E-2</v>
      </c>
      <c r="G3108">
        <v>0.95663858395486401</v>
      </c>
      <c r="H3108">
        <v>0.99517262683528396</v>
      </c>
    </row>
    <row r="3109" spans="1:8" x14ac:dyDescent="0.25">
      <c r="A3109" t="s">
        <v>11413</v>
      </c>
      <c r="B3109" t="s">
        <v>11414</v>
      </c>
      <c r="C3109">
        <v>1278.3774772839599</v>
      </c>
      <c r="D3109">
        <v>-1.0104507586316199E-2</v>
      </c>
      <c r="E3109">
        <v>0.126991652557571</v>
      </c>
      <c r="F3109">
        <v>-7.9568281716275502E-2</v>
      </c>
      <c r="G3109">
        <v>0.93658062272946596</v>
      </c>
      <c r="H3109">
        <v>0.99140148382696103</v>
      </c>
    </row>
    <row r="3110" spans="1:8" x14ac:dyDescent="0.25">
      <c r="A3110" t="s">
        <v>1303</v>
      </c>
      <c r="B3110" t="s">
        <v>1304</v>
      </c>
      <c r="C3110">
        <v>1970.6893123766099</v>
      </c>
      <c r="D3110">
        <v>-9.9153865462437794E-3</v>
      </c>
      <c r="E3110">
        <v>9.3253726178742502E-2</v>
      </c>
      <c r="F3110">
        <v>-0.106326974294181</v>
      </c>
      <c r="G3110">
        <v>0.91532293050439195</v>
      </c>
      <c r="H3110">
        <v>0.98906832652046495</v>
      </c>
    </row>
    <row r="3111" spans="1:8" x14ac:dyDescent="0.25">
      <c r="A3111" t="s">
        <v>7536</v>
      </c>
      <c r="B3111" t="s">
        <v>7537</v>
      </c>
      <c r="C3111">
        <v>2454.7611031758402</v>
      </c>
      <c r="D3111">
        <v>-9.8842852263674608E-3</v>
      </c>
      <c r="E3111">
        <v>0.13418993649487199</v>
      </c>
      <c r="F3111">
        <v>-7.3658915746973405E-2</v>
      </c>
      <c r="G3111">
        <v>0.94128179042530202</v>
      </c>
      <c r="H3111">
        <v>0.99273235778285795</v>
      </c>
    </row>
    <row r="3112" spans="1:8" x14ac:dyDescent="0.25">
      <c r="A3112" t="s">
        <v>8962</v>
      </c>
      <c r="B3112" t="s">
        <v>8963</v>
      </c>
      <c r="C3112">
        <v>15.2284902918868</v>
      </c>
      <c r="D3112">
        <v>-9.7055967073209695E-3</v>
      </c>
      <c r="E3112">
        <v>0.51910629739541703</v>
      </c>
      <c r="F3112">
        <v>-1.8696742374381101E-2</v>
      </c>
      <c r="G3112">
        <v>0.98508302701040695</v>
      </c>
      <c r="H3112" t="s">
        <v>120</v>
      </c>
    </row>
    <row r="3113" spans="1:8" x14ac:dyDescent="0.25">
      <c r="A3113" t="s">
        <v>7504</v>
      </c>
      <c r="B3113" t="s">
        <v>7505</v>
      </c>
      <c r="C3113">
        <v>524.84373933201198</v>
      </c>
      <c r="D3113">
        <v>-9.4738469953531308E-3</v>
      </c>
      <c r="E3113">
        <v>0.21095372435062501</v>
      </c>
      <c r="F3113">
        <v>-4.4909598180910601E-2</v>
      </c>
      <c r="G3113">
        <v>0.96417936632302803</v>
      </c>
      <c r="H3113">
        <v>0.99548540619971004</v>
      </c>
    </row>
    <row r="3114" spans="1:8" x14ac:dyDescent="0.25">
      <c r="A3114" t="s">
        <v>1632</v>
      </c>
      <c r="B3114" t="s">
        <v>1633</v>
      </c>
      <c r="C3114">
        <v>4.3366696803245501</v>
      </c>
      <c r="D3114">
        <v>-9.4705901370374709E-3</v>
      </c>
      <c r="E3114">
        <v>0.92472474947322503</v>
      </c>
      <c r="F3114">
        <v>-1.02415233748555E-2</v>
      </c>
      <c r="G3114">
        <v>0.99182858946859298</v>
      </c>
      <c r="H3114" t="s">
        <v>120</v>
      </c>
    </row>
    <row r="3115" spans="1:8" x14ac:dyDescent="0.25">
      <c r="A3115" t="s">
        <v>1852</v>
      </c>
      <c r="B3115" t="s">
        <v>1853</v>
      </c>
      <c r="C3115">
        <v>19127.085742152802</v>
      </c>
      <c r="D3115">
        <v>-9.3362936193265907E-3</v>
      </c>
      <c r="E3115">
        <v>0.141566396959251</v>
      </c>
      <c r="F3115">
        <v>-6.5949927524212901E-2</v>
      </c>
      <c r="G3115">
        <v>0.94741769065647696</v>
      </c>
      <c r="H3115">
        <v>0.99390225797813203</v>
      </c>
    </row>
    <row r="3116" spans="1:8" x14ac:dyDescent="0.25">
      <c r="A3116" t="s">
        <v>4773</v>
      </c>
      <c r="B3116" t="s">
        <v>4774</v>
      </c>
      <c r="C3116">
        <v>5069.8132217317598</v>
      </c>
      <c r="D3116">
        <v>-9.3066128829694707E-3</v>
      </c>
      <c r="E3116">
        <v>9.4508894770256494E-2</v>
      </c>
      <c r="F3116">
        <v>-9.8473407244821606E-2</v>
      </c>
      <c r="G3116">
        <v>0.92155638725531897</v>
      </c>
      <c r="H3116">
        <v>0.99013093424864596</v>
      </c>
    </row>
    <row r="3117" spans="1:8" x14ac:dyDescent="0.25">
      <c r="A3117" t="s">
        <v>11507</v>
      </c>
      <c r="B3117" t="s">
        <v>11508</v>
      </c>
      <c r="C3117">
        <v>2491.9441714842201</v>
      </c>
      <c r="D3117">
        <v>-9.2239973960578907E-3</v>
      </c>
      <c r="E3117">
        <v>0.12702935990004499</v>
      </c>
      <c r="F3117">
        <v>-7.2613114033763096E-2</v>
      </c>
      <c r="G3117">
        <v>0.942113990780715</v>
      </c>
      <c r="H3117">
        <v>0.99299675721257796</v>
      </c>
    </row>
    <row r="3118" spans="1:8" x14ac:dyDescent="0.25">
      <c r="A3118" t="s">
        <v>4497</v>
      </c>
      <c r="B3118" t="s">
        <v>4498</v>
      </c>
      <c r="C3118">
        <v>45.721470311052002</v>
      </c>
      <c r="D3118">
        <v>-9.1819789439328801E-3</v>
      </c>
      <c r="E3118">
        <v>0.25568487885000202</v>
      </c>
      <c r="F3118">
        <v>-3.5911309989197802E-2</v>
      </c>
      <c r="G3118">
        <v>0.97135307761815104</v>
      </c>
      <c r="H3118">
        <v>0.99605923061217605</v>
      </c>
    </row>
    <row r="3119" spans="1:8" x14ac:dyDescent="0.25">
      <c r="A3119" t="s">
        <v>3518</v>
      </c>
      <c r="B3119" t="s">
        <v>3519</v>
      </c>
      <c r="C3119">
        <v>1026.03753716335</v>
      </c>
      <c r="D3119">
        <v>-9.1459295102578903E-3</v>
      </c>
      <c r="E3119">
        <v>0.157085949957388</v>
      </c>
      <c r="F3119">
        <v>-5.8222454094327601E-2</v>
      </c>
      <c r="G3119">
        <v>0.95357143527730603</v>
      </c>
      <c r="H3119">
        <v>0.99470836578792998</v>
      </c>
    </row>
    <row r="3120" spans="1:8" x14ac:dyDescent="0.25">
      <c r="A3120" t="s">
        <v>3877</v>
      </c>
      <c r="B3120" t="s">
        <v>3878</v>
      </c>
      <c r="C3120">
        <v>203.32691274646299</v>
      </c>
      <c r="D3120">
        <v>-9.07027389180067E-3</v>
      </c>
      <c r="E3120">
        <v>0.26501041049972801</v>
      </c>
      <c r="F3120">
        <v>-3.4226104079069702E-2</v>
      </c>
      <c r="G3120">
        <v>0.97269685068699596</v>
      </c>
      <c r="H3120">
        <v>0.99605923061217605</v>
      </c>
    </row>
    <row r="3121" spans="1:8" x14ac:dyDescent="0.25">
      <c r="A3121" t="s">
        <v>8340</v>
      </c>
      <c r="B3121" t="s">
        <v>8341</v>
      </c>
      <c r="C3121">
        <v>779.10900124738805</v>
      </c>
      <c r="D3121">
        <v>-9.0589089106352192E-3</v>
      </c>
      <c r="E3121">
        <v>0.20372404478870601</v>
      </c>
      <c r="F3121">
        <v>-4.44665671154858E-2</v>
      </c>
      <c r="G3121">
        <v>0.96453250118157696</v>
      </c>
      <c r="H3121">
        <v>0.99548540619971004</v>
      </c>
    </row>
    <row r="3122" spans="1:8" x14ac:dyDescent="0.25">
      <c r="A3122" t="s">
        <v>11291</v>
      </c>
      <c r="B3122" t="s">
        <v>11292</v>
      </c>
      <c r="C3122">
        <v>80.563450554073896</v>
      </c>
      <c r="D3122">
        <v>-8.9308808924125193E-3</v>
      </c>
      <c r="E3122">
        <v>0.49090054236306901</v>
      </c>
      <c r="F3122">
        <v>-1.8192851956165199E-2</v>
      </c>
      <c r="G3122">
        <v>0.98548500500679403</v>
      </c>
      <c r="H3122">
        <v>0.99752109409866196</v>
      </c>
    </row>
    <row r="3123" spans="1:8" x14ac:dyDescent="0.25">
      <c r="A3123" t="s">
        <v>1019</v>
      </c>
      <c r="B3123" t="s">
        <v>1020</v>
      </c>
      <c r="C3123">
        <v>2062.2632622626402</v>
      </c>
      <c r="D3123">
        <v>-8.87196362855131E-3</v>
      </c>
      <c r="E3123">
        <v>0.17493289683382501</v>
      </c>
      <c r="F3123">
        <v>-5.0716382047792503E-2</v>
      </c>
      <c r="G3123">
        <v>0.95955152246187703</v>
      </c>
      <c r="H3123">
        <v>0.99517262683528396</v>
      </c>
    </row>
    <row r="3124" spans="1:8" x14ac:dyDescent="0.25">
      <c r="A3124" t="s">
        <v>7124</v>
      </c>
      <c r="B3124" t="s">
        <v>7125</v>
      </c>
      <c r="C3124">
        <v>618.66880357859895</v>
      </c>
      <c r="D3124">
        <v>-8.7769754766896992E-3</v>
      </c>
      <c r="E3124">
        <v>0.17707543014193</v>
      </c>
      <c r="F3124">
        <v>-4.956630894334E-2</v>
      </c>
      <c r="G3124">
        <v>0.96046799518381998</v>
      </c>
      <c r="H3124">
        <v>0.99517262683528396</v>
      </c>
    </row>
    <row r="3125" spans="1:8" x14ac:dyDescent="0.25">
      <c r="A3125" t="s">
        <v>10624</v>
      </c>
      <c r="B3125" t="s">
        <v>10625</v>
      </c>
      <c r="C3125">
        <v>2718.2199478494499</v>
      </c>
      <c r="D3125">
        <v>-8.7281051246291194E-3</v>
      </c>
      <c r="E3125">
        <v>0.107489653432685</v>
      </c>
      <c r="F3125">
        <v>-8.1199490796526302E-2</v>
      </c>
      <c r="G3125">
        <v>0.93528330446608499</v>
      </c>
      <c r="H3125">
        <v>0.99140148382696103</v>
      </c>
    </row>
    <row r="3126" spans="1:8" x14ac:dyDescent="0.25">
      <c r="A3126" t="s">
        <v>9204</v>
      </c>
      <c r="B3126" t="s">
        <v>9205</v>
      </c>
      <c r="C3126">
        <v>6.74419515145176</v>
      </c>
      <c r="D3126">
        <v>-8.6518349675271597E-3</v>
      </c>
      <c r="E3126">
        <v>0.68176303625389001</v>
      </c>
      <c r="F3126">
        <v>-1.26903843527023E-2</v>
      </c>
      <c r="G3126">
        <v>0.98987481002503397</v>
      </c>
      <c r="H3126" t="s">
        <v>120</v>
      </c>
    </row>
    <row r="3127" spans="1:8" x14ac:dyDescent="0.25">
      <c r="A3127" t="s">
        <v>9322</v>
      </c>
      <c r="B3127" t="s">
        <v>9323</v>
      </c>
      <c r="C3127">
        <v>1772.6721111193799</v>
      </c>
      <c r="D3127">
        <v>-8.3908757879074397E-3</v>
      </c>
      <c r="E3127">
        <v>0.12197279057879799</v>
      </c>
      <c r="F3127">
        <v>-6.8793013163756994E-2</v>
      </c>
      <c r="G3127">
        <v>0.94515437960138504</v>
      </c>
      <c r="H3127">
        <v>0.99372426897999</v>
      </c>
    </row>
    <row r="3128" spans="1:8" x14ac:dyDescent="0.25">
      <c r="A3128" t="s">
        <v>10042</v>
      </c>
      <c r="B3128" t="s">
        <v>10043</v>
      </c>
      <c r="C3128">
        <v>19.633308397761201</v>
      </c>
      <c r="D3128">
        <v>-8.1707447525217504E-3</v>
      </c>
      <c r="E3128">
        <v>0.449022355294313</v>
      </c>
      <c r="F3128">
        <v>-1.8196743783872898E-2</v>
      </c>
      <c r="G3128">
        <v>0.98548190029150395</v>
      </c>
      <c r="H3128">
        <v>0.99752109409866196</v>
      </c>
    </row>
    <row r="3129" spans="1:8" x14ac:dyDescent="0.25">
      <c r="A3129" t="s">
        <v>4603</v>
      </c>
      <c r="B3129" t="s">
        <v>4604</v>
      </c>
      <c r="C3129">
        <v>849.72548748669601</v>
      </c>
      <c r="D3129">
        <v>-8.0642808172575794E-3</v>
      </c>
      <c r="E3129">
        <v>0.279987109360743</v>
      </c>
      <c r="F3129">
        <v>-2.88023289203195E-2</v>
      </c>
      <c r="G3129">
        <v>0.97702224344204303</v>
      </c>
      <c r="H3129">
        <v>0.99686524496781104</v>
      </c>
    </row>
    <row r="3130" spans="1:8" x14ac:dyDescent="0.25">
      <c r="A3130" t="s">
        <v>1542</v>
      </c>
      <c r="B3130" t="s">
        <v>1543</v>
      </c>
      <c r="C3130">
        <v>2454.2601431406001</v>
      </c>
      <c r="D3130">
        <v>-7.7387024195033497E-3</v>
      </c>
      <c r="E3130">
        <v>0.105295190819891</v>
      </c>
      <c r="F3130">
        <v>-7.3495307423303999E-2</v>
      </c>
      <c r="G3130">
        <v>0.94141197811180899</v>
      </c>
      <c r="H3130">
        <v>0.99273235778285795</v>
      </c>
    </row>
    <row r="3131" spans="1:8" x14ac:dyDescent="0.25">
      <c r="A3131" t="s">
        <v>1784</v>
      </c>
      <c r="B3131" t="s">
        <v>1785</v>
      </c>
      <c r="C3131">
        <v>110.881143925337</v>
      </c>
      <c r="D3131">
        <v>-7.7236629191792996E-3</v>
      </c>
      <c r="E3131">
        <v>0.24947532075380699</v>
      </c>
      <c r="F3131">
        <v>-3.09596271721055E-2</v>
      </c>
      <c r="G3131">
        <v>0.975301737075566</v>
      </c>
      <c r="H3131">
        <v>0.99626445293119803</v>
      </c>
    </row>
    <row r="3132" spans="1:8" x14ac:dyDescent="0.25">
      <c r="A3132" t="s">
        <v>8052</v>
      </c>
      <c r="B3132" t="s">
        <v>8053</v>
      </c>
      <c r="C3132">
        <v>1254.66687485078</v>
      </c>
      <c r="D3132">
        <v>-7.6165801976106296E-3</v>
      </c>
      <c r="E3132">
        <v>0.121690876865557</v>
      </c>
      <c r="F3132">
        <v>-6.2589574451216601E-2</v>
      </c>
      <c r="G3132">
        <v>0.95009333152335496</v>
      </c>
      <c r="H3132">
        <v>0.99390225797813203</v>
      </c>
    </row>
    <row r="3133" spans="1:8" x14ac:dyDescent="0.25">
      <c r="A3133" t="s">
        <v>11223</v>
      </c>
      <c r="B3133" t="s">
        <v>11224</v>
      </c>
      <c r="C3133">
        <v>3257.5039910789201</v>
      </c>
      <c r="D3133">
        <v>-7.5690783728607604E-3</v>
      </c>
      <c r="E3133">
        <v>0.106994159393722</v>
      </c>
      <c r="F3133">
        <v>-7.0742911722944599E-2</v>
      </c>
      <c r="G3133">
        <v>0.94360236775345696</v>
      </c>
      <c r="H3133">
        <v>0.99332747178029801</v>
      </c>
    </row>
    <row r="3134" spans="1:8" x14ac:dyDescent="0.25">
      <c r="A3134" t="s">
        <v>12291</v>
      </c>
      <c r="B3134" t="s">
        <v>12292</v>
      </c>
      <c r="C3134">
        <v>4.0654968138816701</v>
      </c>
      <c r="D3134">
        <v>-7.4145501061119497E-3</v>
      </c>
      <c r="E3134">
        <v>1.0575425014798701</v>
      </c>
      <c r="F3134">
        <v>-7.0111131190816597E-3</v>
      </c>
      <c r="G3134">
        <v>0.99440598691789095</v>
      </c>
      <c r="H3134" t="s">
        <v>120</v>
      </c>
    </row>
    <row r="3135" spans="1:8" x14ac:dyDescent="0.25">
      <c r="A3135" t="s">
        <v>11599</v>
      </c>
      <c r="B3135" t="s">
        <v>11600</v>
      </c>
      <c r="C3135">
        <v>518.38593958710203</v>
      </c>
      <c r="D3135">
        <v>-7.2609716880845604E-3</v>
      </c>
      <c r="E3135">
        <v>0.12655193679683699</v>
      </c>
      <c r="F3135">
        <v>-5.7375429186367503E-2</v>
      </c>
      <c r="G3135">
        <v>0.95424613542074199</v>
      </c>
      <c r="H3135">
        <v>0.99470836578792998</v>
      </c>
    </row>
    <row r="3136" spans="1:8" x14ac:dyDescent="0.25">
      <c r="A3136" t="s">
        <v>7994</v>
      </c>
      <c r="B3136" t="s">
        <v>7995</v>
      </c>
      <c r="C3136">
        <v>2070.4805114136798</v>
      </c>
      <c r="D3136">
        <v>-7.1825961952689601E-3</v>
      </c>
      <c r="E3136">
        <v>0.12968350627865399</v>
      </c>
      <c r="F3136">
        <v>-5.5385579873477198E-2</v>
      </c>
      <c r="G3136">
        <v>0.95583128379736404</v>
      </c>
      <c r="H3136">
        <v>0.99517262683528396</v>
      </c>
    </row>
    <row r="3137" spans="1:8" x14ac:dyDescent="0.25">
      <c r="A3137" t="s">
        <v>3953</v>
      </c>
      <c r="B3137" t="s">
        <v>3954</v>
      </c>
      <c r="C3137">
        <v>698.56876803617001</v>
      </c>
      <c r="D3137">
        <v>-6.9919267210164504E-3</v>
      </c>
      <c r="E3137">
        <v>0.17666922223203299</v>
      </c>
      <c r="F3137">
        <v>-3.9576371213280302E-2</v>
      </c>
      <c r="G3137">
        <v>0.96843086571682502</v>
      </c>
      <c r="H3137">
        <v>0.99605923061217605</v>
      </c>
    </row>
    <row r="3138" spans="1:8" x14ac:dyDescent="0.25">
      <c r="A3138" t="s">
        <v>11795</v>
      </c>
      <c r="B3138" t="s">
        <v>11796</v>
      </c>
      <c r="C3138">
        <v>21118.213677840398</v>
      </c>
      <c r="D3138">
        <v>-6.8834550043488799E-3</v>
      </c>
      <c r="E3138">
        <v>0.12838590676775199</v>
      </c>
      <c r="F3138">
        <v>-5.3615347491379403E-2</v>
      </c>
      <c r="G3138">
        <v>0.95724162857012696</v>
      </c>
      <c r="H3138">
        <v>0.99517262683528396</v>
      </c>
    </row>
    <row r="3139" spans="1:8" x14ac:dyDescent="0.25">
      <c r="A3139" t="s">
        <v>10670</v>
      </c>
      <c r="B3139" t="s">
        <v>10671</v>
      </c>
      <c r="C3139">
        <v>65.957210369861997</v>
      </c>
      <c r="D3139">
        <v>-6.8355897399431402E-3</v>
      </c>
      <c r="E3139">
        <v>0.300506970306955</v>
      </c>
      <c r="F3139">
        <v>-2.2746859192520199E-2</v>
      </c>
      <c r="G3139">
        <v>0.98185219726184103</v>
      </c>
      <c r="H3139">
        <v>0.99752109409866196</v>
      </c>
    </row>
    <row r="3140" spans="1:8" x14ac:dyDescent="0.25">
      <c r="A3140" t="s">
        <v>829</v>
      </c>
      <c r="B3140" t="s">
        <v>830</v>
      </c>
      <c r="C3140">
        <v>1524.6493790847101</v>
      </c>
      <c r="D3140">
        <v>-6.6952662568125496E-3</v>
      </c>
      <c r="E3140">
        <v>0.267419130257534</v>
      </c>
      <c r="F3140">
        <v>-2.5036601720919399E-2</v>
      </c>
      <c r="G3140">
        <v>0.98002576879967496</v>
      </c>
      <c r="H3140">
        <v>0.99752109409866196</v>
      </c>
    </row>
    <row r="3141" spans="1:8" x14ac:dyDescent="0.25">
      <c r="A3141" t="s">
        <v>5682</v>
      </c>
      <c r="B3141" t="s">
        <v>5683</v>
      </c>
      <c r="C3141">
        <v>77.733931152417199</v>
      </c>
      <c r="D3141">
        <v>-6.4777215817366099E-3</v>
      </c>
      <c r="E3141">
        <v>0.30037745278999101</v>
      </c>
      <c r="F3141">
        <v>-2.1565272365051701E-2</v>
      </c>
      <c r="G3141">
        <v>0.98279473572357401</v>
      </c>
      <c r="H3141">
        <v>0.99752109409866196</v>
      </c>
    </row>
    <row r="3142" spans="1:8" x14ac:dyDescent="0.25">
      <c r="A3142" t="s">
        <v>6072</v>
      </c>
      <c r="B3142" t="s">
        <v>6073</v>
      </c>
      <c r="C3142">
        <v>1880.64527051081</v>
      </c>
      <c r="D3142">
        <v>-6.4628367916896102E-3</v>
      </c>
      <c r="E3142">
        <v>0.20347676983888699</v>
      </c>
      <c r="F3142">
        <v>-3.1762037488637603E-2</v>
      </c>
      <c r="G3142">
        <v>0.97466182104640398</v>
      </c>
      <c r="H3142">
        <v>0.99605923061217605</v>
      </c>
    </row>
    <row r="3143" spans="1:8" x14ac:dyDescent="0.25">
      <c r="A3143" t="s">
        <v>10816</v>
      </c>
      <c r="B3143" t="s">
        <v>10817</v>
      </c>
      <c r="C3143">
        <v>4838.9729139741703</v>
      </c>
      <c r="D3143">
        <v>-6.4201085705683503E-3</v>
      </c>
      <c r="E3143">
        <v>0.14216933458063999</v>
      </c>
      <c r="F3143">
        <v>-4.5158181189395699E-2</v>
      </c>
      <c r="G3143">
        <v>0.96398122679944298</v>
      </c>
      <c r="H3143">
        <v>0.99548540619971004</v>
      </c>
    </row>
    <row r="3144" spans="1:8" x14ac:dyDescent="0.25">
      <c r="A3144" t="s">
        <v>4287</v>
      </c>
      <c r="B3144" t="s">
        <v>4288</v>
      </c>
      <c r="C3144">
        <v>318.94855400709503</v>
      </c>
      <c r="D3144">
        <v>-6.3845997274555397E-3</v>
      </c>
      <c r="E3144">
        <v>0.285076559960173</v>
      </c>
      <c r="F3144">
        <v>-2.2396088013506E-2</v>
      </c>
      <c r="G3144">
        <v>0.98213200088346297</v>
      </c>
      <c r="H3144">
        <v>0.99752109409866196</v>
      </c>
    </row>
    <row r="3145" spans="1:8" x14ac:dyDescent="0.25">
      <c r="A3145" t="s">
        <v>423</v>
      </c>
      <c r="B3145" t="s">
        <v>424</v>
      </c>
      <c r="C3145">
        <v>212.77353490598301</v>
      </c>
      <c r="D3145">
        <v>-6.3128538632866099E-3</v>
      </c>
      <c r="E3145">
        <v>0.72515111184131997</v>
      </c>
      <c r="F3145">
        <v>-8.7055701359360395E-3</v>
      </c>
      <c r="G3145" t="s">
        <v>120</v>
      </c>
      <c r="H3145" t="s">
        <v>120</v>
      </c>
    </row>
    <row r="3146" spans="1:8" x14ac:dyDescent="0.25">
      <c r="A3146" t="s">
        <v>8968</v>
      </c>
      <c r="B3146" t="s">
        <v>8969</v>
      </c>
      <c r="C3146">
        <v>1997.1588426025401</v>
      </c>
      <c r="D3146">
        <v>-6.2760248612384198E-3</v>
      </c>
      <c r="E3146">
        <v>8.4939996501635195E-2</v>
      </c>
      <c r="F3146">
        <v>-7.3887745699608098E-2</v>
      </c>
      <c r="G3146">
        <v>0.94109970670994203</v>
      </c>
      <c r="H3146">
        <v>0.99273235778285795</v>
      </c>
    </row>
    <row r="3147" spans="1:8" x14ac:dyDescent="0.25">
      <c r="A3147" t="s">
        <v>5437</v>
      </c>
      <c r="B3147" t="s">
        <v>5438</v>
      </c>
      <c r="C3147">
        <v>969.45631326203204</v>
      </c>
      <c r="D3147">
        <v>-6.2182883095727604E-3</v>
      </c>
      <c r="E3147">
        <v>0.152385866235109</v>
      </c>
      <c r="F3147">
        <v>-4.08062011471515E-2</v>
      </c>
      <c r="G3147">
        <v>0.96745039567778102</v>
      </c>
      <c r="H3147">
        <v>0.99605923061217605</v>
      </c>
    </row>
    <row r="3148" spans="1:8" x14ac:dyDescent="0.25">
      <c r="A3148" t="s">
        <v>8020</v>
      </c>
      <c r="B3148" t="s">
        <v>8021</v>
      </c>
      <c r="C3148">
        <v>1810.75587096595</v>
      </c>
      <c r="D3148">
        <v>-6.1582415626844503E-3</v>
      </c>
      <c r="E3148">
        <v>0.11017739584119</v>
      </c>
      <c r="F3148">
        <v>-5.5893874743245697E-2</v>
      </c>
      <c r="G3148">
        <v>0.95542635045027402</v>
      </c>
      <c r="H3148">
        <v>0.99517262683528396</v>
      </c>
    </row>
    <row r="3149" spans="1:8" x14ac:dyDescent="0.25">
      <c r="A3149" t="s">
        <v>7644</v>
      </c>
      <c r="B3149" t="s">
        <v>7645</v>
      </c>
      <c r="C3149">
        <v>948.77368230103298</v>
      </c>
      <c r="D3149">
        <v>-6.1024625757019604E-3</v>
      </c>
      <c r="E3149">
        <v>0.18128436672609299</v>
      </c>
      <c r="F3149">
        <v>-3.3662376331227199E-2</v>
      </c>
      <c r="G3149">
        <v>0.97314638129577802</v>
      </c>
      <c r="H3149">
        <v>0.99605923061217605</v>
      </c>
    </row>
    <row r="3150" spans="1:8" x14ac:dyDescent="0.25">
      <c r="A3150" t="s">
        <v>10879</v>
      </c>
      <c r="B3150" t="s">
        <v>10880</v>
      </c>
      <c r="C3150">
        <v>5971.6266511116801</v>
      </c>
      <c r="D3150">
        <v>-6.0976092989479596E-3</v>
      </c>
      <c r="E3150">
        <v>0.18796813420781</v>
      </c>
      <c r="F3150">
        <v>-3.2439590490411001E-2</v>
      </c>
      <c r="G3150">
        <v>0.97412149044437202</v>
      </c>
      <c r="H3150">
        <v>0.99605923061217605</v>
      </c>
    </row>
    <row r="3151" spans="1:8" x14ac:dyDescent="0.25">
      <c r="A3151" t="s">
        <v>7768</v>
      </c>
      <c r="B3151" t="s">
        <v>7769</v>
      </c>
      <c r="C3151">
        <v>3264.93953091612</v>
      </c>
      <c r="D3151">
        <v>-5.83715142935175E-3</v>
      </c>
      <c r="E3151">
        <v>0.235405400725577</v>
      </c>
      <c r="F3151">
        <v>-2.47961661514997E-2</v>
      </c>
      <c r="G3151">
        <v>0.98021754908756797</v>
      </c>
      <c r="H3151">
        <v>0.99752109409866196</v>
      </c>
    </row>
    <row r="3152" spans="1:8" x14ac:dyDescent="0.25">
      <c r="A3152" t="s">
        <v>3426</v>
      </c>
      <c r="B3152" t="s">
        <v>3427</v>
      </c>
      <c r="C3152">
        <v>8.4366081910599995</v>
      </c>
      <c r="D3152">
        <v>-5.7936110532082899E-3</v>
      </c>
      <c r="E3152">
        <v>0.68563678343347501</v>
      </c>
      <c r="F3152">
        <v>-8.4499711701515306E-3</v>
      </c>
      <c r="G3152">
        <v>0.993257978696517</v>
      </c>
      <c r="H3152" t="s">
        <v>120</v>
      </c>
    </row>
    <row r="3153" spans="1:8" x14ac:dyDescent="0.25">
      <c r="A3153" t="s">
        <v>6990</v>
      </c>
      <c r="B3153" t="s">
        <v>6991</v>
      </c>
      <c r="C3153">
        <v>283.76023594441699</v>
      </c>
      <c r="D3153">
        <v>-5.7478180972516304E-3</v>
      </c>
      <c r="E3153">
        <v>0.18678959899039699</v>
      </c>
      <c r="F3153">
        <v>-3.0771617522168102E-2</v>
      </c>
      <c r="G3153">
        <v>0.975451675633068</v>
      </c>
      <c r="H3153">
        <v>0.99626445293119803</v>
      </c>
    </row>
    <row r="3154" spans="1:8" x14ac:dyDescent="0.25">
      <c r="A3154" t="s">
        <v>8895</v>
      </c>
      <c r="B3154" t="s">
        <v>8896</v>
      </c>
      <c r="C3154">
        <v>842.78230203962096</v>
      </c>
      <c r="D3154">
        <v>-5.6706803291297504E-3</v>
      </c>
      <c r="E3154">
        <v>0.20280304031110499</v>
      </c>
      <c r="F3154">
        <v>-2.7961515371913399E-2</v>
      </c>
      <c r="G3154">
        <v>0.97769284542050305</v>
      </c>
      <c r="H3154">
        <v>0.99714844174143302</v>
      </c>
    </row>
    <row r="3155" spans="1:8" x14ac:dyDescent="0.25">
      <c r="A3155" t="s">
        <v>8428</v>
      </c>
      <c r="B3155" t="s">
        <v>8429</v>
      </c>
      <c r="C3155">
        <v>522.97122698994201</v>
      </c>
      <c r="D3155">
        <v>-5.6046206569149801E-3</v>
      </c>
      <c r="E3155">
        <v>0.20696647910787999</v>
      </c>
      <c r="F3155">
        <v>-2.70798473311884E-2</v>
      </c>
      <c r="G3155">
        <v>0.97839604836605198</v>
      </c>
      <c r="H3155">
        <v>0.99752109409866196</v>
      </c>
    </row>
    <row r="3156" spans="1:8" x14ac:dyDescent="0.25">
      <c r="A3156" t="s">
        <v>527</v>
      </c>
      <c r="B3156" t="s">
        <v>528</v>
      </c>
      <c r="C3156">
        <v>141.12529420942499</v>
      </c>
      <c r="D3156">
        <v>-5.4706628689357899E-3</v>
      </c>
      <c r="E3156">
        <v>0.27259030316260702</v>
      </c>
      <c r="F3156">
        <v>-2.00691763627131E-2</v>
      </c>
      <c r="G3156">
        <v>0.98398818889047901</v>
      </c>
      <c r="H3156">
        <v>0.99752109409866196</v>
      </c>
    </row>
    <row r="3157" spans="1:8" x14ac:dyDescent="0.25">
      <c r="A3157" t="s">
        <v>1211</v>
      </c>
      <c r="B3157" t="s">
        <v>1212</v>
      </c>
      <c r="C3157">
        <v>466.03531320215899</v>
      </c>
      <c r="D3157">
        <v>-5.4214889080822903E-3</v>
      </c>
      <c r="E3157">
        <v>0.11525697106510301</v>
      </c>
      <c r="F3157">
        <v>-4.7038273329428198E-2</v>
      </c>
      <c r="G3157">
        <v>0.96248272356922704</v>
      </c>
      <c r="H3157">
        <v>0.99517262683528396</v>
      </c>
    </row>
    <row r="3158" spans="1:8" x14ac:dyDescent="0.25">
      <c r="A3158" t="s">
        <v>8516</v>
      </c>
      <c r="B3158" t="s">
        <v>8517</v>
      </c>
      <c r="C3158">
        <v>782.93157107666002</v>
      </c>
      <c r="D3158">
        <v>-5.3852175017262E-3</v>
      </c>
      <c r="E3158">
        <v>0.16440997914717601</v>
      </c>
      <c r="F3158">
        <v>-3.2754809225451501E-2</v>
      </c>
      <c r="G3158">
        <v>0.97387011587140604</v>
      </c>
      <c r="H3158">
        <v>0.99605923061217605</v>
      </c>
    </row>
    <row r="3159" spans="1:8" x14ac:dyDescent="0.25">
      <c r="A3159" t="s">
        <v>6232</v>
      </c>
      <c r="B3159" t="s">
        <v>6233</v>
      </c>
      <c r="C3159">
        <v>4135.87952892666</v>
      </c>
      <c r="D3159">
        <v>-5.2902499186807603E-3</v>
      </c>
      <c r="E3159">
        <v>0.164219745357085</v>
      </c>
      <c r="F3159">
        <v>-3.2214456959347201E-2</v>
      </c>
      <c r="G3159">
        <v>0.97430102717681799</v>
      </c>
      <c r="H3159">
        <v>0.99605923061217605</v>
      </c>
    </row>
    <row r="3160" spans="1:8" x14ac:dyDescent="0.25">
      <c r="A3160" t="s">
        <v>4973</v>
      </c>
      <c r="B3160" t="s">
        <v>4974</v>
      </c>
      <c r="C3160">
        <v>844.76961215415997</v>
      </c>
      <c r="D3160">
        <v>-5.1936074387177299E-3</v>
      </c>
      <c r="E3160">
        <v>0.144626966146921</v>
      </c>
      <c r="F3160">
        <v>-3.5910367043458298E-2</v>
      </c>
      <c r="G3160">
        <v>0.97135382949503701</v>
      </c>
      <c r="H3160">
        <v>0.99605923061217605</v>
      </c>
    </row>
    <row r="3161" spans="1:8" x14ac:dyDescent="0.25">
      <c r="A3161" t="s">
        <v>2704</v>
      </c>
      <c r="B3161" t="s">
        <v>2705</v>
      </c>
      <c r="C3161">
        <v>1010.3853705149299</v>
      </c>
      <c r="D3161">
        <v>-5.11554373994911E-3</v>
      </c>
      <c r="E3161">
        <v>0.21957412069589699</v>
      </c>
      <c r="F3161">
        <v>-2.3297571333709001E-2</v>
      </c>
      <c r="G3161">
        <v>0.98141290898422895</v>
      </c>
      <c r="H3161">
        <v>0.99752109409866196</v>
      </c>
    </row>
    <row r="3162" spans="1:8" x14ac:dyDescent="0.25">
      <c r="A3162" t="s">
        <v>1385</v>
      </c>
      <c r="B3162" t="s">
        <v>1386</v>
      </c>
      <c r="C3162">
        <v>1129.3766384368701</v>
      </c>
      <c r="D3162">
        <v>-5.0958087443455802E-3</v>
      </c>
      <c r="E3162">
        <v>0.153979783247922</v>
      </c>
      <c r="F3162">
        <v>-3.3094011673862701E-2</v>
      </c>
      <c r="G3162">
        <v>0.97359961812791695</v>
      </c>
      <c r="H3162">
        <v>0.99605923061217605</v>
      </c>
    </row>
    <row r="3163" spans="1:8" x14ac:dyDescent="0.25">
      <c r="A3163" t="s">
        <v>7650</v>
      </c>
      <c r="B3163" t="s">
        <v>7651</v>
      </c>
      <c r="C3163">
        <v>933.96134441931599</v>
      </c>
      <c r="D3163">
        <v>-4.8952793865082002E-3</v>
      </c>
      <c r="E3163">
        <v>0.148978633258286</v>
      </c>
      <c r="F3163">
        <v>-3.2858936073209999E-2</v>
      </c>
      <c r="G3163">
        <v>0.97378707936499498</v>
      </c>
      <c r="H3163">
        <v>0.99605923061217605</v>
      </c>
    </row>
    <row r="3164" spans="1:8" x14ac:dyDescent="0.25">
      <c r="A3164" t="s">
        <v>8917</v>
      </c>
      <c r="B3164" t="s">
        <v>8918</v>
      </c>
      <c r="C3164">
        <v>152.26173239309301</v>
      </c>
      <c r="D3164">
        <v>-4.8604010579636203E-3</v>
      </c>
      <c r="E3164">
        <v>0.20435689664495599</v>
      </c>
      <c r="F3164">
        <v>-2.3783885632242398E-2</v>
      </c>
      <c r="G3164">
        <v>0.98102499381712405</v>
      </c>
      <c r="H3164">
        <v>0.99752109409866196</v>
      </c>
    </row>
    <row r="3165" spans="1:8" x14ac:dyDescent="0.25">
      <c r="A3165" t="s">
        <v>825</v>
      </c>
      <c r="B3165" t="s">
        <v>826</v>
      </c>
      <c r="C3165">
        <v>2639.32649446916</v>
      </c>
      <c r="D3165">
        <v>-4.8159411787048797E-3</v>
      </c>
      <c r="E3165">
        <v>0.13824202394884999</v>
      </c>
      <c r="F3165">
        <v>-3.4837027418571399E-2</v>
      </c>
      <c r="G3165">
        <v>0.97220969493008202</v>
      </c>
      <c r="H3165">
        <v>0.99605923061217605</v>
      </c>
    </row>
    <row r="3166" spans="1:8" x14ac:dyDescent="0.25">
      <c r="A3166" t="s">
        <v>11805</v>
      </c>
      <c r="B3166" t="s">
        <v>11806</v>
      </c>
      <c r="C3166">
        <v>430.52538250834999</v>
      </c>
      <c r="D3166">
        <v>-4.7652720502410302E-3</v>
      </c>
      <c r="E3166">
        <v>0.68016241214999495</v>
      </c>
      <c r="F3166">
        <v>-7.00607967320333E-3</v>
      </c>
      <c r="G3166">
        <v>0.99441000292800996</v>
      </c>
      <c r="H3166">
        <v>0.99854271815886098</v>
      </c>
    </row>
    <row r="3167" spans="1:8" x14ac:dyDescent="0.25">
      <c r="A3167" t="s">
        <v>3142</v>
      </c>
      <c r="B3167" t="s">
        <v>3143</v>
      </c>
      <c r="C3167">
        <v>2453.5156786095599</v>
      </c>
      <c r="D3167">
        <v>-4.7120146868746098E-3</v>
      </c>
      <c r="E3167">
        <v>0.15932876419272901</v>
      </c>
      <c r="F3167">
        <v>-2.9574162021208002E-2</v>
      </c>
      <c r="G3167">
        <v>0.97640667201762599</v>
      </c>
      <c r="H3167">
        <v>0.996838521894856</v>
      </c>
    </row>
    <row r="3168" spans="1:8" x14ac:dyDescent="0.25">
      <c r="A3168" t="s">
        <v>3633</v>
      </c>
      <c r="B3168" t="s">
        <v>3634</v>
      </c>
      <c r="C3168">
        <v>1587.6861866562599</v>
      </c>
      <c r="D3168">
        <v>-4.6383067216936502E-3</v>
      </c>
      <c r="E3168">
        <v>0.23263685487671801</v>
      </c>
      <c r="F3168">
        <v>-1.9937970379421001E-2</v>
      </c>
      <c r="G3168">
        <v>0.98409285517592504</v>
      </c>
      <c r="H3168">
        <v>0.99752109409866196</v>
      </c>
    </row>
    <row r="3169" spans="1:8" x14ac:dyDescent="0.25">
      <c r="A3169" t="s">
        <v>9416</v>
      </c>
      <c r="B3169" t="s">
        <v>9417</v>
      </c>
      <c r="C3169">
        <v>445.74328174968798</v>
      </c>
      <c r="D3169">
        <v>-4.6377411097558996E-3</v>
      </c>
      <c r="E3169">
        <v>0.24722424383609301</v>
      </c>
      <c r="F3169">
        <v>-1.8759248841431101E-2</v>
      </c>
      <c r="G3169">
        <v>0.985033162810803</v>
      </c>
      <c r="H3169">
        <v>0.99752109409866196</v>
      </c>
    </row>
    <row r="3170" spans="1:8" x14ac:dyDescent="0.25">
      <c r="A3170" t="s">
        <v>4789</v>
      </c>
      <c r="B3170" t="s">
        <v>4790</v>
      </c>
      <c r="C3170">
        <v>4654.6663357634097</v>
      </c>
      <c r="D3170">
        <v>-4.5721197882355796E-3</v>
      </c>
      <c r="E3170">
        <v>0.180825628014774</v>
      </c>
      <c r="F3170">
        <v>-2.5284689114211299E-2</v>
      </c>
      <c r="G3170">
        <v>0.979827886344802</v>
      </c>
      <c r="H3170">
        <v>0.99752109409866196</v>
      </c>
    </row>
    <row r="3171" spans="1:8" x14ac:dyDescent="0.25">
      <c r="A3171" t="s">
        <v>3619</v>
      </c>
      <c r="B3171" t="s">
        <v>3620</v>
      </c>
      <c r="C3171">
        <v>1247.7711338019101</v>
      </c>
      <c r="D3171">
        <v>-4.4844429034118704E-3</v>
      </c>
      <c r="E3171">
        <v>0.131984341275278</v>
      </c>
      <c r="F3171">
        <v>-3.3977082887876202E-2</v>
      </c>
      <c r="G3171">
        <v>0.97289542535357998</v>
      </c>
      <c r="H3171">
        <v>0.99605923061217605</v>
      </c>
    </row>
    <row r="3172" spans="1:8" x14ac:dyDescent="0.25">
      <c r="A3172" t="s">
        <v>981</v>
      </c>
      <c r="B3172" t="s">
        <v>982</v>
      </c>
      <c r="C3172">
        <v>38.592243815808601</v>
      </c>
      <c r="D3172">
        <v>-4.3337526236867903E-3</v>
      </c>
      <c r="E3172">
        <v>0.30505057219580201</v>
      </c>
      <c r="F3172">
        <v>-1.4206669381053E-2</v>
      </c>
      <c r="G3172">
        <v>0.98866509912785405</v>
      </c>
      <c r="H3172">
        <v>0.99752109409866196</v>
      </c>
    </row>
    <row r="3173" spans="1:8" x14ac:dyDescent="0.25">
      <c r="A3173" t="s">
        <v>1850</v>
      </c>
      <c r="B3173" t="s">
        <v>1851</v>
      </c>
      <c r="C3173">
        <v>12.0345746528194</v>
      </c>
      <c r="D3173">
        <v>-4.1534173631970501E-3</v>
      </c>
      <c r="E3173">
        <v>0.467155018186031</v>
      </c>
      <c r="F3173">
        <v>-8.8908760507910699E-3</v>
      </c>
      <c r="G3173">
        <v>0.99290620072524405</v>
      </c>
      <c r="H3173" t="s">
        <v>120</v>
      </c>
    </row>
    <row r="3174" spans="1:8" x14ac:dyDescent="0.25">
      <c r="A3174" t="s">
        <v>1329</v>
      </c>
      <c r="B3174" t="s">
        <v>1330</v>
      </c>
      <c r="C3174">
        <v>7431.6550592145104</v>
      </c>
      <c r="D3174">
        <v>-4.0649940747239403E-3</v>
      </c>
      <c r="E3174">
        <v>0.150614778282713</v>
      </c>
      <c r="F3174">
        <v>-2.6989344080789401E-2</v>
      </c>
      <c r="G3174">
        <v>0.97846823312858699</v>
      </c>
      <c r="H3174">
        <v>0.99752109409866196</v>
      </c>
    </row>
    <row r="3175" spans="1:8" x14ac:dyDescent="0.25">
      <c r="A3175" t="s">
        <v>1383</v>
      </c>
      <c r="B3175" t="s">
        <v>1384</v>
      </c>
      <c r="C3175">
        <v>12.5628186185237</v>
      </c>
      <c r="D3175">
        <v>-3.9840283808842396E-3</v>
      </c>
      <c r="E3175">
        <v>0.80210852426877</v>
      </c>
      <c r="F3175">
        <v>-4.9669443227974997E-3</v>
      </c>
      <c r="G3175">
        <v>0.99603696810549902</v>
      </c>
      <c r="H3175" t="s">
        <v>120</v>
      </c>
    </row>
    <row r="3176" spans="1:8" x14ac:dyDescent="0.25">
      <c r="A3176" t="s">
        <v>7068</v>
      </c>
      <c r="B3176" t="s">
        <v>7069</v>
      </c>
      <c r="C3176">
        <v>12.439496144825601</v>
      </c>
      <c r="D3176">
        <v>-3.80419164243222E-3</v>
      </c>
      <c r="E3176">
        <v>0.50465817389757395</v>
      </c>
      <c r="F3176">
        <v>-7.5381552092017102E-3</v>
      </c>
      <c r="G3176">
        <v>0.99398547930299996</v>
      </c>
      <c r="H3176" t="s">
        <v>120</v>
      </c>
    </row>
    <row r="3177" spans="1:8" x14ac:dyDescent="0.25">
      <c r="A3177" t="s">
        <v>5519</v>
      </c>
      <c r="B3177" t="s">
        <v>5520</v>
      </c>
      <c r="C3177">
        <v>412.77055011359897</v>
      </c>
      <c r="D3177">
        <v>-3.4989774457297898E-3</v>
      </c>
      <c r="E3177">
        <v>0.178234618352137</v>
      </c>
      <c r="F3177">
        <v>-1.9631301023782501E-2</v>
      </c>
      <c r="G3177">
        <v>0.98433749403470105</v>
      </c>
      <c r="H3177">
        <v>0.99752109409866196</v>
      </c>
    </row>
    <row r="3178" spans="1:8" x14ac:dyDescent="0.25">
      <c r="A3178" t="s">
        <v>2760</v>
      </c>
      <c r="B3178" t="s">
        <v>2761</v>
      </c>
      <c r="C3178">
        <v>330.29920035806401</v>
      </c>
      <c r="D3178">
        <v>-3.2804262243970599E-3</v>
      </c>
      <c r="E3178">
        <v>0.27616411830205601</v>
      </c>
      <c r="F3178">
        <v>-1.18785389085525E-2</v>
      </c>
      <c r="G3178">
        <v>0.99052252007873498</v>
      </c>
      <c r="H3178">
        <v>0.99752109409866196</v>
      </c>
    </row>
    <row r="3179" spans="1:8" x14ac:dyDescent="0.25">
      <c r="A3179" t="s">
        <v>6182</v>
      </c>
      <c r="B3179" t="s">
        <v>6183</v>
      </c>
      <c r="C3179">
        <v>996.91275024069</v>
      </c>
      <c r="D3179">
        <v>-3.2724660415932201E-3</v>
      </c>
      <c r="E3179">
        <v>0.11246673403169299</v>
      </c>
      <c r="F3179">
        <v>-2.90971910029061E-2</v>
      </c>
      <c r="G3179">
        <v>0.97678707610581506</v>
      </c>
      <c r="H3179">
        <v>0.99686524496781104</v>
      </c>
    </row>
    <row r="3180" spans="1:8" x14ac:dyDescent="0.25">
      <c r="A3180" t="s">
        <v>6902</v>
      </c>
      <c r="B3180" t="s">
        <v>6903</v>
      </c>
      <c r="C3180">
        <v>394.22971193996301</v>
      </c>
      <c r="D3180">
        <v>-3.2496465821390099E-3</v>
      </c>
      <c r="E3180">
        <v>0.253218418266698</v>
      </c>
      <c r="F3180">
        <v>-1.2833373671564299E-2</v>
      </c>
      <c r="G3180">
        <v>0.98976073034545398</v>
      </c>
      <c r="H3180">
        <v>0.99752109409866196</v>
      </c>
    </row>
    <row r="3181" spans="1:8" x14ac:dyDescent="0.25">
      <c r="A3181" t="s">
        <v>4987</v>
      </c>
      <c r="B3181" t="s">
        <v>4988</v>
      </c>
      <c r="C3181">
        <v>3895.4054077374599</v>
      </c>
      <c r="D3181">
        <v>-3.1728973571206799E-3</v>
      </c>
      <c r="E3181">
        <v>9.1002877992089004E-2</v>
      </c>
      <c r="F3181">
        <v>-3.4865901245414499E-2</v>
      </c>
      <c r="G3181">
        <v>0.97218667093643396</v>
      </c>
      <c r="H3181">
        <v>0.99605923061217605</v>
      </c>
    </row>
    <row r="3182" spans="1:8" x14ac:dyDescent="0.25">
      <c r="A3182" t="s">
        <v>11571</v>
      </c>
      <c r="B3182" t="s">
        <v>11572</v>
      </c>
      <c r="C3182">
        <v>5666.59985539216</v>
      </c>
      <c r="D3182">
        <v>-3.04132700243055E-3</v>
      </c>
      <c r="E3182">
        <v>0.16369024896370801</v>
      </c>
      <c r="F3182">
        <v>-1.85797689336086E-2</v>
      </c>
      <c r="G3182">
        <v>0.985176342103251</v>
      </c>
      <c r="H3182">
        <v>0.99752109409866196</v>
      </c>
    </row>
    <row r="3183" spans="1:8" x14ac:dyDescent="0.25">
      <c r="A3183" t="s">
        <v>8432</v>
      </c>
      <c r="B3183" t="s">
        <v>8433</v>
      </c>
      <c r="C3183">
        <v>2707.5915878718502</v>
      </c>
      <c r="D3183">
        <v>-2.9899384856928901E-3</v>
      </c>
      <c r="E3183">
        <v>0.18893150028511399</v>
      </c>
      <c r="F3183">
        <v>-1.58255160266066E-2</v>
      </c>
      <c r="G3183">
        <v>0.98737359213873799</v>
      </c>
      <c r="H3183">
        <v>0.99752109409866196</v>
      </c>
    </row>
    <row r="3184" spans="1:8" x14ac:dyDescent="0.25">
      <c r="A3184" t="s">
        <v>1436</v>
      </c>
      <c r="B3184" t="s">
        <v>1437</v>
      </c>
      <c r="C3184">
        <v>9.8523471415115793</v>
      </c>
      <c r="D3184">
        <v>-2.9897918595670299E-3</v>
      </c>
      <c r="E3184">
        <v>0.62234337627724701</v>
      </c>
      <c r="F3184">
        <v>-4.8040872186210998E-3</v>
      </c>
      <c r="G3184">
        <v>0.996166907723669</v>
      </c>
      <c r="H3184" t="s">
        <v>120</v>
      </c>
    </row>
    <row r="3185" spans="1:8" x14ac:dyDescent="0.25">
      <c r="A3185" t="s">
        <v>10764</v>
      </c>
      <c r="B3185" t="s">
        <v>10765</v>
      </c>
      <c r="C3185">
        <v>1208.04026872451</v>
      </c>
      <c r="D3185">
        <v>-2.8096963405363001E-3</v>
      </c>
      <c r="E3185">
        <v>0.267608438683275</v>
      </c>
      <c r="F3185">
        <v>-1.0499281541198601E-2</v>
      </c>
      <c r="G3185">
        <v>0.99162293926646405</v>
      </c>
      <c r="H3185">
        <v>0.99791646049941296</v>
      </c>
    </row>
    <row r="3186" spans="1:8" x14ac:dyDescent="0.25">
      <c r="A3186" t="s">
        <v>6054</v>
      </c>
      <c r="B3186" t="s">
        <v>6055</v>
      </c>
      <c r="C3186">
        <v>446.33796493441702</v>
      </c>
      <c r="D3186">
        <v>-2.6756835342979499E-3</v>
      </c>
      <c r="E3186">
        <v>0.151294831574601</v>
      </c>
      <c r="F3186">
        <v>-1.7685227621134E-2</v>
      </c>
      <c r="G3186">
        <v>0.98588996545682495</v>
      </c>
      <c r="H3186">
        <v>0.99752109409866196</v>
      </c>
    </row>
    <row r="3187" spans="1:8" x14ac:dyDescent="0.25">
      <c r="A3187" t="s">
        <v>9844</v>
      </c>
      <c r="B3187" t="s">
        <v>9845</v>
      </c>
      <c r="C3187">
        <v>342.50811069373998</v>
      </c>
      <c r="D3187">
        <v>-2.60334070723336E-3</v>
      </c>
      <c r="E3187">
        <v>0.233697973056434</v>
      </c>
      <c r="F3187">
        <v>-1.1139765883227E-2</v>
      </c>
      <c r="G3187">
        <v>0.99111193661765296</v>
      </c>
      <c r="H3187">
        <v>0.99760007268358897</v>
      </c>
    </row>
    <row r="3188" spans="1:8" x14ac:dyDescent="0.25">
      <c r="A3188" t="s">
        <v>1496</v>
      </c>
      <c r="B3188" t="s">
        <v>1497</v>
      </c>
      <c r="C3188">
        <v>640.88220329396904</v>
      </c>
      <c r="D3188">
        <v>-2.5888289460565101E-3</v>
      </c>
      <c r="E3188">
        <v>0.16268043432707999</v>
      </c>
      <c r="F3188">
        <v>-1.59135851632379E-2</v>
      </c>
      <c r="G3188">
        <v>0.98730333198216802</v>
      </c>
      <c r="H3188">
        <v>0.99752109409866196</v>
      </c>
    </row>
    <row r="3189" spans="1:8" x14ac:dyDescent="0.25">
      <c r="A3189" t="s">
        <v>1918</v>
      </c>
      <c r="B3189" t="s">
        <v>1919</v>
      </c>
      <c r="C3189">
        <v>335.99439114329402</v>
      </c>
      <c r="D3189">
        <v>-2.3130127157266899E-3</v>
      </c>
      <c r="E3189">
        <v>0.17864265947831701</v>
      </c>
      <c r="F3189">
        <v>-1.2947706457580199E-2</v>
      </c>
      <c r="G3189">
        <v>0.98966951355962895</v>
      </c>
      <c r="H3189">
        <v>0.99752109409866196</v>
      </c>
    </row>
    <row r="3190" spans="1:8" x14ac:dyDescent="0.25">
      <c r="A3190" t="s">
        <v>1502</v>
      </c>
      <c r="B3190" t="s">
        <v>1503</v>
      </c>
      <c r="C3190">
        <v>7.3460080587270999</v>
      </c>
      <c r="D3190">
        <v>-2.2588872087971898E-3</v>
      </c>
      <c r="E3190">
        <v>0.77080657780932804</v>
      </c>
      <c r="F3190">
        <v>-2.9305499898782199E-3</v>
      </c>
      <c r="G3190">
        <v>0.99766176275526097</v>
      </c>
      <c r="H3190" t="s">
        <v>120</v>
      </c>
    </row>
    <row r="3191" spans="1:8" x14ac:dyDescent="0.25">
      <c r="A3191" t="s">
        <v>1948</v>
      </c>
      <c r="B3191" t="s">
        <v>1949</v>
      </c>
      <c r="C3191">
        <v>19.882647850352001</v>
      </c>
      <c r="D3191">
        <v>-2.1758196424722901E-3</v>
      </c>
      <c r="E3191">
        <v>0.42411605590954299</v>
      </c>
      <c r="F3191">
        <v>-5.1302458658541196E-3</v>
      </c>
      <c r="G3191">
        <v>0.99590667398618304</v>
      </c>
      <c r="H3191">
        <v>0.99951061311231104</v>
      </c>
    </row>
    <row r="3192" spans="1:8" x14ac:dyDescent="0.25">
      <c r="A3192" t="s">
        <v>10150</v>
      </c>
      <c r="B3192" t="s">
        <v>10151</v>
      </c>
      <c r="C3192">
        <v>348.868057348984</v>
      </c>
      <c r="D3192">
        <v>-2.1326135900513301E-3</v>
      </c>
      <c r="E3192">
        <v>0.15739782896253099</v>
      </c>
      <c r="F3192">
        <v>-1.3549193175714101E-2</v>
      </c>
      <c r="G3192">
        <v>0.98918963871693999</v>
      </c>
      <c r="H3192">
        <v>0.99752109409866196</v>
      </c>
    </row>
    <row r="3193" spans="1:8" x14ac:dyDescent="0.25">
      <c r="A3193" t="s">
        <v>7412</v>
      </c>
      <c r="B3193" t="s">
        <v>7413</v>
      </c>
      <c r="C3193">
        <v>198.934286324878</v>
      </c>
      <c r="D3193">
        <v>-2.07792944199281E-3</v>
      </c>
      <c r="E3193">
        <v>0.23173468624525401</v>
      </c>
      <c r="F3193">
        <v>-8.9668468525840594E-3</v>
      </c>
      <c r="G3193">
        <v>0.99284558721167704</v>
      </c>
      <c r="H3193">
        <v>0.99835483739834496</v>
      </c>
    </row>
    <row r="3194" spans="1:8" x14ac:dyDescent="0.25">
      <c r="A3194" t="s">
        <v>559</v>
      </c>
      <c r="B3194" t="s">
        <v>560</v>
      </c>
      <c r="C3194">
        <v>140.48154018929799</v>
      </c>
      <c r="D3194">
        <v>-1.8294986283666601E-3</v>
      </c>
      <c r="E3194">
        <v>0.18526053155112901</v>
      </c>
      <c r="F3194">
        <v>-9.8752746364745899E-3</v>
      </c>
      <c r="G3194">
        <v>0.99212079889873706</v>
      </c>
      <c r="H3194">
        <v>0.99816803707786494</v>
      </c>
    </row>
    <row r="3195" spans="1:8" x14ac:dyDescent="0.25">
      <c r="A3195" t="s">
        <v>8544</v>
      </c>
      <c r="B3195" t="s">
        <v>8545</v>
      </c>
      <c r="C3195">
        <v>2150.7037702543998</v>
      </c>
      <c r="D3195">
        <v>-1.7410418539881699E-3</v>
      </c>
      <c r="E3195">
        <v>0.18431038548465201</v>
      </c>
      <c r="F3195">
        <v>-9.4462493223592698E-3</v>
      </c>
      <c r="G3195">
        <v>0.99246309559673496</v>
      </c>
      <c r="H3195">
        <v>0.99816803707786494</v>
      </c>
    </row>
    <row r="3196" spans="1:8" x14ac:dyDescent="0.25">
      <c r="A3196" t="s">
        <v>7180</v>
      </c>
      <c r="B3196" t="s">
        <v>7181</v>
      </c>
      <c r="C3196">
        <v>2791.0443521233101</v>
      </c>
      <c r="D3196">
        <v>-1.6774269715066001E-3</v>
      </c>
      <c r="E3196">
        <v>0.102149814217353</v>
      </c>
      <c r="F3196">
        <v>-1.64212434878971E-2</v>
      </c>
      <c r="G3196">
        <v>0.98689833218106104</v>
      </c>
      <c r="H3196">
        <v>0.99752109409866196</v>
      </c>
    </row>
    <row r="3197" spans="1:8" x14ac:dyDescent="0.25">
      <c r="A3197" t="s">
        <v>3428</v>
      </c>
      <c r="B3197" t="s">
        <v>3429</v>
      </c>
      <c r="C3197">
        <v>2727.2653601448601</v>
      </c>
      <c r="D3197">
        <v>-1.4325036443003001E-3</v>
      </c>
      <c r="E3197">
        <v>9.0780859961157007E-2</v>
      </c>
      <c r="F3197">
        <v>-1.5779798130500601E-2</v>
      </c>
      <c r="G3197">
        <v>0.98741006518780805</v>
      </c>
      <c r="H3197">
        <v>0.99752109409866196</v>
      </c>
    </row>
    <row r="3198" spans="1:8" x14ac:dyDescent="0.25">
      <c r="A3198" t="s">
        <v>5772</v>
      </c>
      <c r="B3198" t="s">
        <v>5773</v>
      </c>
      <c r="C3198">
        <v>1086.1281347183001</v>
      </c>
      <c r="D3198">
        <v>-1.40490734039221E-3</v>
      </c>
      <c r="E3198">
        <v>0.10074318095064901</v>
      </c>
      <c r="F3198">
        <v>-1.3945433597936799E-2</v>
      </c>
      <c r="G3198">
        <v>0.98887351447710503</v>
      </c>
      <c r="H3198">
        <v>0.99752109409866196</v>
      </c>
    </row>
    <row r="3199" spans="1:8" x14ac:dyDescent="0.25">
      <c r="A3199" t="s">
        <v>7832</v>
      </c>
      <c r="B3199" t="s">
        <v>7833</v>
      </c>
      <c r="C3199">
        <v>1147.37265141583</v>
      </c>
      <c r="D3199">
        <v>-1.36186265026397E-3</v>
      </c>
      <c r="E3199">
        <v>0.111229631248724</v>
      </c>
      <c r="F3199">
        <v>-1.2243703723324E-2</v>
      </c>
      <c r="G3199">
        <v>0.99023118190384596</v>
      </c>
      <c r="H3199">
        <v>0.99752109409866196</v>
      </c>
    </row>
    <row r="3200" spans="1:8" x14ac:dyDescent="0.25">
      <c r="A3200" t="s">
        <v>7262</v>
      </c>
      <c r="B3200" t="s">
        <v>7263</v>
      </c>
      <c r="C3200">
        <v>829.41241181446401</v>
      </c>
      <c r="D3200">
        <v>-1.3262026643148599E-3</v>
      </c>
      <c r="E3200">
        <v>0.115288165860742</v>
      </c>
      <c r="F3200">
        <v>-1.1503372045286999E-2</v>
      </c>
      <c r="G3200">
        <v>0.99082183946895197</v>
      </c>
      <c r="H3200">
        <v>0.99752109409866196</v>
      </c>
    </row>
    <row r="3201" spans="1:8" x14ac:dyDescent="0.25">
      <c r="A3201" t="s">
        <v>10750</v>
      </c>
      <c r="B3201" t="s">
        <v>10751</v>
      </c>
      <c r="C3201">
        <v>174.070160358582</v>
      </c>
      <c r="D3201">
        <v>-1.12985112482415E-3</v>
      </c>
      <c r="E3201">
        <v>0.19953537724508399</v>
      </c>
      <c r="F3201">
        <v>-5.6624100468980199E-3</v>
      </c>
      <c r="G3201">
        <v>0.99548207458961402</v>
      </c>
      <c r="H3201">
        <v>0.99942145755197898</v>
      </c>
    </row>
    <row r="3202" spans="1:8" x14ac:dyDescent="0.25">
      <c r="A3202" t="s">
        <v>5698</v>
      </c>
      <c r="B3202" t="s">
        <v>5699</v>
      </c>
      <c r="C3202">
        <v>1118.13949631328</v>
      </c>
      <c r="D3202">
        <v>-1.0438712613328599E-3</v>
      </c>
      <c r="E3202">
        <v>0.145100414054252</v>
      </c>
      <c r="F3202">
        <v>-7.1941301348909898E-3</v>
      </c>
      <c r="G3202">
        <v>0.994259964150085</v>
      </c>
      <c r="H3202">
        <v>0.99854271815886098</v>
      </c>
    </row>
    <row r="3203" spans="1:8" x14ac:dyDescent="0.25">
      <c r="A3203" t="s">
        <v>919</v>
      </c>
      <c r="B3203" t="s">
        <v>920</v>
      </c>
      <c r="C3203">
        <v>1732.60407280097</v>
      </c>
      <c r="D3203">
        <v>-1.0078564247619E-3</v>
      </c>
      <c r="E3203">
        <v>0.12555855718828399</v>
      </c>
      <c r="F3203">
        <v>-8.0269831649192203E-3</v>
      </c>
      <c r="G3203">
        <v>0.99359546283963995</v>
      </c>
      <c r="H3203">
        <v>0.99854271815886098</v>
      </c>
    </row>
    <row r="3204" spans="1:8" x14ac:dyDescent="0.25">
      <c r="A3204" t="s">
        <v>1139</v>
      </c>
      <c r="B3204" t="s">
        <v>1140</v>
      </c>
      <c r="C3204">
        <v>108.150821610951</v>
      </c>
      <c r="D3204">
        <v>-7.9798660905415898E-4</v>
      </c>
      <c r="E3204">
        <v>0.24616412912188401</v>
      </c>
      <c r="F3204">
        <v>-3.2416851793181101E-3</v>
      </c>
      <c r="G3204">
        <v>0.99741351397446398</v>
      </c>
      <c r="H3204">
        <v>0.99952357951445703</v>
      </c>
    </row>
    <row r="3205" spans="1:8" x14ac:dyDescent="0.25">
      <c r="A3205" t="s">
        <v>1672</v>
      </c>
      <c r="B3205" t="s">
        <v>1673</v>
      </c>
      <c r="C3205">
        <v>1415.00370626872</v>
      </c>
      <c r="D3205">
        <v>-7.1560419514381398E-4</v>
      </c>
      <c r="E3205">
        <v>0.101099475186761</v>
      </c>
      <c r="F3205">
        <v>-7.0782186932412698E-3</v>
      </c>
      <c r="G3205">
        <v>0.994352445744905</v>
      </c>
      <c r="H3205">
        <v>0.99854271815886098</v>
      </c>
    </row>
    <row r="3206" spans="1:8" x14ac:dyDescent="0.25">
      <c r="A3206" t="s">
        <v>11633</v>
      </c>
      <c r="B3206" t="s">
        <v>11634</v>
      </c>
      <c r="C3206">
        <v>1804.96227955164</v>
      </c>
      <c r="D3206">
        <v>-6.21812873690543E-4</v>
      </c>
      <c r="E3206">
        <v>0.16313382689842901</v>
      </c>
      <c r="F3206">
        <v>-3.8116734310272701E-3</v>
      </c>
      <c r="G3206">
        <v>0.99695873198291896</v>
      </c>
      <c r="H3206">
        <v>0.99952357951445703</v>
      </c>
    </row>
    <row r="3207" spans="1:8" x14ac:dyDescent="0.25">
      <c r="A3207" t="s">
        <v>11359</v>
      </c>
      <c r="B3207" t="s">
        <v>11360</v>
      </c>
      <c r="C3207">
        <v>59.648582055690298</v>
      </c>
      <c r="D3207">
        <v>-3.6657562956069698E-4</v>
      </c>
      <c r="E3207">
        <v>0.33663876986653002</v>
      </c>
      <c r="F3207">
        <v>-1.0889287342216601E-3</v>
      </c>
      <c r="G3207">
        <v>0.99913116074685704</v>
      </c>
      <c r="H3207">
        <v>0.99984104212200497</v>
      </c>
    </row>
    <row r="3208" spans="1:8" x14ac:dyDescent="0.25">
      <c r="A3208" t="s">
        <v>11835</v>
      </c>
      <c r="B3208" t="s">
        <v>11836</v>
      </c>
      <c r="C3208">
        <v>39.649489690895997</v>
      </c>
      <c r="D3208">
        <v>-2.9398400218168502E-4</v>
      </c>
      <c r="E3208">
        <v>0.27954213231091601</v>
      </c>
      <c r="F3208">
        <v>-1.0516625875011401E-3</v>
      </c>
      <c r="G3208">
        <v>0.99916089481293302</v>
      </c>
      <c r="H3208">
        <v>0.99984104212200497</v>
      </c>
    </row>
    <row r="3209" spans="1:8" x14ac:dyDescent="0.25">
      <c r="A3209" t="s">
        <v>5792</v>
      </c>
      <c r="B3209" t="s">
        <v>5793</v>
      </c>
      <c r="C3209">
        <v>905.48806676479296</v>
      </c>
      <c r="D3209">
        <v>-1.10273326248843E-4</v>
      </c>
      <c r="E3209">
        <v>0.19459388284596199</v>
      </c>
      <c r="F3209">
        <v>-5.6668444370439898E-4</v>
      </c>
      <c r="G3209">
        <v>0.99954785125572099</v>
      </c>
      <c r="H3209">
        <v>0.99984104212200497</v>
      </c>
    </row>
    <row r="3210" spans="1:8" x14ac:dyDescent="0.25">
      <c r="A3210" t="s">
        <v>8809</v>
      </c>
      <c r="B3210" t="s">
        <v>8810</v>
      </c>
      <c r="C3210">
        <v>1570.2349609788</v>
      </c>
      <c r="D3210" s="2">
        <v>-1.27106670958997E-5</v>
      </c>
      <c r="E3210">
        <v>7.9614495420261E-2</v>
      </c>
      <c r="F3210">
        <v>-1.5965267416195899E-4</v>
      </c>
      <c r="G3210">
        <v>0.99987261559673601</v>
      </c>
      <c r="H3210">
        <v>0.99987261559673601</v>
      </c>
    </row>
    <row r="3211" spans="1:8" x14ac:dyDescent="0.25">
      <c r="A3211" t="s">
        <v>1285</v>
      </c>
      <c r="B3211" t="s">
        <v>1286</v>
      </c>
      <c r="C3211">
        <v>0.54309478885214002</v>
      </c>
      <c r="D3211">
        <v>0</v>
      </c>
      <c r="E3211">
        <v>3.5164411123477799</v>
      </c>
      <c r="F3211">
        <v>0</v>
      </c>
      <c r="G3211">
        <v>1</v>
      </c>
      <c r="H3211" t="s">
        <v>120</v>
      </c>
    </row>
    <row r="3212" spans="1:8" x14ac:dyDescent="0.25">
      <c r="A3212" t="s">
        <v>12190</v>
      </c>
      <c r="B3212" t="s">
        <v>12191</v>
      </c>
      <c r="C3212">
        <v>6.5807604704224004E-2</v>
      </c>
      <c r="D3212">
        <v>0</v>
      </c>
      <c r="E3212">
        <v>4.4073563239669697</v>
      </c>
      <c r="F3212">
        <v>0</v>
      </c>
      <c r="G3212">
        <v>1</v>
      </c>
      <c r="H3212" t="s">
        <v>120</v>
      </c>
    </row>
    <row r="3213" spans="1:8" x14ac:dyDescent="0.25">
      <c r="A3213" t="s">
        <v>6670</v>
      </c>
      <c r="B3213" t="s">
        <v>6671</v>
      </c>
      <c r="C3213">
        <v>0.48837606455038302</v>
      </c>
      <c r="D3213">
        <v>0</v>
      </c>
      <c r="E3213">
        <v>4.4073563239328504</v>
      </c>
      <c r="F3213">
        <v>0</v>
      </c>
      <c r="G3213">
        <v>1</v>
      </c>
      <c r="H3213" t="s">
        <v>120</v>
      </c>
    </row>
    <row r="3214" spans="1:8" x14ac:dyDescent="0.25">
      <c r="A3214" t="s">
        <v>12381</v>
      </c>
      <c r="B3214" t="s">
        <v>12382</v>
      </c>
      <c r="C3214">
        <v>6.9768009221483199E-2</v>
      </c>
      <c r="D3214">
        <v>0</v>
      </c>
      <c r="E3214">
        <v>4.4073563239669697</v>
      </c>
      <c r="F3214">
        <v>0</v>
      </c>
      <c r="G3214">
        <v>1</v>
      </c>
      <c r="H3214" t="s">
        <v>120</v>
      </c>
    </row>
    <row r="3215" spans="1:8" x14ac:dyDescent="0.25">
      <c r="A3215" t="s">
        <v>2904</v>
      </c>
      <c r="B3215" t="s">
        <v>2905</v>
      </c>
      <c r="C3215">
        <v>0.73665778576569596</v>
      </c>
      <c r="D3215">
        <v>0</v>
      </c>
      <c r="E3215">
        <v>3.4333389645208601</v>
      </c>
      <c r="F3215">
        <v>0</v>
      </c>
      <c r="G3215">
        <v>1</v>
      </c>
      <c r="H3215" t="s">
        <v>120</v>
      </c>
    </row>
    <row r="3216" spans="1:8" x14ac:dyDescent="0.25">
      <c r="A3216" t="s">
        <v>2902</v>
      </c>
      <c r="B3216" t="s">
        <v>2903</v>
      </c>
      <c r="C3216">
        <v>0.23077307669851099</v>
      </c>
      <c r="D3216">
        <v>0</v>
      </c>
      <c r="E3216">
        <v>4.4073563239450699</v>
      </c>
      <c r="F3216">
        <v>0</v>
      </c>
      <c r="G3216">
        <v>1</v>
      </c>
      <c r="H3216" t="s">
        <v>120</v>
      </c>
    </row>
    <row r="3217" spans="1:8" x14ac:dyDescent="0.25">
      <c r="A3217" t="s">
        <v>1215</v>
      </c>
      <c r="B3217" t="s">
        <v>1216</v>
      </c>
      <c r="C3217">
        <v>0.170326160701223</v>
      </c>
      <c r="D3217">
        <v>0</v>
      </c>
      <c r="E3217">
        <v>4.4073563239669697</v>
      </c>
      <c r="F3217">
        <v>0</v>
      </c>
      <c r="G3217">
        <v>1</v>
      </c>
      <c r="H3217" t="s">
        <v>120</v>
      </c>
    </row>
    <row r="3218" spans="1:8" x14ac:dyDescent="0.25">
      <c r="A3218" t="s">
        <v>4005</v>
      </c>
      <c r="B3218" t="s">
        <v>4006</v>
      </c>
      <c r="C3218">
        <v>0.142731963603728</v>
      </c>
      <c r="D3218">
        <v>0</v>
      </c>
      <c r="E3218">
        <v>4.4073563239586999</v>
      </c>
      <c r="F3218">
        <v>0</v>
      </c>
      <c r="G3218">
        <v>1</v>
      </c>
      <c r="H3218" t="s">
        <v>120</v>
      </c>
    </row>
    <row r="3219" spans="1:8" x14ac:dyDescent="0.25">
      <c r="A3219" t="s">
        <v>11717</v>
      </c>
      <c r="B3219" t="s">
        <v>11718</v>
      </c>
      <c r="C3219">
        <v>0.90289047429163904</v>
      </c>
      <c r="D3219">
        <v>0</v>
      </c>
      <c r="E3219">
        <v>4.4073563239280897</v>
      </c>
      <c r="F3219">
        <v>0</v>
      </c>
      <c r="G3219">
        <v>1</v>
      </c>
      <c r="H3219" t="s">
        <v>120</v>
      </c>
    </row>
    <row r="3220" spans="1:8" x14ac:dyDescent="0.25">
      <c r="A3220" t="s">
        <v>717</v>
      </c>
      <c r="B3220" t="s">
        <v>718</v>
      </c>
      <c r="C3220">
        <v>0.27115122785141399</v>
      </c>
      <c r="D3220">
        <v>0</v>
      </c>
      <c r="E3220">
        <v>4.4073563239523903</v>
      </c>
      <c r="F3220">
        <v>0</v>
      </c>
      <c r="G3220">
        <v>1</v>
      </c>
      <c r="H3220" t="s">
        <v>120</v>
      </c>
    </row>
    <row r="3221" spans="1:8" x14ac:dyDescent="0.25">
      <c r="A3221" t="s">
        <v>2900</v>
      </c>
      <c r="B3221" t="s">
        <v>2901</v>
      </c>
      <c r="C3221">
        <v>6.9768009221483199E-2</v>
      </c>
      <c r="D3221">
        <v>0</v>
      </c>
      <c r="E3221">
        <v>4.4073563239669697</v>
      </c>
      <c r="F3221">
        <v>0</v>
      </c>
      <c r="G3221">
        <v>1</v>
      </c>
      <c r="H3221" t="s">
        <v>120</v>
      </c>
    </row>
    <row r="3222" spans="1:8" x14ac:dyDescent="0.25">
      <c r="A3222" t="s">
        <v>10420</v>
      </c>
      <c r="B3222" t="s">
        <v>10421</v>
      </c>
      <c r="C3222">
        <v>9.2581957465239603E-2</v>
      </c>
      <c r="D3222">
        <v>0</v>
      </c>
      <c r="E3222">
        <v>4.4073563239669697</v>
      </c>
      <c r="F3222">
        <v>0</v>
      </c>
      <c r="G3222">
        <v>1</v>
      </c>
      <c r="H3222" t="s">
        <v>120</v>
      </c>
    </row>
    <row r="3223" spans="1:8" x14ac:dyDescent="0.25">
      <c r="A3223" t="s">
        <v>12445</v>
      </c>
      <c r="B3223" t="s">
        <v>12446</v>
      </c>
      <c r="C3223">
        <v>6.5807604704224004E-2</v>
      </c>
      <c r="D3223">
        <v>0</v>
      </c>
      <c r="E3223">
        <v>4.4073563239669697</v>
      </c>
      <c r="F3223">
        <v>0</v>
      </c>
      <c r="G3223">
        <v>1</v>
      </c>
      <c r="H3223" t="s">
        <v>120</v>
      </c>
    </row>
    <row r="3224" spans="1:8" x14ac:dyDescent="0.25">
      <c r="A3224" t="s">
        <v>687</v>
      </c>
      <c r="B3224" t="s">
        <v>688</v>
      </c>
      <c r="C3224">
        <v>6.9768009221483199E-2</v>
      </c>
      <c r="D3224">
        <v>0</v>
      </c>
      <c r="E3224">
        <v>4.4073563239669697</v>
      </c>
      <c r="F3224">
        <v>0</v>
      </c>
      <c r="G3224">
        <v>1</v>
      </c>
      <c r="H3224" t="s">
        <v>120</v>
      </c>
    </row>
    <row r="3225" spans="1:8" x14ac:dyDescent="0.25">
      <c r="A3225" t="s">
        <v>1494</v>
      </c>
      <c r="B3225" t="s">
        <v>1495</v>
      </c>
      <c r="C3225">
        <v>0.22877332032931799</v>
      </c>
      <c r="D3225">
        <v>0</v>
      </c>
      <c r="E3225">
        <v>4.4073563239560798</v>
      </c>
      <c r="F3225">
        <v>0</v>
      </c>
      <c r="G3225">
        <v>1</v>
      </c>
      <c r="H3225" t="s">
        <v>120</v>
      </c>
    </row>
    <row r="3226" spans="1:8" x14ac:dyDescent="0.25">
      <c r="A3226" t="s">
        <v>12074</v>
      </c>
      <c r="B3226" t="s">
        <v>12075</v>
      </c>
      <c r="C3226">
        <v>0.30769743559801499</v>
      </c>
      <c r="D3226">
        <v>0</v>
      </c>
      <c r="E3226">
        <v>4.4073563239394202</v>
      </c>
      <c r="F3226">
        <v>0</v>
      </c>
      <c r="G3226">
        <v>1</v>
      </c>
      <c r="H3226" t="s">
        <v>120</v>
      </c>
    </row>
    <row r="3227" spans="1:8" x14ac:dyDescent="0.25">
      <c r="A3227" t="s">
        <v>12347</v>
      </c>
      <c r="B3227" t="s">
        <v>12348</v>
      </c>
      <c r="C3227">
        <v>0.35291122058463897</v>
      </c>
      <c r="D3227">
        <v>0</v>
      </c>
      <c r="E3227">
        <v>4.4073563239369298</v>
      </c>
      <c r="F3227">
        <v>0</v>
      </c>
      <c r="G3227">
        <v>1</v>
      </c>
      <c r="H3227" t="s">
        <v>120</v>
      </c>
    </row>
    <row r="3228" spans="1:8" x14ac:dyDescent="0.25">
      <c r="A3228" t="s">
        <v>767</v>
      </c>
      <c r="B3228" t="s">
        <v>768</v>
      </c>
      <c r="C3228">
        <v>6.9768009221483199E-2</v>
      </c>
      <c r="D3228">
        <v>0</v>
      </c>
      <c r="E3228">
        <v>4.4073563239669697</v>
      </c>
      <c r="F3228">
        <v>0</v>
      </c>
      <c r="G3228">
        <v>1</v>
      </c>
      <c r="H3228" t="s">
        <v>120</v>
      </c>
    </row>
    <row r="3229" spans="1:8" x14ac:dyDescent="0.25">
      <c r="A3229" t="s">
        <v>3765</v>
      </c>
      <c r="B3229" t="s">
        <v>3766</v>
      </c>
      <c r="C3229">
        <v>0.74514914140042399</v>
      </c>
      <c r="D3229">
        <v>0</v>
      </c>
      <c r="E3229">
        <v>2.9532478350815099</v>
      </c>
      <c r="F3229">
        <v>0</v>
      </c>
      <c r="G3229">
        <v>1</v>
      </c>
      <c r="H3229" t="s">
        <v>120</v>
      </c>
    </row>
    <row r="3230" spans="1:8" x14ac:dyDescent="0.25">
      <c r="A3230" t="s">
        <v>11711</v>
      </c>
      <c r="B3230" t="s">
        <v>11712</v>
      </c>
      <c r="C3230">
        <v>1.00046864443579</v>
      </c>
      <c r="D3230">
        <v>0</v>
      </c>
      <c r="E3230">
        <v>2.5854589193389801</v>
      </c>
      <c r="F3230">
        <v>0</v>
      </c>
      <c r="G3230">
        <v>1</v>
      </c>
      <c r="H3230" t="s">
        <v>120</v>
      </c>
    </row>
    <row r="3231" spans="1:8" x14ac:dyDescent="0.25">
      <c r="A3231" t="s">
        <v>1259</v>
      </c>
      <c r="B3231" t="s">
        <v>1260</v>
      </c>
      <c r="C3231">
        <v>1.4246615859782801</v>
      </c>
      <c r="D3231">
        <v>0</v>
      </c>
      <c r="E3231">
        <v>2.3532106394219299</v>
      </c>
      <c r="F3231">
        <v>0</v>
      </c>
      <c r="G3231">
        <v>1</v>
      </c>
      <c r="H3231" t="s">
        <v>120</v>
      </c>
    </row>
    <row r="3232" spans="1:8" x14ac:dyDescent="0.25">
      <c r="A3232" t="s">
        <v>26</v>
      </c>
      <c r="B3232" t="s">
        <v>27</v>
      </c>
      <c r="C3232">
        <v>0.34927177554248601</v>
      </c>
      <c r="D3232">
        <v>0</v>
      </c>
      <c r="E3232">
        <v>4.0425080088605601</v>
      </c>
      <c r="F3232">
        <v>0</v>
      </c>
      <c r="G3232">
        <v>1</v>
      </c>
      <c r="H3232" t="s">
        <v>120</v>
      </c>
    </row>
    <row r="3233" spans="1:8" x14ac:dyDescent="0.25">
      <c r="A3233" t="s">
        <v>12351</v>
      </c>
      <c r="B3233" t="s">
        <v>12352</v>
      </c>
      <c r="C3233">
        <v>3.34435340973811</v>
      </c>
      <c r="D3233">
        <v>0</v>
      </c>
      <c r="E3233">
        <v>1.8843596980373301</v>
      </c>
      <c r="F3233">
        <v>0</v>
      </c>
      <c r="G3233">
        <v>1</v>
      </c>
      <c r="H3233" t="s">
        <v>120</v>
      </c>
    </row>
    <row r="3234" spans="1:8" x14ac:dyDescent="0.25">
      <c r="A3234" t="s">
        <v>3767</v>
      </c>
      <c r="B3234" t="s">
        <v>3768</v>
      </c>
      <c r="C3234">
        <v>8.2080952208330907E-2</v>
      </c>
      <c r="D3234">
        <v>0</v>
      </c>
      <c r="E3234">
        <v>4.4073563239669697</v>
      </c>
      <c r="F3234">
        <v>0</v>
      </c>
      <c r="G3234">
        <v>1</v>
      </c>
      <c r="H3234" t="s">
        <v>120</v>
      </c>
    </row>
    <row r="3235" spans="1:8" x14ac:dyDescent="0.25">
      <c r="A3235" t="s">
        <v>1261</v>
      </c>
      <c r="B3235" t="s">
        <v>1262</v>
      </c>
      <c r="C3235">
        <v>0.34884004610741598</v>
      </c>
      <c r="D3235">
        <v>0</v>
      </c>
      <c r="E3235">
        <v>4.4073563239370097</v>
      </c>
      <c r="F3235">
        <v>0</v>
      </c>
      <c r="G3235">
        <v>1</v>
      </c>
      <c r="H3235" t="s">
        <v>120</v>
      </c>
    </row>
    <row r="3236" spans="1:8" x14ac:dyDescent="0.25">
      <c r="A3236" t="s">
        <v>12383</v>
      </c>
      <c r="B3236" t="s">
        <v>12384</v>
      </c>
      <c r="C3236">
        <v>0.27950376632100299</v>
      </c>
      <c r="D3236">
        <v>0</v>
      </c>
      <c r="E3236">
        <v>4.4073563239485498</v>
      </c>
      <c r="F3236">
        <v>0</v>
      </c>
      <c r="G3236">
        <v>1</v>
      </c>
      <c r="H3236" t="s">
        <v>120</v>
      </c>
    </row>
    <row r="3237" spans="1:8" x14ac:dyDescent="0.25">
      <c r="A3237" t="s">
        <v>12483</v>
      </c>
      <c r="B3237" t="s">
        <v>12484</v>
      </c>
      <c r="C3237">
        <v>0.25240711290955398</v>
      </c>
      <c r="D3237">
        <v>0</v>
      </c>
      <c r="E3237">
        <v>4.3783659580037702</v>
      </c>
      <c r="F3237">
        <v>0</v>
      </c>
      <c r="G3237">
        <v>1</v>
      </c>
      <c r="H3237" t="s">
        <v>120</v>
      </c>
    </row>
    <row r="3238" spans="1:8" x14ac:dyDescent="0.25">
      <c r="A3238" t="s">
        <v>2460</v>
      </c>
      <c r="B3238" t="s">
        <v>2461</v>
      </c>
      <c r="C3238">
        <v>58.051627180412197</v>
      </c>
      <c r="D3238">
        <v>1.33928519381489E-4</v>
      </c>
      <c r="E3238">
        <v>0.30015892422582502</v>
      </c>
      <c r="F3238">
        <v>4.4619202886244302E-4</v>
      </c>
      <c r="G3238">
        <v>0.99964399028082995</v>
      </c>
      <c r="H3238">
        <v>0.99984104212200497</v>
      </c>
    </row>
    <row r="3239" spans="1:8" x14ac:dyDescent="0.25">
      <c r="A3239" t="s">
        <v>9942</v>
      </c>
      <c r="B3239" t="s">
        <v>9943</v>
      </c>
      <c r="C3239">
        <v>21.907664416378999</v>
      </c>
      <c r="D3239">
        <v>2.8302295484344098E-4</v>
      </c>
      <c r="E3239">
        <v>0.480351760061345</v>
      </c>
      <c r="F3239">
        <v>5.8919937090955404E-4</v>
      </c>
      <c r="G3239">
        <v>0.99952988694591705</v>
      </c>
      <c r="H3239">
        <v>0.99984104212200497</v>
      </c>
    </row>
    <row r="3240" spans="1:8" x14ac:dyDescent="0.25">
      <c r="A3240" t="s">
        <v>6448</v>
      </c>
      <c r="B3240" t="s">
        <v>6449</v>
      </c>
      <c r="C3240">
        <v>1653.90308100225</v>
      </c>
      <c r="D3240">
        <v>3.3648313394489201E-4</v>
      </c>
      <c r="E3240">
        <v>0.17101805835133899</v>
      </c>
      <c r="F3240">
        <v>1.9675298456121098E-3</v>
      </c>
      <c r="G3240">
        <v>0.998430139326135</v>
      </c>
      <c r="H3240">
        <v>0.99980945864235404</v>
      </c>
    </row>
    <row r="3241" spans="1:8" x14ac:dyDescent="0.25">
      <c r="A3241" t="s">
        <v>5073</v>
      </c>
      <c r="B3241" t="s">
        <v>5074</v>
      </c>
      <c r="C3241">
        <v>1006.96143275645</v>
      </c>
      <c r="D3241">
        <v>3.8757808718350301E-4</v>
      </c>
      <c r="E3241">
        <v>0.109426963291271</v>
      </c>
      <c r="F3241">
        <v>3.5418883566370601E-3</v>
      </c>
      <c r="G3241">
        <v>0.99717398787286105</v>
      </c>
      <c r="H3241">
        <v>0.99952357951445703</v>
      </c>
    </row>
    <row r="3242" spans="1:8" x14ac:dyDescent="0.25">
      <c r="A3242" t="s">
        <v>8722</v>
      </c>
      <c r="B3242" t="s">
        <v>8723</v>
      </c>
      <c r="C3242">
        <v>3504.6707286687401</v>
      </c>
      <c r="D3242">
        <v>4.6125008936063902E-4</v>
      </c>
      <c r="E3242">
        <v>0.137432410385742</v>
      </c>
      <c r="F3242">
        <v>3.3561958788761101E-3</v>
      </c>
      <c r="G3242">
        <v>0.99732214815245901</v>
      </c>
      <c r="H3242">
        <v>0.99952357951445703</v>
      </c>
    </row>
    <row r="3243" spans="1:8" x14ac:dyDescent="0.25">
      <c r="A3243" t="s">
        <v>6450</v>
      </c>
      <c r="B3243" t="s">
        <v>6451</v>
      </c>
      <c r="C3243">
        <v>495.07366744672402</v>
      </c>
      <c r="D3243">
        <v>5.0796620285804102E-4</v>
      </c>
      <c r="E3243">
        <v>0.25081125945314697</v>
      </c>
      <c r="F3243">
        <v>2.0252926601683598E-3</v>
      </c>
      <c r="G3243">
        <v>0.99838405136006303</v>
      </c>
      <c r="H3243">
        <v>0.99980945864235404</v>
      </c>
    </row>
    <row r="3244" spans="1:8" x14ac:dyDescent="0.25">
      <c r="A3244" t="s">
        <v>8222</v>
      </c>
      <c r="B3244" t="s">
        <v>8223</v>
      </c>
      <c r="C3244">
        <v>1511.7115625019101</v>
      </c>
      <c r="D3244">
        <v>6.1111045916694101E-4</v>
      </c>
      <c r="E3244">
        <v>0.207205506871043</v>
      </c>
      <c r="F3244">
        <v>2.9492964178180598E-3</v>
      </c>
      <c r="G3244">
        <v>0.99764680533447703</v>
      </c>
      <c r="H3244">
        <v>0.99952357951445703</v>
      </c>
    </row>
    <row r="3245" spans="1:8" x14ac:dyDescent="0.25">
      <c r="A3245" t="s">
        <v>7318</v>
      </c>
      <c r="B3245" t="s">
        <v>7319</v>
      </c>
      <c r="C3245">
        <v>14.4612293097303</v>
      </c>
      <c r="D3245">
        <v>6.5395211385016504E-4</v>
      </c>
      <c r="E3245">
        <v>0.49387767671503702</v>
      </c>
      <c r="F3245">
        <v>1.32411757947806E-3</v>
      </c>
      <c r="G3245">
        <v>0.99894350733536896</v>
      </c>
      <c r="H3245" t="s">
        <v>120</v>
      </c>
    </row>
    <row r="3246" spans="1:8" x14ac:dyDescent="0.25">
      <c r="A3246" t="s">
        <v>529</v>
      </c>
      <c r="B3246" t="s">
        <v>530</v>
      </c>
      <c r="C3246">
        <v>604.54138166057805</v>
      </c>
      <c r="D3246">
        <v>7.0063953038385996E-4</v>
      </c>
      <c r="E3246">
        <v>0.24853188519137401</v>
      </c>
      <c r="F3246">
        <v>2.81911324916863E-3</v>
      </c>
      <c r="G3246">
        <v>0.99775067604271295</v>
      </c>
      <c r="H3246">
        <v>0.99952357951445703</v>
      </c>
    </row>
    <row r="3247" spans="1:8" x14ac:dyDescent="0.25">
      <c r="A3247" t="s">
        <v>8546</v>
      </c>
      <c r="B3247" t="s">
        <v>8547</v>
      </c>
      <c r="C3247">
        <v>1987.78753506251</v>
      </c>
      <c r="D3247">
        <v>7.6910804826593304E-4</v>
      </c>
      <c r="E3247">
        <v>0.168532797609035</v>
      </c>
      <c r="F3247">
        <v>4.5635511851534203E-3</v>
      </c>
      <c r="G3247">
        <v>0.99635882560545297</v>
      </c>
      <c r="H3247">
        <v>0.99951061311231104</v>
      </c>
    </row>
    <row r="3248" spans="1:8" x14ac:dyDescent="0.25">
      <c r="A3248" t="s">
        <v>1159</v>
      </c>
      <c r="B3248" t="s">
        <v>1160</v>
      </c>
      <c r="C3248">
        <v>1001.73147977001</v>
      </c>
      <c r="D3248">
        <v>1.09404798788331E-3</v>
      </c>
      <c r="E3248">
        <v>0.135481829975095</v>
      </c>
      <c r="F3248">
        <v>8.0752377502165892E-3</v>
      </c>
      <c r="G3248">
        <v>0.99355696249887004</v>
      </c>
      <c r="H3248">
        <v>0.99854271815886098</v>
      </c>
    </row>
    <row r="3249" spans="1:8" x14ac:dyDescent="0.25">
      <c r="A3249" t="s">
        <v>9852</v>
      </c>
      <c r="B3249" t="s">
        <v>9853</v>
      </c>
      <c r="C3249">
        <v>83.682974597967998</v>
      </c>
      <c r="D3249">
        <v>1.2540926015583E-3</v>
      </c>
      <c r="E3249">
        <v>0.27047745226514502</v>
      </c>
      <c r="F3249">
        <v>4.6365883405650298E-3</v>
      </c>
      <c r="G3249">
        <v>0.99630055100336501</v>
      </c>
      <c r="H3249">
        <v>0.99951061311231104</v>
      </c>
    </row>
    <row r="3250" spans="1:8" x14ac:dyDescent="0.25">
      <c r="A3250" t="s">
        <v>10450</v>
      </c>
      <c r="B3250" t="s">
        <v>10451</v>
      </c>
      <c r="C3250">
        <v>201.76807804985901</v>
      </c>
      <c r="D3250">
        <v>1.3933502946343E-3</v>
      </c>
      <c r="E3250">
        <v>0.19313863834269501</v>
      </c>
      <c r="F3250">
        <v>7.2142493422885801E-3</v>
      </c>
      <c r="G3250">
        <v>0.99424391176169502</v>
      </c>
      <c r="H3250">
        <v>0.99854271815886098</v>
      </c>
    </row>
    <row r="3251" spans="1:8" x14ac:dyDescent="0.25">
      <c r="A3251" t="s">
        <v>3813</v>
      </c>
      <c r="B3251" t="s">
        <v>3814</v>
      </c>
      <c r="C3251">
        <v>28.0370164585274</v>
      </c>
      <c r="D3251">
        <v>1.50163921510824E-3</v>
      </c>
      <c r="E3251">
        <v>0.35502551779456099</v>
      </c>
      <c r="F3251">
        <v>4.2296655869597998E-3</v>
      </c>
      <c r="G3251">
        <v>0.99662522519330199</v>
      </c>
      <c r="H3251">
        <v>0.99952357951445703</v>
      </c>
    </row>
    <row r="3252" spans="1:8" x14ac:dyDescent="0.25">
      <c r="A3252" t="s">
        <v>785</v>
      </c>
      <c r="B3252" t="s">
        <v>786</v>
      </c>
      <c r="C3252">
        <v>552.04880534813003</v>
      </c>
      <c r="D3252">
        <v>1.550020646916E-3</v>
      </c>
      <c r="E3252">
        <v>0.32994575868285497</v>
      </c>
      <c r="F3252">
        <v>4.6978044303514904E-3</v>
      </c>
      <c r="G3252">
        <v>0.99625170816242703</v>
      </c>
      <c r="H3252">
        <v>0.99951061311231104</v>
      </c>
    </row>
    <row r="3253" spans="1:8" x14ac:dyDescent="0.25">
      <c r="A3253" t="s">
        <v>7448</v>
      </c>
      <c r="B3253" t="s">
        <v>7449</v>
      </c>
      <c r="C3253">
        <v>1910.6604250346099</v>
      </c>
      <c r="D3253">
        <v>1.73383798051273E-3</v>
      </c>
      <c r="E3253">
        <v>9.9027296170458107E-2</v>
      </c>
      <c r="F3253">
        <v>1.7508687478735501E-2</v>
      </c>
      <c r="G3253">
        <v>0.98603080230366502</v>
      </c>
      <c r="H3253">
        <v>0.99752109409866196</v>
      </c>
    </row>
    <row r="3254" spans="1:8" x14ac:dyDescent="0.25">
      <c r="A3254" t="s">
        <v>4651</v>
      </c>
      <c r="B3254" t="s">
        <v>4652</v>
      </c>
      <c r="C3254">
        <v>2499.1967524184001</v>
      </c>
      <c r="D3254">
        <v>1.80670291281917E-3</v>
      </c>
      <c r="E3254">
        <v>0.130901482017201</v>
      </c>
      <c r="F3254">
        <v>1.3802005026816701E-2</v>
      </c>
      <c r="G3254">
        <v>0.98898794290635506</v>
      </c>
      <c r="H3254">
        <v>0.99752109409866196</v>
      </c>
    </row>
    <row r="3255" spans="1:8" x14ac:dyDescent="0.25">
      <c r="A3255" t="s">
        <v>11095</v>
      </c>
      <c r="B3255" t="s">
        <v>11096</v>
      </c>
      <c r="C3255">
        <v>1642.4615654601</v>
      </c>
      <c r="D3255">
        <v>1.9411694319396401E-3</v>
      </c>
      <c r="E3255">
        <v>0.20071305653142399</v>
      </c>
      <c r="F3255">
        <v>9.67136600620562E-3</v>
      </c>
      <c r="G3255">
        <v>0.99228348667638699</v>
      </c>
      <c r="H3255">
        <v>0.99816803707786494</v>
      </c>
    </row>
    <row r="3256" spans="1:8" x14ac:dyDescent="0.25">
      <c r="A3256" t="s">
        <v>8156</v>
      </c>
      <c r="B3256" t="s">
        <v>8157</v>
      </c>
      <c r="C3256">
        <v>1116.9205012679099</v>
      </c>
      <c r="D3256">
        <v>2.0984486883463501E-3</v>
      </c>
      <c r="E3256">
        <v>0.166359276906998</v>
      </c>
      <c r="F3256">
        <v>1.26139565364874E-2</v>
      </c>
      <c r="G3256">
        <v>0.989935785718981</v>
      </c>
      <c r="H3256">
        <v>0.99752109409866196</v>
      </c>
    </row>
    <row r="3257" spans="1:8" x14ac:dyDescent="0.25">
      <c r="A3257" t="s">
        <v>7020</v>
      </c>
      <c r="B3257" t="s">
        <v>7021</v>
      </c>
      <c r="C3257">
        <v>921.20555504538402</v>
      </c>
      <c r="D3257">
        <v>2.1777288357298702E-3</v>
      </c>
      <c r="E3257">
        <v>0.13882583157575401</v>
      </c>
      <c r="F3257">
        <v>1.5686769609167001E-2</v>
      </c>
      <c r="G3257">
        <v>0.987484282022422</v>
      </c>
      <c r="H3257">
        <v>0.99752109409866196</v>
      </c>
    </row>
    <row r="3258" spans="1:8" x14ac:dyDescent="0.25">
      <c r="A3258" t="s">
        <v>9200</v>
      </c>
      <c r="B3258" t="s">
        <v>9201</v>
      </c>
      <c r="C3258">
        <v>2017.5867888348</v>
      </c>
      <c r="D3258">
        <v>2.2129461684033502E-3</v>
      </c>
      <c r="E3258">
        <v>0.112810572681715</v>
      </c>
      <c r="F3258">
        <v>1.9616478454080599E-2</v>
      </c>
      <c r="G3258">
        <v>0.98434931845722295</v>
      </c>
      <c r="H3258">
        <v>0.99752109409866196</v>
      </c>
    </row>
    <row r="3259" spans="1:8" x14ac:dyDescent="0.25">
      <c r="A3259" t="s">
        <v>4979</v>
      </c>
      <c r="B3259" t="s">
        <v>4980</v>
      </c>
      <c r="C3259">
        <v>2580.0028932984601</v>
      </c>
      <c r="D3259">
        <v>2.2392245373621198E-3</v>
      </c>
      <c r="E3259">
        <v>0.111870762542065</v>
      </c>
      <c r="F3259">
        <v>2.00161730060626E-2</v>
      </c>
      <c r="G3259">
        <v>0.98403047095702401</v>
      </c>
      <c r="H3259">
        <v>0.99752109409866196</v>
      </c>
    </row>
    <row r="3260" spans="1:8" x14ac:dyDescent="0.25">
      <c r="A3260" t="s">
        <v>2360</v>
      </c>
      <c r="B3260" t="s">
        <v>2361</v>
      </c>
      <c r="C3260">
        <v>1319.8550043048499</v>
      </c>
      <c r="D3260">
        <v>2.4011493161380602E-3</v>
      </c>
      <c r="E3260">
        <v>0.20186635877124501</v>
      </c>
      <c r="F3260">
        <v>1.1894747251368701E-2</v>
      </c>
      <c r="G3260">
        <v>0.99050958860583704</v>
      </c>
      <c r="H3260">
        <v>0.99752109409866196</v>
      </c>
    </row>
    <row r="3261" spans="1:8" x14ac:dyDescent="0.25">
      <c r="A3261" t="s">
        <v>3480</v>
      </c>
      <c r="B3261" t="s">
        <v>3481</v>
      </c>
      <c r="C3261">
        <v>513.19924224894498</v>
      </c>
      <c r="D3261">
        <v>2.4111765994606201E-3</v>
      </c>
      <c r="E3261">
        <v>0.17680172099813299</v>
      </c>
      <c r="F3261">
        <v>1.36377439419048E-2</v>
      </c>
      <c r="G3261">
        <v>0.98911899195521302</v>
      </c>
      <c r="H3261">
        <v>0.99752109409866196</v>
      </c>
    </row>
    <row r="3262" spans="1:8" x14ac:dyDescent="0.25">
      <c r="A3262" t="s">
        <v>6220</v>
      </c>
      <c r="B3262" t="s">
        <v>6221</v>
      </c>
      <c r="C3262">
        <v>731.53270833610702</v>
      </c>
      <c r="D3262">
        <v>2.4689710526392301E-3</v>
      </c>
      <c r="E3262">
        <v>0.17449291774599299</v>
      </c>
      <c r="F3262">
        <v>1.41494055147458E-2</v>
      </c>
      <c r="G3262">
        <v>0.98871078449067396</v>
      </c>
      <c r="H3262">
        <v>0.99752109409866196</v>
      </c>
    </row>
    <row r="3263" spans="1:8" x14ac:dyDescent="0.25">
      <c r="A3263" t="s">
        <v>6258</v>
      </c>
      <c r="B3263" t="s">
        <v>6259</v>
      </c>
      <c r="C3263">
        <v>111.232852236825</v>
      </c>
      <c r="D3263">
        <v>2.48039530718635E-3</v>
      </c>
      <c r="E3263">
        <v>0.33023808327298099</v>
      </c>
      <c r="F3263">
        <v>7.5109305462386904E-3</v>
      </c>
      <c r="G3263">
        <v>0.99400720082631999</v>
      </c>
      <c r="H3263">
        <v>0.99854271815886098</v>
      </c>
    </row>
    <row r="3264" spans="1:8" x14ac:dyDescent="0.25">
      <c r="A3264" t="s">
        <v>2246</v>
      </c>
      <c r="B3264" t="s">
        <v>2247</v>
      </c>
      <c r="C3264">
        <v>1539.5342400664999</v>
      </c>
      <c r="D3264">
        <v>2.57259259637192E-3</v>
      </c>
      <c r="E3264">
        <v>0.12672275852272799</v>
      </c>
      <c r="F3264">
        <v>2.0300951670891298E-2</v>
      </c>
      <c r="G3264">
        <v>0.98380329662071797</v>
      </c>
      <c r="H3264">
        <v>0.99752109409866196</v>
      </c>
    </row>
    <row r="3265" spans="1:8" x14ac:dyDescent="0.25">
      <c r="A3265" t="s">
        <v>7618</v>
      </c>
      <c r="B3265" t="s">
        <v>7619</v>
      </c>
      <c r="C3265">
        <v>2525.49369151776</v>
      </c>
      <c r="D3265">
        <v>2.6159237698104199E-3</v>
      </c>
      <c r="E3265">
        <v>0.10906078900419</v>
      </c>
      <c r="F3265">
        <v>2.39859237558783E-2</v>
      </c>
      <c r="G3265">
        <v>0.98086383669356902</v>
      </c>
      <c r="H3265">
        <v>0.99752109409866196</v>
      </c>
    </row>
    <row r="3266" spans="1:8" x14ac:dyDescent="0.25">
      <c r="A3266" t="s">
        <v>3270</v>
      </c>
      <c r="B3266" t="s">
        <v>3271</v>
      </c>
      <c r="C3266">
        <v>4.2056875877783897</v>
      </c>
      <c r="D3266">
        <v>2.64762031114543E-3</v>
      </c>
      <c r="E3266">
        <v>0.89499428991721697</v>
      </c>
      <c r="F3266">
        <v>2.9582538581227401E-3</v>
      </c>
      <c r="G3266">
        <v>0.99763965836233204</v>
      </c>
      <c r="H3266" t="s">
        <v>120</v>
      </c>
    </row>
    <row r="3267" spans="1:8" x14ac:dyDescent="0.25">
      <c r="A3267" t="s">
        <v>2204</v>
      </c>
      <c r="B3267" t="s">
        <v>2205</v>
      </c>
      <c r="C3267">
        <v>2509.93731508565</v>
      </c>
      <c r="D3267">
        <v>2.6565026346685402E-3</v>
      </c>
      <c r="E3267">
        <v>9.2220043965154805E-2</v>
      </c>
      <c r="F3267">
        <v>2.8806130646308301E-2</v>
      </c>
      <c r="G3267">
        <v>0.97701921136166703</v>
      </c>
      <c r="H3267">
        <v>0.99686524496781104</v>
      </c>
    </row>
    <row r="3268" spans="1:8" x14ac:dyDescent="0.25">
      <c r="A3268" t="s">
        <v>8923</v>
      </c>
      <c r="B3268" t="s">
        <v>8924</v>
      </c>
      <c r="C3268">
        <v>682.957859896782</v>
      </c>
      <c r="D3268">
        <v>2.8239871394912601E-3</v>
      </c>
      <c r="E3268">
        <v>0.177484475450153</v>
      </c>
      <c r="F3268">
        <v>1.59111783288583E-2</v>
      </c>
      <c r="G3268">
        <v>0.98730525211505105</v>
      </c>
      <c r="H3268">
        <v>0.99752109409866196</v>
      </c>
    </row>
    <row r="3269" spans="1:8" x14ac:dyDescent="0.25">
      <c r="A3269" t="s">
        <v>7372</v>
      </c>
      <c r="B3269" t="s">
        <v>7373</v>
      </c>
      <c r="C3269">
        <v>675.05725968232002</v>
      </c>
      <c r="D3269">
        <v>2.8512653280343401E-3</v>
      </c>
      <c r="E3269">
        <v>0.13745730514430299</v>
      </c>
      <c r="F3269">
        <v>2.0742915955183801E-2</v>
      </c>
      <c r="G3269">
        <v>0.98345073439329</v>
      </c>
      <c r="H3269">
        <v>0.99752109409866196</v>
      </c>
    </row>
    <row r="3270" spans="1:8" x14ac:dyDescent="0.25">
      <c r="A3270" t="s">
        <v>3559</v>
      </c>
      <c r="B3270" t="s">
        <v>3560</v>
      </c>
      <c r="C3270">
        <v>5.8304271231542302</v>
      </c>
      <c r="D3270">
        <v>2.9559613278432001E-3</v>
      </c>
      <c r="E3270">
        <v>0.85582918230601501</v>
      </c>
      <c r="F3270">
        <v>3.4539150907175399E-3</v>
      </c>
      <c r="G3270">
        <v>0.997244179954066</v>
      </c>
      <c r="H3270" t="s">
        <v>120</v>
      </c>
    </row>
    <row r="3271" spans="1:8" x14ac:dyDescent="0.25">
      <c r="A3271" t="s">
        <v>927</v>
      </c>
      <c r="B3271" t="s">
        <v>928</v>
      </c>
      <c r="C3271">
        <v>592.75965751324804</v>
      </c>
      <c r="D3271">
        <v>3.0017209688702998E-3</v>
      </c>
      <c r="E3271">
        <v>0.153373956964655</v>
      </c>
      <c r="F3271">
        <v>1.9571255956851E-2</v>
      </c>
      <c r="G3271">
        <v>0.98438539386386703</v>
      </c>
      <c r="H3271">
        <v>0.99752109409866196</v>
      </c>
    </row>
    <row r="3272" spans="1:8" x14ac:dyDescent="0.25">
      <c r="A3272" t="s">
        <v>5393</v>
      </c>
      <c r="B3272" t="s">
        <v>5394</v>
      </c>
      <c r="C3272">
        <v>4.0832714092014903</v>
      </c>
      <c r="D3272">
        <v>3.0298516975335601E-3</v>
      </c>
      <c r="E3272">
        <v>0.95788106299280995</v>
      </c>
      <c r="F3272">
        <v>3.1630771445330299E-3</v>
      </c>
      <c r="G3272">
        <v>0.99747623379015304</v>
      </c>
      <c r="H3272" t="s">
        <v>120</v>
      </c>
    </row>
    <row r="3273" spans="1:8" x14ac:dyDescent="0.25">
      <c r="A3273" t="s">
        <v>335</v>
      </c>
      <c r="B3273" t="s">
        <v>336</v>
      </c>
      <c r="C3273">
        <v>171.09349453324899</v>
      </c>
      <c r="D3273">
        <v>3.1382148249230902E-3</v>
      </c>
      <c r="E3273">
        <v>0.27325597782662597</v>
      </c>
      <c r="F3273">
        <v>1.1484523961317401E-2</v>
      </c>
      <c r="G3273">
        <v>0.99083687707080303</v>
      </c>
      <c r="H3273">
        <v>0.99752109409866196</v>
      </c>
    </row>
    <row r="3274" spans="1:8" x14ac:dyDescent="0.25">
      <c r="A3274" t="s">
        <v>2520</v>
      </c>
      <c r="B3274" t="s">
        <v>2521</v>
      </c>
      <c r="C3274">
        <v>580.95170580251101</v>
      </c>
      <c r="D3274">
        <v>3.1756935723532098E-3</v>
      </c>
      <c r="E3274">
        <v>0.13220919875252399</v>
      </c>
      <c r="F3274">
        <v>2.4020216462378199E-2</v>
      </c>
      <c r="G3274">
        <v>0.98083648295353398</v>
      </c>
      <c r="H3274">
        <v>0.99752109409866196</v>
      </c>
    </row>
    <row r="3275" spans="1:8" x14ac:dyDescent="0.25">
      <c r="A3275" t="s">
        <v>7094</v>
      </c>
      <c r="B3275" t="s">
        <v>7095</v>
      </c>
      <c r="C3275">
        <v>1663.1788732018699</v>
      </c>
      <c r="D3275">
        <v>3.2045100120065102E-3</v>
      </c>
      <c r="E3275">
        <v>0.13404296679824401</v>
      </c>
      <c r="F3275">
        <v>2.3906588227264498E-2</v>
      </c>
      <c r="G3275">
        <v>0.98092711914054398</v>
      </c>
      <c r="H3275">
        <v>0.99752109409866196</v>
      </c>
    </row>
    <row r="3276" spans="1:8" x14ac:dyDescent="0.25">
      <c r="A3276" t="s">
        <v>1462</v>
      </c>
      <c r="B3276" t="s">
        <v>1463</v>
      </c>
      <c r="C3276">
        <v>52.675116467644401</v>
      </c>
      <c r="D3276">
        <v>3.2443494578856501E-3</v>
      </c>
      <c r="E3276">
        <v>0.27847643223750801</v>
      </c>
      <c r="F3276">
        <v>1.1650355585993E-2</v>
      </c>
      <c r="G3276">
        <v>0.99070457142985202</v>
      </c>
      <c r="H3276">
        <v>0.99752109409866196</v>
      </c>
    </row>
    <row r="3277" spans="1:8" x14ac:dyDescent="0.25">
      <c r="A3277" t="s">
        <v>9134</v>
      </c>
      <c r="B3277" t="s">
        <v>9135</v>
      </c>
      <c r="C3277">
        <v>1959.86529454891</v>
      </c>
      <c r="D3277">
        <v>3.2868242476904899E-3</v>
      </c>
      <c r="E3277">
        <v>0.212195480961339</v>
      </c>
      <c r="F3277">
        <v>1.54896053054463E-2</v>
      </c>
      <c r="G3277">
        <v>0.98764157726417601</v>
      </c>
      <c r="H3277">
        <v>0.99752109409866196</v>
      </c>
    </row>
    <row r="3278" spans="1:8" x14ac:dyDescent="0.25">
      <c r="A3278" t="s">
        <v>1353</v>
      </c>
      <c r="B3278" t="s">
        <v>1354</v>
      </c>
      <c r="C3278">
        <v>510.837072805231</v>
      </c>
      <c r="D3278">
        <v>3.5933955706153298E-3</v>
      </c>
      <c r="E3278">
        <v>0.11074162857860299</v>
      </c>
      <c r="F3278">
        <v>3.2448462396096903E-2</v>
      </c>
      <c r="G3278">
        <v>0.97411441541242205</v>
      </c>
      <c r="H3278">
        <v>0.99605923061217605</v>
      </c>
    </row>
    <row r="3279" spans="1:8" x14ac:dyDescent="0.25">
      <c r="A3279" t="s">
        <v>2280</v>
      </c>
      <c r="B3279" t="s">
        <v>2281</v>
      </c>
      <c r="C3279">
        <v>10.625486939291401</v>
      </c>
      <c r="D3279">
        <v>3.6005589993841798E-3</v>
      </c>
      <c r="E3279">
        <v>0.53821455324491996</v>
      </c>
      <c r="F3279">
        <v>6.6898209602030499E-3</v>
      </c>
      <c r="G3279">
        <v>0.994662334954729</v>
      </c>
      <c r="H3279" t="s">
        <v>120</v>
      </c>
    </row>
    <row r="3280" spans="1:8" x14ac:dyDescent="0.25">
      <c r="A3280" t="s">
        <v>5381</v>
      </c>
      <c r="B3280" t="s">
        <v>5382</v>
      </c>
      <c r="C3280">
        <v>2059.3031334279699</v>
      </c>
      <c r="D3280">
        <v>3.66616710088387E-3</v>
      </c>
      <c r="E3280">
        <v>0.143764876493084</v>
      </c>
      <c r="F3280">
        <v>2.5501132058916E-2</v>
      </c>
      <c r="G3280">
        <v>0.97965524552962902</v>
      </c>
      <c r="H3280">
        <v>0.99752109409866196</v>
      </c>
    </row>
    <row r="3281" spans="1:8" x14ac:dyDescent="0.25">
      <c r="A3281" t="s">
        <v>8238</v>
      </c>
      <c r="B3281" t="s">
        <v>8239</v>
      </c>
      <c r="C3281">
        <v>858.99514297039605</v>
      </c>
      <c r="D3281">
        <v>3.8218591143337499E-3</v>
      </c>
      <c r="E3281">
        <v>0.135639808431577</v>
      </c>
      <c r="F3281">
        <v>2.8176529873688901E-2</v>
      </c>
      <c r="G3281">
        <v>0.97752135623841896</v>
      </c>
      <c r="H3281">
        <v>0.99714844174143302</v>
      </c>
    </row>
    <row r="3282" spans="1:8" x14ac:dyDescent="0.25">
      <c r="A3282" t="s">
        <v>7948</v>
      </c>
      <c r="B3282" t="s">
        <v>7949</v>
      </c>
      <c r="C3282">
        <v>1545.1566092677799</v>
      </c>
      <c r="D3282">
        <v>3.8413118797219802E-3</v>
      </c>
      <c r="E3282">
        <v>0.164750784402523</v>
      </c>
      <c r="F3282">
        <v>2.3315894328835501E-2</v>
      </c>
      <c r="G3282">
        <v>0.98139829331949202</v>
      </c>
      <c r="H3282">
        <v>0.99752109409866196</v>
      </c>
    </row>
    <row r="3283" spans="1:8" x14ac:dyDescent="0.25">
      <c r="A3283" t="s">
        <v>327</v>
      </c>
      <c r="B3283" t="s">
        <v>328</v>
      </c>
      <c r="C3283">
        <v>3150.1769640365001</v>
      </c>
      <c r="D3283">
        <v>3.9631668003225502E-3</v>
      </c>
      <c r="E3283">
        <v>0.19692289864884899</v>
      </c>
      <c r="F3283">
        <v>2.01254746274563E-2</v>
      </c>
      <c r="G3283">
        <v>0.98394327844488305</v>
      </c>
      <c r="H3283">
        <v>0.99752109409866196</v>
      </c>
    </row>
    <row r="3284" spans="1:8" x14ac:dyDescent="0.25">
      <c r="A3284" t="s">
        <v>7142</v>
      </c>
      <c r="B3284" t="s">
        <v>7143</v>
      </c>
      <c r="C3284">
        <v>4146.8325246868399</v>
      </c>
      <c r="D3284">
        <v>4.06640228564604E-3</v>
      </c>
      <c r="E3284">
        <v>0.11095444114927</v>
      </c>
      <c r="F3284">
        <v>3.6649297166711899E-2</v>
      </c>
      <c r="G3284">
        <v>0.970764636454861</v>
      </c>
      <c r="H3284">
        <v>0.99605923061217605</v>
      </c>
    </row>
    <row r="3285" spans="1:8" x14ac:dyDescent="0.25">
      <c r="A3285" t="s">
        <v>5894</v>
      </c>
      <c r="B3285" t="s">
        <v>5895</v>
      </c>
      <c r="C3285">
        <v>228.03369132142501</v>
      </c>
      <c r="D3285">
        <v>4.14899848326096E-3</v>
      </c>
      <c r="E3285">
        <v>0.32312808878626098</v>
      </c>
      <c r="F3285">
        <v>1.2840104674420301E-2</v>
      </c>
      <c r="G3285">
        <v>0.98975536022466404</v>
      </c>
      <c r="H3285">
        <v>0.99752109409866196</v>
      </c>
    </row>
    <row r="3286" spans="1:8" x14ac:dyDescent="0.25">
      <c r="A3286" t="s">
        <v>10728</v>
      </c>
      <c r="B3286" t="s">
        <v>10729</v>
      </c>
      <c r="C3286">
        <v>7.2478020538582104</v>
      </c>
      <c r="D3286">
        <v>4.1712526837477297E-3</v>
      </c>
      <c r="E3286">
        <v>0.63128944641875095</v>
      </c>
      <c r="F3286">
        <v>6.6075121442483696E-3</v>
      </c>
      <c r="G3286">
        <v>0.99472800643666603</v>
      </c>
      <c r="H3286" t="s">
        <v>120</v>
      </c>
    </row>
    <row r="3287" spans="1:8" x14ac:dyDescent="0.25">
      <c r="A3287" t="s">
        <v>1536</v>
      </c>
      <c r="B3287" t="s">
        <v>1537</v>
      </c>
      <c r="C3287">
        <v>444.76997508878299</v>
      </c>
      <c r="D3287">
        <v>4.52769650157354E-3</v>
      </c>
      <c r="E3287">
        <v>0.18598939303602199</v>
      </c>
      <c r="F3287">
        <v>2.43438425582507E-2</v>
      </c>
      <c r="G3287">
        <v>0.980578342176888</v>
      </c>
      <c r="H3287">
        <v>0.99752109409866196</v>
      </c>
    </row>
    <row r="3288" spans="1:8" x14ac:dyDescent="0.25">
      <c r="A3288" t="s">
        <v>9710</v>
      </c>
      <c r="B3288" t="s">
        <v>9711</v>
      </c>
      <c r="C3288">
        <v>943.29511974728302</v>
      </c>
      <c r="D3288">
        <v>4.7384913977893302E-3</v>
      </c>
      <c r="E3288">
        <v>0.149152938278409</v>
      </c>
      <c r="F3288">
        <v>3.1769346634958298E-2</v>
      </c>
      <c r="G3288">
        <v>0.97465599213300402</v>
      </c>
      <c r="H3288">
        <v>0.99605923061217605</v>
      </c>
    </row>
    <row r="3289" spans="1:8" x14ac:dyDescent="0.25">
      <c r="A3289" t="s">
        <v>11035</v>
      </c>
      <c r="B3289" t="s">
        <v>11036</v>
      </c>
      <c r="C3289">
        <v>1120.3306231991101</v>
      </c>
      <c r="D3289">
        <v>5.0701414907636097E-3</v>
      </c>
      <c r="E3289">
        <v>0.13000848625844399</v>
      </c>
      <c r="F3289">
        <v>3.8998542608093101E-2</v>
      </c>
      <c r="G3289">
        <v>0.96889155056154996</v>
      </c>
      <c r="H3289">
        <v>0.99605923061217605</v>
      </c>
    </row>
    <row r="3290" spans="1:8" x14ac:dyDescent="0.25">
      <c r="A3290" t="s">
        <v>5525</v>
      </c>
      <c r="B3290" t="s">
        <v>5526</v>
      </c>
      <c r="C3290">
        <v>1944.86170898663</v>
      </c>
      <c r="D3290">
        <v>5.0954760617300098E-3</v>
      </c>
      <c r="E3290">
        <v>0.13589733468259901</v>
      </c>
      <c r="F3290">
        <v>3.7495040455583301E-2</v>
      </c>
      <c r="G3290">
        <v>0.97009029451107798</v>
      </c>
      <c r="H3290">
        <v>0.99605923061217605</v>
      </c>
    </row>
    <row r="3291" spans="1:8" x14ac:dyDescent="0.25">
      <c r="A3291" t="s">
        <v>7346</v>
      </c>
      <c r="B3291" t="s">
        <v>7347</v>
      </c>
      <c r="C3291">
        <v>409.91676307161498</v>
      </c>
      <c r="D3291">
        <v>5.2486445935525398E-3</v>
      </c>
      <c r="E3291">
        <v>0.28376091352838101</v>
      </c>
      <c r="F3291">
        <v>1.8496714463909401E-2</v>
      </c>
      <c r="G3291">
        <v>0.98524259859626695</v>
      </c>
      <c r="H3291">
        <v>0.99752109409866196</v>
      </c>
    </row>
    <row r="3292" spans="1:8" x14ac:dyDescent="0.25">
      <c r="A3292" t="s">
        <v>10000</v>
      </c>
      <c r="B3292" t="s">
        <v>10001</v>
      </c>
      <c r="C3292">
        <v>1553.8561137536301</v>
      </c>
      <c r="D3292">
        <v>5.5048001354454602E-3</v>
      </c>
      <c r="E3292">
        <v>9.5348479441869194E-2</v>
      </c>
      <c r="F3292">
        <v>5.7733486340509003E-2</v>
      </c>
      <c r="G3292">
        <v>0.95396091992888898</v>
      </c>
      <c r="H3292">
        <v>0.99470836578792998</v>
      </c>
    </row>
    <row r="3293" spans="1:8" x14ac:dyDescent="0.25">
      <c r="A3293" t="s">
        <v>5750</v>
      </c>
      <c r="B3293" t="s">
        <v>5751</v>
      </c>
      <c r="C3293">
        <v>1669.99891780024</v>
      </c>
      <c r="D3293">
        <v>5.5429617672944197E-3</v>
      </c>
      <c r="E3293">
        <v>0.103709627862053</v>
      </c>
      <c r="F3293">
        <v>5.3446935270727698E-2</v>
      </c>
      <c r="G3293">
        <v>0.95737580968930802</v>
      </c>
      <c r="H3293">
        <v>0.99517262683528396</v>
      </c>
    </row>
    <row r="3294" spans="1:8" x14ac:dyDescent="0.25">
      <c r="A3294" t="s">
        <v>2784</v>
      </c>
      <c r="B3294" t="s">
        <v>2785</v>
      </c>
      <c r="C3294">
        <v>2716.9559624348299</v>
      </c>
      <c r="D3294">
        <v>5.6919215532103499E-3</v>
      </c>
      <c r="E3294">
        <v>0.104944368821075</v>
      </c>
      <c r="F3294">
        <v>5.42375128570717E-2</v>
      </c>
      <c r="G3294">
        <v>0.95674593371796501</v>
      </c>
      <c r="H3294">
        <v>0.99517262683528396</v>
      </c>
    </row>
    <row r="3295" spans="1:8" x14ac:dyDescent="0.25">
      <c r="A3295" t="s">
        <v>10788</v>
      </c>
      <c r="B3295" t="s">
        <v>10789</v>
      </c>
      <c r="C3295">
        <v>453.82972346921201</v>
      </c>
      <c r="D3295">
        <v>5.7364223797193104E-3</v>
      </c>
      <c r="E3295">
        <v>0.23714099534765901</v>
      </c>
      <c r="F3295">
        <v>2.4189922840247301E-2</v>
      </c>
      <c r="G3295">
        <v>0.98070111618836397</v>
      </c>
      <c r="H3295">
        <v>0.99752109409866196</v>
      </c>
    </row>
    <row r="3296" spans="1:8" x14ac:dyDescent="0.25">
      <c r="A3296" t="s">
        <v>735</v>
      </c>
      <c r="B3296" t="s">
        <v>736</v>
      </c>
      <c r="C3296">
        <v>85.088537581313304</v>
      </c>
      <c r="D3296">
        <v>6.0078843099986004E-3</v>
      </c>
      <c r="E3296">
        <v>0.41953753736177302</v>
      </c>
      <c r="F3296">
        <v>1.43202545063755E-2</v>
      </c>
      <c r="G3296">
        <v>0.98857448052855101</v>
      </c>
      <c r="H3296">
        <v>0.99752109409866196</v>
      </c>
    </row>
    <row r="3297" spans="1:8" x14ac:dyDescent="0.25">
      <c r="A3297" t="s">
        <v>7682</v>
      </c>
      <c r="B3297" t="s">
        <v>7683</v>
      </c>
      <c r="C3297">
        <v>1523.33025476279</v>
      </c>
      <c r="D3297">
        <v>6.02209737871878E-3</v>
      </c>
      <c r="E3297">
        <v>0.13559829539315801</v>
      </c>
      <c r="F3297">
        <v>4.4411305918397703E-2</v>
      </c>
      <c r="G3297">
        <v>0.96457654972211004</v>
      </c>
      <c r="H3297">
        <v>0.99548540619971004</v>
      </c>
    </row>
    <row r="3298" spans="1:8" x14ac:dyDescent="0.25">
      <c r="A3298" t="s">
        <v>5868</v>
      </c>
      <c r="B3298" t="s">
        <v>5869</v>
      </c>
      <c r="C3298">
        <v>403.86367462693102</v>
      </c>
      <c r="D3298">
        <v>6.3549781199725404E-3</v>
      </c>
      <c r="E3298">
        <v>0.14829718550797699</v>
      </c>
      <c r="F3298">
        <v>4.2852992106385802E-2</v>
      </c>
      <c r="G3298">
        <v>0.96581872116420198</v>
      </c>
      <c r="H3298">
        <v>0.99604963235511401</v>
      </c>
    </row>
    <row r="3299" spans="1:8" x14ac:dyDescent="0.25">
      <c r="A3299" t="s">
        <v>12030</v>
      </c>
      <c r="B3299" t="s">
        <v>12031</v>
      </c>
      <c r="C3299">
        <v>1369.2562190819599</v>
      </c>
      <c r="D3299">
        <v>6.4234153481384096E-3</v>
      </c>
      <c r="E3299">
        <v>0.14804400891761699</v>
      </c>
      <c r="F3299">
        <v>4.33885531410656E-2</v>
      </c>
      <c r="G3299">
        <v>0.96539180237953504</v>
      </c>
      <c r="H3299">
        <v>0.99593054657108504</v>
      </c>
    </row>
    <row r="3300" spans="1:8" x14ac:dyDescent="0.25">
      <c r="A3300" t="s">
        <v>7132</v>
      </c>
      <c r="B3300" t="s">
        <v>7133</v>
      </c>
      <c r="C3300">
        <v>23.223747737269701</v>
      </c>
      <c r="D3300">
        <v>6.45786301553167E-3</v>
      </c>
      <c r="E3300">
        <v>0.376844336795088</v>
      </c>
      <c r="F3300">
        <v>1.7136685854040601E-2</v>
      </c>
      <c r="G3300">
        <v>0.98632757212487898</v>
      </c>
      <c r="H3300">
        <v>0.99752109409866196</v>
      </c>
    </row>
    <row r="3301" spans="1:8" x14ac:dyDescent="0.25">
      <c r="A3301" t="s">
        <v>777</v>
      </c>
      <c r="B3301" t="s">
        <v>778</v>
      </c>
      <c r="C3301">
        <v>489.87141582728299</v>
      </c>
      <c r="D3301">
        <v>6.5166259197941096E-3</v>
      </c>
      <c r="E3301">
        <v>0.13014604928670701</v>
      </c>
      <c r="F3301">
        <v>5.0071638405543899E-2</v>
      </c>
      <c r="G3301">
        <v>0.96006530065213702</v>
      </c>
      <c r="H3301">
        <v>0.99517262683528396</v>
      </c>
    </row>
    <row r="3302" spans="1:8" x14ac:dyDescent="0.25">
      <c r="A3302" t="s">
        <v>3326</v>
      </c>
      <c r="B3302" t="s">
        <v>3327</v>
      </c>
      <c r="C3302">
        <v>1065.12310188626</v>
      </c>
      <c r="D3302">
        <v>6.5254989971217101E-3</v>
      </c>
      <c r="E3302">
        <v>0.154772692632139</v>
      </c>
      <c r="F3302">
        <v>4.21618238084892E-2</v>
      </c>
      <c r="G3302">
        <v>0.96636969566979802</v>
      </c>
      <c r="H3302">
        <v>0.99605923061217605</v>
      </c>
    </row>
    <row r="3303" spans="1:8" x14ac:dyDescent="0.25">
      <c r="A3303" t="s">
        <v>1820</v>
      </c>
      <c r="B3303" t="s">
        <v>1821</v>
      </c>
      <c r="C3303">
        <v>8.5121285408787806</v>
      </c>
      <c r="D3303">
        <v>6.5637371443951903E-3</v>
      </c>
      <c r="E3303">
        <v>0.60996301269667696</v>
      </c>
      <c r="F3303">
        <v>1.07608773118498E-2</v>
      </c>
      <c r="G3303">
        <v>0.99141422783286803</v>
      </c>
      <c r="H3303" t="s">
        <v>120</v>
      </c>
    </row>
    <row r="3304" spans="1:8" x14ac:dyDescent="0.25">
      <c r="A3304" t="s">
        <v>9168</v>
      </c>
      <c r="B3304" t="s">
        <v>9169</v>
      </c>
      <c r="C3304">
        <v>616.15126274758404</v>
      </c>
      <c r="D3304">
        <v>6.5998641023302601E-3</v>
      </c>
      <c r="E3304">
        <v>0.17822188036749301</v>
      </c>
      <c r="F3304">
        <v>3.70317274664669E-2</v>
      </c>
      <c r="G3304">
        <v>0.97045970822304595</v>
      </c>
      <c r="H3304">
        <v>0.99605923061217605</v>
      </c>
    </row>
    <row r="3305" spans="1:8" x14ac:dyDescent="0.25">
      <c r="A3305" t="s">
        <v>4009</v>
      </c>
      <c r="B3305" t="s">
        <v>4010</v>
      </c>
      <c r="C3305">
        <v>211.626230081529</v>
      </c>
      <c r="D3305">
        <v>6.6442286055221596E-3</v>
      </c>
      <c r="E3305">
        <v>0.186345373611537</v>
      </c>
      <c r="F3305">
        <v>3.5655452436254099E-2</v>
      </c>
      <c r="G3305">
        <v>0.97155709175204696</v>
      </c>
      <c r="H3305">
        <v>0.99605923061217605</v>
      </c>
    </row>
    <row r="3306" spans="1:8" x14ac:dyDescent="0.25">
      <c r="A3306" t="s">
        <v>2044</v>
      </c>
      <c r="B3306" t="s">
        <v>2045</v>
      </c>
      <c r="C3306">
        <v>2994.3364157877199</v>
      </c>
      <c r="D3306">
        <v>6.8316482575296001E-3</v>
      </c>
      <c r="E3306">
        <v>0.123702032779976</v>
      </c>
      <c r="F3306">
        <v>5.5226645059914002E-2</v>
      </c>
      <c r="G3306">
        <v>0.95595790163581695</v>
      </c>
      <c r="H3306">
        <v>0.99517262683528396</v>
      </c>
    </row>
    <row r="3307" spans="1:8" x14ac:dyDescent="0.25">
      <c r="A3307" t="s">
        <v>7464</v>
      </c>
      <c r="B3307" t="s">
        <v>7465</v>
      </c>
      <c r="C3307">
        <v>640.24255293705698</v>
      </c>
      <c r="D3307">
        <v>6.9875511867436698E-3</v>
      </c>
      <c r="E3307">
        <v>0.21829447375606001</v>
      </c>
      <c r="F3307">
        <v>3.2009748421538697E-2</v>
      </c>
      <c r="G3307">
        <v>0.97446427676617398</v>
      </c>
      <c r="H3307">
        <v>0.99605923061217605</v>
      </c>
    </row>
    <row r="3308" spans="1:8" x14ac:dyDescent="0.25">
      <c r="A3308" t="s">
        <v>5345</v>
      </c>
      <c r="B3308" t="s">
        <v>5346</v>
      </c>
      <c r="C3308">
        <v>586.626569001495</v>
      </c>
      <c r="D3308">
        <v>7.0794961946206401E-3</v>
      </c>
      <c r="E3308">
        <v>0.110889186269155</v>
      </c>
      <c r="F3308">
        <v>6.3842980842486699E-2</v>
      </c>
      <c r="G3308">
        <v>0.94909525428126396</v>
      </c>
      <c r="H3308">
        <v>0.99390225797813203</v>
      </c>
    </row>
    <row r="3309" spans="1:8" x14ac:dyDescent="0.25">
      <c r="A3309" t="s">
        <v>6558</v>
      </c>
      <c r="B3309" t="s">
        <v>6559</v>
      </c>
      <c r="C3309">
        <v>21.4026424185423</v>
      </c>
      <c r="D3309">
        <v>7.1598195995666702E-3</v>
      </c>
      <c r="E3309">
        <v>0.422036936051502</v>
      </c>
      <c r="F3309">
        <v>1.69649122812628E-2</v>
      </c>
      <c r="G3309">
        <v>0.98646460768477895</v>
      </c>
      <c r="H3309">
        <v>0.99752109409866196</v>
      </c>
    </row>
    <row r="3310" spans="1:8" x14ac:dyDescent="0.25">
      <c r="A3310" t="s">
        <v>4345</v>
      </c>
      <c r="B3310" t="s">
        <v>4346</v>
      </c>
      <c r="C3310">
        <v>8.5937124411483001</v>
      </c>
      <c r="D3310">
        <v>7.1846890494650997E-3</v>
      </c>
      <c r="E3310">
        <v>0.52067844544286401</v>
      </c>
      <c r="F3310">
        <v>1.3798706499851701E-2</v>
      </c>
      <c r="G3310">
        <v>0.98899057449948802</v>
      </c>
      <c r="H3310" t="s">
        <v>120</v>
      </c>
    </row>
    <row r="3311" spans="1:8" x14ac:dyDescent="0.25">
      <c r="A3311" t="s">
        <v>10396</v>
      </c>
      <c r="B3311" t="s">
        <v>10397</v>
      </c>
      <c r="C3311">
        <v>1316.19628810721</v>
      </c>
      <c r="D3311">
        <v>7.2274073481154097E-3</v>
      </c>
      <c r="E3311">
        <v>0.276805052830842</v>
      </c>
      <c r="F3311">
        <v>2.61100990541966E-2</v>
      </c>
      <c r="G3311">
        <v>0.97916952192939499</v>
      </c>
      <c r="H3311">
        <v>0.99752109409866196</v>
      </c>
    </row>
    <row r="3312" spans="1:8" x14ac:dyDescent="0.25">
      <c r="A3312" t="s">
        <v>2036</v>
      </c>
      <c r="B3312" t="s">
        <v>2037</v>
      </c>
      <c r="C3312">
        <v>208.116611545007</v>
      </c>
      <c r="D3312">
        <v>7.51794945023562E-3</v>
      </c>
      <c r="E3312">
        <v>0.180857080751852</v>
      </c>
      <c r="F3312">
        <v>4.1568455152445803E-2</v>
      </c>
      <c r="G3312">
        <v>0.96684272063765397</v>
      </c>
      <c r="H3312">
        <v>0.99605923061217605</v>
      </c>
    </row>
    <row r="3313" spans="1:8" x14ac:dyDescent="0.25">
      <c r="A3313" t="s">
        <v>8456</v>
      </c>
      <c r="B3313" t="s">
        <v>8457</v>
      </c>
      <c r="C3313">
        <v>1109.77409228754</v>
      </c>
      <c r="D3313">
        <v>7.8983123887282694E-3</v>
      </c>
      <c r="E3313">
        <v>0.16755911893216899</v>
      </c>
      <c r="F3313">
        <v>4.7137466698697797E-2</v>
      </c>
      <c r="G3313">
        <v>0.96240366640542596</v>
      </c>
      <c r="H3313">
        <v>0.99517262683528396</v>
      </c>
    </row>
    <row r="3314" spans="1:8" x14ac:dyDescent="0.25">
      <c r="A3314" t="s">
        <v>631</v>
      </c>
      <c r="B3314" t="s">
        <v>632</v>
      </c>
      <c r="C3314">
        <v>100.152480641511</v>
      </c>
      <c r="D3314">
        <v>8.0025683818106697E-3</v>
      </c>
      <c r="E3314">
        <v>0.84231944577779205</v>
      </c>
      <c r="F3314">
        <v>9.5006335445825506E-3</v>
      </c>
      <c r="G3314" t="s">
        <v>120</v>
      </c>
      <c r="H3314" t="s">
        <v>120</v>
      </c>
    </row>
    <row r="3315" spans="1:8" x14ac:dyDescent="0.25">
      <c r="A3315" t="s">
        <v>9664</v>
      </c>
      <c r="B3315" t="s">
        <v>9665</v>
      </c>
      <c r="C3315">
        <v>618.76106348344797</v>
      </c>
      <c r="D3315">
        <v>8.4654653575296206E-3</v>
      </c>
      <c r="E3315">
        <v>0.122083496249574</v>
      </c>
      <c r="F3315">
        <v>6.9341603227218801E-2</v>
      </c>
      <c r="G3315">
        <v>0.94471771082709</v>
      </c>
      <c r="H3315">
        <v>0.99367696201008604</v>
      </c>
    </row>
    <row r="3316" spans="1:8" x14ac:dyDescent="0.25">
      <c r="A3316" t="s">
        <v>10982</v>
      </c>
      <c r="B3316" t="s">
        <v>10983</v>
      </c>
      <c r="C3316">
        <v>2263.8080899076299</v>
      </c>
      <c r="D3316">
        <v>8.4820291194729093E-3</v>
      </c>
      <c r="E3316">
        <v>0.227229112195487</v>
      </c>
      <c r="F3316">
        <v>3.73280916231181E-2</v>
      </c>
      <c r="G3316">
        <v>0.97022340722023304</v>
      </c>
      <c r="H3316">
        <v>0.99605923061217605</v>
      </c>
    </row>
    <row r="3317" spans="1:8" x14ac:dyDescent="0.25">
      <c r="A3317" t="s">
        <v>2956</v>
      </c>
      <c r="B3317" t="s">
        <v>2957</v>
      </c>
      <c r="C3317">
        <v>1597.70483398068</v>
      </c>
      <c r="D3317">
        <v>8.4840839814469202E-3</v>
      </c>
      <c r="E3317">
        <v>9.7298151427713503E-2</v>
      </c>
      <c r="F3317">
        <v>8.7196764347060196E-2</v>
      </c>
      <c r="G3317">
        <v>0.93051511123922703</v>
      </c>
      <c r="H3317">
        <v>0.99108498368289599</v>
      </c>
    </row>
    <row r="3318" spans="1:8" x14ac:dyDescent="0.25">
      <c r="A3318" t="s">
        <v>9518</v>
      </c>
      <c r="B3318" t="s">
        <v>9519</v>
      </c>
      <c r="C3318">
        <v>3075.0411528367699</v>
      </c>
      <c r="D3318">
        <v>8.5129264023565895E-3</v>
      </c>
      <c r="E3318">
        <v>0.17700303188473901</v>
      </c>
      <c r="F3318">
        <v>4.8094805561861902E-2</v>
      </c>
      <c r="G3318">
        <v>0.961640685978011</v>
      </c>
      <c r="H3318">
        <v>0.99517262683528396</v>
      </c>
    </row>
    <row r="3319" spans="1:8" x14ac:dyDescent="0.25">
      <c r="A3319" t="s">
        <v>10082</v>
      </c>
      <c r="B3319" t="s">
        <v>10083</v>
      </c>
      <c r="C3319">
        <v>28.6830828253355</v>
      </c>
      <c r="D3319">
        <v>8.8660895241728394E-3</v>
      </c>
      <c r="E3319">
        <v>0.34441747418301299</v>
      </c>
      <c r="F3319">
        <v>2.5742275548602599E-2</v>
      </c>
      <c r="G3319">
        <v>0.97946290400648195</v>
      </c>
      <c r="H3319">
        <v>0.99752109409866196</v>
      </c>
    </row>
    <row r="3320" spans="1:8" x14ac:dyDescent="0.25">
      <c r="A3320" t="s">
        <v>96</v>
      </c>
      <c r="B3320" t="s">
        <v>97</v>
      </c>
      <c r="C3320">
        <v>92.123214328261696</v>
      </c>
      <c r="D3320">
        <v>8.9893824802635795E-3</v>
      </c>
      <c r="E3320">
        <v>0.29976915492999301</v>
      </c>
      <c r="F3320">
        <v>2.99876832970454E-2</v>
      </c>
      <c r="G3320">
        <v>0.97607687605942295</v>
      </c>
      <c r="H3320">
        <v>0.99670236850986405</v>
      </c>
    </row>
    <row r="3321" spans="1:8" x14ac:dyDescent="0.25">
      <c r="A3321" t="s">
        <v>10146</v>
      </c>
      <c r="B3321" t="s">
        <v>10147</v>
      </c>
      <c r="C3321">
        <v>82.279565706492093</v>
      </c>
      <c r="D3321">
        <v>9.0399982205611792E-3</v>
      </c>
      <c r="E3321">
        <v>0.23246004207864601</v>
      </c>
      <c r="F3321">
        <v>3.8888396215220299E-2</v>
      </c>
      <c r="G3321">
        <v>0.96897936805082197</v>
      </c>
      <c r="H3321">
        <v>0.99605923061217605</v>
      </c>
    </row>
    <row r="3322" spans="1:8" x14ac:dyDescent="0.25">
      <c r="A3322" t="s">
        <v>11609</v>
      </c>
      <c r="B3322" t="s">
        <v>11610</v>
      </c>
      <c r="C3322">
        <v>540.69822803259501</v>
      </c>
      <c r="D3322">
        <v>9.1444382574942806E-3</v>
      </c>
      <c r="E3322">
        <v>0.13706191996172101</v>
      </c>
      <c r="F3322">
        <v>6.6717570132157303E-2</v>
      </c>
      <c r="G3322">
        <v>0.94680654653438701</v>
      </c>
      <c r="H3322">
        <v>0.99390225797813203</v>
      </c>
    </row>
    <row r="3323" spans="1:8" x14ac:dyDescent="0.25">
      <c r="A3323" t="s">
        <v>8346</v>
      </c>
      <c r="B3323" t="s">
        <v>8347</v>
      </c>
      <c r="C3323">
        <v>937.58031927838704</v>
      </c>
      <c r="D3323">
        <v>9.4293953710655794E-3</v>
      </c>
      <c r="E3323">
        <v>0.192611723929379</v>
      </c>
      <c r="F3323">
        <v>4.8955459089929897E-2</v>
      </c>
      <c r="G3323">
        <v>0.96095479184596899</v>
      </c>
      <c r="H3323">
        <v>0.99517262683528396</v>
      </c>
    </row>
    <row r="3324" spans="1:8" x14ac:dyDescent="0.25">
      <c r="A3324" t="s">
        <v>7560</v>
      </c>
      <c r="B3324" t="s">
        <v>7561</v>
      </c>
      <c r="C3324">
        <v>275.71416826345398</v>
      </c>
      <c r="D3324">
        <v>9.4679410931851702E-3</v>
      </c>
      <c r="E3324">
        <v>0.20035747203818699</v>
      </c>
      <c r="F3324">
        <v>4.7255243325193499E-2</v>
      </c>
      <c r="G3324">
        <v>0.96230979885660695</v>
      </c>
      <c r="H3324">
        <v>0.99517262683528396</v>
      </c>
    </row>
    <row r="3325" spans="1:8" x14ac:dyDescent="0.25">
      <c r="A3325" t="s">
        <v>11087</v>
      </c>
      <c r="B3325" t="s">
        <v>11088</v>
      </c>
      <c r="C3325">
        <v>1697.8024796438999</v>
      </c>
      <c r="D3325">
        <v>9.5140602769027E-3</v>
      </c>
      <c r="E3325">
        <v>0.118385550567079</v>
      </c>
      <c r="F3325">
        <v>8.0365046505501303E-2</v>
      </c>
      <c r="G3325">
        <v>0.93594692580535899</v>
      </c>
      <c r="H3325">
        <v>0.99140148382696103</v>
      </c>
    </row>
    <row r="3326" spans="1:8" x14ac:dyDescent="0.25">
      <c r="A3326" t="s">
        <v>5315</v>
      </c>
      <c r="B3326" t="s">
        <v>5316</v>
      </c>
      <c r="C3326">
        <v>71.1548919167207</v>
      </c>
      <c r="D3326">
        <v>9.6119741724900402E-3</v>
      </c>
      <c r="E3326">
        <v>0.26539444283687702</v>
      </c>
      <c r="F3326">
        <v>3.6217691937121502E-2</v>
      </c>
      <c r="G3326">
        <v>0.97110877911802596</v>
      </c>
      <c r="H3326">
        <v>0.99605923061217605</v>
      </c>
    </row>
    <row r="3327" spans="1:8" x14ac:dyDescent="0.25">
      <c r="A3327" t="s">
        <v>1600</v>
      </c>
      <c r="B3327" t="s">
        <v>1601</v>
      </c>
      <c r="C3327">
        <v>90.404693142551906</v>
      </c>
      <c r="D3327">
        <v>1.0025853533848E-2</v>
      </c>
      <c r="E3327">
        <v>0.30112030504543402</v>
      </c>
      <c r="F3327">
        <v>3.3295175934200998E-2</v>
      </c>
      <c r="G3327">
        <v>0.97343920067550505</v>
      </c>
      <c r="H3327">
        <v>0.99605923061217605</v>
      </c>
    </row>
    <row r="3328" spans="1:8" x14ac:dyDescent="0.25">
      <c r="A3328" t="s">
        <v>6772</v>
      </c>
      <c r="B3328" t="s">
        <v>6773</v>
      </c>
      <c r="C3328">
        <v>589.54796191524099</v>
      </c>
      <c r="D3328">
        <v>1.0239795727613301E-2</v>
      </c>
      <c r="E3328">
        <v>0.169026234342144</v>
      </c>
      <c r="F3328">
        <v>6.0581103090102603E-2</v>
      </c>
      <c r="G3328">
        <v>0.95169282342734796</v>
      </c>
      <c r="H3328">
        <v>0.99390225797813203</v>
      </c>
    </row>
    <row r="3329" spans="1:8" x14ac:dyDescent="0.25">
      <c r="A3329" t="s">
        <v>8402</v>
      </c>
      <c r="B3329" t="s">
        <v>8403</v>
      </c>
      <c r="C3329">
        <v>342.36704857374798</v>
      </c>
      <c r="D3329">
        <v>1.02451338428133E-2</v>
      </c>
      <c r="E3329">
        <v>0.18630915633869199</v>
      </c>
      <c r="F3329">
        <v>5.4989964230145599E-2</v>
      </c>
      <c r="G3329">
        <v>0.956146459080365</v>
      </c>
      <c r="H3329">
        <v>0.99517262683528396</v>
      </c>
    </row>
    <row r="3330" spans="1:8" x14ac:dyDescent="0.25">
      <c r="A3330" t="s">
        <v>1061</v>
      </c>
      <c r="B3330" t="s">
        <v>1062</v>
      </c>
      <c r="C3330">
        <v>461.42150827517401</v>
      </c>
      <c r="D3330">
        <v>1.02677883956151E-2</v>
      </c>
      <c r="E3330">
        <v>0.129369255914565</v>
      </c>
      <c r="F3330">
        <v>7.9368071826863798E-2</v>
      </c>
      <c r="G3330">
        <v>0.93673986349626004</v>
      </c>
      <c r="H3330">
        <v>0.99140148382696103</v>
      </c>
    </row>
    <row r="3331" spans="1:8" x14ac:dyDescent="0.25">
      <c r="A3331" t="s">
        <v>11023</v>
      </c>
      <c r="B3331" t="s">
        <v>11024</v>
      </c>
      <c r="C3331">
        <v>1292.9503404368199</v>
      </c>
      <c r="D3331">
        <v>1.03653211682427E-2</v>
      </c>
      <c r="E3331">
        <v>8.8798027855971295E-2</v>
      </c>
      <c r="F3331">
        <v>0.11672918215092599</v>
      </c>
      <c r="G3331">
        <v>0.90707466434071504</v>
      </c>
      <c r="H3331">
        <v>0.98906832652046495</v>
      </c>
    </row>
    <row r="3332" spans="1:8" x14ac:dyDescent="0.25">
      <c r="A3332" t="s">
        <v>3947</v>
      </c>
      <c r="B3332" t="s">
        <v>3948</v>
      </c>
      <c r="C3332">
        <v>1843.32801675578</v>
      </c>
      <c r="D3332">
        <v>1.07629557159133E-2</v>
      </c>
      <c r="E3332">
        <v>0.124764168552495</v>
      </c>
      <c r="F3332">
        <v>8.6266400367865301E-2</v>
      </c>
      <c r="G3332">
        <v>0.93125464749837705</v>
      </c>
      <c r="H3332">
        <v>0.99108498368289599</v>
      </c>
    </row>
    <row r="3333" spans="1:8" x14ac:dyDescent="0.25">
      <c r="A3333" t="s">
        <v>4527</v>
      </c>
      <c r="B3333" t="s">
        <v>4528</v>
      </c>
      <c r="C3333">
        <v>473.47518239568501</v>
      </c>
      <c r="D3333">
        <v>1.07704951137288E-2</v>
      </c>
      <c r="E3333">
        <v>0.210086751339569</v>
      </c>
      <c r="F3333">
        <v>5.1266893533519903E-2</v>
      </c>
      <c r="G3333">
        <v>0.95911284853166401</v>
      </c>
      <c r="H3333">
        <v>0.99517262683528396</v>
      </c>
    </row>
    <row r="3334" spans="1:8" x14ac:dyDescent="0.25">
      <c r="A3334" t="s">
        <v>4487</v>
      </c>
      <c r="B3334" t="s">
        <v>4488</v>
      </c>
      <c r="C3334">
        <v>188.91050814684201</v>
      </c>
      <c r="D3334">
        <v>1.08423324015891E-2</v>
      </c>
      <c r="E3334">
        <v>0.143219783768499</v>
      </c>
      <c r="F3334">
        <v>7.5704152850242096E-2</v>
      </c>
      <c r="G3334">
        <v>0.93965447198095398</v>
      </c>
      <c r="H3334">
        <v>0.99205301515425703</v>
      </c>
    </row>
    <row r="3335" spans="1:8" x14ac:dyDescent="0.25">
      <c r="A3335" t="s">
        <v>11994</v>
      </c>
      <c r="B3335" t="s">
        <v>11995</v>
      </c>
      <c r="C3335">
        <v>2189.1020453302699</v>
      </c>
      <c r="D3335">
        <v>1.09135221919077E-2</v>
      </c>
      <c r="E3335">
        <v>0.14864492052932701</v>
      </c>
      <c r="F3335">
        <v>7.3420081581291305E-2</v>
      </c>
      <c r="G3335">
        <v>0.94147183792887501</v>
      </c>
      <c r="H3335">
        <v>0.99273235778285795</v>
      </c>
    </row>
    <row r="3336" spans="1:8" x14ac:dyDescent="0.25">
      <c r="A3336" t="s">
        <v>68</v>
      </c>
      <c r="B3336" t="s">
        <v>69</v>
      </c>
      <c r="C3336">
        <v>15.594931700955399</v>
      </c>
      <c r="D3336">
        <v>1.12820464391552E-2</v>
      </c>
      <c r="E3336">
        <v>0.47534319449637602</v>
      </c>
      <c r="F3336">
        <v>2.3734528167818701E-2</v>
      </c>
      <c r="G3336">
        <v>0.981064364262069</v>
      </c>
      <c r="H3336" t="s">
        <v>120</v>
      </c>
    </row>
    <row r="3337" spans="1:8" x14ac:dyDescent="0.25">
      <c r="A3337" t="s">
        <v>3298</v>
      </c>
      <c r="B3337" t="s">
        <v>3299</v>
      </c>
      <c r="C3337">
        <v>8604.6934915622005</v>
      </c>
      <c r="D3337">
        <v>1.14101426857579E-2</v>
      </c>
      <c r="E3337">
        <v>0.130332536061114</v>
      </c>
      <c r="F3337">
        <v>8.7546387345731599E-2</v>
      </c>
      <c r="G3337">
        <v>0.93023721517517699</v>
      </c>
      <c r="H3337">
        <v>0.99108498368289599</v>
      </c>
    </row>
    <row r="3338" spans="1:8" x14ac:dyDescent="0.25">
      <c r="A3338" t="s">
        <v>519</v>
      </c>
      <c r="B3338" t="s">
        <v>520</v>
      </c>
      <c r="C3338">
        <v>137396.49184585299</v>
      </c>
      <c r="D3338">
        <v>1.14741096647642E-2</v>
      </c>
      <c r="E3338">
        <v>0.192416537353194</v>
      </c>
      <c r="F3338">
        <v>5.9631619104041397E-2</v>
      </c>
      <c r="G3338">
        <v>0.95244903476710896</v>
      </c>
      <c r="H3338">
        <v>0.99418358412020402</v>
      </c>
    </row>
    <row r="3339" spans="1:8" x14ac:dyDescent="0.25">
      <c r="A3339" t="s">
        <v>10154</v>
      </c>
      <c r="B3339" t="s">
        <v>10155</v>
      </c>
      <c r="C3339">
        <v>699.04055952453598</v>
      </c>
      <c r="D3339">
        <v>1.15862371068175E-2</v>
      </c>
      <c r="E3339">
        <v>0.14682805283012201</v>
      </c>
      <c r="F3339">
        <v>7.8910241493310496E-2</v>
      </c>
      <c r="G3339">
        <v>0.93710401711216995</v>
      </c>
      <c r="H3339">
        <v>0.99140148382696103</v>
      </c>
    </row>
    <row r="3340" spans="1:8" x14ac:dyDescent="0.25">
      <c r="A3340" t="s">
        <v>4071</v>
      </c>
      <c r="B3340" t="s">
        <v>4072</v>
      </c>
      <c r="C3340">
        <v>12.028740969045</v>
      </c>
      <c r="D3340">
        <v>1.18800805636526E-2</v>
      </c>
      <c r="E3340">
        <v>0.530347746500754</v>
      </c>
      <c r="F3340">
        <v>2.2400548775850598E-2</v>
      </c>
      <c r="G3340">
        <v>0.98212844260273902</v>
      </c>
      <c r="H3340" t="s">
        <v>120</v>
      </c>
    </row>
    <row r="3341" spans="1:8" x14ac:dyDescent="0.25">
      <c r="A3341" t="s">
        <v>2364</v>
      </c>
      <c r="B3341" t="s">
        <v>2365</v>
      </c>
      <c r="C3341">
        <v>7.2192072369420197</v>
      </c>
      <c r="D3341">
        <v>1.20099916410765E-2</v>
      </c>
      <c r="E3341">
        <v>0.66087501843891405</v>
      </c>
      <c r="F3341">
        <v>1.81728637124852E-2</v>
      </c>
      <c r="G3341">
        <v>0.985500950681656</v>
      </c>
      <c r="H3341" t="s">
        <v>120</v>
      </c>
    </row>
    <row r="3342" spans="1:8" x14ac:dyDescent="0.25">
      <c r="A3342" t="s">
        <v>5984</v>
      </c>
      <c r="B3342" t="s">
        <v>5985</v>
      </c>
      <c r="C3342">
        <v>1321.28052615307</v>
      </c>
      <c r="D3342">
        <v>1.2069309396707299E-2</v>
      </c>
      <c r="E3342">
        <v>0.14748017242109299</v>
      </c>
      <c r="F3342">
        <v>8.1836827273610496E-2</v>
      </c>
      <c r="G3342">
        <v>0.93477647034991596</v>
      </c>
      <c r="H3342">
        <v>0.99140148382696103</v>
      </c>
    </row>
    <row r="3343" spans="1:8" x14ac:dyDescent="0.25">
      <c r="A3343" t="s">
        <v>691</v>
      </c>
      <c r="B3343" t="s">
        <v>692</v>
      </c>
      <c r="C3343">
        <v>457.96754280907999</v>
      </c>
      <c r="D3343">
        <v>1.2151536408338499E-2</v>
      </c>
      <c r="E3343">
        <v>0.12564035972073501</v>
      </c>
      <c r="F3343">
        <v>9.6716822805571298E-2</v>
      </c>
      <c r="G3343">
        <v>0.92295127979635205</v>
      </c>
      <c r="H3343">
        <v>0.99013093424864596</v>
      </c>
    </row>
    <row r="3344" spans="1:8" x14ac:dyDescent="0.25">
      <c r="A3344" t="s">
        <v>9034</v>
      </c>
      <c r="B3344" t="s">
        <v>9035</v>
      </c>
      <c r="C3344">
        <v>799.327409611706</v>
      </c>
      <c r="D3344">
        <v>1.22346608098072E-2</v>
      </c>
      <c r="E3344">
        <v>0.153010857968467</v>
      </c>
      <c r="F3344">
        <v>7.9959428842158203E-2</v>
      </c>
      <c r="G3344">
        <v>0.93626952370287997</v>
      </c>
      <c r="H3344">
        <v>0.99140148382696103</v>
      </c>
    </row>
    <row r="3345" spans="1:8" x14ac:dyDescent="0.25">
      <c r="A3345" t="s">
        <v>11125</v>
      </c>
      <c r="B3345" t="s">
        <v>11126</v>
      </c>
      <c r="C3345">
        <v>1067.3960711228201</v>
      </c>
      <c r="D3345">
        <v>1.23518533006211E-2</v>
      </c>
      <c r="E3345">
        <v>0.24200243293518101</v>
      </c>
      <c r="F3345">
        <v>5.10402029880812E-2</v>
      </c>
      <c r="G3345">
        <v>0.95929348492857203</v>
      </c>
      <c r="H3345">
        <v>0.99517262683528396</v>
      </c>
    </row>
    <row r="3346" spans="1:8" x14ac:dyDescent="0.25">
      <c r="A3346" t="s">
        <v>8188</v>
      </c>
      <c r="B3346" t="s">
        <v>8189</v>
      </c>
      <c r="C3346">
        <v>575.81785217602499</v>
      </c>
      <c r="D3346">
        <v>1.2459965975541399E-2</v>
      </c>
      <c r="E3346">
        <v>0.180772408368467</v>
      </c>
      <c r="F3346">
        <v>6.8926259753891203E-2</v>
      </c>
      <c r="G3346">
        <v>0.945048315961039</v>
      </c>
      <c r="H3346">
        <v>0.99372426897999</v>
      </c>
    </row>
    <row r="3347" spans="1:8" x14ac:dyDescent="0.25">
      <c r="A3347" t="s">
        <v>6150</v>
      </c>
      <c r="B3347" t="s">
        <v>6151</v>
      </c>
      <c r="C3347">
        <v>218.733454393541</v>
      </c>
      <c r="D3347">
        <v>1.24714598009695E-2</v>
      </c>
      <c r="E3347">
        <v>0.37722166603378898</v>
      </c>
      <c r="F3347">
        <v>3.3061356024689299E-2</v>
      </c>
      <c r="G3347">
        <v>0.97362565931605305</v>
      </c>
      <c r="H3347">
        <v>0.99605923061217605</v>
      </c>
    </row>
    <row r="3348" spans="1:8" x14ac:dyDescent="0.25">
      <c r="A3348" t="s">
        <v>11605</v>
      </c>
      <c r="B3348" t="s">
        <v>11606</v>
      </c>
      <c r="C3348">
        <v>1669.7426167559399</v>
      </c>
      <c r="D3348">
        <v>1.25159813173883E-2</v>
      </c>
      <c r="E3348">
        <v>0.12823153886283001</v>
      </c>
      <c r="F3348">
        <v>9.7604547433347996E-2</v>
      </c>
      <c r="G3348">
        <v>0.92224631342144503</v>
      </c>
      <c r="H3348">
        <v>0.99013093424864596</v>
      </c>
    </row>
    <row r="3349" spans="1:8" x14ac:dyDescent="0.25">
      <c r="A3349" t="s">
        <v>2088</v>
      </c>
      <c r="B3349" t="s">
        <v>2089</v>
      </c>
      <c r="C3349">
        <v>472.05010344458998</v>
      </c>
      <c r="D3349">
        <v>1.25231867751921E-2</v>
      </c>
      <c r="E3349">
        <v>0.143486928595258</v>
      </c>
      <c r="F3349">
        <v>8.7277544357486095E-2</v>
      </c>
      <c r="G3349">
        <v>0.93045090290456101</v>
      </c>
      <c r="H3349">
        <v>0.99108498368289599</v>
      </c>
    </row>
    <row r="3350" spans="1:8" x14ac:dyDescent="0.25">
      <c r="A3350" t="s">
        <v>277</v>
      </c>
      <c r="B3350" t="s">
        <v>278</v>
      </c>
      <c r="C3350">
        <v>2385.4050805294601</v>
      </c>
      <c r="D3350">
        <v>1.2523983127573199E-2</v>
      </c>
      <c r="E3350">
        <v>0.239133364284215</v>
      </c>
      <c r="F3350">
        <v>5.2372378756350403E-2</v>
      </c>
      <c r="G3350">
        <v>0.95823198246295904</v>
      </c>
      <c r="H3350">
        <v>0.99517262683528396</v>
      </c>
    </row>
    <row r="3351" spans="1:8" x14ac:dyDescent="0.25">
      <c r="A3351" t="s">
        <v>1442</v>
      </c>
      <c r="B3351" t="s">
        <v>1443</v>
      </c>
      <c r="C3351">
        <v>698.58360960237997</v>
      </c>
      <c r="D3351">
        <v>1.26844739964197E-2</v>
      </c>
      <c r="E3351">
        <v>0.139219160621875</v>
      </c>
      <c r="F3351">
        <v>9.1111553465483303E-2</v>
      </c>
      <c r="G3351">
        <v>0.92740395249051999</v>
      </c>
      <c r="H3351">
        <v>0.99108498368289599</v>
      </c>
    </row>
    <row r="3352" spans="1:8" x14ac:dyDescent="0.25">
      <c r="A3352" t="s">
        <v>11371</v>
      </c>
      <c r="B3352" t="s">
        <v>11372</v>
      </c>
      <c r="C3352">
        <v>855.13904527477405</v>
      </c>
      <c r="D3352">
        <v>1.27006164625681E-2</v>
      </c>
      <c r="E3352">
        <v>0.11034569919998399</v>
      </c>
      <c r="F3352">
        <v>0.115098427529561</v>
      </c>
      <c r="G3352">
        <v>0.90836710627146899</v>
      </c>
      <c r="H3352">
        <v>0.98906832652046495</v>
      </c>
    </row>
    <row r="3353" spans="1:8" x14ac:dyDescent="0.25">
      <c r="A3353" t="s">
        <v>8807</v>
      </c>
      <c r="B3353" t="s">
        <v>8808</v>
      </c>
      <c r="C3353">
        <v>869.84104314465696</v>
      </c>
      <c r="D3353">
        <v>1.2723452196337101E-2</v>
      </c>
      <c r="E3353">
        <v>0.20734906791113</v>
      </c>
      <c r="F3353">
        <v>6.1362475966327601E-2</v>
      </c>
      <c r="G3353">
        <v>0.95107053586007595</v>
      </c>
      <c r="H3353">
        <v>0.99390225797813203</v>
      </c>
    </row>
    <row r="3354" spans="1:8" x14ac:dyDescent="0.25">
      <c r="A3354" t="s">
        <v>9290</v>
      </c>
      <c r="B3354" t="s">
        <v>9291</v>
      </c>
      <c r="C3354">
        <v>1234.6276779758</v>
      </c>
      <c r="D3354">
        <v>1.27352398104563E-2</v>
      </c>
      <c r="E3354">
        <v>0.14142364399360199</v>
      </c>
      <c r="F3354">
        <v>9.0050287567419507E-2</v>
      </c>
      <c r="G3354">
        <v>0.92824725341871595</v>
      </c>
      <c r="H3354">
        <v>0.99108498368289599</v>
      </c>
    </row>
    <row r="3355" spans="1:8" x14ac:dyDescent="0.25">
      <c r="A3355" t="s">
        <v>2674</v>
      </c>
      <c r="B3355" t="s">
        <v>2675</v>
      </c>
      <c r="C3355">
        <v>303.12399178452802</v>
      </c>
      <c r="D3355">
        <v>1.2834748927809199E-2</v>
      </c>
      <c r="E3355">
        <v>0.173834122995638</v>
      </c>
      <c r="F3355">
        <v>7.3833311358157405E-2</v>
      </c>
      <c r="G3355">
        <v>0.94114302072212896</v>
      </c>
      <c r="H3355">
        <v>0.99273235778285795</v>
      </c>
    </row>
    <row r="3356" spans="1:8" x14ac:dyDescent="0.25">
      <c r="A3356" t="s">
        <v>2724</v>
      </c>
      <c r="B3356" t="s">
        <v>2725</v>
      </c>
      <c r="C3356">
        <v>205.31770248672899</v>
      </c>
      <c r="D3356">
        <v>1.28766652441427E-2</v>
      </c>
      <c r="E3356">
        <v>0.32138265661516502</v>
      </c>
      <c r="F3356">
        <v>4.0066459652057997E-2</v>
      </c>
      <c r="G3356">
        <v>0.96804014163925101</v>
      </c>
      <c r="H3356">
        <v>0.99605923061217605</v>
      </c>
    </row>
    <row r="3357" spans="1:8" x14ac:dyDescent="0.25">
      <c r="A3357" t="s">
        <v>7072</v>
      </c>
      <c r="B3357" t="s">
        <v>7073</v>
      </c>
      <c r="C3357">
        <v>314.17929594032302</v>
      </c>
      <c r="D3357">
        <v>1.28770470731072E-2</v>
      </c>
      <c r="E3357">
        <v>0.196050905927379</v>
      </c>
      <c r="F3357">
        <v>6.5682160519457702E-2</v>
      </c>
      <c r="G3357">
        <v>0.94763087558236203</v>
      </c>
      <c r="H3357">
        <v>0.99390225797813203</v>
      </c>
    </row>
    <row r="3358" spans="1:8" x14ac:dyDescent="0.25">
      <c r="A3358" t="s">
        <v>5189</v>
      </c>
      <c r="B3358" t="s">
        <v>5190</v>
      </c>
      <c r="C3358">
        <v>380.99453402020799</v>
      </c>
      <c r="D3358">
        <v>1.29612660738104E-2</v>
      </c>
      <c r="E3358">
        <v>0.76516084467745304</v>
      </c>
      <c r="F3358">
        <v>1.69392699116407E-2</v>
      </c>
      <c r="G3358">
        <v>0.98648506439603401</v>
      </c>
      <c r="H3358">
        <v>0.99752109409866196</v>
      </c>
    </row>
    <row r="3359" spans="1:8" x14ac:dyDescent="0.25">
      <c r="A3359" t="s">
        <v>8853</v>
      </c>
      <c r="B3359" t="s">
        <v>8854</v>
      </c>
      <c r="C3359">
        <v>1288.7154268874699</v>
      </c>
      <c r="D3359">
        <v>1.31791800006995E-2</v>
      </c>
      <c r="E3359">
        <v>0.16831251165757999</v>
      </c>
      <c r="F3359">
        <v>7.83018438196183E-2</v>
      </c>
      <c r="G3359">
        <v>0.93758795081213298</v>
      </c>
      <c r="H3359">
        <v>0.99140148382696103</v>
      </c>
    </row>
    <row r="3360" spans="1:8" x14ac:dyDescent="0.25">
      <c r="A3360" t="s">
        <v>10858</v>
      </c>
      <c r="B3360" t="s">
        <v>10859</v>
      </c>
      <c r="C3360">
        <v>919.98636694869003</v>
      </c>
      <c r="D3360">
        <v>1.31866969647834E-2</v>
      </c>
      <c r="E3360">
        <v>0.204976113109683</v>
      </c>
      <c r="F3360">
        <v>6.4332847202186794E-2</v>
      </c>
      <c r="G3360">
        <v>0.94870519933165398</v>
      </c>
      <c r="H3360">
        <v>0.99390225797813203</v>
      </c>
    </row>
    <row r="3361" spans="1:8" x14ac:dyDescent="0.25">
      <c r="A3361" t="s">
        <v>5680</v>
      </c>
      <c r="B3361" t="s">
        <v>5681</v>
      </c>
      <c r="C3361">
        <v>23.839121522596599</v>
      </c>
      <c r="D3361">
        <v>1.34447154067976E-2</v>
      </c>
      <c r="E3361">
        <v>0.41452253618228901</v>
      </c>
      <c r="F3361">
        <v>3.2434220659320598E-2</v>
      </c>
      <c r="G3361">
        <v>0.97412577269630796</v>
      </c>
      <c r="H3361">
        <v>0.99605923061217605</v>
      </c>
    </row>
    <row r="3362" spans="1:8" x14ac:dyDescent="0.25">
      <c r="A3362" t="s">
        <v>6400</v>
      </c>
      <c r="B3362" t="s">
        <v>6401</v>
      </c>
      <c r="C3362">
        <v>1290.47556510092</v>
      </c>
      <c r="D3362">
        <v>1.3489684989748301E-2</v>
      </c>
      <c r="E3362">
        <v>0.11440945049130299</v>
      </c>
      <c r="F3362">
        <v>0.117907086624577</v>
      </c>
      <c r="G3362">
        <v>0.90614127810505096</v>
      </c>
      <c r="H3362">
        <v>0.98906832652046495</v>
      </c>
    </row>
    <row r="3363" spans="1:8" x14ac:dyDescent="0.25">
      <c r="A3363" t="s">
        <v>8396</v>
      </c>
      <c r="B3363" t="s">
        <v>8397</v>
      </c>
      <c r="C3363">
        <v>1980.5864107146799</v>
      </c>
      <c r="D3363">
        <v>1.35605350035453E-2</v>
      </c>
      <c r="E3363">
        <v>0.140953863755369</v>
      </c>
      <c r="F3363">
        <v>9.6205486265208806E-2</v>
      </c>
      <c r="G3363">
        <v>0.92335737361955195</v>
      </c>
      <c r="H3363">
        <v>0.99013093424864596</v>
      </c>
    </row>
    <row r="3364" spans="1:8" x14ac:dyDescent="0.25">
      <c r="A3364" t="s">
        <v>3697</v>
      </c>
      <c r="B3364" t="s">
        <v>3698</v>
      </c>
      <c r="C3364">
        <v>1293.6784507459299</v>
      </c>
      <c r="D3364">
        <v>1.35707444409554E-2</v>
      </c>
      <c r="E3364">
        <v>0.137156351623509</v>
      </c>
      <c r="F3364">
        <v>9.8943609102455005E-2</v>
      </c>
      <c r="G3364">
        <v>0.92118304370571102</v>
      </c>
      <c r="H3364">
        <v>0.99013093424864596</v>
      </c>
    </row>
    <row r="3365" spans="1:8" x14ac:dyDescent="0.25">
      <c r="A3365" t="s">
        <v>11343</v>
      </c>
      <c r="B3365" t="s">
        <v>11344</v>
      </c>
      <c r="C3365">
        <v>373.34818058373202</v>
      </c>
      <c r="D3365">
        <v>1.3736146611571499E-2</v>
      </c>
      <c r="E3365">
        <v>0.207253055006725</v>
      </c>
      <c r="F3365">
        <v>6.6277173145292495E-2</v>
      </c>
      <c r="G3365">
        <v>0.94715715644936005</v>
      </c>
      <c r="H3365">
        <v>0.99390225797813203</v>
      </c>
    </row>
    <row r="3366" spans="1:8" x14ac:dyDescent="0.25">
      <c r="A3366" t="s">
        <v>4031</v>
      </c>
      <c r="B3366" t="s">
        <v>4032</v>
      </c>
      <c r="C3366">
        <v>320.23163808150599</v>
      </c>
      <c r="D3366">
        <v>1.37619051192342E-2</v>
      </c>
      <c r="E3366">
        <v>0.22458730479455699</v>
      </c>
      <c r="F3366">
        <v>6.1276416010348299E-2</v>
      </c>
      <c r="G3366">
        <v>0.95113907279704202</v>
      </c>
      <c r="H3366">
        <v>0.99390225797813203</v>
      </c>
    </row>
    <row r="3367" spans="1:8" x14ac:dyDescent="0.25">
      <c r="A3367" t="s">
        <v>10426</v>
      </c>
      <c r="B3367" t="s">
        <v>10427</v>
      </c>
      <c r="C3367">
        <v>2404.8466469055602</v>
      </c>
      <c r="D3367">
        <v>1.38306756161105E-2</v>
      </c>
      <c r="E3367">
        <v>0.15003428989662099</v>
      </c>
      <c r="F3367">
        <v>9.2183431038600494E-2</v>
      </c>
      <c r="G3367">
        <v>0.92655230210294404</v>
      </c>
      <c r="H3367">
        <v>0.99108498368289599</v>
      </c>
    </row>
    <row r="3368" spans="1:8" x14ac:dyDescent="0.25">
      <c r="A3368" t="s">
        <v>5846</v>
      </c>
      <c r="B3368" t="s">
        <v>5847</v>
      </c>
      <c r="C3368">
        <v>5745.7633449107298</v>
      </c>
      <c r="D3368">
        <v>1.3960846713531899E-2</v>
      </c>
      <c r="E3368">
        <v>0.107087975159787</v>
      </c>
      <c r="F3368">
        <v>0.13036801464124001</v>
      </c>
      <c r="G3368">
        <v>0.89627527120876305</v>
      </c>
      <c r="H3368">
        <v>0.98841571965078501</v>
      </c>
    </row>
    <row r="3369" spans="1:8" x14ac:dyDescent="0.25">
      <c r="A3369" t="s">
        <v>1434</v>
      </c>
      <c r="B3369" t="s">
        <v>1435</v>
      </c>
      <c r="C3369">
        <v>101.923869411024</v>
      </c>
      <c r="D3369">
        <v>1.40876721380504E-2</v>
      </c>
      <c r="E3369">
        <v>0.23220356692827099</v>
      </c>
      <c r="F3369">
        <v>6.0669490673251197E-2</v>
      </c>
      <c r="G3369">
        <v>0.95162242982161505</v>
      </c>
      <c r="H3369">
        <v>0.99390225797813203</v>
      </c>
    </row>
    <row r="3370" spans="1:8" x14ac:dyDescent="0.25">
      <c r="A3370" t="s">
        <v>9554</v>
      </c>
      <c r="B3370" t="s">
        <v>9555</v>
      </c>
      <c r="C3370">
        <v>1274.0756941429199</v>
      </c>
      <c r="D3370">
        <v>1.41666271451988E-2</v>
      </c>
      <c r="E3370">
        <v>0.17066055678140801</v>
      </c>
      <c r="F3370">
        <v>8.3010552715729297E-2</v>
      </c>
      <c r="G3370">
        <v>0.93384314872215801</v>
      </c>
      <c r="H3370">
        <v>0.99140148382696103</v>
      </c>
    </row>
    <row r="3371" spans="1:8" x14ac:dyDescent="0.25">
      <c r="A3371" t="s">
        <v>5898</v>
      </c>
      <c r="B3371" t="s">
        <v>5899</v>
      </c>
      <c r="C3371">
        <v>493.28698796525401</v>
      </c>
      <c r="D3371">
        <v>1.41999736908096E-2</v>
      </c>
      <c r="E3371">
        <v>0.168796548857059</v>
      </c>
      <c r="F3371">
        <v>8.4124786833376E-2</v>
      </c>
      <c r="G3371">
        <v>0.93295721745046301</v>
      </c>
      <c r="H3371">
        <v>0.99140148382696103</v>
      </c>
    </row>
    <row r="3372" spans="1:8" x14ac:dyDescent="0.25">
      <c r="A3372" t="s">
        <v>4685</v>
      </c>
      <c r="B3372" t="s">
        <v>4686</v>
      </c>
      <c r="C3372">
        <v>1207.73973552446</v>
      </c>
      <c r="D3372">
        <v>1.43811388552939E-2</v>
      </c>
      <c r="E3372">
        <v>0.19793491931663099</v>
      </c>
      <c r="F3372">
        <v>7.2655895710290602E-2</v>
      </c>
      <c r="G3372">
        <v>0.94207994586667498</v>
      </c>
      <c r="H3372">
        <v>0.99299675721257796</v>
      </c>
    </row>
    <row r="3373" spans="1:8" x14ac:dyDescent="0.25">
      <c r="A3373" t="s">
        <v>4427</v>
      </c>
      <c r="B3373" t="s">
        <v>4428</v>
      </c>
      <c r="C3373">
        <v>28.275730552872901</v>
      </c>
      <c r="D3373">
        <v>1.4422113819770099E-2</v>
      </c>
      <c r="E3373">
        <v>0.41409586984417601</v>
      </c>
      <c r="F3373">
        <v>3.4827958620299998E-2</v>
      </c>
      <c r="G3373">
        <v>0.97221692639589796</v>
      </c>
      <c r="H3373">
        <v>0.99605923061217605</v>
      </c>
    </row>
    <row r="3374" spans="1:8" x14ac:dyDescent="0.25">
      <c r="A3374" t="s">
        <v>6318</v>
      </c>
      <c r="B3374" t="s">
        <v>6319</v>
      </c>
      <c r="C3374">
        <v>490.708857740962</v>
      </c>
      <c r="D3374">
        <v>1.4523033775333601E-2</v>
      </c>
      <c r="E3374">
        <v>0.13452038899403099</v>
      </c>
      <c r="F3374">
        <v>0.107961580277456</v>
      </c>
      <c r="G3374">
        <v>0.91402616852047402</v>
      </c>
      <c r="H3374">
        <v>0.98906832652046495</v>
      </c>
    </row>
    <row r="3375" spans="1:8" x14ac:dyDescent="0.25">
      <c r="A3375" t="s">
        <v>9658</v>
      </c>
      <c r="B3375" t="s">
        <v>9659</v>
      </c>
      <c r="C3375">
        <v>1145.3835797997899</v>
      </c>
      <c r="D3375">
        <v>1.46610789126197E-2</v>
      </c>
      <c r="E3375">
        <v>0.114055164545734</v>
      </c>
      <c r="F3375">
        <v>0.12854375311291399</v>
      </c>
      <c r="G3375">
        <v>0.89771867542285599</v>
      </c>
      <c r="H3375">
        <v>0.98852193184704096</v>
      </c>
    </row>
    <row r="3376" spans="1:8" x14ac:dyDescent="0.25">
      <c r="A3376" t="s">
        <v>8146</v>
      </c>
      <c r="B3376" t="s">
        <v>8147</v>
      </c>
      <c r="C3376">
        <v>725.39489273550998</v>
      </c>
      <c r="D3376">
        <v>1.4689558702667299E-2</v>
      </c>
      <c r="E3376">
        <v>0.15054949991165401</v>
      </c>
      <c r="F3376">
        <v>9.7572949171451595E-2</v>
      </c>
      <c r="G3376">
        <v>0.92227140541921104</v>
      </c>
      <c r="H3376">
        <v>0.99013093424864596</v>
      </c>
    </row>
    <row r="3377" spans="1:8" x14ac:dyDescent="0.25">
      <c r="A3377" t="s">
        <v>5273</v>
      </c>
      <c r="B3377" t="s">
        <v>5274</v>
      </c>
      <c r="C3377">
        <v>1863.1382896129701</v>
      </c>
      <c r="D3377">
        <v>1.47482132963955E-2</v>
      </c>
      <c r="E3377">
        <v>0.13002958836637299</v>
      </c>
      <c r="F3377">
        <v>0.113421979425488</v>
      </c>
      <c r="G3377">
        <v>0.90969601508728604</v>
      </c>
      <c r="H3377">
        <v>0.98906832652046495</v>
      </c>
    </row>
    <row r="3378" spans="1:8" x14ac:dyDescent="0.25">
      <c r="A3378" t="s">
        <v>5167</v>
      </c>
      <c r="B3378" t="s">
        <v>5168</v>
      </c>
      <c r="C3378">
        <v>603.904023644468</v>
      </c>
      <c r="D3378">
        <v>1.48249197066209E-2</v>
      </c>
      <c r="E3378">
        <v>0.15388180413944999</v>
      </c>
      <c r="F3378">
        <v>9.6339653603140299E-2</v>
      </c>
      <c r="G3378">
        <v>0.92325081851615398</v>
      </c>
      <c r="H3378">
        <v>0.99013093424864596</v>
      </c>
    </row>
    <row r="3379" spans="1:8" x14ac:dyDescent="0.25">
      <c r="A3379" t="s">
        <v>9318</v>
      </c>
      <c r="B3379" t="s">
        <v>9319</v>
      </c>
      <c r="C3379">
        <v>586.57168492799497</v>
      </c>
      <c r="D3379">
        <v>1.48989167498797E-2</v>
      </c>
      <c r="E3379">
        <v>0.14865556263879201</v>
      </c>
      <c r="F3379">
        <v>0.100224414649599</v>
      </c>
      <c r="G3379">
        <v>0.92016616351285296</v>
      </c>
      <c r="H3379">
        <v>0.99013093424864596</v>
      </c>
    </row>
    <row r="3380" spans="1:8" x14ac:dyDescent="0.25">
      <c r="A3380" t="s">
        <v>5944</v>
      </c>
      <c r="B3380" t="s">
        <v>5945</v>
      </c>
      <c r="C3380">
        <v>579.75569511628305</v>
      </c>
      <c r="D3380">
        <v>1.5008677659780201E-2</v>
      </c>
      <c r="E3380">
        <v>0.129532537782445</v>
      </c>
      <c r="F3380">
        <v>0.115868012135977</v>
      </c>
      <c r="G3380">
        <v>0.90775714752077397</v>
      </c>
      <c r="H3380">
        <v>0.98906832652046495</v>
      </c>
    </row>
    <row r="3381" spans="1:8" x14ac:dyDescent="0.25">
      <c r="A3381" t="s">
        <v>12168</v>
      </c>
      <c r="B3381" t="s">
        <v>12169</v>
      </c>
      <c r="C3381">
        <v>695.63519915569498</v>
      </c>
      <c r="D3381">
        <v>1.52090825942613E-2</v>
      </c>
      <c r="E3381">
        <v>0.16806153007843599</v>
      </c>
      <c r="F3381">
        <v>9.0497108928872805E-2</v>
      </c>
      <c r="G3381">
        <v>0.92789219126865896</v>
      </c>
      <c r="H3381">
        <v>0.99108498368289599</v>
      </c>
    </row>
    <row r="3382" spans="1:8" x14ac:dyDescent="0.25">
      <c r="A3382" t="s">
        <v>8781</v>
      </c>
      <c r="B3382" t="s">
        <v>8782</v>
      </c>
      <c r="C3382">
        <v>8.5103924195870899</v>
      </c>
      <c r="D3382">
        <v>1.52718035145607E-2</v>
      </c>
      <c r="E3382">
        <v>0.640872302948304</v>
      </c>
      <c r="F3382">
        <v>2.3829713726593399E-2</v>
      </c>
      <c r="G3382">
        <v>0.98098843864873297</v>
      </c>
      <c r="H3382" t="s">
        <v>120</v>
      </c>
    </row>
    <row r="3383" spans="1:8" x14ac:dyDescent="0.25">
      <c r="A3383" t="s">
        <v>9790</v>
      </c>
      <c r="B3383" t="s">
        <v>9791</v>
      </c>
      <c r="C3383">
        <v>767.08886559791904</v>
      </c>
      <c r="D3383">
        <v>1.5413670079465E-2</v>
      </c>
      <c r="E3383">
        <v>9.6430019636733297E-2</v>
      </c>
      <c r="F3383">
        <v>0.15984306689483899</v>
      </c>
      <c r="G3383">
        <v>0.87300469773868095</v>
      </c>
      <c r="H3383">
        <v>0.98333483475743999</v>
      </c>
    </row>
    <row r="3384" spans="1:8" x14ac:dyDescent="0.25">
      <c r="A3384" t="s">
        <v>6026</v>
      </c>
      <c r="B3384" t="s">
        <v>6027</v>
      </c>
      <c r="C3384">
        <v>2416.6633981577202</v>
      </c>
      <c r="D3384">
        <v>1.5489809429374401E-2</v>
      </c>
      <c r="E3384">
        <v>0.139893745219139</v>
      </c>
      <c r="F3384">
        <v>0.110725532475452</v>
      </c>
      <c r="G3384">
        <v>0.91183399848403601</v>
      </c>
      <c r="H3384">
        <v>0.98906832652046495</v>
      </c>
    </row>
    <row r="3385" spans="1:8" x14ac:dyDescent="0.25">
      <c r="A3385" t="s">
        <v>2966</v>
      </c>
      <c r="B3385" t="s">
        <v>2967</v>
      </c>
      <c r="C3385">
        <v>406.96206781081798</v>
      </c>
      <c r="D3385">
        <v>1.5506660929532699E-2</v>
      </c>
      <c r="E3385">
        <v>0.21904828139669799</v>
      </c>
      <c r="F3385">
        <v>7.0791064100841003E-2</v>
      </c>
      <c r="G3385">
        <v>0.94356404379736103</v>
      </c>
      <c r="H3385">
        <v>0.99332747178029801</v>
      </c>
    </row>
    <row r="3386" spans="1:8" x14ac:dyDescent="0.25">
      <c r="A3386" t="s">
        <v>11549</v>
      </c>
      <c r="B3386" t="s">
        <v>11550</v>
      </c>
      <c r="C3386">
        <v>661.70231359524905</v>
      </c>
      <c r="D3386">
        <v>1.551404754952E-2</v>
      </c>
      <c r="E3386">
        <v>0.21031057546405399</v>
      </c>
      <c r="F3386">
        <v>7.3767320142070603E-2</v>
      </c>
      <c r="G3386">
        <v>0.94119553090170305</v>
      </c>
      <c r="H3386">
        <v>0.99273235778285795</v>
      </c>
    </row>
    <row r="3387" spans="1:8" x14ac:dyDescent="0.25">
      <c r="A3387" t="s">
        <v>1730</v>
      </c>
      <c r="B3387" t="s">
        <v>1731</v>
      </c>
      <c r="C3387">
        <v>1336.3020305021701</v>
      </c>
      <c r="D3387">
        <v>1.5516200078841001E-2</v>
      </c>
      <c r="E3387">
        <v>0.13649208286104</v>
      </c>
      <c r="F3387">
        <v>0.113678388911668</v>
      </c>
      <c r="G3387">
        <v>0.90949274459946505</v>
      </c>
      <c r="H3387">
        <v>0.98906832652046495</v>
      </c>
    </row>
    <row r="3388" spans="1:8" x14ac:dyDescent="0.25">
      <c r="A3388" t="s">
        <v>5712</v>
      </c>
      <c r="B3388" t="s">
        <v>5713</v>
      </c>
      <c r="C3388">
        <v>823.316443734671</v>
      </c>
      <c r="D3388">
        <v>1.5545503598059099E-2</v>
      </c>
      <c r="E3388">
        <v>0.167298227968535</v>
      </c>
      <c r="F3388">
        <v>9.2920910082699301E-2</v>
      </c>
      <c r="G3388">
        <v>0.92596639377183898</v>
      </c>
      <c r="H3388">
        <v>0.99108498368289599</v>
      </c>
    </row>
    <row r="3389" spans="1:8" x14ac:dyDescent="0.25">
      <c r="A3389" t="s">
        <v>8274</v>
      </c>
      <c r="B3389" t="s">
        <v>8275</v>
      </c>
      <c r="C3389">
        <v>252.21932560443199</v>
      </c>
      <c r="D3389">
        <v>1.5702026377606901E-2</v>
      </c>
      <c r="E3389">
        <v>0.18269951488279099</v>
      </c>
      <c r="F3389">
        <v>8.5944543354044403E-2</v>
      </c>
      <c r="G3389">
        <v>0.931510502007042</v>
      </c>
      <c r="H3389">
        <v>0.99108498368289599</v>
      </c>
    </row>
    <row r="3390" spans="1:8" x14ac:dyDescent="0.25">
      <c r="A3390" t="s">
        <v>10494</v>
      </c>
      <c r="B3390" t="s">
        <v>10495</v>
      </c>
      <c r="C3390">
        <v>6.7990281369211498</v>
      </c>
      <c r="D3390">
        <v>1.5787672961878101E-2</v>
      </c>
      <c r="E3390">
        <v>0.92653443024507798</v>
      </c>
      <c r="F3390">
        <v>1.70394887081553E-2</v>
      </c>
      <c r="G3390">
        <v>0.98640511290501898</v>
      </c>
      <c r="H3390" t="s">
        <v>120</v>
      </c>
    </row>
    <row r="3391" spans="1:8" x14ac:dyDescent="0.25">
      <c r="A3391" t="s">
        <v>8815</v>
      </c>
      <c r="B3391" t="s">
        <v>8816</v>
      </c>
      <c r="C3391">
        <v>1631.1020961194899</v>
      </c>
      <c r="D3391">
        <v>1.5787899917964102E-2</v>
      </c>
      <c r="E3391">
        <v>0.10839582455355699</v>
      </c>
      <c r="F3391">
        <v>0.145650443483305</v>
      </c>
      <c r="G3391">
        <v>0.88419734441836195</v>
      </c>
      <c r="H3391">
        <v>0.98494343042344001</v>
      </c>
    </row>
    <row r="3392" spans="1:8" x14ac:dyDescent="0.25">
      <c r="A3392" t="s">
        <v>12028</v>
      </c>
      <c r="B3392" t="s">
        <v>12029</v>
      </c>
      <c r="C3392">
        <v>1428.6182605619199</v>
      </c>
      <c r="D3392">
        <v>1.61984297034144E-2</v>
      </c>
      <c r="E3392">
        <v>0.25498997787745697</v>
      </c>
      <c r="F3392">
        <v>6.3525750455961205E-2</v>
      </c>
      <c r="G3392">
        <v>0.94934785475244698</v>
      </c>
      <c r="H3392">
        <v>0.99390225797813203</v>
      </c>
    </row>
    <row r="3393" spans="1:8" x14ac:dyDescent="0.25">
      <c r="A3393" t="s">
        <v>1185</v>
      </c>
      <c r="B3393" t="s">
        <v>1186</v>
      </c>
      <c r="C3393">
        <v>1512.4063959672801</v>
      </c>
      <c r="D3393">
        <v>1.626851432329E-2</v>
      </c>
      <c r="E3393">
        <v>0.166647256197718</v>
      </c>
      <c r="F3393">
        <v>9.7622455325566904E-2</v>
      </c>
      <c r="G3393">
        <v>0.92223209290173802</v>
      </c>
      <c r="H3393">
        <v>0.99013093424864596</v>
      </c>
    </row>
    <row r="3394" spans="1:8" x14ac:dyDescent="0.25">
      <c r="A3394" t="s">
        <v>1249</v>
      </c>
      <c r="B3394" t="s">
        <v>1250</v>
      </c>
      <c r="C3394">
        <v>11.4309198241884</v>
      </c>
      <c r="D3394">
        <v>1.6438161979359898E-2</v>
      </c>
      <c r="E3394">
        <v>0.544029422741383</v>
      </c>
      <c r="F3394">
        <v>3.0215575283644502E-2</v>
      </c>
      <c r="G3394">
        <v>0.97589512692301505</v>
      </c>
      <c r="H3394" t="s">
        <v>120</v>
      </c>
    </row>
    <row r="3395" spans="1:8" x14ac:dyDescent="0.25">
      <c r="A3395" t="s">
        <v>8936</v>
      </c>
      <c r="B3395" t="s">
        <v>8937</v>
      </c>
      <c r="C3395">
        <v>580.79374315539098</v>
      </c>
      <c r="D3395">
        <v>1.66091056686309E-2</v>
      </c>
      <c r="E3395">
        <v>0.169659726883746</v>
      </c>
      <c r="F3395">
        <v>9.7896572001508697E-2</v>
      </c>
      <c r="G3395">
        <v>0.92201442205958695</v>
      </c>
      <c r="H3395">
        <v>0.99013093424864596</v>
      </c>
    </row>
    <row r="3396" spans="1:8" x14ac:dyDescent="0.25">
      <c r="A3396" t="s">
        <v>4723</v>
      </c>
      <c r="B3396" t="s">
        <v>4724</v>
      </c>
      <c r="C3396">
        <v>1313.39789738581</v>
      </c>
      <c r="D3396">
        <v>1.69837614768251E-2</v>
      </c>
      <c r="E3396">
        <v>9.5330837085007003E-2</v>
      </c>
      <c r="F3396">
        <v>0.178156009074803</v>
      </c>
      <c r="G3396">
        <v>0.85860045664026996</v>
      </c>
      <c r="H3396">
        <v>0.97935406302977301</v>
      </c>
    </row>
    <row r="3397" spans="1:8" x14ac:dyDescent="0.25">
      <c r="A3397" t="s">
        <v>8288</v>
      </c>
      <c r="B3397" t="s">
        <v>8289</v>
      </c>
      <c r="C3397">
        <v>1329.9803067452599</v>
      </c>
      <c r="D3397">
        <v>1.7063217527710201E-2</v>
      </c>
      <c r="E3397">
        <v>0.25508603276246</v>
      </c>
      <c r="F3397">
        <v>6.6892010287367507E-2</v>
      </c>
      <c r="G3397">
        <v>0.94666767366042603</v>
      </c>
      <c r="H3397">
        <v>0.99390225797813203</v>
      </c>
    </row>
    <row r="3398" spans="1:8" x14ac:dyDescent="0.25">
      <c r="A3398" t="s">
        <v>10188</v>
      </c>
      <c r="B3398" t="s">
        <v>10189</v>
      </c>
      <c r="C3398">
        <v>582.28941484969801</v>
      </c>
      <c r="D3398">
        <v>1.71226394645537E-2</v>
      </c>
      <c r="E3398">
        <v>0.15805185498273999</v>
      </c>
      <c r="F3398">
        <v>0.108335580537309</v>
      </c>
      <c r="G3398">
        <v>0.91372949950952997</v>
      </c>
      <c r="H3398">
        <v>0.98906832652046495</v>
      </c>
    </row>
    <row r="3399" spans="1:8" x14ac:dyDescent="0.25">
      <c r="A3399" t="s">
        <v>3607</v>
      </c>
      <c r="B3399" t="s">
        <v>3608</v>
      </c>
      <c r="C3399">
        <v>28.260602353284199</v>
      </c>
      <c r="D3399">
        <v>1.7273440796411701E-2</v>
      </c>
      <c r="E3399">
        <v>0.35140327101907398</v>
      </c>
      <c r="F3399">
        <v>4.9155606168145398E-2</v>
      </c>
      <c r="G3399">
        <v>0.96079528961483895</v>
      </c>
      <c r="H3399">
        <v>0.99517262683528396</v>
      </c>
    </row>
    <row r="3400" spans="1:8" x14ac:dyDescent="0.25">
      <c r="A3400" t="s">
        <v>429</v>
      </c>
      <c r="B3400" t="s">
        <v>430</v>
      </c>
      <c r="C3400">
        <v>184.08816252329299</v>
      </c>
      <c r="D3400">
        <v>1.7279138208581901E-2</v>
      </c>
      <c r="E3400">
        <v>0.371197938740853</v>
      </c>
      <c r="F3400">
        <v>4.65496609900228E-2</v>
      </c>
      <c r="G3400">
        <v>0.96287215321145603</v>
      </c>
      <c r="H3400">
        <v>0.99517262683528396</v>
      </c>
    </row>
    <row r="3401" spans="1:8" x14ac:dyDescent="0.25">
      <c r="A3401" t="s">
        <v>5131</v>
      </c>
      <c r="B3401" t="s">
        <v>5132</v>
      </c>
      <c r="C3401">
        <v>2227.23506244483</v>
      </c>
      <c r="D3401">
        <v>1.74167389361377E-2</v>
      </c>
      <c r="E3401">
        <v>0.12734690915274799</v>
      </c>
      <c r="F3401">
        <v>0.13676609076744001</v>
      </c>
      <c r="G3401">
        <v>0.89121568737687695</v>
      </c>
      <c r="H3401">
        <v>0.987277151527584</v>
      </c>
    </row>
    <row r="3402" spans="1:8" x14ac:dyDescent="0.25">
      <c r="A3402" t="s">
        <v>8280</v>
      </c>
      <c r="B3402" t="s">
        <v>8281</v>
      </c>
      <c r="C3402">
        <v>4102.34044001443</v>
      </c>
      <c r="D3402">
        <v>1.7466307483605999E-2</v>
      </c>
      <c r="E3402">
        <v>0.267627576149428</v>
      </c>
      <c r="F3402">
        <v>6.5263481943481597E-2</v>
      </c>
      <c r="G3402">
        <v>0.94796421751859605</v>
      </c>
      <c r="H3402">
        <v>0.99390225797813203</v>
      </c>
    </row>
    <row r="3403" spans="1:8" x14ac:dyDescent="0.25">
      <c r="A3403" t="s">
        <v>4865</v>
      </c>
      <c r="B3403" t="s">
        <v>4866</v>
      </c>
      <c r="C3403">
        <v>29.125227192180098</v>
      </c>
      <c r="D3403">
        <v>1.79401188998757E-2</v>
      </c>
      <c r="E3403">
        <v>0.34974098875634402</v>
      </c>
      <c r="F3403">
        <v>5.1295442846632303E-2</v>
      </c>
      <c r="G3403">
        <v>0.95909009940753298</v>
      </c>
      <c r="H3403">
        <v>0.99517262683528396</v>
      </c>
    </row>
    <row r="3404" spans="1:8" x14ac:dyDescent="0.25">
      <c r="A3404" t="s">
        <v>5097</v>
      </c>
      <c r="B3404" t="s">
        <v>5098</v>
      </c>
      <c r="C3404">
        <v>530.01450623439905</v>
      </c>
      <c r="D3404">
        <v>1.7952856192678099E-2</v>
      </c>
      <c r="E3404">
        <v>0.14635618707421399</v>
      </c>
      <c r="F3404">
        <v>0.12266550906778299</v>
      </c>
      <c r="G3404">
        <v>0.90237197732544605</v>
      </c>
      <c r="H3404">
        <v>0.98906832652046495</v>
      </c>
    </row>
    <row r="3405" spans="1:8" x14ac:dyDescent="0.25">
      <c r="A3405" t="s">
        <v>8754</v>
      </c>
      <c r="B3405" t="s">
        <v>8755</v>
      </c>
      <c r="C3405">
        <v>143.490901674112</v>
      </c>
      <c r="D3405">
        <v>1.80051273827798E-2</v>
      </c>
      <c r="E3405">
        <v>0.192890694227943</v>
      </c>
      <c r="F3405">
        <v>9.3343680755810801E-2</v>
      </c>
      <c r="G3405">
        <v>0.92563053131690498</v>
      </c>
      <c r="H3405">
        <v>0.99108498368289599</v>
      </c>
    </row>
    <row r="3406" spans="1:8" x14ac:dyDescent="0.25">
      <c r="A3406" t="s">
        <v>8008</v>
      </c>
      <c r="B3406" t="s">
        <v>8009</v>
      </c>
      <c r="C3406">
        <v>19.444773272868499</v>
      </c>
      <c r="D3406">
        <v>1.8033085703755499E-2</v>
      </c>
      <c r="E3406">
        <v>0.43841240615632998</v>
      </c>
      <c r="F3406">
        <v>4.1132699372848601E-2</v>
      </c>
      <c r="G3406">
        <v>0.96719010632451397</v>
      </c>
      <c r="H3406">
        <v>0.99605923061217605</v>
      </c>
    </row>
    <row r="3407" spans="1:8" x14ac:dyDescent="0.25">
      <c r="A3407" t="s">
        <v>6550</v>
      </c>
      <c r="B3407" t="s">
        <v>6551</v>
      </c>
      <c r="C3407">
        <v>485.82248079243101</v>
      </c>
      <c r="D3407">
        <v>1.81089015808352E-2</v>
      </c>
      <c r="E3407">
        <v>0.23448881395629401</v>
      </c>
      <c r="F3407">
        <v>7.7227144763547098E-2</v>
      </c>
      <c r="G3407">
        <v>0.93844284772743003</v>
      </c>
      <c r="H3407">
        <v>0.99140148382696103</v>
      </c>
    </row>
    <row r="3408" spans="1:8" x14ac:dyDescent="0.25">
      <c r="A3408" t="s">
        <v>10770</v>
      </c>
      <c r="B3408" t="s">
        <v>10771</v>
      </c>
      <c r="C3408">
        <v>1683.41812423389</v>
      </c>
      <c r="D3408">
        <v>1.81138844480223E-2</v>
      </c>
      <c r="E3408">
        <v>9.0027261576918802E-2</v>
      </c>
      <c r="F3408">
        <v>0.20120443664218199</v>
      </c>
      <c r="G3408">
        <v>0.84053872249642403</v>
      </c>
      <c r="H3408">
        <v>0.97496111366125005</v>
      </c>
    </row>
    <row r="3409" spans="1:8" x14ac:dyDescent="0.25">
      <c r="A3409" t="s">
        <v>3749</v>
      </c>
      <c r="B3409" t="s">
        <v>3750</v>
      </c>
      <c r="C3409">
        <v>3341.4450203812098</v>
      </c>
      <c r="D3409">
        <v>1.8133607836241999E-2</v>
      </c>
      <c r="E3409">
        <v>0.119015532771576</v>
      </c>
      <c r="F3409">
        <v>0.152363371519291</v>
      </c>
      <c r="G3409">
        <v>0.87890034503068504</v>
      </c>
      <c r="H3409">
        <v>0.98333483475743999</v>
      </c>
    </row>
    <row r="3410" spans="1:8" x14ac:dyDescent="0.25">
      <c r="A3410" t="s">
        <v>4631</v>
      </c>
      <c r="B3410" t="s">
        <v>4632</v>
      </c>
      <c r="C3410">
        <v>3.3342314464863398</v>
      </c>
      <c r="D3410">
        <v>1.81456914309105E-2</v>
      </c>
      <c r="E3410">
        <v>0.86555900136804698</v>
      </c>
      <c r="F3410">
        <v>2.0964130004113599E-2</v>
      </c>
      <c r="G3410">
        <v>0.98327426949314201</v>
      </c>
      <c r="H3410" t="s">
        <v>120</v>
      </c>
    </row>
    <row r="3411" spans="1:8" x14ac:dyDescent="0.25">
      <c r="A3411" t="s">
        <v>6820</v>
      </c>
      <c r="B3411" t="s">
        <v>6821</v>
      </c>
      <c r="C3411">
        <v>4.0967478863282203</v>
      </c>
      <c r="D3411">
        <v>1.82321562240013E-2</v>
      </c>
      <c r="E3411">
        <v>0.88183529738606603</v>
      </c>
      <c r="F3411">
        <v>2.0675239784623101E-2</v>
      </c>
      <c r="G3411">
        <v>0.98350472058724403</v>
      </c>
      <c r="H3411" t="s">
        <v>120</v>
      </c>
    </row>
    <row r="3412" spans="1:8" x14ac:dyDescent="0.25">
      <c r="A3412" t="s">
        <v>10840</v>
      </c>
      <c r="B3412" t="s">
        <v>10841</v>
      </c>
      <c r="C3412">
        <v>195.69818629673</v>
      </c>
      <c r="D3412">
        <v>1.8284636603596999E-2</v>
      </c>
      <c r="E3412">
        <v>0.39633432581720901</v>
      </c>
      <c r="F3412">
        <v>4.6134375481850003E-2</v>
      </c>
      <c r="G3412">
        <v>0.96320314749469504</v>
      </c>
      <c r="H3412">
        <v>0.99517262683528396</v>
      </c>
    </row>
    <row r="3413" spans="1:8" x14ac:dyDescent="0.25">
      <c r="A3413" t="s">
        <v>10828</v>
      </c>
      <c r="B3413" t="s">
        <v>10829</v>
      </c>
      <c r="C3413">
        <v>11.7588655988468</v>
      </c>
      <c r="D3413">
        <v>1.8305538187734199E-2</v>
      </c>
      <c r="E3413">
        <v>0.61119827097748303</v>
      </c>
      <c r="F3413">
        <v>2.9950245373663E-2</v>
      </c>
      <c r="G3413">
        <v>0.97610673378927304</v>
      </c>
      <c r="H3413" t="s">
        <v>120</v>
      </c>
    </row>
    <row r="3414" spans="1:8" x14ac:dyDescent="0.25">
      <c r="A3414" t="s">
        <v>10356</v>
      </c>
      <c r="B3414" t="s">
        <v>10357</v>
      </c>
      <c r="C3414">
        <v>21.631938872431899</v>
      </c>
      <c r="D3414">
        <v>1.8697344972171001E-2</v>
      </c>
      <c r="E3414">
        <v>0.38866597727497698</v>
      </c>
      <c r="F3414">
        <v>4.8106461757373799E-2</v>
      </c>
      <c r="G3414">
        <v>0.96163139643226903</v>
      </c>
      <c r="H3414">
        <v>0.99517262683528396</v>
      </c>
    </row>
    <row r="3415" spans="1:8" x14ac:dyDescent="0.25">
      <c r="A3415" t="s">
        <v>8992</v>
      </c>
      <c r="B3415" t="s">
        <v>8993</v>
      </c>
      <c r="C3415">
        <v>1384.7909622695199</v>
      </c>
      <c r="D3415">
        <v>1.9040488382426501E-2</v>
      </c>
      <c r="E3415">
        <v>0.13319588848888</v>
      </c>
      <c r="F3415">
        <v>0.14295102197554799</v>
      </c>
      <c r="G3415">
        <v>0.88632886261243204</v>
      </c>
      <c r="H3415">
        <v>0.98601899778458302</v>
      </c>
    </row>
    <row r="3416" spans="1:8" x14ac:dyDescent="0.25">
      <c r="A3416" t="s">
        <v>6548</v>
      </c>
      <c r="B3416" t="s">
        <v>6549</v>
      </c>
      <c r="C3416">
        <v>2700.8858181483401</v>
      </c>
      <c r="D3416">
        <v>1.9169195582516702E-2</v>
      </c>
      <c r="E3416">
        <v>0.177250776262286</v>
      </c>
      <c r="F3416">
        <v>0.10814731527128101</v>
      </c>
      <c r="G3416">
        <v>0.91387883606169795</v>
      </c>
      <c r="H3416">
        <v>0.98906832652046495</v>
      </c>
    </row>
    <row r="3417" spans="1:8" x14ac:dyDescent="0.25">
      <c r="A3417" t="s">
        <v>11925</v>
      </c>
      <c r="B3417" t="s">
        <v>11926</v>
      </c>
      <c r="C3417">
        <v>2118.88964102399</v>
      </c>
      <c r="D3417">
        <v>1.9196491964404601E-2</v>
      </c>
      <c r="E3417">
        <v>0.22058417189363699</v>
      </c>
      <c r="F3417">
        <v>8.7025699983863197E-2</v>
      </c>
      <c r="G3417">
        <v>0.93065108396793395</v>
      </c>
      <c r="H3417">
        <v>0.99108498368289599</v>
      </c>
    </row>
    <row r="3418" spans="1:8" x14ac:dyDescent="0.25">
      <c r="A3418" t="s">
        <v>6090</v>
      </c>
      <c r="B3418" t="s">
        <v>6091</v>
      </c>
      <c r="C3418">
        <v>138.011154340003</v>
      </c>
      <c r="D3418">
        <v>1.9241519981567999E-2</v>
      </c>
      <c r="E3418">
        <v>0.30964429211504302</v>
      </c>
      <c r="F3418">
        <v>6.21407223434918E-2</v>
      </c>
      <c r="G3418">
        <v>0.95045076790224603</v>
      </c>
      <c r="H3418">
        <v>0.99390225797813203</v>
      </c>
    </row>
    <row r="3419" spans="1:8" x14ac:dyDescent="0.25">
      <c r="A3419" t="s">
        <v>4499</v>
      </c>
      <c r="B3419" t="s">
        <v>4500</v>
      </c>
      <c r="C3419">
        <v>497.06739008204602</v>
      </c>
      <c r="D3419">
        <v>1.9304686925657601E-2</v>
      </c>
      <c r="E3419">
        <v>0.16401979785613499</v>
      </c>
      <c r="F3419">
        <v>0.11769729738717299</v>
      </c>
      <c r="G3419">
        <v>0.906307508269803</v>
      </c>
      <c r="H3419">
        <v>0.98906832652046495</v>
      </c>
    </row>
    <row r="3420" spans="1:8" x14ac:dyDescent="0.25">
      <c r="A3420" t="s">
        <v>3859</v>
      </c>
      <c r="B3420" t="s">
        <v>3860</v>
      </c>
      <c r="C3420">
        <v>130.00621087866301</v>
      </c>
      <c r="D3420">
        <v>1.94424685554236E-2</v>
      </c>
      <c r="E3420">
        <v>0.44959840395619999</v>
      </c>
      <c r="F3420">
        <v>4.32440782359131E-2</v>
      </c>
      <c r="G3420">
        <v>0.96550696858162599</v>
      </c>
      <c r="H3420">
        <v>0.99593054657108504</v>
      </c>
    </row>
    <row r="3421" spans="1:8" x14ac:dyDescent="0.25">
      <c r="A3421" t="s">
        <v>6880</v>
      </c>
      <c r="B3421" t="s">
        <v>6881</v>
      </c>
      <c r="C3421">
        <v>289.44323719638402</v>
      </c>
      <c r="D3421">
        <v>1.94690295622457E-2</v>
      </c>
      <c r="E3421">
        <v>0.16719216974863299</v>
      </c>
      <c r="F3421">
        <v>0.11644701777312</v>
      </c>
      <c r="G3421">
        <v>0.90729827402535701</v>
      </c>
      <c r="H3421">
        <v>0.98906832652046495</v>
      </c>
    </row>
    <row r="3422" spans="1:8" x14ac:dyDescent="0.25">
      <c r="A3422" t="s">
        <v>8394</v>
      </c>
      <c r="B3422" t="s">
        <v>8395</v>
      </c>
      <c r="C3422">
        <v>2729.2237576315501</v>
      </c>
      <c r="D3422">
        <v>1.9508026443956501E-2</v>
      </c>
      <c r="E3422">
        <v>0.12391277227389701</v>
      </c>
      <c r="F3422">
        <v>0.15743354043307101</v>
      </c>
      <c r="G3422">
        <v>0.87490318159096903</v>
      </c>
      <c r="H3422">
        <v>0.98333483475743999</v>
      </c>
    </row>
    <row r="3423" spans="1:8" x14ac:dyDescent="0.25">
      <c r="A3423" t="s">
        <v>5089</v>
      </c>
      <c r="B3423" t="s">
        <v>5090</v>
      </c>
      <c r="C3423">
        <v>628.88201735042503</v>
      </c>
      <c r="D3423">
        <v>1.9892025011905699E-2</v>
      </c>
      <c r="E3423">
        <v>0.15287785015397001</v>
      </c>
      <c r="F3423">
        <v>0.130117116324383</v>
      </c>
      <c r="G3423">
        <v>0.89647376837552195</v>
      </c>
      <c r="H3423">
        <v>0.98841979590121698</v>
      </c>
    </row>
    <row r="3424" spans="1:8" x14ac:dyDescent="0.25">
      <c r="A3424" t="s">
        <v>86</v>
      </c>
      <c r="B3424" t="s">
        <v>87</v>
      </c>
      <c r="C3424">
        <v>8.1057849021246007</v>
      </c>
      <c r="D3424">
        <v>1.9965043526628801E-2</v>
      </c>
      <c r="E3424">
        <v>0.61417033844732205</v>
      </c>
      <c r="F3424">
        <v>3.2507339213258303E-2</v>
      </c>
      <c r="G3424">
        <v>0.97406746327844296</v>
      </c>
      <c r="H3424" t="s">
        <v>120</v>
      </c>
    </row>
    <row r="3425" spans="1:8" x14ac:dyDescent="0.25">
      <c r="A3425" t="s">
        <v>11215</v>
      </c>
      <c r="B3425" t="s">
        <v>11216</v>
      </c>
      <c r="C3425">
        <v>2990.2793571283401</v>
      </c>
      <c r="D3425">
        <v>2.01362992465337E-2</v>
      </c>
      <c r="E3425">
        <v>0.23155521742223401</v>
      </c>
      <c r="F3425">
        <v>8.6961112216339106E-2</v>
      </c>
      <c r="G3425">
        <v>0.93070242291963401</v>
      </c>
      <c r="H3425">
        <v>0.99108498368289599</v>
      </c>
    </row>
    <row r="3426" spans="1:8" x14ac:dyDescent="0.25">
      <c r="A3426" t="s">
        <v>11913</v>
      </c>
      <c r="B3426" t="s">
        <v>11914</v>
      </c>
      <c r="C3426">
        <v>416.17891503390399</v>
      </c>
      <c r="D3426">
        <v>2.0168385667632599E-2</v>
      </c>
      <c r="E3426">
        <v>0.25682111497711801</v>
      </c>
      <c r="F3426">
        <v>7.8530870288564703E-2</v>
      </c>
      <c r="G3426">
        <v>0.93740577510148604</v>
      </c>
      <c r="H3426">
        <v>0.99140148382696103</v>
      </c>
    </row>
    <row r="3427" spans="1:8" x14ac:dyDescent="0.25">
      <c r="A3427" t="s">
        <v>8744</v>
      </c>
      <c r="B3427" t="s">
        <v>8745</v>
      </c>
      <c r="C3427">
        <v>11.0843357012051</v>
      </c>
      <c r="D3427">
        <v>2.02495850317508E-2</v>
      </c>
      <c r="E3427">
        <v>0.61919078299872199</v>
      </c>
      <c r="F3427">
        <v>3.2703305003480003E-2</v>
      </c>
      <c r="G3427">
        <v>0.97391118829083001</v>
      </c>
      <c r="H3427" t="s">
        <v>120</v>
      </c>
    </row>
    <row r="3428" spans="1:8" x14ac:dyDescent="0.25">
      <c r="A3428" t="s">
        <v>6332</v>
      </c>
      <c r="B3428" t="s">
        <v>6333</v>
      </c>
      <c r="C3428">
        <v>1522.0569579706701</v>
      </c>
      <c r="D3428">
        <v>2.0642320600221701E-2</v>
      </c>
      <c r="E3428">
        <v>0.26458764594485601</v>
      </c>
      <c r="F3428">
        <v>7.8016947943683801E-2</v>
      </c>
      <c r="G3428">
        <v>0.93781457157320902</v>
      </c>
      <c r="H3428">
        <v>0.99140148382696103</v>
      </c>
    </row>
    <row r="3429" spans="1:8" x14ac:dyDescent="0.25">
      <c r="A3429" t="s">
        <v>8162</v>
      </c>
      <c r="B3429" t="s">
        <v>8163</v>
      </c>
      <c r="C3429">
        <v>1354.7638590459001</v>
      </c>
      <c r="D3429">
        <v>2.06858132874559E-2</v>
      </c>
      <c r="E3429">
        <v>0.19737140059334601</v>
      </c>
      <c r="F3429">
        <v>0.104806538461344</v>
      </c>
      <c r="G3429">
        <v>0.91652932168527501</v>
      </c>
      <c r="H3429">
        <v>0.98906832652046495</v>
      </c>
    </row>
    <row r="3430" spans="1:8" x14ac:dyDescent="0.25">
      <c r="A3430" t="s">
        <v>11445</v>
      </c>
      <c r="B3430" t="s">
        <v>11446</v>
      </c>
      <c r="C3430">
        <v>812.794825782261</v>
      </c>
      <c r="D3430">
        <v>2.0760610654207499E-2</v>
      </c>
      <c r="E3430">
        <v>0.17549775437516801</v>
      </c>
      <c r="F3430">
        <v>0.11829559146282199</v>
      </c>
      <c r="G3430">
        <v>0.90583345037717999</v>
      </c>
      <c r="H3430">
        <v>0.98906832652046495</v>
      </c>
    </row>
    <row r="3431" spans="1:8" x14ac:dyDescent="0.25">
      <c r="A3431" t="s">
        <v>8368</v>
      </c>
      <c r="B3431" t="s">
        <v>8369</v>
      </c>
      <c r="C3431">
        <v>437.86487882186401</v>
      </c>
      <c r="D3431">
        <v>2.08028923240768E-2</v>
      </c>
      <c r="E3431">
        <v>0.125241352521164</v>
      </c>
      <c r="F3431">
        <v>0.166102424680869</v>
      </c>
      <c r="G3431">
        <v>0.86807634604520001</v>
      </c>
      <c r="H3431">
        <v>0.98182654725707197</v>
      </c>
    </row>
    <row r="3432" spans="1:8" x14ac:dyDescent="0.25">
      <c r="A3432" t="s">
        <v>7750</v>
      </c>
      <c r="B3432" t="s">
        <v>7751</v>
      </c>
      <c r="C3432">
        <v>1271.15181733702</v>
      </c>
      <c r="D3432">
        <v>2.0830442801244999E-2</v>
      </c>
      <c r="E3432">
        <v>0.148644644813235</v>
      </c>
      <c r="F3432">
        <v>0.14013584429777101</v>
      </c>
      <c r="G3432">
        <v>0.88855266035649905</v>
      </c>
      <c r="H3432">
        <v>0.98697381855736799</v>
      </c>
    </row>
    <row r="3433" spans="1:8" x14ac:dyDescent="0.25">
      <c r="A3433" t="s">
        <v>2220</v>
      </c>
      <c r="B3433" t="s">
        <v>2221</v>
      </c>
      <c r="C3433">
        <v>1215.6794628386999</v>
      </c>
      <c r="D3433">
        <v>2.0878991629164598E-2</v>
      </c>
      <c r="E3433">
        <v>0.12991467995692799</v>
      </c>
      <c r="F3433">
        <v>0.16071310521710699</v>
      </c>
      <c r="G3433">
        <v>0.87231936714287495</v>
      </c>
      <c r="H3433">
        <v>0.98333483475743999</v>
      </c>
    </row>
    <row r="3434" spans="1:8" x14ac:dyDescent="0.25">
      <c r="A3434" t="s">
        <v>7478</v>
      </c>
      <c r="B3434" t="s">
        <v>7479</v>
      </c>
      <c r="C3434">
        <v>837.42030414041596</v>
      </c>
      <c r="D3434">
        <v>2.09916599267835E-2</v>
      </c>
      <c r="E3434">
        <v>0.13579845230926299</v>
      </c>
      <c r="F3434">
        <v>0.154579522592627</v>
      </c>
      <c r="G3434">
        <v>0.87715281453596805</v>
      </c>
      <c r="H3434">
        <v>0.98333483475743999</v>
      </c>
    </row>
    <row r="3435" spans="1:8" x14ac:dyDescent="0.25">
      <c r="A3435" t="s">
        <v>3100</v>
      </c>
      <c r="B3435" t="s">
        <v>3101</v>
      </c>
      <c r="C3435">
        <v>14.7798324592284</v>
      </c>
      <c r="D3435">
        <v>2.1004396072458999E-2</v>
      </c>
      <c r="E3435">
        <v>0.47961095371893298</v>
      </c>
      <c r="F3435">
        <v>4.3794654624940602E-2</v>
      </c>
      <c r="G3435">
        <v>0.96506808798937405</v>
      </c>
      <c r="H3435" t="s">
        <v>120</v>
      </c>
    </row>
    <row r="3436" spans="1:8" x14ac:dyDescent="0.25">
      <c r="A3436" t="s">
        <v>9194</v>
      </c>
      <c r="B3436" t="s">
        <v>9195</v>
      </c>
      <c r="C3436">
        <v>9.7426378770683293</v>
      </c>
      <c r="D3436">
        <v>2.1057340959433599E-2</v>
      </c>
      <c r="E3436">
        <v>0.60442685383849304</v>
      </c>
      <c r="F3436">
        <v>3.4838526491181201E-2</v>
      </c>
      <c r="G3436">
        <v>0.97220849956879796</v>
      </c>
      <c r="H3436" t="s">
        <v>120</v>
      </c>
    </row>
    <row r="3437" spans="1:8" x14ac:dyDescent="0.25">
      <c r="A3437" t="s">
        <v>8286</v>
      </c>
      <c r="B3437" t="s">
        <v>8287</v>
      </c>
      <c r="C3437">
        <v>1817.0633639758901</v>
      </c>
      <c r="D3437">
        <v>2.1112369824513599E-2</v>
      </c>
      <c r="E3437">
        <v>0.19522915131281701</v>
      </c>
      <c r="F3437">
        <v>0.108141482368507</v>
      </c>
      <c r="G3437">
        <v>0.91388346290952405</v>
      </c>
      <c r="H3437">
        <v>0.98906832652046495</v>
      </c>
    </row>
    <row r="3438" spans="1:8" x14ac:dyDescent="0.25">
      <c r="A3438" t="s">
        <v>11723</v>
      </c>
      <c r="B3438" t="s">
        <v>11724</v>
      </c>
      <c r="C3438">
        <v>97.347847394347298</v>
      </c>
      <c r="D3438">
        <v>2.1273838773833698E-2</v>
      </c>
      <c r="E3438">
        <v>0.30373175888305198</v>
      </c>
      <c r="F3438">
        <v>7.0041535505099603E-2</v>
      </c>
      <c r="G3438">
        <v>0.94416060024371995</v>
      </c>
      <c r="H3438">
        <v>0.99350287964260398</v>
      </c>
    </row>
    <row r="3439" spans="1:8" x14ac:dyDescent="0.25">
      <c r="A3439" t="s">
        <v>8376</v>
      </c>
      <c r="B3439" t="s">
        <v>8377</v>
      </c>
      <c r="C3439">
        <v>24.139033469375999</v>
      </c>
      <c r="D3439">
        <v>2.1354416023600699E-2</v>
      </c>
      <c r="E3439">
        <v>0.40141998602224499</v>
      </c>
      <c r="F3439">
        <v>5.3197191886747E-2</v>
      </c>
      <c r="G3439">
        <v>0.95757479299896597</v>
      </c>
      <c r="H3439">
        <v>0.99517262683528396</v>
      </c>
    </row>
    <row r="3440" spans="1:8" x14ac:dyDescent="0.25">
      <c r="A3440" t="s">
        <v>5924</v>
      </c>
      <c r="B3440" t="s">
        <v>5925</v>
      </c>
      <c r="C3440">
        <v>1505.2501470260099</v>
      </c>
      <c r="D3440">
        <v>2.1460384911524698E-2</v>
      </c>
      <c r="E3440">
        <v>0.12639525998517401</v>
      </c>
      <c r="F3440">
        <v>0.16978789326468399</v>
      </c>
      <c r="G3440">
        <v>0.86517694845903104</v>
      </c>
      <c r="H3440">
        <v>0.98180734588084695</v>
      </c>
    </row>
    <row r="3441" spans="1:8" x14ac:dyDescent="0.25">
      <c r="A3441" t="s">
        <v>6846</v>
      </c>
      <c r="B3441" t="s">
        <v>6847</v>
      </c>
      <c r="C3441">
        <v>449.89081564869701</v>
      </c>
      <c r="D3441">
        <v>2.1638056418331501E-2</v>
      </c>
      <c r="E3441">
        <v>0.113979818239835</v>
      </c>
      <c r="F3441">
        <v>0.18984112058154801</v>
      </c>
      <c r="G3441">
        <v>0.84943363221874302</v>
      </c>
      <c r="H3441">
        <v>0.97688718265591601</v>
      </c>
    </row>
    <row r="3442" spans="1:8" x14ac:dyDescent="0.25">
      <c r="A3442" t="s">
        <v>9672</v>
      </c>
      <c r="B3442" t="s">
        <v>9673</v>
      </c>
      <c r="C3442">
        <v>2634.07798004192</v>
      </c>
      <c r="D3442">
        <v>2.1789631705989201E-2</v>
      </c>
      <c r="E3442">
        <v>0.19520768121944099</v>
      </c>
      <c r="F3442">
        <v>0.111622819193752</v>
      </c>
      <c r="G3442">
        <v>0.91112247799229196</v>
      </c>
      <c r="H3442">
        <v>0.98906832652046495</v>
      </c>
    </row>
    <row r="3443" spans="1:8" x14ac:dyDescent="0.25">
      <c r="A3443" t="s">
        <v>9598</v>
      </c>
      <c r="B3443" t="s">
        <v>9599</v>
      </c>
      <c r="C3443">
        <v>772.62630739727797</v>
      </c>
      <c r="D3443">
        <v>2.2061246200314199E-2</v>
      </c>
      <c r="E3443">
        <v>0.39465666712756697</v>
      </c>
      <c r="F3443">
        <v>5.5899844188323798E-2</v>
      </c>
      <c r="G3443">
        <v>0.95542159495718704</v>
      </c>
      <c r="H3443">
        <v>0.99517262683528396</v>
      </c>
    </row>
    <row r="3444" spans="1:8" x14ac:dyDescent="0.25">
      <c r="A3444" t="s">
        <v>6974</v>
      </c>
      <c r="B3444" t="s">
        <v>6975</v>
      </c>
      <c r="C3444">
        <v>1596.7852958390499</v>
      </c>
      <c r="D3444">
        <v>2.2349232020458999E-2</v>
      </c>
      <c r="E3444">
        <v>0.11038746315504699</v>
      </c>
      <c r="F3444">
        <v>0.20246168705832099</v>
      </c>
      <c r="G3444">
        <v>0.83955580744592795</v>
      </c>
      <c r="H3444">
        <v>0.97433547713337099</v>
      </c>
    </row>
    <row r="3445" spans="1:8" x14ac:dyDescent="0.25">
      <c r="A3445" t="s">
        <v>4087</v>
      </c>
      <c r="B3445" t="s">
        <v>4088</v>
      </c>
      <c r="C3445">
        <v>2178.3461599550401</v>
      </c>
      <c r="D3445">
        <v>2.24549622728696E-2</v>
      </c>
      <c r="E3445">
        <v>0.116070445816314</v>
      </c>
      <c r="F3445">
        <v>0.193459774492514</v>
      </c>
      <c r="G3445">
        <v>0.84659890621825795</v>
      </c>
      <c r="H3445">
        <v>0.97650157616921496</v>
      </c>
    </row>
    <row r="3446" spans="1:8" x14ac:dyDescent="0.25">
      <c r="A3446" t="s">
        <v>4215</v>
      </c>
      <c r="B3446" t="s">
        <v>4216</v>
      </c>
      <c r="C3446">
        <v>765.05128941267196</v>
      </c>
      <c r="D3446">
        <v>2.2579583840936199E-2</v>
      </c>
      <c r="E3446">
        <v>0.127200300462461</v>
      </c>
      <c r="F3446">
        <v>0.17751203227385401</v>
      </c>
      <c r="G3446">
        <v>0.85910621492816697</v>
      </c>
      <c r="H3446">
        <v>0.97935406302977301</v>
      </c>
    </row>
    <row r="3447" spans="1:8" x14ac:dyDescent="0.25">
      <c r="A3447" t="s">
        <v>8390</v>
      </c>
      <c r="B3447" t="s">
        <v>8391</v>
      </c>
      <c r="C3447">
        <v>1167.10190845436</v>
      </c>
      <c r="D3447">
        <v>2.26977538391397E-2</v>
      </c>
      <c r="E3447">
        <v>0.135048535521469</v>
      </c>
      <c r="F3447">
        <v>0.168071084602996</v>
      </c>
      <c r="G3447">
        <v>0.866527356879082</v>
      </c>
      <c r="H3447">
        <v>0.98180734588084695</v>
      </c>
    </row>
    <row r="3448" spans="1:8" x14ac:dyDescent="0.25">
      <c r="A3448" t="s">
        <v>8756</v>
      </c>
      <c r="B3448" t="s">
        <v>8757</v>
      </c>
      <c r="C3448">
        <v>749.88189306786296</v>
      </c>
      <c r="D3448">
        <v>2.3053968257294E-2</v>
      </c>
      <c r="E3448">
        <v>0.22226484058377199</v>
      </c>
      <c r="F3448">
        <v>0.10372296489513801</v>
      </c>
      <c r="G3448">
        <v>0.91738920159980997</v>
      </c>
      <c r="H3448">
        <v>0.98926822651282498</v>
      </c>
    </row>
    <row r="3449" spans="1:8" x14ac:dyDescent="0.25">
      <c r="A3449" t="s">
        <v>763</v>
      </c>
      <c r="B3449" t="s">
        <v>764</v>
      </c>
      <c r="C3449">
        <v>589.25831762253404</v>
      </c>
      <c r="D3449">
        <v>2.31445652050274E-2</v>
      </c>
      <c r="E3449">
        <v>0.24004976506256101</v>
      </c>
      <c r="F3449">
        <v>9.6415696132822706E-2</v>
      </c>
      <c r="G3449">
        <v>0.92319042648849303</v>
      </c>
      <c r="H3449">
        <v>0.99013093424864596</v>
      </c>
    </row>
    <row r="3450" spans="1:8" x14ac:dyDescent="0.25">
      <c r="A3450" t="s">
        <v>149</v>
      </c>
      <c r="B3450" t="s">
        <v>150</v>
      </c>
      <c r="C3450">
        <v>3737.22211545243</v>
      </c>
      <c r="D3450">
        <v>2.33130407315515E-2</v>
      </c>
      <c r="E3450">
        <v>0.169263135476212</v>
      </c>
      <c r="F3450">
        <v>0.13773253500215199</v>
      </c>
      <c r="G3450">
        <v>0.89045180522863898</v>
      </c>
      <c r="H3450">
        <v>0.98714277031464204</v>
      </c>
    </row>
    <row r="3451" spans="1:8" x14ac:dyDescent="0.25">
      <c r="A3451" t="s">
        <v>10782</v>
      </c>
      <c r="B3451" t="s">
        <v>10783</v>
      </c>
      <c r="C3451">
        <v>715.74995441793396</v>
      </c>
      <c r="D3451">
        <v>2.3507024473859699E-2</v>
      </c>
      <c r="E3451">
        <v>0.14247198127336999</v>
      </c>
      <c r="F3451">
        <v>0.16499401681482401</v>
      </c>
      <c r="G3451">
        <v>0.86894869140524</v>
      </c>
      <c r="H3451">
        <v>0.98184256110702905</v>
      </c>
    </row>
    <row r="3452" spans="1:8" x14ac:dyDescent="0.25">
      <c r="A3452" t="s">
        <v>10894</v>
      </c>
      <c r="B3452" t="s">
        <v>10895</v>
      </c>
      <c r="C3452">
        <v>406.68658114435601</v>
      </c>
      <c r="D3452">
        <v>2.3525202054325099E-2</v>
      </c>
      <c r="E3452">
        <v>0.13377108328814499</v>
      </c>
      <c r="F3452">
        <v>0.175861639721131</v>
      </c>
      <c r="G3452">
        <v>0.86040264266684896</v>
      </c>
      <c r="H3452">
        <v>0.98017130868693103</v>
      </c>
    </row>
    <row r="3453" spans="1:8" x14ac:dyDescent="0.25">
      <c r="A3453" t="s">
        <v>3891</v>
      </c>
      <c r="B3453" t="s">
        <v>3892</v>
      </c>
      <c r="C3453">
        <v>81.584315616385297</v>
      </c>
      <c r="D3453">
        <v>2.3551191807780401E-2</v>
      </c>
      <c r="E3453">
        <v>0.257417213543088</v>
      </c>
      <c r="F3453">
        <v>9.1490353281437606E-2</v>
      </c>
      <c r="G3453">
        <v>0.92710297105560302</v>
      </c>
      <c r="H3453">
        <v>0.99108498368289599</v>
      </c>
    </row>
    <row r="3454" spans="1:8" x14ac:dyDescent="0.25">
      <c r="A3454" t="s">
        <v>11667</v>
      </c>
      <c r="B3454" t="s">
        <v>11668</v>
      </c>
      <c r="C3454">
        <v>1242.13036794201</v>
      </c>
      <c r="D3454">
        <v>2.35671151782216E-2</v>
      </c>
      <c r="E3454">
        <v>0.21776438847288601</v>
      </c>
      <c r="F3454">
        <v>0.10822299891865</v>
      </c>
      <c r="G3454">
        <v>0.91381880160046502</v>
      </c>
      <c r="H3454">
        <v>0.98906832652046495</v>
      </c>
    </row>
    <row r="3455" spans="1:8" x14ac:dyDescent="0.25">
      <c r="A3455" t="s">
        <v>5215</v>
      </c>
      <c r="B3455" t="s">
        <v>5216</v>
      </c>
      <c r="C3455">
        <v>543.60904278285204</v>
      </c>
      <c r="D3455">
        <v>2.3585800969642301E-2</v>
      </c>
      <c r="E3455">
        <v>0.19837698530492701</v>
      </c>
      <c r="F3455">
        <v>0.118893837071818</v>
      </c>
      <c r="G3455">
        <v>0.905359464433515</v>
      </c>
      <c r="H3455">
        <v>0.98906832652046495</v>
      </c>
    </row>
    <row r="3456" spans="1:8" x14ac:dyDescent="0.25">
      <c r="A3456" t="s">
        <v>7648</v>
      </c>
      <c r="B3456" t="s">
        <v>7649</v>
      </c>
      <c r="C3456">
        <v>1926.8759040581101</v>
      </c>
      <c r="D3456">
        <v>2.3883563024590101E-2</v>
      </c>
      <c r="E3456">
        <v>0.21290355027257299</v>
      </c>
      <c r="F3456">
        <v>0.112180200818694</v>
      </c>
      <c r="G3456">
        <v>0.91068052752561801</v>
      </c>
      <c r="H3456">
        <v>0.98906832652046495</v>
      </c>
    </row>
    <row r="3457" spans="1:8" x14ac:dyDescent="0.25">
      <c r="A3457" t="s">
        <v>5864</v>
      </c>
      <c r="B3457" t="s">
        <v>5865</v>
      </c>
      <c r="C3457">
        <v>21.693310805901799</v>
      </c>
      <c r="D3457">
        <v>2.39264142119959E-2</v>
      </c>
      <c r="E3457">
        <v>0.41713536257991002</v>
      </c>
      <c r="F3457">
        <v>5.7358872822517802E-2</v>
      </c>
      <c r="G3457">
        <v>0.954259323768616</v>
      </c>
      <c r="H3457">
        <v>0.99470836578792998</v>
      </c>
    </row>
    <row r="3458" spans="1:8" x14ac:dyDescent="0.25">
      <c r="A3458" t="s">
        <v>10966</v>
      </c>
      <c r="B3458" t="s">
        <v>10967</v>
      </c>
      <c r="C3458">
        <v>59.030510328524898</v>
      </c>
      <c r="D3458">
        <v>2.3961146225949501E-2</v>
      </c>
      <c r="E3458">
        <v>0.27741715829339603</v>
      </c>
      <c r="F3458">
        <v>8.6372257481666798E-2</v>
      </c>
      <c r="G3458">
        <v>0.93117049981964495</v>
      </c>
      <c r="H3458">
        <v>0.99108498368289599</v>
      </c>
    </row>
    <row r="3459" spans="1:8" x14ac:dyDescent="0.25">
      <c r="A3459" t="s">
        <v>8450</v>
      </c>
      <c r="B3459" t="s">
        <v>8451</v>
      </c>
      <c r="C3459">
        <v>1427.1113921937999</v>
      </c>
      <c r="D3459">
        <v>2.3999054081070299E-2</v>
      </c>
      <c r="E3459">
        <v>7.4901602809893206E-2</v>
      </c>
      <c r="F3459">
        <v>0.32040775071238498</v>
      </c>
      <c r="G3459">
        <v>0.74865925079265305</v>
      </c>
      <c r="H3459">
        <v>0.94978515373279604</v>
      </c>
    </row>
    <row r="3460" spans="1:8" x14ac:dyDescent="0.25">
      <c r="A3460" t="s">
        <v>8919</v>
      </c>
      <c r="B3460" t="s">
        <v>8920</v>
      </c>
      <c r="C3460">
        <v>663.18420243034996</v>
      </c>
      <c r="D3460">
        <v>2.4074566807581198E-2</v>
      </c>
      <c r="E3460">
        <v>0.20621283811219099</v>
      </c>
      <c r="F3460">
        <v>0.11674620759781799</v>
      </c>
      <c r="G3460">
        <v>0.90706117224645599</v>
      </c>
      <c r="H3460">
        <v>0.98906832652046495</v>
      </c>
    </row>
    <row r="3461" spans="1:8" x14ac:dyDescent="0.25">
      <c r="A3461" t="s">
        <v>8128</v>
      </c>
      <c r="B3461" t="s">
        <v>8129</v>
      </c>
      <c r="C3461">
        <v>838.05618077688996</v>
      </c>
      <c r="D3461">
        <v>2.4106061322954599E-2</v>
      </c>
      <c r="E3461">
        <v>0.181880690057453</v>
      </c>
      <c r="F3461">
        <v>0.13253777141124701</v>
      </c>
      <c r="G3461">
        <v>0.89455894926435897</v>
      </c>
      <c r="H3461">
        <v>0.98776932899902403</v>
      </c>
    </row>
    <row r="3462" spans="1:8" x14ac:dyDescent="0.25">
      <c r="A3462" t="s">
        <v>4813</v>
      </c>
      <c r="B3462" t="s">
        <v>4814</v>
      </c>
      <c r="C3462">
        <v>50.003620896071297</v>
      </c>
      <c r="D3462">
        <v>2.4109910740039799E-2</v>
      </c>
      <c r="E3462">
        <v>0.26186981236407902</v>
      </c>
      <c r="F3462">
        <v>9.2068308761452999E-2</v>
      </c>
      <c r="G3462">
        <v>0.92664376742457499</v>
      </c>
      <c r="H3462">
        <v>0.99108498368289599</v>
      </c>
    </row>
    <row r="3463" spans="1:8" x14ac:dyDescent="0.25">
      <c r="A3463" t="s">
        <v>5790</v>
      </c>
      <c r="B3463" t="s">
        <v>5791</v>
      </c>
      <c r="C3463">
        <v>41.3883966929656</v>
      </c>
      <c r="D3463">
        <v>2.4213508434561801E-2</v>
      </c>
      <c r="E3463">
        <v>0.36604219402423499</v>
      </c>
      <c r="F3463">
        <v>6.6149500876827E-2</v>
      </c>
      <c r="G3463">
        <v>0.94725880112115701</v>
      </c>
      <c r="H3463">
        <v>0.99390225797813203</v>
      </c>
    </row>
    <row r="3464" spans="1:8" x14ac:dyDescent="0.25">
      <c r="A3464" t="s">
        <v>991</v>
      </c>
      <c r="B3464" t="s">
        <v>992</v>
      </c>
      <c r="C3464">
        <v>196.36667541681001</v>
      </c>
      <c r="D3464">
        <v>2.4493396469090298E-2</v>
      </c>
      <c r="E3464">
        <v>0.184318547153173</v>
      </c>
      <c r="F3464">
        <v>0.13288622793199201</v>
      </c>
      <c r="G3464">
        <v>0.89428335882004395</v>
      </c>
      <c r="H3464">
        <v>0.98776932899902403</v>
      </c>
    </row>
    <row r="3465" spans="1:8" x14ac:dyDescent="0.25">
      <c r="A3465" t="s">
        <v>5255</v>
      </c>
      <c r="B3465" t="s">
        <v>5256</v>
      </c>
      <c r="C3465">
        <v>1355.4869484085</v>
      </c>
      <c r="D3465">
        <v>2.4823818135028201E-2</v>
      </c>
      <c r="E3465">
        <v>0.19019231944054499</v>
      </c>
      <c r="F3465">
        <v>0.13051956150515501</v>
      </c>
      <c r="G3465">
        <v>0.89615537867789896</v>
      </c>
      <c r="H3465">
        <v>0.98841571965078501</v>
      </c>
    </row>
    <row r="3466" spans="1:8" x14ac:dyDescent="0.25">
      <c r="A3466" t="s">
        <v>7420</v>
      </c>
      <c r="B3466" t="s">
        <v>7421</v>
      </c>
      <c r="C3466">
        <v>7025.1849224533798</v>
      </c>
      <c r="D3466">
        <v>2.48338244561511E-2</v>
      </c>
      <c r="E3466">
        <v>0.10412237853888499</v>
      </c>
      <c r="F3466">
        <v>0.23850611947821401</v>
      </c>
      <c r="G3466">
        <v>0.81148856962947202</v>
      </c>
      <c r="H3466">
        <v>0.96819187188334299</v>
      </c>
    </row>
    <row r="3467" spans="1:8" x14ac:dyDescent="0.25">
      <c r="A3467" t="s">
        <v>3709</v>
      </c>
      <c r="B3467" t="s">
        <v>3710</v>
      </c>
      <c r="C3467">
        <v>1525.5831654792501</v>
      </c>
      <c r="D3467">
        <v>2.48949097361322E-2</v>
      </c>
      <c r="E3467">
        <v>0.11494773667581799</v>
      </c>
      <c r="F3467">
        <v>0.21657590184957001</v>
      </c>
      <c r="G3467">
        <v>0.82853886754244199</v>
      </c>
      <c r="H3467">
        <v>0.97273159661769504</v>
      </c>
    </row>
    <row r="3468" spans="1:8" x14ac:dyDescent="0.25">
      <c r="A3468" t="s">
        <v>5115</v>
      </c>
      <c r="B3468" t="s">
        <v>5116</v>
      </c>
      <c r="C3468">
        <v>264.62092069378201</v>
      </c>
      <c r="D3468">
        <v>2.5062683041052299E-2</v>
      </c>
      <c r="E3468">
        <v>0.16364053068642501</v>
      </c>
      <c r="F3468">
        <v>0.15315694061808299</v>
      </c>
      <c r="G3468">
        <v>0.87827451338001805</v>
      </c>
      <c r="H3468">
        <v>0.98333483475743999</v>
      </c>
    </row>
    <row r="3469" spans="1:8" x14ac:dyDescent="0.25">
      <c r="A3469" t="s">
        <v>1856</v>
      </c>
      <c r="B3469" t="s">
        <v>1857</v>
      </c>
      <c r="C3469">
        <v>177.821765703766</v>
      </c>
      <c r="D3469">
        <v>2.5199220051095601E-2</v>
      </c>
      <c r="E3469">
        <v>0.27192178081436602</v>
      </c>
      <c r="F3469">
        <v>9.2670840767619403E-2</v>
      </c>
      <c r="G3469">
        <v>0.92616506299513901</v>
      </c>
      <c r="H3469">
        <v>0.99108498368289599</v>
      </c>
    </row>
    <row r="3470" spans="1:8" x14ac:dyDescent="0.25">
      <c r="A3470" t="s">
        <v>11645</v>
      </c>
      <c r="B3470" t="s">
        <v>11646</v>
      </c>
      <c r="C3470">
        <v>436.26976186578298</v>
      </c>
      <c r="D3470">
        <v>2.5350495137680298E-2</v>
      </c>
      <c r="E3470">
        <v>0.14949227868373299</v>
      </c>
      <c r="F3470">
        <v>0.16957728760902799</v>
      </c>
      <c r="G3470">
        <v>0.86534258568465805</v>
      </c>
      <c r="H3470">
        <v>0.98180734588084695</v>
      </c>
    </row>
    <row r="3471" spans="1:8" x14ac:dyDescent="0.25">
      <c r="A3471" t="s">
        <v>10582</v>
      </c>
      <c r="B3471" t="s">
        <v>10583</v>
      </c>
      <c r="C3471">
        <v>1191.23552679404</v>
      </c>
      <c r="D3471">
        <v>2.54493153775978E-2</v>
      </c>
      <c r="E3471">
        <v>0.15341094461597601</v>
      </c>
      <c r="F3471">
        <v>0.16588982905557001</v>
      </c>
      <c r="G3471">
        <v>0.86824365182869601</v>
      </c>
      <c r="H3471">
        <v>0.98182654725707197</v>
      </c>
    </row>
    <row r="3472" spans="1:8" x14ac:dyDescent="0.25">
      <c r="A3472" t="s">
        <v>9360</v>
      </c>
      <c r="B3472" t="s">
        <v>9361</v>
      </c>
      <c r="C3472">
        <v>7.6293195505321796</v>
      </c>
      <c r="D3472">
        <v>2.5480997310746701E-2</v>
      </c>
      <c r="E3472">
        <v>0.61212334251693401</v>
      </c>
      <c r="F3472">
        <v>4.1627226966992802E-2</v>
      </c>
      <c r="G3472">
        <v>0.96679586806814799</v>
      </c>
      <c r="H3472" t="s">
        <v>120</v>
      </c>
    </row>
    <row r="3473" spans="1:8" x14ac:dyDescent="0.25">
      <c r="A3473" t="s">
        <v>6344</v>
      </c>
      <c r="B3473" t="s">
        <v>6345</v>
      </c>
      <c r="C3473">
        <v>906.01578135944703</v>
      </c>
      <c r="D3473">
        <v>2.5482311106875499E-2</v>
      </c>
      <c r="E3473">
        <v>0.17490452203901199</v>
      </c>
      <c r="F3473">
        <v>0.14569269456161699</v>
      </c>
      <c r="G3473">
        <v>0.88416398872678004</v>
      </c>
      <c r="H3473">
        <v>0.98494343042344001</v>
      </c>
    </row>
    <row r="3474" spans="1:8" x14ac:dyDescent="0.25">
      <c r="A3474" t="s">
        <v>3921</v>
      </c>
      <c r="B3474" t="s">
        <v>3922</v>
      </c>
      <c r="C3474">
        <v>80.361582849955994</v>
      </c>
      <c r="D3474">
        <v>2.5619324334212899E-2</v>
      </c>
      <c r="E3474">
        <v>0.196052815058748</v>
      </c>
      <c r="F3474">
        <v>0.130675625986477</v>
      </c>
      <c r="G3474">
        <v>0.896031914624974</v>
      </c>
      <c r="H3474">
        <v>0.98841571965078501</v>
      </c>
    </row>
    <row r="3475" spans="1:8" x14ac:dyDescent="0.25">
      <c r="A3475" t="s">
        <v>8696</v>
      </c>
      <c r="B3475" t="s">
        <v>8697</v>
      </c>
      <c r="C3475">
        <v>907.31284178596297</v>
      </c>
      <c r="D3475">
        <v>2.5704560118964902E-2</v>
      </c>
      <c r="E3475">
        <v>0.17637338779995901</v>
      </c>
      <c r="F3475">
        <v>0.14573944765476099</v>
      </c>
      <c r="G3475">
        <v>0.88412707909733401</v>
      </c>
      <c r="H3475">
        <v>0.98494343042344001</v>
      </c>
    </row>
    <row r="3476" spans="1:8" x14ac:dyDescent="0.25">
      <c r="A3476" t="s">
        <v>3999</v>
      </c>
      <c r="B3476" t="s">
        <v>4000</v>
      </c>
      <c r="C3476">
        <v>1153.9918074038901</v>
      </c>
      <c r="D3476">
        <v>2.6244082867742099E-2</v>
      </c>
      <c r="E3476">
        <v>0.122589167178699</v>
      </c>
      <c r="F3476">
        <v>0.21408158217998199</v>
      </c>
      <c r="G3476">
        <v>0.83048343814163095</v>
      </c>
      <c r="H3476">
        <v>0.97287546511645895</v>
      </c>
    </row>
    <row r="3477" spans="1:8" x14ac:dyDescent="0.25">
      <c r="A3477" t="s">
        <v>3178</v>
      </c>
      <c r="B3477" t="s">
        <v>3179</v>
      </c>
      <c r="C3477">
        <v>44.636962005307097</v>
      </c>
      <c r="D3477">
        <v>2.63359348401376E-2</v>
      </c>
      <c r="E3477">
        <v>0.331157175406747</v>
      </c>
      <c r="F3477">
        <v>7.9526994418255503E-2</v>
      </c>
      <c r="G3477">
        <v>0.93661346116461097</v>
      </c>
      <c r="H3477">
        <v>0.99140148382696103</v>
      </c>
    </row>
    <row r="3478" spans="1:8" x14ac:dyDescent="0.25">
      <c r="A3478" t="s">
        <v>2068</v>
      </c>
      <c r="B3478" t="s">
        <v>2069</v>
      </c>
      <c r="C3478">
        <v>2475.2935085143199</v>
      </c>
      <c r="D3478">
        <v>2.64618610139165E-2</v>
      </c>
      <c r="E3478">
        <v>7.0669924094931794E-2</v>
      </c>
      <c r="F3478">
        <v>0.37444303715920102</v>
      </c>
      <c r="G3478">
        <v>0.70807472883214395</v>
      </c>
      <c r="H3478">
        <v>0.93953221079871796</v>
      </c>
    </row>
    <row r="3479" spans="1:8" x14ac:dyDescent="0.25">
      <c r="A3479" t="s">
        <v>11976</v>
      </c>
      <c r="B3479" t="s">
        <v>11977</v>
      </c>
      <c r="C3479">
        <v>401.15144724612099</v>
      </c>
      <c r="D3479">
        <v>2.6602611476499699E-2</v>
      </c>
      <c r="E3479">
        <v>0.20162473519007701</v>
      </c>
      <c r="F3479">
        <v>0.13194120974998799</v>
      </c>
      <c r="G3479">
        <v>0.895030792875952</v>
      </c>
      <c r="H3479">
        <v>0.98776932899902403</v>
      </c>
    </row>
    <row r="3480" spans="1:8" x14ac:dyDescent="0.25">
      <c r="A3480" t="s">
        <v>6912</v>
      </c>
      <c r="B3480" t="s">
        <v>6913</v>
      </c>
      <c r="C3480">
        <v>1755.1221767910999</v>
      </c>
      <c r="D3480">
        <v>2.6632127412606701E-2</v>
      </c>
      <c r="E3480">
        <v>0.146940287326456</v>
      </c>
      <c r="F3480">
        <v>0.18124455788927599</v>
      </c>
      <c r="G3480">
        <v>0.85617562157428395</v>
      </c>
      <c r="H3480">
        <v>0.97907871020092097</v>
      </c>
    </row>
    <row r="3481" spans="1:8" x14ac:dyDescent="0.25">
      <c r="A3481" t="s">
        <v>819</v>
      </c>
      <c r="B3481" t="s">
        <v>820</v>
      </c>
      <c r="C3481">
        <v>4.2086475546286604</v>
      </c>
      <c r="D3481">
        <v>2.6694618345801301E-2</v>
      </c>
      <c r="E3481">
        <v>0.86445339337470495</v>
      </c>
      <c r="F3481">
        <v>3.0880344215654301E-2</v>
      </c>
      <c r="G3481">
        <v>0.97536496549059004</v>
      </c>
      <c r="H3481" t="s">
        <v>120</v>
      </c>
    </row>
    <row r="3482" spans="1:8" x14ac:dyDescent="0.25">
      <c r="A3482" t="s">
        <v>3759</v>
      </c>
      <c r="B3482" t="s">
        <v>3760</v>
      </c>
      <c r="C3482">
        <v>491.860883745943</v>
      </c>
      <c r="D3482">
        <v>2.6810880497979101E-2</v>
      </c>
      <c r="E3482">
        <v>0.198977000934044</v>
      </c>
      <c r="F3482">
        <v>0.13474361545365801</v>
      </c>
      <c r="G3482">
        <v>0.892814587474832</v>
      </c>
      <c r="H3482">
        <v>0.98761233771702805</v>
      </c>
    </row>
    <row r="3483" spans="1:8" x14ac:dyDescent="0.25">
      <c r="A3483" t="s">
        <v>8256</v>
      </c>
      <c r="B3483" t="s">
        <v>8257</v>
      </c>
      <c r="C3483">
        <v>253.15330281180999</v>
      </c>
      <c r="D3483">
        <v>2.68258106318001E-2</v>
      </c>
      <c r="E3483">
        <v>0.63564384469953505</v>
      </c>
      <c r="F3483">
        <v>4.2202580667607202E-2</v>
      </c>
      <c r="G3483">
        <v>0.96633720531968603</v>
      </c>
      <c r="H3483">
        <v>0.99605923061217605</v>
      </c>
    </row>
    <row r="3484" spans="1:8" x14ac:dyDescent="0.25">
      <c r="A3484" t="s">
        <v>8348</v>
      </c>
      <c r="B3484" t="s">
        <v>8349</v>
      </c>
      <c r="C3484">
        <v>751.56929317127003</v>
      </c>
      <c r="D3484">
        <v>2.6916135083639998E-2</v>
      </c>
      <c r="E3484">
        <v>0.13510101586591999</v>
      </c>
      <c r="F3484">
        <v>0.19922970165045101</v>
      </c>
      <c r="G3484">
        <v>0.84208306655392196</v>
      </c>
      <c r="H3484">
        <v>0.97519745513742095</v>
      </c>
    </row>
    <row r="3485" spans="1:8" x14ac:dyDescent="0.25">
      <c r="A3485" t="s">
        <v>7386</v>
      </c>
      <c r="B3485" t="s">
        <v>7387</v>
      </c>
      <c r="C3485">
        <v>464.243983220887</v>
      </c>
      <c r="D3485">
        <v>2.7035723747346401E-2</v>
      </c>
      <c r="E3485">
        <v>0.13596967758064299</v>
      </c>
      <c r="F3485">
        <v>0.19883641873984401</v>
      </c>
      <c r="G3485">
        <v>0.84239070671409499</v>
      </c>
      <c r="H3485">
        <v>0.97519745513742095</v>
      </c>
    </row>
    <row r="3486" spans="1:8" x14ac:dyDescent="0.25">
      <c r="A3486" t="s">
        <v>267</v>
      </c>
      <c r="B3486" t="s">
        <v>268</v>
      </c>
      <c r="C3486">
        <v>115.95814739434201</v>
      </c>
      <c r="D3486">
        <v>2.7147296997711502E-2</v>
      </c>
      <c r="E3486">
        <v>0.25878672291576799</v>
      </c>
      <c r="F3486">
        <v>0.10490220167341301</v>
      </c>
      <c r="G3486">
        <v>0.916453411927036</v>
      </c>
      <c r="H3486">
        <v>0.98906832652046495</v>
      </c>
    </row>
    <row r="3487" spans="1:8" x14ac:dyDescent="0.25">
      <c r="A3487" t="s">
        <v>11449</v>
      </c>
      <c r="B3487" t="s">
        <v>11450</v>
      </c>
      <c r="C3487">
        <v>14.952778857420901</v>
      </c>
      <c r="D3487">
        <v>2.7172804700643201E-2</v>
      </c>
      <c r="E3487">
        <v>0.52976250849750695</v>
      </c>
      <c r="F3487">
        <v>5.1292426822935701E-2</v>
      </c>
      <c r="G3487">
        <v>0.95909250268260504</v>
      </c>
      <c r="H3487" t="s">
        <v>120</v>
      </c>
    </row>
    <row r="3488" spans="1:8" x14ac:dyDescent="0.25">
      <c r="A3488" t="s">
        <v>815</v>
      </c>
      <c r="B3488" t="s">
        <v>816</v>
      </c>
      <c r="C3488">
        <v>5.3720067329944099</v>
      </c>
      <c r="D3488">
        <v>2.73534635084524E-2</v>
      </c>
      <c r="E3488">
        <v>0.79426660740261101</v>
      </c>
      <c r="F3488">
        <v>3.4438642205924998E-2</v>
      </c>
      <c r="G3488">
        <v>0.97252736971137199</v>
      </c>
      <c r="H3488" t="s">
        <v>120</v>
      </c>
    </row>
    <row r="3489" spans="1:8" x14ac:dyDescent="0.25">
      <c r="A3489" t="s">
        <v>8176</v>
      </c>
      <c r="B3489" t="s">
        <v>8177</v>
      </c>
      <c r="C3489">
        <v>1821.0218527201901</v>
      </c>
      <c r="D3489">
        <v>2.74810804212074E-2</v>
      </c>
      <c r="E3489">
        <v>0.128864019047953</v>
      </c>
      <c r="F3489">
        <v>0.21325642816542301</v>
      </c>
      <c r="G3489">
        <v>0.83112695707662998</v>
      </c>
      <c r="H3489">
        <v>0.97287546511645895</v>
      </c>
    </row>
    <row r="3490" spans="1:8" x14ac:dyDescent="0.25">
      <c r="A3490" t="s">
        <v>7726</v>
      </c>
      <c r="B3490" t="s">
        <v>7727</v>
      </c>
      <c r="C3490">
        <v>545.75000494749895</v>
      </c>
      <c r="D3490">
        <v>2.76012961345127E-2</v>
      </c>
      <c r="E3490">
        <v>0.14124309418116399</v>
      </c>
      <c r="F3490">
        <v>0.195416960344342</v>
      </c>
      <c r="G3490">
        <v>0.84506654012652305</v>
      </c>
      <c r="H3490">
        <v>0.97648299947632899</v>
      </c>
    </row>
    <row r="3491" spans="1:8" x14ac:dyDescent="0.25">
      <c r="A3491" t="s">
        <v>5708</v>
      </c>
      <c r="B3491" t="s">
        <v>5709</v>
      </c>
      <c r="C3491">
        <v>370.15768452857498</v>
      </c>
      <c r="D3491">
        <v>2.76932200326892E-2</v>
      </c>
      <c r="E3491">
        <v>0.20784053964448199</v>
      </c>
      <c r="F3491">
        <v>0.133242629566202</v>
      </c>
      <c r="G3491">
        <v>0.89400149787349803</v>
      </c>
      <c r="H3491">
        <v>0.98776932899902403</v>
      </c>
    </row>
    <row r="3492" spans="1:8" x14ac:dyDescent="0.25">
      <c r="A3492" t="s">
        <v>22</v>
      </c>
      <c r="B3492" t="s">
        <v>23</v>
      </c>
      <c r="C3492">
        <v>13.256684753203199</v>
      </c>
      <c r="D3492">
        <v>2.77253670425903E-2</v>
      </c>
      <c r="E3492">
        <v>0.61157330786651998</v>
      </c>
      <c r="F3492">
        <v>4.5334494959092503E-2</v>
      </c>
      <c r="G3492">
        <v>0.96384069269147599</v>
      </c>
      <c r="H3492" t="s">
        <v>120</v>
      </c>
    </row>
    <row r="3493" spans="1:8" x14ac:dyDescent="0.25">
      <c r="A3493" t="s">
        <v>6796</v>
      </c>
      <c r="B3493" t="s">
        <v>6797</v>
      </c>
      <c r="C3493">
        <v>1666.84229692086</v>
      </c>
      <c r="D3493">
        <v>2.8285143090982599E-2</v>
      </c>
      <c r="E3493">
        <v>0.109799963888113</v>
      </c>
      <c r="F3493">
        <v>0.257606123803515</v>
      </c>
      <c r="G3493">
        <v>0.79671090308060299</v>
      </c>
      <c r="H3493">
        <v>0.96539705587921099</v>
      </c>
    </row>
    <row r="3494" spans="1:8" x14ac:dyDescent="0.25">
      <c r="A3494" t="s">
        <v>8292</v>
      </c>
      <c r="B3494" t="s">
        <v>8293</v>
      </c>
      <c r="C3494">
        <v>10018.1772030051</v>
      </c>
      <c r="D3494">
        <v>2.85281995658298E-2</v>
      </c>
      <c r="E3494">
        <v>0.12058739580198399</v>
      </c>
      <c r="F3494">
        <v>0.236576960436858</v>
      </c>
      <c r="G3494">
        <v>0.81298499576287997</v>
      </c>
      <c r="H3494">
        <v>0.96819187188334299</v>
      </c>
    </row>
    <row r="3495" spans="1:8" x14ac:dyDescent="0.25">
      <c r="A3495" t="s">
        <v>5331</v>
      </c>
      <c r="B3495" t="s">
        <v>5332</v>
      </c>
      <c r="C3495">
        <v>766.02711454687596</v>
      </c>
      <c r="D3495">
        <v>2.9034566605365901E-2</v>
      </c>
      <c r="E3495">
        <v>0.181588128827114</v>
      </c>
      <c r="F3495">
        <v>0.159892426850266</v>
      </c>
      <c r="G3495">
        <v>0.87296581426669895</v>
      </c>
      <c r="H3495">
        <v>0.98333483475743999</v>
      </c>
    </row>
    <row r="3496" spans="1:8" x14ac:dyDescent="0.25">
      <c r="A3496" t="s">
        <v>1295</v>
      </c>
      <c r="B3496" t="s">
        <v>1296</v>
      </c>
      <c r="C3496">
        <v>15.926806647592599</v>
      </c>
      <c r="D3496">
        <v>2.90939038996323E-2</v>
      </c>
      <c r="E3496">
        <v>0.481417132601549</v>
      </c>
      <c r="F3496">
        <v>6.0433877254036601E-2</v>
      </c>
      <c r="G3496">
        <v>0.95181007780889704</v>
      </c>
      <c r="H3496">
        <v>0.99390225797813203</v>
      </c>
    </row>
    <row r="3497" spans="1:8" x14ac:dyDescent="0.25">
      <c r="A3497" t="s">
        <v>3102</v>
      </c>
      <c r="B3497" t="s">
        <v>3103</v>
      </c>
      <c r="C3497">
        <v>156.58938234021301</v>
      </c>
      <c r="D3497">
        <v>2.9200807183106699E-2</v>
      </c>
      <c r="E3497">
        <v>0.241650914752149</v>
      </c>
      <c r="F3497">
        <v>0.120838802588671</v>
      </c>
      <c r="G3497">
        <v>0.90381871526303403</v>
      </c>
      <c r="H3497">
        <v>0.98906832652046495</v>
      </c>
    </row>
    <row r="3498" spans="1:8" x14ac:dyDescent="0.25">
      <c r="A3498" t="s">
        <v>11679</v>
      </c>
      <c r="B3498" t="s">
        <v>11680</v>
      </c>
      <c r="C3498">
        <v>100.456514812176</v>
      </c>
      <c r="D3498">
        <v>2.9671693432185901E-2</v>
      </c>
      <c r="E3498">
        <v>0.34854923652938702</v>
      </c>
      <c r="F3498">
        <v>8.5129130471310696E-2</v>
      </c>
      <c r="G3498">
        <v>0.93215873159380402</v>
      </c>
      <c r="H3498">
        <v>0.99135891932654796</v>
      </c>
    </row>
    <row r="3499" spans="1:8" x14ac:dyDescent="0.25">
      <c r="A3499" t="s">
        <v>8750</v>
      </c>
      <c r="B3499" t="s">
        <v>8751</v>
      </c>
      <c r="C3499">
        <v>586.05513833342195</v>
      </c>
      <c r="D3499">
        <v>2.97247241614195E-2</v>
      </c>
      <c r="E3499">
        <v>0.128383514174575</v>
      </c>
      <c r="F3499">
        <v>0.2315306942058</v>
      </c>
      <c r="G3499">
        <v>0.81690254262349704</v>
      </c>
      <c r="H3499">
        <v>0.96912871201113504</v>
      </c>
    </row>
    <row r="3500" spans="1:8" x14ac:dyDescent="0.25">
      <c r="A3500" t="s">
        <v>5297</v>
      </c>
      <c r="B3500" t="s">
        <v>5298</v>
      </c>
      <c r="C3500">
        <v>2170.29613611694</v>
      </c>
      <c r="D3500">
        <v>2.97491134848787E-2</v>
      </c>
      <c r="E3500">
        <v>8.8558607733081496E-2</v>
      </c>
      <c r="F3500">
        <v>0.33592571345005201</v>
      </c>
      <c r="G3500">
        <v>0.73692688615162905</v>
      </c>
      <c r="H3500">
        <v>0.94802745015701295</v>
      </c>
    </row>
    <row r="3501" spans="1:8" x14ac:dyDescent="0.25">
      <c r="A3501" t="s">
        <v>3879</v>
      </c>
      <c r="B3501" t="s">
        <v>3880</v>
      </c>
      <c r="C3501">
        <v>607.75543233122096</v>
      </c>
      <c r="D3501">
        <v>2.9791129828390401E-2</v>
      </c>
      <c r="E3501">
        <v>0.163910104193913</v>
      </c>
      <c r="F3501">
        <v>0.18175285760996199</v>
      </c>
      <c r="G3501">
        <v>0.85577668237543802</v>
      </c>
      <c r="H3501">
        <v>0.97907871020092097</v>
      </c>
    </row>
    <row r="3502" spans="1:8" x14ac:dyDescent="0.25">
      <c r="A3502" t="s">
        <v>8966</v>
      </c>
      <c r="B3502" t="s">
        <v>8967</v>
      </c>
      <c r="C3502">
        <v>1153.8115202260301</v>
      </c>
      <c r="D3502">
        <v>2.98313061642702E-2</v>
      </c>
      <c r="E3502">
        <v>0.14378953680031001</v>
      </c>
      <c r="F3502">
        <v>0.20746506893404101</v>
      </c>
      <c r="G3502">
        <v>0.83564667013180804</v>
      </c>
      <c r="H3502">
        <v>0.97428106715275598</v>
      </c>
    </row>
    <row r="3503" spans="1:8" x14ac:dyDescent="0.25">
      <c r="A3503" t="s">
        <v>603</v>
      </c>
      <c r="B3503" t="s">
        <v>604</v>
      </c>
      <c r="C3503">
        <v>84.673420347942695</v>
      </c>
      <c r="D3503">
        <v>3.02385822152356E-2</v>
      </c>
      <c r="E3503">
        <v>0.23886418218491401</v>
      </c>
      <c r="F3503">
        <v>0.12659320429978399</v>
      </c>
      <c r="G3503">
        <v>0.89926237584958402</v>
      </c>
      <c r="H3503">
        <v>0.98861702929706696</v>
      </c>
    </row>
    <row r="3504" spans="1:8" x14ac:dyDescent="0.25">
      <c r="A3504" t="s">
        <v>9758</v>
      </c>
      <c r="B3504" t="s">
        <v>9759</v>
      </c>
      <c r="C3504">
        <v>889.04047674317098</v>
      </c>
      <c r="D3504">
        <v>3.02801367179013E-2</v>
      </c>
      <c r="E3504">
        <v>0.15210420937042801</v>
      </c>
      <c r="F3504">
        <v>0.19907494239136</v>
      </c>
      <c r="G3504">
        <v>0.84220412198697003</v>
      </c>
      <c r="H3504">
        <v>0.97519745513742095</v>
      </c>
    </row>
    <row r="3505" spans="1:8" x14ac:dyDescent="0.25">
      <c r="A3505" t="s">
        <v>9660</v>
      </c>
      <c r="B3505" t="s">
        <v>9661</v>
      </c>
      <c r="C3505">
        <v>592.38839514005394</v>
      </c>
      <c r="D3505">
        <v>3.0307919395995801E-2</v>
      </c>
      <c r="E3505">
        <v>0.17740165699423299</v>
      </c>
      <c r="F3505">
        <v>0.17084349667027701</v>
      </c>
      <c r="G3505">
        <v>0.86434682642815497</v>
      </c>
      <c r="H3505">
        <v>0.98180734588084695</v>
      </c>
    </row>
    <row r="3506" spans="1:8" x14ac:dyDescent="0.25">
      <c r="A3506" t="s">
        <v>881</v>
      </c>
      <c r="B3506" t="s">
        <v>882</v>
      </c>
      <c r="C3506">
        <v>1309.7488521421301</v>
      </c>
      <c r="D3506">
        <v>3.0367307464407699E-2</v>
      </c>
      <c r="E3506">
        <v>0.20755183920001299</v>
      </c>
      <c r="F3506">
        <v>0.14631191697195001</v>
      </c>
      <c r="G3506">
        <v>0.883675158712935</v>
      </c>
      <c r="H3506">
        <v>0.98494343042344001</v>
      </c>
    </row>
    <row r="3507" spans="1:8" x14ac:dyDescent="0.25">
      <c r="A3507" t="s">
        <v>1598</v>
      </c>
      <c r="B3507" t="s">
        <v>1599</v>
      </c>
      <c r="C3507">
        <v>1932.3077742911501</v>
      </c>
      <c r="D3507">
        <v>3.03714474955326E-2</v>
      </c>
      <c r="E3507">
        <v>0.196223504949605</v>
      </c>
      <c r="F3507">
        <v>0.15477986443740599</v>
      </c>
      <c r="G3507">
        <v>0.87699486574490204</v>
      </c>
      <c r="H3507">
        <v>0.98333483475743999</v>
      </c>
    </row>
    <row r="3508" spans="1:8" x14ac:dyDescent="0.25">
      <c r="A3508" t="s">
        <v>10428</v>
      </c>
      <c r="B3508" t="s">
        <v>10429</v>
      </c>
      <c r="C3508">
        <v>776.599034847491</v>
      </c>
      <c r="D3508">
        <v>3.0382954387551401E-2</v>
      </c>
      <c r="E3508">
        <v>0.23684038991992401</v>
      </c>
      <c r="F3508">
        <v>0.12828451430021701</v>
      </c>
      <c r="G3508">
        <v>0.89792381964272505</v>
      </c>
      <c r="H3508">
        <v>0.98852193184704096</v>
      </c>
    </row>
    <row r="3509" spans="1:8" x14ac:dyDescent="0.25">
      <c r="A3509" t="s">
        <v>2366</v>
      </c>
      <c r="B3509" t="s">
        <v>2367</v>
      </c>
      <c r="C3509">
        <v>1060.56086214169</v>
      </c>
      <c r="D3509">
        <v>3.0386897565578198E-2</v>
      </c>
      <c r="E3509">
        <v>0.19174355352019701</v>
      </c>
      <c r="F3509">
        <v>0.15847676236154401</v>
      </c>
      <c r="G3509">
        <v>0.87408113021066303</v>
      </c>
      <c r="H3509">
        <v>0.98333483475743999</v>
      </c>
    </row>
    <row r="3510" spans="1:8" x14ac:dyDescent="0.25">
      <c r="A3510" t="s">
        <v>213</v>
      </c>
      <c r="B3510" t="s">
        <v>214</v>
      </c>
      <c r="C3510">
        <v>28.509159766695198</v>
      </c>
      <c r="D3510">
        <v>3.0406266260474601E-2</v>
      </c>
      <c r="E3510">
        <v>0.30608188623334198</v>
      </c>
      <c r="F3510">
        <v>9.9340299534400905E-2</v>
      </c>
      <c r="G3510">
        <v>0.92086808224467498</v>
      </c>
      <c r="H3510">
        <v>0.99013093424864596</v>
      </c>
    </row>
    <row r="3511" spans="1:8" x14ac:dyDescent="0.25">
      <c r="A3511" t="s">
        <v>12260</v>
      </c>
      <c r="B3511" t="s">
        <v>12261</v>
      </c>
      <c r="C3511">
        <v>4153.7406931399901</v>
      </c>
      <c r="D3511">
        <v>3.0607987502429799E-2</v>
      </c>
      <c r="E3511">
        <v>0.18680054132945301</v>
      </c>
      <c r="F3511">
        <v>0.16385384798456101</v>
      </c>
      <c r="G3511">
        <v>0.86984619991956103</v>
      </c>
      <c r="H3511">
        <v>0.98189090509273702</v>
      </c>
    </row>
    <row r="3512" spans="1:8" x14ac:dyDescent="0.25">
      <c r="A3512" t="s">
        <v>125</v>
      </c>
      <c r="B3512" t="s">
        <v>126</v>
      </c>
      <c r="C3512">
        <v>13.074056324768801</v>
      </c>
      <c r="D3512">
        <v>3.0624048271019999E-2</v>
      </c>
      <c r="E3512">
        <v>0.55528795996409297</v>
      </c>
      <c r="F3512">
        <v>5.5149851030446E-2</v>
      </c>
      <c r="G3512">
        <v>0.95601908116674295</v>
      </c>
      <c r="H3512" t="s">
        <v>120</v>
      </c>
    </row>
    <row r="3513" spans="1:8" x14ac:dyDescent="0.25">
      <c r="A3513" t="s">
        <v>2324</v>
      </c>
      <c r="B3513" t="s">
        <v>2325</v>
      </c>
      <c r="C3513">
        <v>13.2281445382282</v>
      </c>
      <c r="D3513">
        <v>3.0687873711103798E-2</v>
      </c>
      <c r="E3513">
        <v>0.50837596857383105</v>
      </c>
      <c r="F3513">
        <v>6.0364524698509697E-2</v>
      </c>
      <c r="G3513">
        <v>0.95186531230078597</v>
      </c>
      <c r="H3513" t="s">
        <v>120</v>
      </c>
    </row>
    <row r="3514" spans="1:8" x14ac:dyDescent="0.25">
      <c r="A3514" t="s">
        <v>7646</v>
      </c>
      <c r="B3514" t="s">
        <v>7647</v>
      </c>
      <c r="C3514">
        <v>1616.92756091564</v>
      </c>
      <c r="D3514">
        <v>3.08813142968111E-2</v>
      </c>
      <c r="E3514">
        <v>0.120579085055274</v>
      </c>
      <c r="F3514">
        <v>0.25610838133872799</v>
      </c>
      <c r="G3514">
        <v>0.79786715039470402</v>
      </c>
      <c r="H3514">
        <v>0.96539705587921099</v>
      </c>
    </row>
    <row r="3515" spans="1:8" x14ac:dyDescent="0.25">
      <c r="A3515" t="s">
        <v>11287</v>
      </c>
      <c r="B3515" t="s">
        <v>11288</v>
      </c>
      <c r="C3515">
        <v>68.416999719400906</v>
      </c>
      <c r="D3515">
        <v>3.0956992665490402E-2</v>
      </c>
      <c r="E3515">
        <v>0.38141886750104198</v>
      </c>
      <c r="F3515">
        <v>8.11627197896964E-2</v>
      </c>
      <c r="G3515">
        <v>0.93531254696630695</v>
      </c>
      <c r="H3515">
        <v>0.99140148382696103</v>
      </c>
    </row>
    <row r="3516" spans="1:8" x14ac:dyDescent="0.25">
      <c r="A3516" t="s">
        <v>2228</v>
      </c>
      <c r="B3516" t="s">
        <v>2229</v>
      </c>
      <c r="C3516">
        <v>1713.0247262769301</v>
      </c>
      <c r="D3516">
        <v>3.09830080811128E-2</v>
      </c>
      <c r="E3516">
        <v>0.156210223488464</v>
      </c>
      <c r="F3516">
        <v>0.19834174351207501</v>
      </c>
      <c r="G3516">
        <v>0.84277769377871303</v>
      </c>
      <c r="H3516">
        <v>0.97542290561888401</v>
      </c>
    </row>
    <row r="3517" spans="1:8" x14ac:dyDescent="0.25">
      <c r="A3517" t="s">
        <v>3901</v>
      </c>
      <c r="B3517" t="s">
        <v>3902</v>
      </c>
      <c r="C3517">
        <v>720.42199285580898</v>
      </c>
      <c r="D3517">
        <v>3.1001968599282899E-2</v>
      </c>
      <c r="E3517">
        <v>0.15182940835307199</v>
      </c>
      <c r="F3517">
        <v>0.204189484340144</v>
      </c>
      <c r="G3517">
        <v>0.83820542853078495</v>
      </c>
      <c r="H3517">
        <v>0.97433547713337099</v>
      </c>
    </row>
    <row r="3518" spans="1:8" x14ac:dyDescent="0.25">
      <c r="A3518" t="s">
        <v>11831</v>
      </c>
      <c r="B3518" t="s">
        <v>11832</v>
      </c>
      <c r="C3518">
        <v>9775.9257358912892</v>
      </c>
      <c r="D3518">
        <v>3.10536304322864E-2</v>
      </c>
      <c r="E3518">
        <v>0.19485996551285301</v>
      </c>
      <c r="F3518">
        <v>0.159363830074362</v>
      </c>
      <c r="G3518">
        <v>0.873382234101306</v>
      </c>
      <c r="H3518">
        <v>0.98333483475743999</v>
      </c>
    </row>
    <row r="3519" spans="1:8" x14ac:dyDescent="0.25">
      <c r="A3519" t="s">
        <v>7712</v>
      </c>
      <c r="B3519" t="s">
        <v>7713</v>
      </c>
      <c r="C3519">
        <v>481.84332570929598</v>
      </c>
      <c r="D3519">
        <v>3.1079184306189798E-2</v>
      </c>
      <c r="E3519">
        <v>0.21814972253175899</v>
      </c>
      <c r="F3519">
        <v>0.14246721905257101</v>
      </c>
      <c r="G3519">
        <v>0.88671097062770299</v>
      </c>
      <c r="H3519">
        <v>0.98622785290770798</v>
      </c>
    </row>
    <row r="3520" spans="1:8" x14ac:dyDescent="0.25">
      <c r="A3520" t="s">
        <v>2016</v>
      </c>
      <c r="B3520" t="s">
        <v>2017</v>
      </c>
      <c r="C3520">
        <v>581.582855428995</v>
      </c>
      <c r="D3520">
        <v>3.1171542240422598E-2</v>
      </c>
      <c r="E3520">
        <v>0.20927650264612699</v>
      </c>
      <c r="F3520">
        <v>0.14894907859355599</v>
      </c>
      <c r="G3520">
        <v>0.881593814008376</v>
      </c>
      <c r="H3520">
        <v>0.983904348274656</v>
      </c>
    </row>
    <row r="3521" spans="1:8" x14ac:dyDescent="0.25">
      <c r="A3521" t="s">
        <v>8270</v>
      </c>
      <c r="B3521" t="s">
        <v>8271</v>
      </c>
      <c r="C3521">
        <v>4217.9839910008504</v>
      </c>
      <c r="D3521">
        <v>3.1302385159905001E-2</v>
      </c>
      <c r="E3521">
        <v>0.113327277145299</v>
      </c>
      <c r="F3521">
        <v>0.276212276059291</v>
      </c>
      <c r="G3521">
        <v>0.78238502894439399</v>
      </c>
      <c r="H3521">
        <v>0.96065237695639005</v>
      </c>
    </row>
    <row r="3522" spans="1:8" x14ac:dyDescent="0.25">
      <c r="A3522" t="s">
        <v>3508</v>
      </c>
      <c r="B3522" t="s">
        <v>3509</v>
      </c>
      <c r="C3522">
        <v>35.7489518707375</v>
      </c>
      <c r="D3522">
        <v>3.1396199021896401E-2</v>
      </c>
      <c r="E3522">
        <v>0.32077590831459502</v>
      </c>
      <c r="F3522">
        <v>9.7875801168662596E-2</v>
      </c>
      <c r="G3522">
        <v>0.922030915578823</v>
      </c>
      <c r="H3522">
        <v>0.99013093424864596</v>
      </c>
    </row>
    <row r="3523" spans="1:8" x14ac:dyDescent="0.25">
      <c r="A3523" t="s">
        <v>2032</v>
      </c>
      <c r="B3523" t="s">
        <v>2033</v>
      </c>
      <c r="C3523">
        <v>439.70585845664499</v>
      </c>
      <c r="D3523">
        <v>3.1432396299596203E-2</v>
      </c>
      <c r="E3523">
        <v>0.13317190975752699</v>
      </c>
      <c r="F3523">
        <v>0.236028726754965</v>
      </c>
      <c r="G3523">
        <v>0.81341037910398295</v>
      </c>
      <c r="H3523">
        <v>0.96819187188334299</v>
      </c>
    </row>
    <row r="3524" spans="1:8" x14ac:dyDescent="0.25">
      <c r="A3524" t="s">
        <v>11019</v>
      </c>
      <c r="B3524" t="s">
        <v>11020</v>
      </c>
      <c r="C3524">
        <v>63.164229777745902</v>
      </c>
      <c r="D3524">
        <v>3.1998513539365003E-2</v>
      </c>
      <c r="E3524">
        <v>0.30612171484262701</v>
      </c>
      <c r="F3524">
        <v>0.10452872824070999</v>
      </c>
      <c r="G3524">
        <v>0.91674977130976398</v>
      </c>
      <c r="H3524">
        <v>0.98906832652046495</v>
      </c>
    </row>
    <row r="3525" spans="1:8" x14ac:dyDescent="0.25">
      <c r="A3525" t="s">
        <v>11537</v>
      </c>
      <c r="B3525" t="s">
        <v>11538</v>
      </c>
      <c r="C3525">
        <v>2813.7427280131101</v>
      </c>
      <c r="D3525">
        <v>3.2037958297934099E-2</v>
      </c>
      <c r="E3525">
        <v>0.206191794557742</v>
      </c>
      <c r="F3525">
        <v>0.155379404726807</v>
      </c>
      <c r="G3525">
        <v>0.87652221961751997</v>
      </c>
      <c r="H3525">
        <v>0.98333483475743999</v>
      </c>
    </row>
    <row r="3526" spans="1:8" x14ac:dyDescent="0.25">
      <c r="A3526" t="s">
        <v>7880</v>
      </c>
      <c r="B3526" t="s">
        <v>7881</v>
      </c>
      <c r="C3526">
        <v>1076.67997276749</v>
      </c>
      <c r="D3526">
        <v>3.2109739177337802E-2</v>
      </c>
      <c r="E3526">
        <v>0.135909174130488</v>
      </c>
      <c r="F3526">
        <v>0.236258805800032</v>
      </c>
      <c r="G3526">
        <v>0.81323185035799805</v>
      </c>
      <c r="H3526">
        <v>0.96819187188334299</v>
      </c>
    </row>
    <row r="3527" spans="1:8" x14ac:dyDescent="0.25">
      <c r="A3527" t="s">
        <v>9056</v>
      </c>
      <c r="B3527" t="s">
        <v>9057</v>
      </c>
      <c r="C3527">
        <v>6.0910361023468704</v>
      </c>
      <c r="D3527">
        <v>3.21351159063194E-2</v>
      </c>
      <c r="E3527">
        <v>0.78046680188482298</v>
      </c>
      <c r="F3527">
        <v>4.1174225256876203E-2</v>
      </c>
      <c r="G3527">
        <v>0.96715700150793205</v>
      </c>
      <c r="H3527" t="s">
        <v>120</v>
      </c>
    </row>
    <row r="3528" spans="1:8" x14ac:dyDescent="0.25">
      <c r="A3528" t="s">
        <v>9300</v>
      </c>
      <c r="B3528" t="s">
        <v>9301</v>
      </c>
      <c r="C3528">
        <v>185.54880885531099</v>
      </c>
      <c r="D3528">
        <v>3.2275062179528802E-2</v>
      </c>
      <c r="E3528">
        <v>0.244547093566787</v>
      </c>
      <c r="F3528">
        <v>0.131978923604399</v>
      </c>
      <c r="G3528">
        <v>0.89500096243335703</v>
      </c>
      <c r="H3528">
        <v>0.98776932899902403</v>
      </c>
    </row>
    <row r="3529" spans="1:8" x14ac:dyDescent="0.25">
      <c r="A3529" t="s">
        <v>9094</v>
      </c>
      <c r="B3529" t="s">
        <v>9095</v>
      </c>
      <c r="C3529">
        <v>52.7685862477867</v>
      </c>
      <c r="D3529">
        <v>3.24477492931904E-2</v>
      </c>
      <c r="E3529">
        <v>0.28152419099167802</v>
      </c>
      <c r="F3529">
        <v>0.11525741066475401</v>
      </c>
      <c r="G3529">
        <v>0.90824109469261205</v>
      </c>
      <c r="H3529">
        <v>0.98906832652046495</v>
      </c>
    </row>
    <row r="3530" spans="1:8" x14ac:dyDescent="0.25">
      <c r="A3530" t="s">
        <v>5529</v>
      </c>
      <c r="B3530" t="s">
        <v>5530</v>
      </c>
      <c r="C3530">
        <v>1914.71361945729</v>
      </c>
      <c r="D3530">
        <v>3.25088403613756E-2</v>
      </c>
      <c r="E3530">
        <v>0.134664572782762</v>
      </c>
      <c r="F3530">
        <v>0.241406033447402</v>
      </c>
      <c r="G3530">
        <v>0.80924043700133097</v>
      </c>
      <c r="H3530">
        <v>0.96819187188334299</v>
      </c>
    </row>
    <row r="3531" spans="1:8" x14ac:dyDescent="0.25">
      <c r="A3531" t="s">
        <v>9110</v>
      </c>
      <c r="B3531" t="s">
        <v>9111</v>
      </c>
      <c r="C3531">
        <v>1100.5054693100201</v>
      </c>
      <c r="D3531">
        <v>3.2519724041907797E-2</v>
      </c>
      <c r="E3531">
        <v>0.213885520619883</v>
      </c>
      <c r="F3531">
        <v>0.152042662577902</v>
      </c>
      <c r="G3531">
        <v>0.87915328691374905</v>
      </c>
      <c r="H3531">
        <v>0.98333483475743999</v>
      </c>
    </row>
    <row r="3532" spans="1:8" x14ac:dyDescent="0.25">
      <c r="A3532" t="s">
        <v>1379</v>
      </c>
      <c r="B3532" t="s">
        <v>1380</v>
      </c>
      <c r="C3532">
        <v>8.0142691834093203</v>
      </c>
      <c r="D3532">
        <v>3.2669844939339103E-2</v>
      </c>
      <c r="E3532">
        <v>0.68795467048116299</v>
      </c>
      <c r="F3532">
        <v>4.7488368552668601E-2</v>
      </c>
      <c r="G3532">
        <v>0.96212400042830504</v>
      </c>
      <c r="H3532" t="s">
        <v>120</v>
      </c>
    </row>
    <row r="3533" spans="1:8" x14ac:dyDescent="0.25">
      <c r="A3533" t="s">
        <v>10654</v>
      </c>
      <c r="B3533" t="s">
        <v>10655</v>
      </c>
      <c r="C3533">
        <v>1838.6172328247501</v>
      </c>
      <c r="D3533">
        <v>3.27221620201949E-2</v>
      </c>
      <c r="E3533">
        <v>0.11498068368735199</v>
      </c>
      <c r="F3533">
        <v>0.28458834102231401</v>
      </c>
      <c r="G3533">
        <v>0.77595954457093397</v>
      </c>
      <c r="H3533">
        <v>0.95995204836668302</v>
      </c>
    </row>
    <row r="3534" spans="1:8" x14ac:dyDescent="0.25">
      <c r="A3534" t="s">
        <v>4637</v>
      </c>
      <c r="B3534" t="s">
        <v>4638</v>
      </c>
      <c r="C3534">
        <v>225.988855575082</v>
      </c>
      <c r="D3534">
        <v>3.2935836577718897E-2</v>
      </c>
      <c r="E3534">
        <v>0.148744475441623</v>
      </c>
      <c r="F3534">
        <v>0.22142561248027601</v>
      </c>
      <c r="G3534">
        <v>0.824761051455279</v>
      </c>
      <c r="H3534">
        <v>0.972282208979521</v>
      </c>
    </row>
    <row r="3535" spans="1:8" x14ac:dyDescent="0.25">
      <c r="A3535" t="s">
        <v>8520</v>
      </c>
      <c r="B3535" t="s">
        <v>8521</v>
      </c>
      <c r="C3535">
        <v>607.592476809049</v>
      </c>
      <c r="D3535">
        <v>3.3168991603888601E-2</v>
      </c>
      <c r="E3535">
        <v>0.30070811451614599</v>
      </c>
      <c r="F3535">
        <v>0.110302948283451</v>
      </c>
      <c r="G3535">
        <v>0.91216911914176202</v>
      </c>
      <c r="H3535">
        <v>0.98906832652046495</v>
      </c>
    </row>
    <row r="3536" spans="1:8" x14ac:dyDescent="0.25">
      <c r="A3536" t="s">
        <v>7752</v>
      </c>
      <c r="B3536" t="s">
        <v>7753</v>
      </c>
      <c r="C3536">
        <v>430.22812265109297</v>
      </c>
      <c r="D3536">
        <v>3.3249813179471503E-2</v>
      </c>
      <c r="E3536">
        <v>0.13691946613911599</v>
      </c>
      <c r="F3536">
        <v>0.24284211819587601</v>
      </c>
      <c r="G3536">
        <v>0.80812770637477505</v>
      </c>
      <c r="H3536">
        <v>0.96819187188334299</v>
      </c>
    </row>
    <row r="3537" spans="1:8" x14ac:dyDescent="0.25">
      <c r="A3537" t="s">
        <v>9470</v>
      </c>
      <c r="B3537" t="s">
        <v>9471</v>
      </c>
      <c r="C3537">
        <v>2044.74125062141</v>
      </c>
      <c r="D3537">
        <v>3.3325598906759402E-2</v>
      </c>
      <c r="E3537">
        <v>0.17096095092022501</v>
      </c>
      <c r="F3537">
        <v>0.19493105722317799</v>
      </c>
      <c r="G3537">
        <v>0.84544692039387204</v>
      </c>
      <c r="H3537">
        <v>0.97648299947632899</v>
      </c>
    </row>
    <row r="3538" spans="1:8" x14ac:dyDescent="0.25">
      <c r="A3538" t="s">
        <v>5612</v>
      </c>
      <c r="B3538" t="s">
        <v>5613</v>
      </c>
      <c r="C3538">
        <v>88.894595821760902</v>
      </c>
      <c r="D3538">
        <v>3.3801360796729601E-2</v>
      </c>
      <c r="E3538">
        <v>0.24244392379869001</v>
      </c>
      <c r="F3538">
        <v>0.13941929443773601</v>
      </c>
      <c r="G3538">
        <v>0.88911882650012397</v>
      </c>
      <c r="H3538">
        <v>0.98697381855736799</v>
      </c>
    </row>
    <row r="3539" spans="1:8" x14ac:dyDescent="0.25">
      <c r="A3539" t="s">
        <v>9596</v>
      </c>
      <c r="B3539" t="s">
        <v>9597</v>
      </c>
      <c r="C3539">
        <v>1277.8836300347</v>
      </c>
      <c r="D3539">
        <v>3.3815228966596098E-2</v>
      </c>
      <c r="E3539">
        <v>0.13841380255417701</v>
      </c>
      <c r="F3539">
        <v>0.244305324632349</v>
      </c>
      <c r="G3539">
        <v>0.80699435994162905</v>
      </c>
      <c r="H3539">
        <v>0.96819187188334299</v>
      </c>
    </row>
    <row r="3540" spans="1:8" x14ac:dyDescent="0.25">
      <c r="A3540" t="s">
        <v>7934</v>
      </c>
      <c r="B3540" t="s">
        <v>7935</v>
      </c>
      <c r="C3540">
        <v>505.33800901116899</v>
      </c>
      <c r="D3540">
        <v>3.3863511026398598E-2</v>
      </c>
      <c r="E3540">
        <v>0.13307634954413999</v>
      </c>
      <c r="F3540">
        <v>0.254466786490612</v>
      </c>
      <c r="G3540">
        <v>0.79913496027081399</v>
      </c>
      <c r="H3540">
        <v>0.96539705587921099</v>
      </c>
    </row>
    <row r="3541" spans="1:8" x14ac:dyDescent="0.25">
      <c r="A3541" t="s">
        <v>3589</v>
      </c>
      <c r="B3541" t="s">
        <v>3590</v>
      </c>
      <c r="C3541">
        <v>4688.7874590291804</v>
      </c>
      <c r="D3541">
        <v>3.3960869349168803E-2</v>
      </c>
      <c r="E3541">
        <v>0.13879694867804401</v>
      </c>
      <c r="F3541">
        <v>0.244680230168065</v>
      </c>
      <c r="G3541">
        <v>0.80670403686151404</v>
      </c>
      <c r="H3541">
        <v>0.96819187188334299</v>
      </c>
    </row>
    <row r="3542" spans="1:8" x14ac:dyDescent="0.25">
      <c r="A3542" t="s">
        <v>10200</v>
      </c>
      <c r="B3542" t="s">
        <v>10201</v>
      </c>
      <c r="C3542">
        <v>56.405012396884999</v>
      </c>
      <c r="D3542">
        <v>3.4011410438995499E-2</v>
      </c>
      <c r="E3542">
        <v>0.31385428065398702</v>
      </c>
      <c r="F3542">
        <v>0.108366884046077</v>
      </c>
      <c r="G3542">
        <v>0.913704669106151</v>
      </c>
      <c r="H3542">
        <v>0.98906832652046495</v>
      </c>
    </row>
    <row r="3543" spans="1:8" x14ac:dyDescent="0.25">
      <c r="A3543" t="s">
        <v>6178</v>
      </c>
      <c r="B3543" t="s">
        <v>6179</v>
      </c>
      <c r="C3543">
        <v>1086.89590785325</v>
      </c>
      <c r="D3543">
        <v>3.4055728094247603E-2</v>
      </c>
      <c r="E3543">
        <v>0.178072492320305</v>
      </c>
      <c r="F3543">
        <v>0.19124642807262099</v>
      </c>
      <c r="G3543">
        <v>0.84833253050471602</v>
      </c>
      <c r="H3543">
        <v>0.97650157616921496</v>
      </c>
    </row>
    <row r="3544" spans="1:8" x14ac:dyDescent="0.25">
      <c r="A3544" t="s">
        <v>9422</v>
      </c>
      <c r="B3544" t="s">
        <v>9423</v>
      </c>
      <c r="C3544">
        <v>1109.0337664513199</v>
      </c>
      <c r="D3544">
        <v>3.4160765767694001E-2</v>
      </c>
      <c r="E3544">
        <v>0.104320166727078</v>
      </c>
      <c r="F3544">
        <v>0.327460804937797</v>
      </c>
      <c r="G3544">
        <v>0.74331938334343195</v>
      </c>
      <c r="H3544">
        <v>0.94960003311320196</v>
      </c>
    </row>
    <row r="3545" spans="1:8" x14ac:dyDescent="0.25">
      <c r="A3545" t="s">
        <v>5734</v>
      </c>
      <c r="B3545" t="s">
        <v>5735</v>
      </c>
      <c r="C3545">
        <v>937.56032491660096</v>
      </c>
      <c r="D3545">
        <v>3.4303412437058797E-2</v>
      </c>
      <c r="E3545">
        <v>0.12001351244474801</v>
      </c>
      <c r="F3545">
        <v>0.28582958483822002</v>
      </c>
      <c r="G3545">
        <v>0.77500864757504495</v>
      </c>
      <c r="H3545">
        <v>0.95989310328231203</v>
      </c>
    </row>
    <row r="3546" spans="1:8" x14ac:dyDescent="0.25">
      <c r="A3546" t="s">
        <v>4141</v>
      </c>
      <c r="B3546" t="s">
        <v>4142</v>
      </c>
      <c r="C3546">
        <v>10482.7609528377</v>
      </c>
      <c r="D3546">
        <v>3.43119194322897E-2</v>
      </c>
      <c r="E3546">
        <v>0.183900411600353</v>
      </c>
      <c r="F3546">
        <v>0.18657880715816599</v>
      </c>
      <c r="G3546">
        <v>0.85199088437908599</v>
      </c>
      <c r="H3546">
        <v>0.97761233544538195</v>
      </c>
    </row>
    <row r="3547" spans="1:8" x14ac:dyDescent="0.25">
      <c r="A3547" t="s">
        <v>9966</v>
      </c>
      <c r="B3547" t="s">
        <v>9967</v>
      </c>
      <c r="C3547">
        <v>160.55698128609299</v>
      </c>
      <c r="D3547">
        <v>3.4321998748688E-2</v>
      </c>
      <c r="E3547">
        <v>0.16817931870196001</v>
      </c>
      <c r="F3547">
        <v>0.20407978230374399</v>
      </c>
      <c r="G3547">
        <v>0.83829115323972603</v>
      </c>
      <c r="H3547">
        <v>0.97433547713337099</v>
      </c>
    </row>
    <row r="3548" spans="1:8" x14ac:dyDescent="0.25">
      <c r="A3548" t="s">
        <v>7356</v>
      </c>
      <c r="B3548" t="s">
        <v>7357</v>
      </c>
      <c r="C3548">
        <v>2074.1168688376501</v>
      </c>
      <c r="D3548">
        <v>3.4701530263124301E-2</v>
      </c>
      <c r="E3548">
        <v>9.8201320605957307E-2</v>
      </c>
      <c r="F3548">
        <v>0.35337131974393399</v>
      </c>
      <c r="G3548">
        <v>0.72381008418673298</v>
      </c>
      <c r="H3548">
        <v>0.94399043880281797</v>
      </c>
    </row>
    <row r="3549" spans="1:8" x14ac:dyDescent="0.25">
      <c r="A3549" t="s">
        <v>7610</v>
      </c>
      <c r="B3549" t="s">
        <v>7611</v>
      </c>
      <c r="C3549">
        <v>615.79114951061399</v>
      </c>
      <c r="D3549">
        <v>3.4744186681896397E-2</v>
      </c>
      <c r="E3549">
        <v>0.18771549430012899</v>
      </c>
      <c r="F3549">
        <v>0.18508960494409499</v>
      </c>
      <c r="G3549">
        <v>0.85315875479367698</v>
      </c>
      <c r="H3549">
        <v>0.97850983766345401</v>
      </c>
    </row>
    <row r="3550" spans="1:8" x14ac:dyDescent="0.25">
      <c r="A3550" t="s">
        <v>8164</v>
      </c>
      <c r="B3550" t="s">
        <v>8165</v>
      </c>
      <c r="C3550">
        <v>273.19108059658299</v>
      </c>
      <c r="D3550">
        <v>3.4761987856757701E-2</v>
      </c>
      <c r="E3550">
        <v>0.19529620554447699</v>
      </c>
      <c r="F3550">
        <v>0.17799622762686401</v>
      </c>
      <c r="G3550">
        <v>0.85872593835209599</v>
      </c>
      <c r="H3550">
        <v>0.97935406302977301</v>
      </c>
    </row>
    <row r="3551" spans="1:8" x14ac:dyDescent="0.25">
      <c r="A3551" t="s">
        <v>3318</v>
      </c>
      <c r="B3551" t="s">
        <v>3319</v>
      </c>
      <c r="C3551">
        <v>682.38933179198796</v>
      </c>
      <c r="D3551">
        <v>3.4830600736828199E-2</v>
      </c>
      <c r="E3551">
        <v>0.148407014186554</v>
      </c>
      <c r="F3551">
        <v>0.234696459111053</v>
      </c>
      <c r="G3551">
        <v>0.81444433620642098</v>
      </c>
      <c r="H3551">
        <v>0.96819187188334299</v>
      </c>
    </row>
    <row r="3552" spans="1:8" x14ac:dyDescent="0.25">
      <c r="A3552" t="s">
        <v>5860</v>
      </c>
      <c r="B3552" t="s">
        <v>5861</v>
      </c>
      <c r="C3552">
        <v>353.13185179591301</v>
      </c>
      <c r="D3552">
        <v>3.4859554957235202E-2</v>
      </c>
      <c r="E3552">
        <v>0.181315418249196</v>
      </c>
      <c r="F3552">
        <v>0.192259187298263</v>
      </c>
      <c r="G3552">
        <v>0.84753918578688703</v>
      </c>
      <c r="H3552">
        <v>0.97650157616921496</v>
      </c>
    </row>
    <row r="3553" spans="1:8" x14ac:dyDescent="0.25">
      <c r="A3553" t="s">
        <v>5421</v>
      </c>
      <c r="B3553" t="s">
        <v>5422</v>
      </c>
      <c r="C3553">
        <v>235.67823017111999</v>
      </c>
      <c r="D3553">
        <v>3.4871604651384697E-2</v>
      </c>
      <c r="E3553">
        <v>0.18942102184562901</v>
      </c>
      <c r="F3553">
        <v>0.18409574772436699</v>
      </c>
      <c r="G3553">
        <v>0.85393834229375198</v>
      </c>
      <c r="H3553">
        <v>0.97868915115134203</v>
      </c>
    </row>
    <row r="3554" spans="1:8" x14ac:dyDescent="0.25">
      <c r="A3554" t="s">
        <v>6746</v>
      </c>
      <c r="B3554" t="s">
        <v>6747</v>
      </c>
      <c r="C3554">
        <v>45.032827991841899</v>
      </c>
      <c r="D3554">
        <v>3.48854385534179E-2</v>
      </c>
      <c r="E3554">
        <v>0.45008260218263701</v>
      </c>
      <c r="F3554">
        <v>7.7508969207527603E-2</v>
      </c>
      <c r="G3554">
        <v>0.93821865634476997</v>
      </c>
      <c r="H3554">
        <v>0.99140148382696103</v>
      </c>
    </row>
    <row r="3555" spans="1:8" x14ac:dyDescent="0.25">
      <c r="A3555" t="s">
        <v>1193</v>
      </c>
      <c r="B3555" t="s">
        <v>1194</v>
      </c>
      <c r="C3555">
        <v>32.704848557317597</v>
      </c>
      <c r="D3555">
        <v>3.4925904080957297E-2</v>
      </c>
      <c r="E3555">
        <v>0.43275475311240302</v>
      </c>
      <c r="F3555">
        <v>8.0705997634382506E-2</v>
      </c>
      <c r="G3555">
        <v>0.93567576695649302</v>
      </c>
      <c r="H3555">
        <v>0.99140148382696103</v>
      </c>
    </row>
    <row r="3556" spans="1:8" x14ac:dyDescent="0.25">
      <c r="A3556" t="s">
        <v>5099</v>
      </c>
      <c r="B3556" t="s">
        <v>5100</v>
      </c>
      <c r="C3556">
        <v>1133.7382963225</v>
      </c>
      <c r="D3556">
        <v>3.5313570804094301E-2</v>
      </c>
      <c r="E3556">
        <v>0.25557783835664599</v>
      </c>
      <c r="F3556">
        <v>0.13817149026362699</v>
      </c>
      <c r="G3556">
        <v>0.89010488642461905</v>
      </c>
      <c r="H3556">
        <v>0.98697381855736799</v>
      </c>
    </row>
    <row r="3557" spans="1:8" x14ac:dyDescent="0.25">
      <c r="A3557" t="s">
        <v>12138</v>
      </c>
      <c r="B3557" t="s">
        <v>12139</v>
      </c>
      <c r="C3557">
        <v>676.87675735483401</v>
      </c>
      <c r="D3557">
        <v>3.5465043428104102E-2</v>
      </c>
      <c r="E3557">
        <v>0.184638994074657</v>
      </c>
      <c r="F3557">
        <v>0.19207775478761599</v>
      </c>
      <c r="G3557">
        <v>0.84768129957021598</v>
      </c>
      <c r="H3557">
        <v>0.97650157616921496</v>
      </c>
    </row>
    <row r="3558" spans="1:8" x14ac:dyDescent="0.25">
      <c r="A3558" t="s">
        <v>9486</v>
      </c>
      <c r="B3558" t="s">
        <v>9487</v>
      </c>
      <c r="C3558">
        <v>545.974443353114</v>
      </c>
      <c r="D3558">
        <v>3.5497199979095402E-2</v>
      </c>
      <c r="E3558">
        <v>0.23788711693633299</v>
      </c>
      <c r="F3558">
        <v>0.149218673277695</v>
      </c>
      <c r="G3558">
        <v>0.88138108580622798</v>
      </c>
      <c r="H3558">
        <v>0.983904348274656</v>
      </c>
    </row>
    <row r="3559" spans="1:8" x14ac:dyDescent="0.25">
      <c r="A3559" t="s">
        <v>4737</v>
      </c>
      <c r="B3559" t="s">
        <v>4738</v>
      </c>
      <c r="C3559">
        <v>1759.28856822791</v>
      </c>
      <c r="D3559">
        <v>3.5756300107508403E-2</v>
      </c>
      <c r="E3559">
        <v>0.110943177980799</v>
      </c>
      <c r="F3559">
        <v>0.32229381525105499</v>
      </c>
      <c r="G3559">
        <v>0.74723011809508699</v>
      </c>
      <c r="H3559">
        <v>0.94978515373279604</v>
      </c>
    </row>
    <row r="3560" spans="1:8" x14ac:dyDescent="0.25">
      <c r="A3560" t="s">
        <v>6082</v>
      </c>
      <c r="B3560" t="s">
        <v>6083</v>
      </c>
      <c r="C3560">
        <v>1654.18145344</v>
      </c>
      <c r="D3560">
        <v>3.5803687112153301E-2</v>
      </c>
      <c r="E3560">
        <v>0.209868355125614</v>
      </c>
      <c r="F3560">
        <v>0.17060069437683201</v>
      </c>
      <c r="G3560">
        <v>0.86453775189634297</v>
      </c>
      <c r="H3560">
        <v>0.98180734588084695</v>
      </c>
    </row>
    <row r="3561" spans="1:8" x14ac:dyDescent="0.25">
      <c r="A3561" t="s">
        <v>4311</v>
      </c>
      <c r="B3561" t="s">
        <v>4312</v>
      </c>
      <c r="C3561">
        <v>10.559024184343301</v>
      </c>
      <c r="D3561">
        <v>3.6063871250212098E-2</v>
      </c>
      <c r="E3561">
        <v>0.609251592656882</v>
      </c>
      <c r="F3561">
        <v>5.9193725030641797E-2</v>
      </c>
      <c r="G3561">
        <v>0.95279780758065002</v>
      </c>
      <c r="H3561" t="s">
        <v>120</v>
      </c>
    </row>
    <row r="3562" spans="1:8" x14ac:dyDescent="0.25">
      <c r="A3562" t="s">
        <v>10468</v>
      </c>
      <c r="B3562" t="s">
        <v>10469</v>
      </c>
      <c r="C3562">
        <v>873.242156743348</v>
      </c>
      <c r="D3562">
        <v>3.6127833479596298E-2</v>
      </c>
      <c r="E3562">
        <v>0.115714697765021</v>
      </c>
      <c r="F3562">
        <v>0.31221473310988002</v>
      </c>
      <c r="G3562">
        <v>0.75487733596379403</v>
      </c>
      <c r="H3562">
        <v>0.951580589884781</v>
      </c>
    </row>
    <row r="3563" spans="1:8" x14ac:dyDescent="0.25">
      <c r="A3563" t="s">
        <v>1832</v>
      </c>
      <c r="B3563" t="s">
        <v>1833</v>
      </c>
      <c r="C3563">
        <v>585.404269921425</v>
      </c>
      <c r="D3563">
        <v>3.6185405529822197E-2</v>
      </c>
      <c r="E3563">
        <v>0.13237556915454601</v>
      </c>
      <c r="F3563">
        <v>0.27335410726413201</v>
      </c>
      <c r="G3563">
        <v>0.78458102684978204</v>
      </c>
      <c r="H3563">
        <v>0.96181786185933704</v>
      </c>
    </row>
    <row r="3564" spans="1:8" x14ac:dyDescent="0.25">
      <c r="A3564" t="s">
        <v>5810</v>
      </c>
      <c r="B3564" t="s">
        <v>5811</v>
      </c>
      <c r="C3564">
        <v>333.46805305120103</v>
      </c>
      <c r="D3564">
        <v>3.62097811553296E-2</v>
      </c>
      <c r="E3564">
        <v>0.26472239466659597</v>
      </c>
      <c r="F3564">
        <v>0.13678397402280201</v>
      </c>
      <c r="G3564">
        <v>0.89120155144716195</v>
      </c>
      <c r="H3564">
        <v>0.987277151527584</v>
      </c>
    </row>
    <row r="3565" spans="1:8" x14ac:dyDescent="0.25">
      <c r="A3565" t="s">
        <v>11447</v>
      </c>
      <c r="B3565" t="s">
        <v>11448</v>
      </c>
      <c r="C3565">
        <v>516.71971717492295</v>
      </c>
      <c r="D3565">
        <v>3.6232624566678598E-2</v>
      </c>
      <c r="E3565">
        <v>0.142935484245414</v>
      </c>
      <c r="F3565">
        <v>0.25348936100757602</v>
      </c>
      <c r="G3565">
        <v>0.79989008144796503</v>
      </c>
      <c r="H3565">
        <v>0.96548271671112096</v>
      </c>
    </row>
    <row r="3566" spans="1:8" x14ac:dyDescent="0.25">
      <c r="A3566" t="s">
        <v>9004</v>
      </c>
      <c r="B3566" t="s">
        <v>9005</v>
      </c>
      <c r="C3566">
        <v>427.83223287721898</v>
      </c>
      <c r="D3566">
        <v>3.6305939116672702E-2</v>
      </c>
      <c r="E3566">
        <v>0.273020286244331</v>
      </c>
      <c r="F3566">
        <v>0.13297890649847899</v>
      </c>
      <c r="G3566">
        <v>0.89421006250426605</v>
      </c>
      <c r="H3566">
        <v>0.98776932899902403</v>
      </c>
    </row>
    <row r="3567" spans="1:8" x14ac:dyDescent="0.25">
      <c r="A3567" t="s">
        <v>8006</v>
      </c>
      <c r="B3567" t="s">
        <v>8007</v>
      </c>
      <c r="C3567">
        <v>218.27263706778999</v>
      </c>
      <c r="D3567">
        <v>3.6463264417826803E-2</v>
      </c>
      <c r="E3567">
        <v>0.34863425762236999</v>
      </c>
      <c r="F3567">
        <v>0.104588873929087</v>
      </c>
      <c r="G3567">
        <v>0.91670204360058605</v>
      </c>
      <c r="H3567">
        <v>0.98906832652046495</v>
      </c>
    </row>
    <row r="3568" spans="1:8" x14ac:dyDescent="0.25">
      <c r="A3568" t="s">
        <v>2208</v>
      </c>
      <c r="B3568" t="s">
        <v>2209</v>
      </c>
      <c r="C3568">
        <v>47.292108964392199</v>
      </c>
      <c r="D3568">
        <v>3.6500003964302898E-2</v>
      </c>
      <c r="E3568">
        <v>0.40128071898408602</v>
      </c>
      <c r="F3568">
        <v>9.0958778325331099E-2</v>
      </c>
      <c r="G3568">
        <v>0.92752534535668396</v>
      </c>
      <c r="H3568">
        <v>0.99108498368289599</v>
      </c>
    </row>
    <row r="3569" spans="1:8" x14ac:dyDescent="0.25">
      <c r="A3569" t="s">
        <v>8857</v>
      </c>
      <c r="B3569" t="s">
        <v>8858</v>
      </c>
      <c r="C3569">
        <v>1483.5994352103501</v>
      </c>
      <c r="D3569">
        <v>3.6599548651033598E-2</v>
      </c>
      <c r="E3569">
        <v>9.3980266441366297E-2</v>
      </c>
      <c r="F3569">
        <v>0.38943865597431399</v>
      </c>
      <c r="G3569">
        <v>0.69695168119925299</v>
      </c>
      <c r="H3569">
        <v>0.93852809237048196</v>
      </c>
    </row>
    <row r="3570" spans="1:8" x14ac:dyDescent="0.25">
      <c r="A3570" t="s">
        <v>10684</v>
      </c>
      <c r="B3570" t="s">
        <v>10685</v>
      </c>
      <c r="C3570">
        <v>637.12365645461</v>
      </c>
      <c r="D3570">
        <v>3.6731603628728501E-2</v>
      </c>
      <c r="E3570">
        <v>0.13961358623237299</v>
      </c>
      <c r="F3570">
        <v>0.26309476477162103</v>
      </c>
      <c r="G3570">
        <v>0.792477538955634</v>
      </c>
      <c r="H3570">
        <v>0.96417966477457995</v>
      </c>
    </row>
    <row r="3571" spans="1:8" x14ac:dyDescent="0.25">
      <c r="A3571" t="s">
        <v>1696</v>
      </c>
      <c r="B3571" t="s">
        <v>1697</v>
      </c>
      <c r="C3571">
        <v>1761.3490305791099</v>
      </c>
      <c r="D3571">
        <v>3.6840289337145497E-2</v>
      </c>
      <c r="E3571">
        <v>8.7362270492388802E-2</v>
      </c>
      <c r="F3571">
        <v>0.42169564881392502</v>
      </c>
      <c r="G3571">
        <v>0.67324718083905999</v>
      </c>
      <c r="H3571">
        <v>0.93175407131973198</v>
      </c>
    </row>
    <row r="3572" spans="1:8" x14ac:dyDescent="0.25">
      <c r="A3572" t="s">
        <v>12018</v>
      </c>
      <c r="B3572" t="s">
        <v>12019</v>
      </c>
      <c r="C3572">
        <v>1531.52146782099</v>
      </c>
      <c r="D3572">
        <v>3.6871749162251298E-2</v>
      </c>
      <c r="E3572">
        <v>0.101780933043013</v>
      </c>
      <c r="F3572">
        <v>0.362265780631715</v>
      </c>
      <c r="G3572">
        <v>0.71715342705423901</v>
      </c>
      <c r="H3572">
        <v>0.94274954958970003</v>
      </c>
    </row>
    <row r="3573" spans="1:8" x14ac:dyDescent="0.25">
      <c r="A3573" t="s">
        <v>7176</v>
      </c>
      <c r="B3573" t="s">
        <v>7177</v>
      </c>
      <c r="C3573">
        <v>3116.5095848602</v>
      </c>
      <c r="D3573">
        <v>3.6929243666485402E-2</v>
      </c>
      <c r="E3573">
        <v>0.12580807810153599</v>
      </c>
      <c r="F3573">
        <v>0.29353634697988901</v>
      </c>
      <c r="G3573">
        <v>0.76911222152235603</v>
      </c>
      <c r="H3573">
        <v>0.95672356263898795</v>
      </c>
    </row>
    <row r="3574" spans="1:8" x14ac:dyDescent="0.25">
      <c r="A3574" t="s">
        <v>8094</v>
      </c>
      <c r="B3574" t="s">
        <v>8095</v>
      </c>
      <c r="C3574">
        <v>23.705115765593899</v>
      </c>
      <c r="D3574">
        <v>3.7022247461118603E-2</v>
      </c>
      <c r="E3574">
        <v>0.47246951592491299</v>
      </c>
      <c r="F3574">
        <v>7.8359018335062994E-2</v>
      </c>
      <c r="G3574">
        <v>0.93754247188476403</v>
      </c>
      <c r="H3574">
        <v>0.99140148382696103</v>
      </c>
    </row>
    <row r="3575" spans="1:8" x14ac:dyDescent="0.25">
      <c r="A3575" t="s">
        <v>6228</v>
      </c>
      <c r="B3575" t="s">
        <v>6229</v>
      </c>
      <c r="C3575">
        <v>137.42330676461</v>
      </c>
      <c r="D3575">
        <v>3.7047521199502602E-2</v>
      </c>
      <c r="E3575">
        <v>0.28634776927463701</v>
      </c>
      <c r="F3575">
        <v>0.12937946502377001</v>
      </c>
      <c r="G3575">
        <v>0.89705739564165698</v>
      </c>
      <c r="H3575">
        <v>0.98852193184704096</v>
      </c>
    </row>
    <row r="3576" spans="1:8" x14ac:dyDescent="0.25">
      <c r="A3576" t="s">
        <v>4441</v>
      </c>
      <c r="B3576" t="s">
        <v>4442</v>
      </c>
      <c r="C3576">
        <v>518.347175101071</v>
      </c>
      <c r="D3576">
        <v>3.7164514986420497E-2</v>
      </c>
      <c r="E3576">
        <v>0.109543452197811</v>
      </c>
      <c r="F3576">
        <v>0.33926733401928499</v>
      </c>
      <c r="G3576">
        <v>0.73440834854465697</v>
      </c>
      <c r="H3576">
        <v>0.94762030750627002</v>
      </c>
    </row>
    <row r="3577" spans="1:8" x14ac:dyDescent="0.25">
      <c r="A3577" t="s">
        <v>657</v>
      </c>
      <c r="B3577" t="s">
        <v>658</v>
      </c>
      <c r="C3577">
        <v>2179.0428289317601</v>
      </c>
      <c r="D3577">
        <v>3.7209036147306397E-2</v>
      </c>
      <c r="E3577">
        <v>0.13952978588954201</v>
      </c>
      <c r="F3577">
        <v>0.26667450186415997</v>
      </c>
      <c r="G3577">
        <v>0.78971978772455598</v>
      </c>
      <c r="H3577">
        <v>0.96417966477457995</v>
      </c>
    </row>
    <row r="3578" spans="1:8" x14ac:dyDescent="0.25">
      <c r="A3578" t="s">
        <v>5714</v>
      </c>
      <c r="B3578" t="s">
        <v>5715</v>
      </c>
      <c r="C3578">
        <v>850.60226337689699</v>
      </c>
      <c r="D3578">
        <v>3.7394665116777498E-2</v>
      </c>
      <c r="E3578">
        <v>0.179101690044251</v>
      </c>
      <c r="F3578">
        <v>0.208790129828135</v>
      </c>
      <c r="G3578">
        <v>0.83461207678824101</v>
      </c>
      <c r="H3578">
        <v>0.97374607441332195</v>
      </c>
    </row>
    <row r="3579" spans="1:8" x14ac:dyDescent="0.25">
      <c r="A3579" t="s">
        <v>3168</v>
      </c>
      <c r="B3579" t="s">
        <v>3169</v>
      </c>
      <c r="C3579">
        <v>33.039736168658202</v>
      </c>
      <c r="D3579">
        <v>3.7756023668404103E-2</v>
      </c>
      <c r="E3579">
        <v>0.48347025891747197</v>
      </c>
      <c r="F3579">
        <v>7.8093787512271695E-2</v>
      </c>
      <c r="G3579">
        <v>0.93775344895076795</v>
      </c>
      <c r="H3579">
        <v>0.99140148382696103</v>
      </c>
    </row>
    <row r="3580" spans="1:8" x14ac:dyDescent="0.25">
      <c r="A3580" t="s">
        <v>10818</v>
      </c>
      <c r="B3580" t="s">
        <v>10819</v>
      </c>
      <c r="C3580">
        <v>4240.7101347936004</v>
      </c>
      <c r="D3580">
        <v>3.7852506335862797E-2</v>
      </c>
      <c r="E3580">
        <v>0.13520797551206101</v>
      </c>
      <c r="F3580">
        <v>0.27995764445483001</v>
      </c>
      <c r="G3580">
        <v>0.77951000078835897</v>
      </c>
      <c r="H3580">
        <v>0.95996670400508599</v>
      </c>
    </row>
    <row r="3581" spans="1:8" x14ac:dyDescent="0.25">
      <c r="A3581" t="s">
        <v>11623</v>
      </c>
      <c r="B3581" t="s">
        <v>11624</v>
      </c>
      <c r="C3581">
        <v>13.314820077448999</v>
      </c>
      <c r="D3581">
        <v>3.7855429198466899E-2</v>
      </c>
      <c r="E3581">
        <v>0.60353756600005204</v>
      </c>
      <c r="F3581">
        <v>6.2722573259778994E-2</v>
      </c>
      <c r="G3581">
        <v>0.94998742192073204</v>
      </c>
      <c r="H3581" t="s">
        <v>120</v>
      </c>
    </row>
    <row r="3582" spans="1:8" x14ac:dyDescent="0.25">
      <c r="A3582" t="s">
        <v>6482</v>
      </c>
      <c r="B3582" t="s">
        <v>6483</v>
      </c>
      <c r="C3582">
        <v>1263.7750996914299</v>
      </c>
      <c r="D3582">
        <v>3.7877543318459703E-2</v>
      </c>
      <c r="E3582">
        <v>0.590605198813551</v>
      </c>
      <c r="F3582">
        <v>6.4133440400712297E-2</v>
      </c>
      <c r="G3582">
        <v>0.94886397505539699</v>
      </c>
      <c r="H3582">
        <v>0.99390225797813203</v>
      </c>
    </row>
    <row r="3583" spans="1:8" x14ac:dyDescent="0.25">
      <c r="A3583" t="s">
        <v>4129</v>
      </c>
      <c r="B3583" t="s">
        <v>4130</v>
      </c>
      <c r="C3583">
        <v>1749.2556245406799</v>
      </c>
      <c r="D3583">
        <v>3.7916668497293499E-2</v>
      </c>
      <c r="E3583">
        <v>0.14022039206645001</v>
      </c>
      <c r="F3583">
        <v>0.27040766281216</v>
      </c>
      <c r="G3583">
        <v>0.786846645547705</v>
      </c>
      <c r="H3583">
        <v>0.96295663147139599</v>
      </c>
    </row>
    <row r="3584" spans="1:8" x14ac:dyDescent="0.25">
      <c r="A3584" t="s">
        <v>8948</v>
      </c>
      <c r="B3584" t="s">
        <v>8949</v>
      </c>
      <c r="C3584">
        <v>906.94772672800696</v>
      </c>
      <c r="D3584">
        <v>3.80622570813169E-2</v>
      </c>
      <c r="E3584">
        <v>0.156933868996881</v>
      </c>
      <c r="F3584">
        <v>0.242536919051383</v>
      </c>
      <c r="G3584">
        <v>0.80836415336471301</v>
      </c>
      <c r="H3584">
        <v>0.96819187188334299</v>
      </c>
    </row>
    <row r="3585" spans="1:8" x14ac:dyDescent="0.25">
      <c r="A3585" t="s">
        <v>357</v>
      </c>
      <c r="B3585" t="s">
        <v>358</v>
      </c>
      <c r="C3585">
        <v>34.165327229000603</v>
      </c>
      <c r="D3585">
        <v>3.8164915937450201E-2</v>
      </c>
      <c r="E3585">
        <v>0.30573503381567202</v>
      </c>
      <c r="F3585">
        <v>0.124830038158008</v>
      </c>
      <c r="G3585">
        <v>0.90065810637326404</v>
      </c>
      <c r="H3585">
        <v>0.98873245050005498</v>
      </c>
    </row>
    <row r="3586" spans="1:8" x14ac:dyDescent="0.25">
      <c r="A3586" t="s">
        <v>11131</v>
      </c>
      <c r="B3586" t="s">
        <v>11132</v>
      </c>
      <c r="C3586">
        <v>3661.89322255861</v>
      </c>
      <c r="D3586">
        <v>3.84817021251476E-2</v>
      </c>
      <c r="E3586">
        <v>9.4144667528080997E-2</v>
      </c>
      <c r="F3586">
        <v>0.408750735814851</v>
      </c>
      <c r="G3586">
        <v>0.68272259642851796</v>
      </c>
      <c r="H3586">
        <v>0.93350581746033801</v>
      </c>
    </row>
    <row r="3587" spans="1:8" x14ac:dyDescent="0.25">
      <c r="A3587" t="s">
        <v>3226</v>
      </c>
      <c r="B3587" t="s">
        <v>3227</v>
      </c>
      <c r="C3587">
        <v>1145.85697630919</v>
      </c>
      <c r="D3587">
        <v>3.8639285935359903E-2</v>
      </c>
      <c r="E3587">
        <v>0.109677479369113</v>
      </c>
      <c r="F3587">
        <v>0.35229917898935198</v>
      </c>
      <c r="G3587">
        <v>0.72461390380028601</v>
      </c>
      <c r="H3587">
        <v>0.94443641096394804</v>
      </c>
    </row>
    <row r="3588" spans="1:8" x14ac:dyDescent="0.25">
      <c r="A3588" t="s">
        <v>9734</v>
      </c>
      <c r="B3588" t="s">
        <v>9735</v>
      </c>
      <c r="C3588">
        <v>428.08751018712297</v>
      </c>
      <c r="D3588">
        <v>3.87473672058255E-2</v>
      </c>
      <c r="E3588">
        <v>0.15704111900790699</v>
      </c>
      <c r="F3588">
        <v>0.246733896514547</v>
      </c>
      <c r="G3588">
        <v>0.805114171778469</v>
      </c>
      <c r="H3588">
        <v>0.96819187188334299</v>
      </c>
    </row>
    <row r="3589" spans="1:8" x14ac:dyDescent="0.25">
      <c r="A3589" t="s">
        <v>2100</v>
      </c>
      <c r="B3589" t="s">
        <v>2101</v>
      </c>
      <c r="C3589">
        <v>1540.0935564270601</v>
      </c>
      <c r="D3589">
        <v>3.8773206411928197E-2</v>
      </c>
      <c r="E3589">
        <v>0.113289505294217</v>
      </c>
      <c r="F3589">
        <v>0.34224888096415401</v>
      </c>
      <c r="G3589">
        <v>0.73216360214864995</v>
      </c>
      <c r="H3589">
        <v>0.94762030750627002</v>
      </c>
    </row>
    <row r="3590" spans="1:8" x14ac:dyDescent="0.25">
      <c r="A3590" t="s">
        <v>10688</v>
      </c>
      <c r="B3590" t="s">
        <v>10689</v>
      </c>
      <c r="C3590">
        <v>4520.5062791091796</v>
      </c>
      <c r="D3590">
        <v>3.8962314042423403E-2</v>
      </c>
      <c r="E3590">
        <v>0.191702861924544</v>
      </c>
      <c r="F3590">
        <v>0.20324325704516299</v>
      </c>
      <c r="G3590">
        <v>0.83894490409761402</v>
      </c>
      <c r="H3590">
        <v>0.97433547713337099</v>
      </c>
    </row>
    <row r="3591" spans="1:8" x14ac:dyDescent="0.25">
      <c r="A3591" t="s">
        <v>2458</v>
      </c>
      <c r="B3591" t="s">
        <v>2459</v>
      </c>
      <c r="C3591">
        <v>410.85496860162402</v>
      </c>
      <c r="D3591">
        <v>3.89626944427994E-2</v>
      </c>
      <c r="E3591">
        <v>0.217651982934257</v>
      </c>
      <c r="F3591">
        <v>0.179013735218614</v>
      </c>
      <c r="G3591">
        <v>0.85792691675955102</v>
      </c>
      <c r="H3591">
        <v>0.97935406302977301</v>
      </c>
    </row>
    <row r="3592" spans="1:8" x14ac:dyDescent="0.25">
      <c r="A3592" t="s">
        <v>5337</v>
      </c>
      <c r="B3592" t="s">
        <v>5338</v>
      </c>
      <c r="C3592">
        <v>6.1015429431197701</v>
      </c>
      <c r="D3592">
        <v>3.9030518518655501E-2</v>
      </c>
      <c r="E3592">
        <v>0.68157605108177299</v>
      </c>
      <c r="F3592">
        <v>5.72650967661021E-2</v>
      </c>
      <c r="G3592">
        <v>0.95433402345370999</v>
      </c>
      <c r="H3592" t="s">
        <v>120</v>
      </c>
    </row>
    <row r="3593" spans="1:8" x14ac:dyDescent="0.25">
      <c r="A3593" t="s">
        <v>2444</v>
      </c>
      <c r="B3593" t="s">
        <v>2445</v>
      </c>
      <c r="C3593">
        <v>11.1826257912217</v>
      </c>
      <c r="D3593">
        <v>3.9114029831164E-2</v>
      </c>
      <c r="E3593">
        <v>0.55533096540239002</v>
      </c>
      <c r="F3593">
        <v>7.0433727395017701E-2</v>
      </c>
      <c r="G3593">
        <v>0.94384844731818995</v>
      </c>
      <c r="H3593" t="s">
        <v>120</v>
      </c>
    </row>
    <row r="3594" spans="1:8" x14ac:dyDescent="0.25">
      <c r="A3594" t="s">
        <v>5874</v>
      </c>
      <c r="B3594" t="s">
        <v>5875</v>
      </c>
      <c r="C3594">
        <v>17.1470846316159</v>
      </c>
      <c r="D3594">
        <v>3.9157177941337197E-2</v>
      </c>
      <c r="E3594">
        <v>0.48923039286050701</v>
      </c>
      <c r="F3594">
        <v>8.0038318372632297E-2</v>
      </c>
      <c r="G3594">
        <v>0.93620678006009705</v>
      </c>
      <c r="H3594">
        <v>0.99140148382696103</v>
      </c>
    </row>
    <row r="3595" spans="1:8" x14ac:dyDescent="0.25">
      <c r="A3595" t="s">
        <v>8946</v>
      </c>
      <c r="B3595" t="s">
        <v>8947</v>
      </c>
      <c r="C3595">
        <v>1047.4477964032301</v>
      </c>
      <c r="D3595">
        <v>3.9164002985420499E-2</v>
      </c>
      <c r="E3595">
        <v>0.17953947578334201</v>
      </c>
      <c r="F3595">
        <v>0.21813588802432099</v>
      </c>
      <c r="G3595">
        <v>0.82732323601540003</v>
      </c>
      <c r="H3595">
        <v>0.97273159661769504</v>
      </c>
    </row>
    <row r="3596" spans="1:8" x14ac:dyDescent="0.25">
      <c r="A3596" t="s">
        <v>387</v>
      </c>
      <c r="B3596" t="s">
        <v>388</v>
      </c>
      <c r="C3596">
        <v>386.59336974043703</v>
      </c>
      <c r="D3596">
        <v>3.94564833101251E-2</v>
      </c>
      <c r="E3596">
        <v>0.12424775594238099</v>
      </c>
      <c r="F3596">
        <v>0.31756294518850398</v>
      </c>
      <c r="G3596">
        <v>0.75081648561436898</v>
      </c>
      <c r="H3596">
        <v>0.94978515373279604</v>
      </c>
    </row>
    <row r="3597" spans="1:8" x14ac:dyDescent="0.25">
      <c r="A3597" t="s">
        <v>5287</v>
      </c>
      <c r="B3597" t="s">
        <v>5288</v>
      </c>
      <c r="C3597">
        <v>11.017156021944601</v>
      </c>
      <c r="D3597">
        <v>3.9461151566883401E-2</v>
      </c>
      <c r="E3597">
        <v>0.63267787731765701</v>
      </c>
      <c r="F3597">
        <v>6.2371631728590698E-2</v>
      </c>
      <c r="G3597">
        <v>0.95026688556333605</v>
      </c>
      <c r="H3597" t="s">
        <v>120</v>
      </c>
    </row>
    <row r="3598" spans="1:8" x14ac:dyDescent="0.25">
      <c r="A3598" t="s">
        <v>6808</v>
      </c>
      <c r="B3598" t="s">
        <v>6809</v>
      </c>
      <c r="C3598">
        <v>1289.9337330062599</v>
      </c>
      <c r="D3598">
        <v>3.9493910403507901E-2</v>
      </c>
      <c r="E3598">
        <v>0.204726399290865</v>
      </c>
      <c r="F3598">
        <v>0.19291068733835801</v>
      </c>
      <c r="G3598">
        <v>0.84702891496433197</v>
      </c>
      <c r="H3598">
        <v>0.97650157616921496</v>
      </c>
    </row>
    <row r="3599" spans="1:8" x14ac:dyDescent="0.25">
      <c r="A3599" t="s">
        <v>12124</v>
      </c>
      <c r="B3599" t="s">
        <v>12125</v>
      </c>
      <c r="C3599">
        <v>6909.3344432331596</v>
      </c>
      <c r="D3599">
        <v>3.98629275771522E-2</v>
      </c>
      <c r="E3599">
        <v>0.223125167194555</v>
      </c>
      <c r="F3599">
        <v>0.17865724462356899</v>
      </c>
      <c r="G3599">
        <v>0.858206842801995</v>
      </c>
      <c r="H3599">
        <v>0.97935406302977301</v>
      </c>
    </row>
    <row r="3600" spans="1:8" x14ac:dyDescent="0.25">
      <c r="A3600" t="s">
        <v>10870</v>
      </c>
      <c r="B3600" t="s">
        <v>10871</v>
      </c>
      <c r="C3600">
        <v>1367.0816843878199</v>
      </c>
      <c r="D3600">
        <v>3.9911035987816902E-2</v>
      </c>
      <c r="E3600">
        <v>0.13360444066458499</v>
      </c>
      <c r="F3600">
        <v>0.298725370124589</v>
      </c>
      <c r="G3600">
        <v>0.76514959787995296</v>
      </c>
      <c r="H3600">
        <v>0.95599403338556299</v>
      </c>
    </row>
    <row r="3601" spans="1:8" x14ac:dyDescent="0.25">
      <c r="A3601" t="s">
        <v>4263</v>
      </c>
      <c r="B3601" t="s">
        <v>4264</v>
      </c>
      <c r="C3601">
        <v>173.36409884459701</v>
      </c>
      <c r="D3601">
        <v>4.0043339613296397E-2</v>
      </c>
      <c r="E3601">
        <v>0.27114629024198</v>
      </c>
      <c r="F3601">
        <v>0.14768167979565699</v>
      </c>
      <c r="G3601">
        <v>0.882593990489422</v>
      </c>
      <c r="H3601">
        <v>0.98423778192161004</v>
      </c>
    </row>
    <row r="3602" spans="1:8" x14ac:dyDescent="0.25">
      <c r="A3602" t="s">
        <v>11199</v>
      </c>
      <c r="B3602" t="s">
        <v>11200</v>
      </c>
      <c r="C3602">
        <v>1030.70284873637</v>
      </c>
      <c r="D3602">
        <v>4.0081663609721499E-2</v>
      </c>
      <c r="E3602">
        <v>0.153941646022274</v>
      </c>
      <c r="F3602">
        <v>0.26036920252185702</v>
      </c>
      <c r="G3602">
        <v>0.79457899672632304</v>
      </c>
      <c r="H3602">
        <v>0.96539705587921099</v>
      </c>
    </row>
    <row r="3603" spans="1:8" x14ac:dyDescent="0.25">
      <c r="A3603" t="s">
        <v>349</v>
      </c>
      <c r="B3603" t="s">
        <v>350</v>
      </c>
      <c r="C3603">
        <v>7.3391852498286303</v>
      </c>
      <c r="D3603">
        <v>4.0350123641527E-2</v>
      </c>
      <c r="E3603">
        <v>0.67751306529823596</v>
      </c>
      <c r="F3603">
        <v>5.9556229552215602E-2</v>
      </c>
      <c r="G3603">
        <v>0.95250908020805403</v>
      </c>
      <c r="H3603" t="s">
        <v>120</v>
      </c>
    </row>
    <row r="3604" spans="1:8" x14ac:dyDescent="0.25">
      <c r="A3604" t="s">
        <v>6622</v>
      </c>
      <c r="B3604" t="s">
        <v>6623</v>
      </c>
      <c r="C3604">
        <v>620.40774445980503</v>
      </c>
      <c r="D3604">
        <v>4.0699855431397897E-2</v>
      </c>
      <c r="E3604">
        <v>0.122441952865081</v>
      </c>
      <c r="F3604">
        <v>0.33240122751264101</v>
      </c>
      <c r="G3604">
        <v>0.73958631177213696</v>
      </c>
      <c r="H3604">
        <v>0.94907480109715703</v>
      </c>
    </row>
    <row r="3605" spans="1:8" x14ac:dyDescent="0.25">
      <c r="A3605" t="s">
        <v>8030</v>
      </c>
      <c r="B3605" t="s">
        <v>8031</v>
      </c>
      <c r="C3605">
        <v>1820.6362531451</v>
      </c>
      <c r="D3605">
        <v>4.0747617276016702E-2</v>
      </c>
      <c r="E3605">
        <v>0.15202436230885599</v>
      </c>
      <c r="F3605">
        <v>0.26803346948585099</v>
      </c>
      <c r="G3605">
        <v>0.78867355606929801</v>
      </c>
      <c r="H3605">
        <v>0.96403989966167603</v>
      </c>
    </row>
    <row r="3606" spans="1:8" x14ac:dyDescent="0.25">
      <c r="A3606" t="s">
        <v>4653</v>
      </c>
      <c r="B3606" t="s">
        <v>4654</v>
      </c>
      <c r="C3606">
        <v>2792.77732985286</v>
      </c>
      <c r="D3606">
        <v>4.0773547166109501E-2</v>
      </c>
      <c r="E3606">
        <v>0.12210991613693301</v>
      </c>
      <c r="F3606">
        <v>0.33390856742859598</v>
      </c>
      <c r="G3606">
        <v>0.73844855461035697</v>
      </c>
      <c r="H3606">
        <v>0.94872708009998796</v>
      </c>
    </row>
    <row r="3607" spans="1:8" x14ac:dyDescent="0.25">
      <c r="A3607" t="s">
        <v>7508</v>
      </c>
      <c r="B3607" t="s">
        <v>7509</v>
      </c>
      <c r="C3607">
        <v>719.75085401910701</v>
      </c>
      <c r="D3607">
        <v>4.0873164008226701E-2</v>
      </c>
      <c r="E3607">
        <v>0.14927315967876401</v>
      </c>
      <c r="F3607">
        <v>0.273814556456001</v>
      </c>
      <c r="G3607">
        <v>0.78422713655514897</v>
      </c>
      <c r="H3607">
        <v>0.96162081899787699</v>
      </c>
    </row>
    <row r="3608" spans="1:8" x14ac:dyDescent="0.25">
      <c r="A3608" t="s">
        <v>3030</v>
      </c>
      <c r="B3608" t="s">
        <v>3031</v>
      </c>
      <c r="C3608">
        <v>2993.5403855486502</v>
      </c>
      <c r="D3608">
        <v>4.0899585910473997E-2</v>
      </c>
      <c r="E3608">
        <v>0.16947778533049099</v>
      </c>
      <c r="F3608">
        <v>0.24132712042889601</v>
      </c>
      <c r="G3608">
        <v>0.80930159287733805</v>
      </c>
      <c r="H3608">
        <v>0.96819187188334299</v>
      </c>
    </row>
    <row r="3609" spans="1:8" x14ac:dyDescent="0.25">
      <c r="A3609" t="s">
        <v>11659</v>
      </c>
      <c r="B3609" t="s">
        <v>11660</v>
      </c>
      <c r="C3609">
        <v>2827.10611038055</v>
      </c>
      <c r="D3609">
        <v>4.0972139484064002E-2</v>
      </c>
      <c r="E3609">
        <v>0.175866917769124</v>
      </c>
      <c r="F3609">
        <v>0.232972408931689</v>
      </c>
      <c r="G3609">
        <v>0.81578283078980496</v>
      </c>
      <c r="H3609">
        <v>0.96870631486718295</v>
      </c>
    </row>
    <row r="3610" spans="1:8" x14ac:dyDescent="0.25">
      <c r="A3610" t="s">
        <v>3122</v>
      </c>
      <c r="B3610" t="s">
        <v>3123</v>
      </c>
      <c r="C3610">
        <v>523.315409108572</v>
      </c>
      <c r="D3610">
        <v>4.0974832957828701E-2</v>
      </c>
      <c r="E3610">
        <v>0.14693388152374301</v>
      </c>
      <c r="F3610">
        <v>0.27886579006086998</v>
      </c>
      <c r="G3610">
        <v>0.78034782303034</v>
      </c>
      <c r="H3610">
        <v>0.96034073588550695</v>
      </c>
    </row>
    <row r="3611" spans="1:8" x14ac:dyDescent="0.25">
      <c r="A3611" t="s">
        <v>7554</v>
      </c>
      <c r="B3611" t="s">
        <v>7555</v>
      </c>
      <c r="C3611">
        <v>453.92464724920501</v>
      </c>
      <c r="D3611">
        <v>4.1087990874823101E-2</v>
      </c>
      <c r="E3611">
        <v>0.13940982296611201</v>
      </c>
      <c r="F3611">
        <v>0.29472809017776902</v>
      </c>
      <c r="G3611">
        <v>0.76820160296797302</v>
      </c>
      <c r="H3611">
        <v>0.95672356263898795</v>
      </c>
    </row>
    <row r="3612" spans="1:8" x14ac:dyDescent="0.25">
      <c r="A3612" t="s">
        <v>2134</v>
      </c>
      <c r="B3612" t="s">
        <v>2135</v>
      </c>
      <c r="C3612">
        <v>18.990553278034</v>
      </c>
      <c r="D3612">
        <v>4.1117359492331598E-2</v>
      </c>
      <c r="E3612">
        <v>0.40124036186300299</v>
      </c>
      <c r="F3612">
        <v>0.10247563156762</v>
      </c>
      <c r="G3612">
        <v>0.91837915420067995</v>
      </c>
      <c r="H3612">
        <v>0.98935367906884297</v>
      </c>
    </row>
    <row r="3613" spans="1:8" x14ac:dyDescent="0.25">
      <c r="A3613" t="s">
        <v>9420</v>
      </c>
      <c r="B3613" t="s">
        <v>9421</v>
      </c>
      <c r="C3613">
        <v>1297.8259380024199</v>
      </c>
      <c r="D3613">
        <v>4.11198487283033E-2</v>
      </c>
      <c r="E3613">
        <v>8.9963806228366694E-2</v>
      </c>
      <c r="F3613">
        <v>0.457071020582694</v>
      </c>
      <c r="G3613">
        <v>0.64761999896893296</v>
      </c>
      <c r="H3613">
        <v>0.92682859826247299</v>
      </c>
    </row>
    <row r="3614" spans="1:8" x14ac:dyDescent="0.25">
      <c r="A3614" t="s">
        <v>5043</v>
      </c>
      <c r="B3614" t="s">
        <v>5044</v>
      </c>
      <c r="C3614">
        <v>669.32911161488903</v>
      </c>
      <c r="D3614">
        <v>4.12650545201887E-2</v>
      </c>
      <c r="E3614">
        <v>0.100925424875196</v>
      </c>
      <c r="F3614">
        <v>0.40886679021878702</v>
      </c>
      <c r="G3614">
        <v>0.68263742164472696</v>
      </c>
      <c r="H3614">
        <v>0.93350581746033801</v>
      </c>
    </row>
    <row r="3615" spans="1:8" x14ac:dyDescent="0.25">
      <c r="A3615" t="s">
        <v>11273</v>
      </c>
      <c r="B3615" t="s">
        <v>11274</v>
      </c>
      <c r="C3615">
        <v>429.59521651213402</v>
      </c>
      <c r="D3615">
        <v>4.1301577017294699E-2</v>
      </c>
      <c r="E3615">
        <v>0.18531115792623101</v>
      </c>
      <c r="F3615">
        <v>0.222876903255529</v>
      </c>
      <c r="G3615">
        <v>0.82363131280445401</v>
      </c>
      <c r="H3615">
        <v>0.972012848929101</v>
      </c>
    </row>
    <row r="3616" spans="1:8" x14ac:dyDescent="0.25">
      <c r="A3616" t="s">
        <v>3216</v>
      </c>
      <c r="B3616" t="s">
        <v>3217</v>
      </c>
      <c r="C3616">
        <v>858.172960960149</v>
      </c>
      <c r="D3616">
        <v>4.1449786621273903E-2</v>
      </c>
      <c r="E3616">
        <v>0.12132625494382999</v>
      </c>
      <c r="F3616">
        <v>0.34163905117209697</v>
      </c>
      <c r="G3616">
        <v>0.73262254499498702</v>
      </c>
      <c r="H3616">
        <v>0.94762030750627002</v>
      </c>
    </row>
    <row r="3617" spans="1:8" x14ac:dyDescent="0.25">
      <c r="A3617" t="s">
        <v>8234</v>
      </c>
      <c r="B3617" t="s">
        <v>8235</v>
      </c>
      <c r="C3617">
        <v>62.876433930111197</v>
      </c>
      <c r="D3617">
        <v>4.1515173167742801E-2</v>
      </c>
      <c r="E3617">
        <v>0.39173996801863398</v>
      </c>
      <c r="F3617">
        <v>0.105976353083707</v>
      </c>
      <c r="G3617">
        <v>0.91560111401965305</v>
      </c>
      <c r="H3617">
        <v>0.98906832652046495</v>
      </c>
    </row>
    <row r="3618" spans="1:8" x14ac:dyDescent="0.25">
      <c r="A3618" t="s">
        <v>5171</v>
      </c>
      <c r="B3618" t="s">
        <v>5172</v>
      </c>
      <c r="C3618">
        <v>550.01043775559299</v>
      </c>
      <c r="D3618">
        <v>4.1651467574909999E-2</v>
      </c>
      <c r="E3618">
        <v>0.175222437905898</v>
      </c>
      <c r="F3618">
        <v>0.23770624397589199</v>
      </c>
      <c r="G3618">
        <v>0.81210894047599602</v>
      </c>
      <c r="H3618">
        <v>0.96819187188334299</v>
      </c>
    </row>
    <row r="3619" spans="1:8" x14ac:dyDescent="0.25">
      <c r="A3619" t="s">
        <v>3893</v>
      </c>
      <c r="B3619" t="s">
        <v>3894</v>
      </c>
      <c r="C3619">
        <v>101.25056597293801</v>
      </c>
      <c r="D3619">
        <v>4.16710487270536E-2</v>
      </c>
      <c r="E3619">
        <v>0.249283173986486</v>
      </c>
      <c r="F3619">
        <v>0.167163503499489</v>
      </c>
      <c r="G3619">
        <v>0.86724140029547803</v>
      </c>
      <c r="H3619">
        <v>0.98182654725707197</v>
      </c>
    </row>
    <row r="3620" spans="1:8" x14ac:dyDescent="0.25">
      <c r="A3620" t="s">
        <v>2522</v>
      </c>
      <c r="B3620" t="s">
        <v>2523</v>
      </c>
      <c r="C3620">
        <v>92.5575234078634</v>
      </c>
      <c r="D3620">
        <v>4.1709615406545601E-2</v>
      </c>
      <c r="E3620">
        <v>0.45789836615332602</v>
      </c>
      <c r="F3620">
        <v>9.1089242700156794E-2</v>
      </c>
      <c r="G3620">
        <v>0.92742168018927995</v>
      </c>
      <c r="H3620">
        <v>0.99108498368289599</v>
      </c>
    </row>
    <row r="3621" spans="1:8" x14ac:dyDescent="0.25">
      <c r="A3621" t="s">
        <v>7140</v>
      </c>
      <c r="B3621" t="s">
        <v>7141</v>
      </c>
      <c r="C3621">
        <v>3393.73494474669</v>
      </c>
      <c r="D3621">
        <v>4.1808409737984199E-2</v>
      </c>
      <c r="E3621">
        <v>9.3465101520332397E-2</v>
      </c>
      <c r="F3621">
        <v>0.44731572595456098</v>
      </c>
      <c r="G3621">
        <v>0.654647114027882</v>
      </c>
      <c r="H3621">
        <v>0.93018186966605199</v>
      </c>
    </row>
    <row r="3622" spans="1:8" x14ac:dyDescent="0.25">
      <c r="A3622" t="s">
        <v>5157</v>
      </c>
      <c r="B3622" t="s">
        <v>5158</v>
      </c>
      <c r="C3622">
        <v>2774.90351157246</v>
      </c>
      <c r="D3622">
        <v>4.1986403391274803E-2</v>
      </c>
      <c r="E3622">
        <v>0.14146722266622999</v>
      </c>
      <c r="F3622">
        <v>0.29679244845525299</v>
      </c>
      <c r="G3622">
        <v>0.76662497111428796</v>
      </c>
      <c r="H3622">
        <v>0.95599403338556299</v>
      </c>
    </row>
    <row r="3623" spans="1:8" x14ac:dyDescent="0.25">
      <c r="A3623" t="s">
        <v>6738</v>
      </c>
      <c r="B3623" t="s">
        <v>6739</v>
      </c>
      <c r="C3623">
        <v>1883.9242811665499</v>
      </c>
      <c r="D3623">
        <v>4.2013078051200997E-2</v>
      </c>
      <c r="E3623">
        <v>0.266570845857102</v>
      </c>
      <c r="F3623">
        <v>0.15760567482958199</v>
      </c>
      <c r="G3623">
        <v>0.87476753159905196</v>
      </c>
      <c r="H3623">
        <v>0.98333483475743999</v>
      </c>
    </row>
    <row r="3624" spans="1:8" x14ac:dyDescent="0.25">
      <c r="A3624" t="s">
        <v>3657</v>
      </c>
      <c r="B3624" t="s">
        <v>3658</v>
      </c>
      <c r="C3624">
        <v>1804.81626983612</v>
      </c>
      <c r="D3624">
        <v>4.2467898103144101E-2</v>
      </c>
      <c r="E3624">
        <v>0.16651544000002999</v>
      </c>
      <c r="F3624">
        <v>0.25503880062495299</v>
      </c>
      <c r="G3624">
        <v>0.79869313130891595</v>
      </c>
      <c r="H3624">
        <v>0.96539705587921099</v>
      </c>
    </row>
    <row r="3625" spans="1:8" x14ac:dyDescent="0.25">
      <c r="A3625" t="s">
        <v>7148</v>
      </c>
      <c r="B3625" t="s">
        <v>7149</v>
      </c>
      <c r="C3625">
        <v>2225.1975642883999</v>
      </c>
      <c r="D3625">
        <v>4.2470378750839297E-2</v>
      </c>
      <c r="E3625">
        <v>0.106663155238271</v>
      </c>
      <c r="F3625">
        <v>0.39817290849840598</v>
      </c>
      <c r="G3625">
        <v>0.690502734390392</v>
      </c>
      <c r="H3625">
        <v>0.93586012892717996</v>
      </c>
    </row>
    <row r="3626" spans="1:8" x14ac:dyDescent="0.25">
      <c r="A3626" t="s">
        <v>9434</v>
      </c>
      <c r="B3626" t="s">
        <v>9435</v>
      </c>
      <c r="C3626">
        <v>3112.7573536120799</v>
      </c>
      <c r="D3626">
        <v>4.2885312961913301E-2</v>
      </c>
      <c r="E3626">
        <v>9.3095283868663697E-2</v>
      </c>
      <c r="F3626">
        <v>0.46066042424248599</v>
      </c>
      <c r="G3626">
        <v>0.64504225283615402</v>
      </c>
      <c r="H3626">
        <v>0.92644383331892</v>
      </c>
    </row>
    <row r="3627" spans="1:8" x14ac:dyDescent="0.25">
      <c r="A3627" t="s">
        <v>7374</v>
      </c>
      <c r="B3627" t="s">
        <v>7375</v>
      </c>
      <c r="C3627">
        <v>515.62302539277005</v>
      </c>
      <c r="D3627">
        <v>4.3136620545181699E-2</v>
      </c>
      <c r="E3627">
        <v>0.144673119527057</v>
      </c>
      <c r="F3627">
        <v>0.29816610498340801</v>
      </c>
      <c r="G3627">
        <v>0.76557639013830203</v>
      </c>
      <c r="H3627">
        <v>0.95599403338556299</v>
      </c>
    </row>
    <row r="3628" spans="1:8" x14ac:dyDescent="0.25">
      <c r="A3628" t="s">
        <v>3707</v>
      </c>
      <c r="B3628" t="s">
        <v>3708</v>
      </c>
      <c r="C3628">
        <v>849.70650733969899</v>
      </c>
      <c r="D3628">
        <v>4.3178563459731999E-2</v>
      </c>
      <c r="E3628">
        <v>0.11311718395153</v>
      </c>
      <c r="F3628">
        <v>0.38171533228968701</v>
      </c>
      <c r="G3628">
        <v>0.70267252620487297</v>
      </c>
      <c r="H3628">
        <v>0.93937611070081495</v>
      </c>
    </row>
    <row r="3629" spans="1:8" x14ac:dyDescent="0.25">
      <c r="A3629" t="s">
        <v>7586</v>
      </c>
      <c r="B3629" t="s">
        <v>7587</v>
      </c>
      <c r="C3629">
        <v>1015.16718120777</v>
      </c>
      <c r="D3629">
        <v>4.3230760568660598E-2</v>
      </c>
      <c r="E3629">
        <v>0.25608293356390499</v>
      </c>
      <c r="F3629">
        <v>0.168815469141259</v>
      </c>
      <c r="G3629">
        <v>0.86594179034673102</v>
      </c>
      <c r="H3629">
        <v>0.98180734588084695</v>
      </c>
    </row>
    <row r="3630" spans="1:8" x14ac:dyDescent="0.25">
      <c r="A3630" t="s">
        <v>9048</v>
      </c>
      <c r="B3630" t="s">
        <v>9049</v>
      </c>
      <c r="C3630">
        <v>334.01157169170602</v>
      </c>
      <c r="D3630">
        <v>4.3258591176457403E-2</v>
      </c>
      <c r="E3630">
        <v>0.22216660797035501</v>
      </c>
      <c r="F3630">
        <v>0.19471238982156</v>
      </c>
      <c r="G3630">
        <v>0.845618111883916</v>
      </c>
      <c r="H3630">
        <v>0.97648299947632899</v>
      </c>
    </row>
    <row r="3631" spans="1:8" x14ac:dyDescent="0.25">
      <c r="A3631" t="s">
        <v>8382</v>
      </c>
      <c r="B3631" t="s">
        <v>8383</v>
      </c>
      <c r="C3631">
        <v>122.57890135080299</v>
      </c>
      <c r="D3631">
        <v>4.3394988998958502E-2</v>
      </c>
      <c r="E3631">
        <v>0.35636913736841203</v>
      </c>
      <c r="F3631">
        <v>0.12176977310495</v>
      </c>
      <c r="G3631">
        <v>0.903081353334934</v>
      </c>
      <c r="H3631">
        <v>0.98906832652046495</v>
      </c>
    </row>
    <row r="3632" spans="1:8" x14ac:dyDescent="0.25">
      <c r="A3632" t="s">
        <v>11501</v>
      </c>
      <c r="B3632" t="s">
        <v>11502</v>
      </c>
      <c r="C3632">
        <v>1665.5560025606201</v>
      </c>
      <c r="D3632">
        <v>4.3468586761494503E-2</v>
      </c>
      <c r="E3632">
        <v>0.14694288499812799</v>
      </c>
      <c r="F3632">
        <v>0.29581960883678299</v>
      </c>
      <c r="G3632">
        <v>0.76736784717139805</v>
      </c>
      <c r="H3632">
        <v>0.95642949067739502</v>
      </c>
    </row>
    <row r="3633" spans="1:8" x14ac:dyDescent="0.25">
      <c r="A3633" t="s">
        <v>6186</v>
      </c>
      <c r="B3633" t="s">
        <v>6187</v>
      </c>
      <c r="C3633">
        <v>3844.7285319267799</v>
      </c>
      <c r="D3633">
        <v>4.3805001763055101E-2</v>
      </c>
      <c r="E3633">
        <v>0.197518442215495</v>
      </c>
      <c r="F3633">
        <v>0.22177676814230499</v>
      </c>
      <c r="G3633">
        <v>0.82448766545815999</v>
      </c>
      <c r="H3633">
        <v>0.972282208979521</v>
      </c>
    </row>
    <row r="3634" spans="1:8" x14ac:dyDescent="0.25">
      <c r="A3634" t="s">
        <v>11545</v>
      </c>
      <c r="B3634" t="s">
        <v>11546</v>
      </c>
      <c r="C3634">
        <v>2408.8759902884699</v>
      </c>
      <c r="D3634">
        <v>4.4569084653042698E-2</v>
      </c>
      <c r="E3634">
        <v>0.20468686659442301</v>
      </c>
      <c r="F3634">
        <v>0.217742766766537</v>
      </c>
      <c r="G3634">
        <v>0.82762953998520505</v>
      </c>
      <c r="H3634">
        <v>0.97273159661769504</v>
      </c>
    </row>
    <row r="3635" spans="1:8" x14ac:dyDescent="0.25">
      <c r="A3635" t="s">
        <v>2046</v>
      </c>
      <c r="B3635" t="s">
        <v>2047</v>
      </c>
      <c r="C3635">
        <v>20.149772782296399</v>
      </c>
      <c r="D3635">
        <v>4.4570753398736097E-2</v>
      </c>
      <c r="E3635">
        <v>0.50459526942856603</v>
      </c>
      <c r="F3635">
        <v>8.8329709173077905E-2</v>
      </c>
      <c r="G3635">
        <v>0.92961462672823403</v>
      </c>
      <c r="H3635">
        <v>0.99108498368289599</v>
      </c>
    </row>
    <row r="3636" spans="1:8" x14ac:dyDescent="0.25">
      <c r="A3636" t="s">
        <v>1550</v>
      </c>
      <c r="B3636" t="s">
        <v>1551</v>
      </c>
      <c r="C3636">
        <v>17.2938871825909</v>
      </c>
      <c r="D3636">
        <v>4.4641930213420701E-2</v>
      </c>
      <c r="E3636">
        <v>0.471785814424665</v>
      </c>
      <c r="F3636">
        <v>9.4623299066040806E-2</v>
      </c>
      <c r="G3636">
        <v>0.92461404288889104</v>
      </c>
      <c r="H3636">
        <v>0.990811908989362</v>
      </c>
    </row>
    <row r="3637" spans="1:8" x14ac:dyDescent="0.25">
      <c r="A3637" t="s">
        <v>7210</v>
      </c>
      <c r="B3637" t="s">
        <v>7211</v>
      </c>
      <c r="C3637">
        <v>32.718792457144701</v>
      </c>
      <c r="D3637">
        <v>4.4661219097632897E-2</v>
      </c>
      <c r="E3637">
        <v>0.36102359296411801</v>
      </c>
      <c r="F3637">
        <v>0.123707203540218</v>
      </c>
      <c r="G3637">
        <v>0.90154710787632597</v>
      </c>
      <c r="H3637">
        <v>0.98906832652046495</v>
      </c>
    </row>
    <row r="3638" spans="1:8" x14ac:dyDescent="0.25">
      <c r="A3638" t="s">
        <v>8839</v>
      </c>
      <c r="B3638" t="s">
        <v>8840</v>
      </c>
      <c r="C3638">
        <v>1471.3330833108</v>
      </c>
      <c r="D3638">
        <v>4.4678035080102901E-2</v>
      </c>
      <c r="E3638">
        <v>0.105588573885441</v>
      </c>
      <c r="F3638">
        <v>0.423133237205918</v>
      </c>
      <c r="G3638">
        <v>0.67219805364194096</v>
      </c>
      <c r="H3638">
        <v>0.93163969521420598</v>
      </c>
    </row>
    <row r="3639" spans="1:8" x14ac:dyDescent="0.25">
      <c r="A3639" t="s">
        <v>11677</v>
      </c>
      <c r="B3639" t="s">
        <v>11678</v>
      </c>
      <c r="C3639">
        <v>70.628071862856103</v>
      </c>
      <c r="D3639">
        <v>4.47903762499322E-2</v>
      </c>
      <c r="E3639">
        <v>0.355839326370533</v>
      </c>
      <c r="F3639">
        <v>0.125872473699808</v>
      </c>
      <c r="G3639">
        <v>0.89983287214799201</v>
      </c>
      <c r="H3639">
        <v>0.98861702929706696</v>
      </c>
    </row>
    <row r="3640" spans="1:8" x14ac:dyDescent="0.25">
      <c r="A3640" t="s">
        <v>7186</v>
      </c>
      <c r="B3640" t="s">
        <v>7187</v>
      </c>
      <c r="C3640">
        <v>2086.5937388079501</v>
      </c>
      <c r="D3640">
        <v>4.4915791471931699E-2</v>
      </c>
      <c r="E3640">
        <v>0.17478291437840701</v>
      </c>
      <c r="F3640">
        <v>0.25698044704008299</v>
      </c>
      <c r="G3640">
        <v>0.79719386731409103</v>
      </c>
      <c r="H3640">
        <v>0.96539705587921099</v>
      </c>
    </row>
    <row r="3641" spans="1:8" x14ac:dyDescent="0.25">
      <c r="A3641" t="s">
        <v>9482</v>
      </c>
      <c r="B3641" t="s">
        <v>9483</v>
      </c>
      <c r="C3641">
        <v>444.91766841611701</v>
      </c>
      <c r="D3641">
        <v>4.5158701458976901E-2</v>
      </c>
      <c r="E3641">
        <v>0.11683919428777401</v>
      </c>
      <c r="F3641">
        <v>0.38650302010600501</v>
      </c>
      <c r="G3641">
        <v>0.69912416633633201</v>
      </c>
      <c r="H3641">
        <v>0.93854575630100101</v>
      </c>
    </row>
    <row r="3642" spans="1:8" x14ac:dyDescent="0.25">
      <c r="A3642" t="s">
        <v>8374</v>
      </c>
      <c r="B3642" t="s">
        <v>8375</v>
      </c>
      <c r="C3642">
        <v>3508.1493180029902</v>
      </c>
      <c r="D3642">
        <v>4.5385138126103501E-2</v>
      </c>
      <c r="E3642">
        <v>8.6460431352855999E-2</v>
      </c>
      <c r="F3642">
        <v>0.52492379943006595</v>
      </c>
      <c r="G3642">
        <v>0.599636164082614</v>
      </c>
      <c r="H3642">
        <v>0.91121709989673105</v>
      </c>
    </row>
    <row r="3643" spans="1:8" x14ac:dyDescent="0.25">
      <c r="A3643" t="s">
        <v>2286</v>
      </c>
      <c r="B3643" t="s">
        <v>2287</v>
      </c>
      <c r="C3643">
        <v>94.508683918450899</v>
      </c>
      <c r="D3643">
        <v>4.55021568767459E-2</v>
      </c>
      <c r="E3643">
        <v>0.22261079421594401</v>
      </c>
      <c r="F3643">
        <v>0.20440229341532501</v>
      </c>
      <c r="G3643">
        <v>0.83803913813311504</v>
      </c>
      <c r="H3643">
        <v>0.97433547713337099</v>
      </c>
    </row>
    <row r="3644" spans="1:8" x14ac:dyDescent="0.25">
      <c r="A3644" t="s">
        <v>4913</v>
      </c>
      <c r="B3644" t="s">
        <v>4914</v>
      </c>
      <c r="C3644">
        <v>12.096756339621599</v>
      </c>
      <c r="D3644">
        <v>4.5693673930961999E-2</v>
      </c>
      <c r="E3644">
        <v>0.50333933276203002</v>
      </c>
      <c r="F3644">
        <v>9.0781051582482106E-2</v>
      </c>
      <c r="G3644">
        <v>0.92766656651969803</v>
      </c>
      <c r="H3644" t="s">
        <v>120</v>
      </c>
    </row>
    <row r="3645" spans="1:8" x14ac:dyDescent="0.25">
      <c r="A3645" t="s">
        <v>6206</v>
      </c>
      <c r="B3645" t="s">
        <v>6207</v>
      </c>
      <c r="C3645">
        <v>834.45700259756097</v>
      </c>
      <c r="D3645">
        <v>4.5856088047492402E-2</v>
      </c>
      <c r="E3645">
        <v>0.25906974384488801</v>
      </c>
      <c r="F3645">
        <v>0.17700286944718499</v>
      </c>
      <c r="G3645">
        <v>0.85950613567540302</v>
      </c>
      <c r="H3645">
        <v>0.979589877002919</v>
      </c>
    </row>
    <row r="3646" spans="1:8" x14ac:dyDescent="0.25">
      <c r="A3646" t="s">
        <v>6582</v>
      </c>
      <c r="B3646" t="s">
        <v>6583</v>
      </c>
      <c r="C3646">
        <v>1288.8646389194801</v>
      </c>
      <c r="D3646">
        <v>4.6071165334094097E-2</v>
      </c>
      <c r="E3646">
        <v>0.15501675462742401</v>
      </c>
      <c r="F3646">
        <v>0.29720119895958402</v>
      </c>
      <c r="G3646">
        <v>0.76631290656960205</v>
      </c>
      <c r="H3646">
        <v>0.95599403338556299</v>
      </c>
    </row>
    <row r="3647" spans="1:8" x14ac:dyDescent="0.25">
      <c r="A3647" t="s">
        <v>7886</v>
      </c>
      <c r="B3647" t="s">
        <v>7887</v>
      </c>
      <c r="C3647">
        <v>101.39469447101099</v>
      </c>
      <c r="D3647">
        <v>4.6115052186293297E-2</v>
      </c>
      <c r="E3647">
        <v>0.20432470999941399</v>
      </c>
      <c r="F3647">
        <v>0.22569493521574299</v>
      </c>
      <c r="G3647">
        <v>0.82143869757254995</v>
      </c>
      <c r="H3647">
        <v>0.97131195258274705</v>
      </c>
    </row>
    <row r="3648" spans="1:8" x14ac:dyDescent="0.25">
      <c r="A3648" t="s">
        <v>1560</v>
      </c>
      <c r="B3648" t="s">
        <v>1561</v>
      </c>
      <c r="C3648">
        <v>67.763742656406706</v>
      </c>
      <c r="D3648">
        <v>4.6164018939576203E-2</v>
      </c>
      <c r="E3648">
        <v>0.230699490629032</v>
      </c>
      <c r="F3648">
        <v>0.20010455512365499</v>
      </c>
      <c r="G3648">
        <v>0.84139881094244895</v>
      </c>
      <c r="H3648">
        <v>0.97507523108400196</v>
      </c>
    </row>
    <row r="3649" spans="1:8" x14ac:dyDescent="0.25">
      <c r="A3649" t="s">
        <v>10206</v>
      </c>
      <c r="B3649" t="s">
        <v>10207</v>
      </c>
      <c r="C3649">
        <v>1353.4159803442799</v>
      </c>
      <c r="D3649">
        <v>4.6174407674651599E-2</v>
      </c>
      <c r="E3649">
        <v>0.19722475106405499</v>
      </c>
      <c r="F3649">
        <v>0.234120755257818</v>
      </c>
      <c r="G3649">
        <v>0.81489123328620405</v>
      </c>
      <c r="H3649">
        <v>0.96819187188334299</v>
      </c>
    </row>
    <row r="3650" spans="1:8" x14ac:dyDescent="0.25">
      <c r="A3650" t="s">
        <v>781</v>
      </c>
      <c r="B3650" t="s">
        <v>782</v>
      </c>
      <c r="C3650">
        <v>4281.2806835780802</v>
      </c>
      <c r="D3650">
        <v>4.6381194646996797E-2</v>
      </c>
      <c r="E3650">
        <v>0.17332654954334201</v>
      </c>
      <c r="F3650">
        <v>0.26759428817567699</v>
      </c>
      <c r="G3650">
        <v>0.789011628051563</v>
      </c>
      <c r="H3650">
        <v>0.96417966477457995</v>
      </c>
    </row>
    <row r="3651" spans="1:8" x14ac:dyDescent="0.25">
      <c r="A3651" t="s">
        <v>9910</v>
      </c>
      <c r="B3651" t="s">
        <v>9911</v>
      </c>
      <c r="C3651">
        <v>1225.7625229018799</v>
      </c>
      <c r="D3651">
        <v>4.6445913175801302E-2</v>
      </c>
      <c r="E3651">
        <v>0.120951311269865</v>
      </c>
      <c r="F3651">
        <v>0.38400504044285999</v>
      </c>
      <c r="G3651">
        <v>0.70097471165488801</v>
      </c>
      <c r="H3651">
        <v>0.93937611070081495</v>
      </c>
    </row>
    <row r="3652" spans="1:8" x14ac:dyDescent="0.25">
      <c r="A3652" t="s">
        <v>7168</v>
      </c>
      <c r="B3652" t="s">
        <v>7169</v>
      </c>
      <c r="C3652">
        <v>11462.9313544576</v>
      </c>
      <c r="D3652">
        <v>4.6588569960234E-2</v>
      </c>
      <c r="E3652">
        <v>0.193229882520073</v>
      </c>
      <c r="F3652">
        <v>0.241104374502708</v>
      </c>
      <c r="G3652">
        <v>0.80947422241617994</v>
      </c>
      <c r="H3652">
        <v>0.96819187188334299</v>
      </c>
    </row>
    <row r="3653" spans="1:8" x14ac:dyDescent="0.25">
      <c r="A3653" t="s">
        <v>4269</v>
      </c>
      <c r="B3653" t="s">
        <v>4270</v>
      </c>
      <c r="C3653">
        <v>50.697825538573497</v>
      </c>
      <c r="D3653">
        <v>4.66578733819491E-2</v>
      </c>
      <c r="E3653">
        <v>0.34157945198027001</v>
      </c>
      <c r="F3653">
        <v>0.13659449686289701</v>
      </c>
      <c r="G3653">
        <v>0.89135132659595195</v>
      </c>
      <c r="H3653">
        <v>0.987277151527584</v>
      </c>
    </row>
    <row r="3654" spans="1:8" x14ac:dyDescent="0.25">
      <c r="A3654" t="s">
        <v>5974</v>
      </c>
      <c r="B3654" t="s">
        <v>5975</v>
      </c>
      <c r="C3654">
        <v>2732.4094803606099</v>
      </c>
      <c r="D3654">
        <v>4.7018793919719797E-2</v>
      </c>
      <c r="E3654">
        <v>9.8119613620585397E-2</v>
      </c>
      <c r="F3654">
        <v>0.479198726786011</v>
      </c>
      <c r="G3654">
        <v>0.63179725993661495</v>
      </c>
      <c r="H3654">
        <v>0.91934020559747198</v>
      </c>
    </row>
    <row r="3655" spans="1:8" x14ac:dyDescent="0.25">
      <c r="A3655" t="s">
        <v>5473</v>
      </c>
      <c r="B3655" t="s">
        <v>5474</v>
      </c>
      <c r="C3655">
        <v>12.7601605960214</v>
      </c>
      <c r="D3655">
        <v>4.7125008619927897E-2</v>
      </c>
      <c r="E3655">
        <v>0.67194424361143201</v>
      </c>
      <c r="F3655">
        <v>7.0132319858340994E-2</v>
      </c>
      <c r="G3655">
        <v>0.94408834249948204</v>
      </c>
      <c r="H3655" t="s">
        <v>120</v>
      </c>
    </row>
    <row r="3656" spans="1:8" x14ac:dyDescent="0.25">
      <c r="A3656" t="s">
        <v>9832</v>
      </c>
      <c r="B3656" t="s">
        <v>9833</v>
      </c>
      <c r="C3656">
        <v>7.6342226335699204</v>
      </c>
      <c r="D3656">
        <v>4.7129167797671602E-2</v>
      </c>
      <c r="E3656">
        <v>0.66027979386152202</v>
      </c>
      <c r="F3656">
        <v>7.1377570896188597E-2</v>
      </c>
      <c r="G3656">
        <v>0.94309725990313897</v>
      </c>
      <c r="H3656" t="s">
        <v>120</v>
      </c>
    </row>
    <row r="3657" spans="1:8" x14ac:dyDescent="0.25">
      <c r="A3657" t="s">
        <v>9114</v>
      </c>
      <c r="B3657" t="s">
        <v>9115</v>
      </c>
      <c r="C3657">
        <v>1483.2391104744099</v>
      </c>
      <c r="D3657">
        <v>4.71950139621111E-2</v>
      </c>
      <c r="E3657">
        <v>8.5548561570807494E-2</v>
      </c>
      <c r="F3657">
        <v>0.55167513159234505</v>
      </c>
      <c r="G3657">
        <v>0.58117095105693795</v>
      </c>
      <c r="H3657">
        <v>0.90644503162319001</v>
      </c>
    </row>
    <row r="3658" spans="1:8" x14ac:dyDescent="0.25">
      <c r="A3658" t="s">
        <v>1726</v>
      </c>
      <c r="B3658" t="s">
        <v>1727</v>
      </c>
      <c r="C3658">
        <v>5.52945064822093</v>
      </c>
      <c r="D3658">
        <v>4.7246807506366097E-2</v>
      </c>
      <c r="E3658">
        <v>0.82762453692087301</v>
      </c>
      <c r="F3658">
        <v>5.7087248382152803E-2</v>
      </c>
      <c r="G3658">
        <v>0.95447569417496203</v>
      </c>
      <c r="H3658" t="s">
        <v>120</v>
      </c>
    </row>
    <row r="3659" spans="1:8" x14ac:dyDescent="0.25">
      <c r="A3659" t="s">
        <v>7136</v>
      </c>
      <c r="B3659" t="s">
        <v>7137</v>
      </c>
      <c r="C3659">
        <v>1250.04619925218</v>
      </c>
      <c r="D3659">
        <v>4.7333897471632198E-2</v>
      </c>
      <c r="E3659">
        <v>0.17927353613109201</v>
      </c>
      <c r="F3659">
        <v>0.26403170536570197</v>
      </c>
      <c r="G3659">
        <v>0.79175548800584306</v>
      </c>
      <c r="H3659">
        <v>0.96417966477457995</v>
      </c>
    </row>
    <row r="3660" spans="1:8" x14ac:dyDescent="0.25">
      <c r="A3660" t="s">
        <v>5718</v>
      </c>
      <c r="B3660" t="s">
        <v>5719</v>
      </c>
      <c r="C3660">
        <v>273.13281719765598</v>
      </c>
      <c r="D3660">
        <v>4.73563326514485E-2</v>
      </c>
      <c r="E3660">
        <v>0.167477094471392</v>
      </c>
      <c r="F3660">
        <v>0.282763041721731</v>
      </c>
      <c r="G3660">
        <v>0.77735848700185695</v>
      </c>
      <c r="H3660">
        <v>0.95996670400508599</v>
      </c>
    </row>
    <row r="3661" spans="1:8" x14ac:dyDescent="0.25">
      <c r="A3661" t="s">
        <v>8324</v>
      </c>
      <c r="B3661" t="s">
        <v>8325</v>
      </c>
      <c r="C3661">
        <v>1609.57581339426</v>
      </c>
      <c r="D3661">
        <v>4.7387585403243497E-2</v>
      </c>
      <c r="E3661">
        <v>0.109713070140325</v>
      </c>
      <c r="F3661">
        <v>0.431922881591354</v>
      </c>
      <c r="G3661">
        <v>0.66579746379286397</v>
      </c>
      <c r="H3661">
        <v>0.93128646806245796</v>
      </c>
    </row>
    <row r="3662" spans="1:8" x14ac:dyDescent="0.25">
      <c r="A3662" t="s">
        <v>10646</v>
      </c>
      <c r="B3662" t="s">
        <v>10647</v>
      </c>
      <c r="C3662">
        <v>1392.08545568728</v>
      </c>
      <c r="D3662">
        <v>4.7517210508002401E-2</v>
      </c>
      <c r="E3662">
        <v>0.21436846794447401</v>
      </c>
      <c r="F3662">
        <v>0.221661380349606</v>
      </c>
      <c r="G3662">
        <v>0.82457749622563703</v>
      </c>
      <c r="H3662">
        <v>0.972282208979521</v>
      </c>
    </row>
    <row r="3663" spans="1:8" x14ac:dyDescent="0.25">
      <c r="A3663" t="s">
        <v>8172</v>
      </c>
      <c r="B3663" t="s">
        <v>8173</v>
      </c>
      <c r="C3663">
        <v>685.10009915888895</v>
      </c>
      <c r="D3663">
        <v>4.7532660310428597E-2</v>
      </c>
      <c r="E3663">
        <v>0.10781842479058</v>
      </c>
      <c r="F3663">
        <v>0.44085841916864699</v>
      </c>
      <c r="G3663">
        <v>0.65931549774787401</v>
      </c>
      <c r="H3663">
        <v>0.93128646806245796</v>
      </c>
    </row>
    <row r="3664" spans="1:8" x14ac:dyDescent="0.25">
      <c r="A3664" t="s">
        <v>2960</v>
      </c>
      <c r="B3664" t="s">
        <v>2961</v>
      </c>
      <c r="C3664">
        <v>686.49994339360398</v>
      </c>
      <c r="D3664">
        <v>4.7679146297448502E-2</v>
      </c>
      <c r="E3664">
        <v>0.12264274340487701</v>
      </c>
      <c r="F3664">
        <v>0.38876451205960599</v>
      </c>
      <c r="G3664">
        <v>0.69745035502258701</v>
      </c>
      <c r="H3664">
        <v>0.93852809237048196</v>
      </c>
    </row>
    <row r="3665" spans="1:8" x14ac:dyDescent="0.25">
      <c r="A3665" t="s">
        <v>3236</v>
      </c>
      <c r="B3665" t="s">
        <v>3237</v>
      </c>
      <c r="C3665">
        <v>3.9308127917845299</v>
      </c>
      <c r="D3665">
        <v>4.7823157518855401E-2</v>
      </c>
      <c r="E3665">
        <v>0.920405677499195</v>
      </c>
      <c r="F3665">
        <v>5.1958781532936801E-2</v>
      </c>
      <c r="G3665">
        <v>0.95856153659515497</v>
      </c>
      <c r="H3665" t="s">
        <v>120</v>
      </c>
    </row>
    <row r="3666" spans="1:8" x14ac:dyDescent="0.25">
      <c r="A3666" t="s">
        <v>6766</v>
      </c>
      <c r="B3666" t="s">
        <v>6767</v>
      </c>
      <c r="C3666">
        <v>2073.4033292794102</v>
      </c>
      <c r="D3666">
        <v>4.7944529678838298E-2</v>
      </c>
      <c r="E3666">
        <v>0.15331925527082599</v>
      </c>
      <c r="F3666">
        <v>0.31271042632021701</v>
      </c>
      <c r="G3666">
        <v>0.75450067351914896</v>
      </c>
      <c r="H3666">
        <v>0.951580589884781</v>
      </c>
    </row>
    <row r="3667" spans="1:8" x14ac:dyDescent="0.25">
      <c r="A3667" t="s">
        <v>11166</v>
      </c>
      <c r="B3667" t="s">
        <v>11167</v>
      </c>
      <c r="C3667">
        <v>13.5222571386469</v>
      </c>
      <c r="D3667">
        <v>4.8147945718222097E-2</v>
      </c>
      <c r="E3667">
        <v>0.56575939560218003</v>
      </c>
      <c r="F3667">
        <v>8.5103218952244902E-2</v>
      </c>
      <c r="G3667">
        <v>0.93217933123972097</v>
      </c>
      <c r="H3667" t="s">
        <v>120</v>
      </c>
    </row>
    <row r="3668" spans="1:8" x14ac:dyDescent="0.25">
      <c r="A3668" t="s">
        <v>9254</v>
      </c>
      <c r="B3668" t="s">
        <v>9255</v>
      </c>
      <c r="C3668">
        <v>113.17456713481</v>
      </c>
      <c r="D3668">
        <v>4.8587325032668702E-2</v>
      </c>
      <c r="E3668">
        <v>0.431336566730876</v>
      </c>
      <c r="F3668">
        <v>0.112643649484473</v>
      </c>
      <c r="G3668">
        <v>0.91031307797077798</v>
      </c>
      <c r="H3668">
        <v>0.98906832652046495</v>
      </c>
    </row>
    <row r="3669" spans="1:8" x14ac:dyDescent="0.25">
      <c r="A3669" t="s">
        <v>3555</v>
      </c>
      <c r="B3669" t="s">
        <v>3556</v>
      </c>
      <c r="C3669">
        <v>1763.3355399709401</v>
      </c>
      <c r="D3669">
        <v>4.8601371067279998E-2</v>
      </c>
      <c r="E3669">
        <v>0.16503427036705501</v>
      </c>
      <c r="F3669">
        <v>0.294492598168761</v>
      </c>
      <c r="G3669">
        <v>0.768381518594351</v>
      </c>
      <c r="H3669">
        <v>0.95672356263898795</v>
      </c>
    </row>
    <row r="3670" spans="1:8" x14ac:dyDescent="0.25">
      <c r="A3670" t="s">
        <v>10492</v>
      </c>
      <c r="B3670" t="s">
        <v>10493</v>
      </c>
      <c r="C3670">
        <v>431.148324649958</v>
      </c>
      <c r="D3670">
        <v>4.8653846962717601E-2</v>
      </c>
      <c r="E3670">
        <v>0.16006974946665301</v>
      </c>
      <c r="F3670">
        <v>0.30395403956606798</v>
      </c>
      <c r="G3670">
        <v>0.76116290657651897</v>
      </c>
      <c r="H3670">
        <v>0.95470353327889901</v>
      </c>
    </row>
    <row r="3671" spans="1:8" x14ac:dyDescent="0.25">
      <c r="A3671" t="s">
        <v>10696</v>
      </c>
      <c r="B3671" t="s">
        <v>10697</v>
      </c>
      <c r="C3671">
        <v>6836.4007871714703</v>
      </c>
      <c r="D3671">
        <v>4.8703843478120103E-2</v>
      </c>
      <c r="E3671">
        <v>0.13338511431623201</v>
      </c>
      <c r="F3671">
        <v>0.365137022431544</v>
      </c>
      <c r="G3671">
        <v>0.71500912607897005</v>
      </c>
      <c r="H3671">
        <v>0.94232631317524496</v>
      </c>
    </row>
    <row r="3672" spans="1:8" x14ac:dyDescent="0.25">
      <c r="A3672" t="s">
        <v>10604</v>
      </c>
      <c r="B3672" t="s">
        <v>10605</v>
      </c>
      <c r="C3672">
        <v>266.973410374553</v>
      </c>
      <c r="D3672">
        <v>4.8718597700541502E-2</v>
      </c>
      <c r="E3672">
        <v>0.204217573276954</v>
      </c>
      <c r="F3672">
        <v>0.23856222027705001</v>
      </c>
      <c r="G3672">
        <v>0.81144506316985299</v>
      </c>
      <c r="H3672">
        <v>0.96819187188334299</v>
      </c>
    </row>
    <row r="3673" spans="1:8" x14ac:dyDescent="0.25">
      <c r="A3673" t="s">
        <v>10616</v>
      </c>
      <c r="B3673" t="s">
        <v>10617</v>
      </c>
      <c r="C3673">
        <v>311.681442554988</v>
      </c>
      <c r="D3673">
        <v>4.8811978039333098E-2</v>
      </c>
      <c r="E3673">
        <v>0.148661952226151</v>
      </c>
      <c r="F3673">
        <v>0.32834210306264799</v>
      </c>
      <c r="G3673">
        <v>0.74265301345853496</v>
      </c>
      <c r="H3673">
        <v>0.94960003311320196</v>
      </c>
    </row>
    <row r="3674" spans="1:8" x14ac:dyDescent="0.25">
      <c r="A3674" t="s">
        <v>2352</v>
      </c>
      <c r="B3674" t="s">
        <v>2353</v>
      </c>
      <c r="C3674">
        <v>981.93815808378304</v>
      </c>
      <c r="D3674">
        <v>4.8909762646544598E-2</v>
      </c>
      <c r="E3674">
        <v>0.16420781617813501</v>
      </c>
      <c r="F3674">
        <v>0.297852829328701</v>
      </c>
      <c r="G3674">
        <v>0.765815491438254</v>
      </c>
      <c r="H3674">
        <v>0.95599403338556299</v>
      </c>
    </row>
    <row r="3675" spans="1:8" x14ac:dyDescent="0.25">
      <c r="A3675" t="s">
        <v>6004</v>
      </c>
      <c r="B3675" t="s">
        <v>6005</v>
      </c>
      <c r="C3675">
        <v>3772.7830867269099</v>
      </c>
      <c r="D3675">
        <v>4.9166996910286601E-2</v>
      </c>
      <c r="E3675">
        <v>0.22306735964747801</v>
      </c>
      <c r="F3675">
        <v>0.22041322848841299</v>
      </c>
      <c r="G3675">
        <v>0.82554934388761503</v>
      </c>
      <c r="H3675">
        <v>0.972282208979521</v>
      </c>
    </row>
    <row r="3676" spans="1:8" x14ac:dyDescent="0.25">
      <c r="A3676" t="s">
        <v>4041</v>
      </c>
      <c r="B3676" t="s">
        <v>4042</v>
      </c>
      <c r="C3676">
        <v>1001.44574155304</v>
      </c>
      <c r="D3676">
        <v>4.9243795199538497E-2</v>
      </c>
      <c r="E3676">
        <v>0.14040147733052399</v>
      </c>
      <c r="F3676">
        <v>0.35073559150387001</v>
      </c>
      <c r="G3676">
        <v>0.725786721534454</v>
      </c>
      <c r="H3676">
        <v>0.94475162264387402</v>
      </c>
    </row>
    <row r="3677" spans="1:8" x14ac:dyDescent="0.25">
      <c r="A3677" t="s">
        <v>10804</v>
      </c>
      <c r="B3677" t="s">
        <v>10805</v>
      </c>
      <c r="C3677">
        <v>419.23806167253599</v>
      </c>
      <c r="D3677">
        <v>4.9348263444662602E-2</v>
      </c>
      <c r="E3677">
        <v>0.193560572259668</v>
      </c>
      <c r="F3677">
        <v>0.25494997699459299</v>
      </c>
      <c r="G3677">
        <v>0.79876173527173799</v>
      </c>
      <c r="H3677">
        <v>0.96539705587921099</v>
      </c>
    </row>
    <row r="3678" spans="1:8" x14ac:dyDescent="0.25">
      <c r="A3678" t="s">
        <v>9542</v>
      </c>
      <c r="B3678" t="s">
        <v>9543</v>
      </c>
      <c r="C3678">
        <v>400.713045984715</v>
      </c>
      <c r="D3678">
        <v>4.9435268541782401E-2</v>
      </c>
      <c r="E3678">
        <v>0.17278897792266401</v>
      </c>
      <c r="F3678">
        <v>0.28610197905047202</v>
      </c>
      <c r="G3678">
        <v>0.77480001582067604</v>
      </c>
      <c r="H3678">
        <v>0.95989310328231203</v>
      </c>
    </row>
    <row r="3679" spans="1:8" x14ac:dyDescent="0.25">
      <c r="A3679" t="s">
        <v>1119</v>
      </c>
      <c r="B3679" t="s">
        <v>1120</v>
      </c>
      <c r="C3679">
        <v>27.5245812341008</v>
      </c>
      <c r="D3679">
        <v>4.9520262241787003E-2</v>
      </c>
      <c r="E3679">
        <v>0.355020772792426</v>
      </c>
      <c r="F3679">
        <v>0.13948553447248699</v>
      </c>
      <c r="G3679">
        <v>0.889066486013526</v>
      </c>
      <c r="H3679">
        <v>0.98697381855736799</v>
      </c>
    </row>
    <row r="3680" spans="1:8" x14ac:dyDescent="0.25">
      <c r="A3680" t="s">
        <v>755</v>
      </c>
      <c r="B3680" t="s">
        <v>756</v>
      </c>
      <c r="C3680">
        <v>2229.4171887032098</v>
      </c>
      <c r="D3680">
        <v>4.9806699129186699E-2</v>
      </c>
      <c r="E3680">
        <v>0.148359484479199</v>
      </c>
      <c r="F3680">
        <v>0.33571631300841998</v>
      </c>
      <c r="G3680">
        <v>0.73708480308817803</v>
      </c>
      <c r="H3680">
        <v>0.94802745015701295</v>
      </c>
    </row>
    <row r="3681" spans="1:8" x14ac:dyDescent="0.25">
      <c r="A3681" t="s">
        <v>8010</v>
      </c>
      <c r="B3681" t="s">
        <v>8011</v>
      </c>
      <c r="C3681">
        <v>537.842082787545</v>
      </c>
      <c r="D3681">
        <v>4.9873053012385503E-2</v>
      </c>
      <c r="E3681">
        <v>0.24423453324045999</v>
      </c>
      <c r="F3681">
        <v>0.20420147941684899</v>
      </c>
      <c r="G3681">
        <v>0.83819605530746899</v>
      </c>
      <c r="H3681">
        <v>0.97433547713337099</v>
      </c>
    </row>
    <row r="3682" spans="1:8" x14ac:dyDescent="0.25">
      <c r="A3682" t="s">
        <v>8276</v>
      </c>
      <c r="B3682" t="s">
        <v>8277</v>
      </c>
      <c r="C3682">
        <v>594.171535445617</v>
      </c>
      <c r="D3682">
        <v>5.0023821680745997E-2</v>
      </c>
      <c r="E3682">
        <v>0.15469613877032201</v>
      </c>
      <c r="F3682">
        <v>0.32336826295979199</v>
      </c>
      <c r="G3682">
        <v>0.74641636197561001</v>
      </c>
      <c r="H3682">
        <v>0.94978515373279604</v>
      </c>
    </row>
    <row r="3683" spans="1:8" x14ac:dyDescent="0.25">
      <c r="A3683" t="s">
        <v>11347</v>
      </c>
      <c r="B3683" t="s">
        <v>11348</v>
      </c>
      <c r="C3683">
        <v>399.89125028484</v>
      </c>
      <c r="D3683">
        <v>5.0091416348491499E-2</v>
      </c>
      <c r="E3683">
        <v>0.193493513070193</v>
      </c>
      <c r="F3683">
        <v>0.258879047435145</v>
      </c>
      <c r="G3683">
        <v>0.79572856495380995</v>
      </c>
      <c r="H3683">
        <v>0.96539705587921099</v>
      </c>
    </row>
    <row r="3684" spans="1:8" x14ac:dyDescent="0.25">
      <c r="A3684" t="s">
        <v>6734</v>
      </c>
      <c r="B3684" t="s">
        <v>6735</v>
      </c>
      <c r="C3684">
        <v>789.22152130174095</v>
      </c>
      <c r="D3684">
        <v>5.02396132240754E-2</v>
      </c>
      <c r="E3684">
        <v>0.12581695786827199</v>
      </c>
      <c r="F3684">
        <v>0.39930716872582001</v>
      </c>
      <c r="G3684">
        <v>0.68966688559625</v>
      </c>
      <c r="H3684">
        <v>0.93586012892717996</v>
      </c>
    </row>
    <row r="3685" spans="1:8" x14ac:dyDescent="0.25">
      <c r="A3685" t="s">
        <v>1720</v>
      </c>
      <c r="B3685" t="s">
        <v>1721</v>
      </c>
      <c r="C3685">
        <v>415.93148188717697</v>
      </c>
      <c r="D3685">
        <v>5.0295520846416697E-2</v>
      </c>
      <c r="E3685">
        <v>0.21013675551032099</v>
      </c>
      <c r="F3685">
        <v>0.23934661370531399</v>
      </c>
      <c r="G3685">
        <v>0.81083682305318805</v>
      </c>
      <c r="H3685">
        <v>0.96819187188334299</v>
      </c>
    </row>
    <row r="3686" spans="1:8" x14ac:dyDescent="0.25">
      <c r="A3686" t="s">
        <v>7748</v>
      </c>
      <c r="B3686" t="s">
        <v>7749</v>
      </c>
      <c r="C3686">
        <v>1449.3556145692801</v>
      </c>
      <c r="D3686">
        <v>5.0338799560087098E-2</v>
      </c>
      <c r="E3686">
        <v>0.17696356063861299</v>
      </c>
      <c r="F3686">
        <v>0.28445855959514099</v>
      </c>
      <c r="G3686">
        <v>0.77605898746553703</v>
      </c>
      <c r="H3686">
        <v>0.95995204836668302</v>
      </c>
    </row>
    <row r="3687" spans="1:8" x14ac:dyDescent="0.25">
      <c r="A3687" t="s">
        <v>10122</v>
      </c>
      <c r="B3687" t="s">
        <v>10123</v>
      </c>
      <c r="C3687">
        <v>227.27850291565201</v>
      </c>
      <c r="D3687">
        <v>5.04966235574568E-2</v>
      </c>
      <c r="E3687">
        <v>0.19654015398746399</v>
      </c>
      <c r="F3687">
        <v>0.25692777039687098</v>
      </c>
      <c r="G3687">
        <v>0.79723453232723096</v>
      </c>
      <c r="H3687">
        <v>0.96539705587921099</v>
      </c>
    </row>
    <row r="3688" spans="1:8" x14ac:dyDescent="0.25">
      <c r="A3688" t="s">
        <v>8318</v>
      </c>
      <c r="B3688" t="s">
        <v>8319</v>
      </c>
      <c r="C3688">
        <v>214.11155541354901</v>
      </c>
      <c r="D3688">
        <v>5.0537530549807003E-2</v>
      </c>
      <c r="E3688">
        <v>0.223654455959621</v>
      </c>
      <c r="F3688">
        <v>0.22596254714876399</v>
      </c>
      <c r="G3688">
        <v>0.82123055001190304</v>
      </c>
      <c r="H3688">
        <v>0.97131195258274705</v>
      </c>
    </row>
    <row r="3689" spans="1:8" x14ac:dyDescent="0.25">
      <c r="A3689" t="s">
        <v>10244</v>
      </c>
      <c r="B3689" t="s">
        <v>10245</v>
      </c>
      <c r="C3689">
        <v>2477.6318015655402</v>
      </c>
      <c r="D3689">
        <v>5.0619839077641199E-2</v>
      </c>
      <c r="E3689">
        <v>0.17056891095745499</v>
      </c>
      <c r="F3689">
        <v>0.29677060604712002</v>
      </c>
      <c r="G3689">
        <v>0.76664164797908096</v>
      </c>
      <c r="H3689">
        <v>0.95599403338556299</v>
      </c>
    </row>
    <row r="3690" spans="1:8" x14ac:dyDescent="0.25">
      <c r="A3690" t="s">
        <v>6286</v>
      </c>
      <c r="B3690" t="s">
        <v>6287</v>
      </c>
      <c r="C3690">
        <v>767.71571638728096</v>
      </c>
      <c r="D3690">
        <v>5.1146759417283201E-2</v>
      </c>
      <c r="E3690">
        <v>0.26126619533817103</v>
      </c>
      <c r="F3690">
        <v>0.195764933733892</v>
      </c>
      <c r="G3690">
        <v>0.84479415778591804</v>
      </c>
      <c r="H3690">
        <v>0.97642040013798403</v>
      </c>
    </row>
    <row r="3691" spans="1:8" x14ac:dyDescent="0.25">
      <c r="A3691" t="s">
        <v>1522</v>
      </c>
      <c r="B3691" t="s">
        <v>1523</v>
      </c>
      <c r="C3691">
        <v>26.325541092965601</v>
      </c>
      <c r="D3691">
        <v>5.1197902146292301E-2</v>
      </c>
      <c r="E3691">
        <v>0.35284167488586698</v>
      </c>
      <c r="F3691">
        <v>0.14510162996718901</v>
      </c>
      <c r="G3691">
        <v>0.88463063138268405</v>
      </c>
      <c r="H3691">
        <v>0.985209794476676</v>
      </c>
    </row>
    <row r="3692" spans="1:8" x14ac:dyDescent="0.25">
      <c r="A3692" t="s">
        <v>10928</v>
      </c>
      <c r="B3692" t="s">
        <v>10929</v>
      </c>
      <c r="C3692">
        <v>4647.9463589951001</v>
      </c>
      <c r="D3692">
        <v>5.1203596394416698E-2</v>
      </c>
      <c r="E3692">
        <v>0.19914642305313099</v>
      </c>
      <c r="F3692">
        <v>0.25711532052351199</v>
      </c>
      <c r="G3692">
        <v>0.79708975096463197</v>
      </c>
      <c r="H3692">
        <v>0.96539705587921099</v>
      </c>
    </row>
    <row r="3693" spans="1:8" x14ac:dyDescent="0.25">
      <c r="A3693" t="s">
        <v>1500</v>
      </c>
      <c r="B3693" t="s">
        <v>1501</v>
      </c>
      <c r="C3693">
        <v>529.44160086792294</v>
      </c>
      <c r="D3693">
        <v>5.1265202893545997E-2</v>
      </c>
      <c r="E3693">
        <v>0.12680347864993899</v>
      </c>
      <c r="F3693">
        <v>0.40428861604871003</v>
      </c>
      <c r="G3693">
        <v>0.68600049575638</v>
      </c>
      <c r="H3693">
        <v>0.93443396388399202</v>
      </c>
    </row>
    <row r="3694" spans="1:8" x14ac:dyDescent="0.25">
      <c r="A3694" t="s">
        <v>5357</v>
      </c>
      <c r="B3694" t="s">
        <v>5358</v>
      </c>
      <c r="C3694">
        <v>560.30987462171197</v>
      </c>
      <c r="D3694">
        <v>5.1274159220534903E-2</v>
      </c>
      <c r="E3694">
        <v>0.156924586279723</v>
      </c>
      <c r="F3694">
        <v>0.32674395030194298</v>
      </c>
      <c r="G3694">
        <v>0.74386155557759104</v>
      </c>
      <c r="H3694">
        <v>0.94960003311320196</v>
      </c>
    </row>
    <row r="3695" spans="1:8" x14ac:dyDescent="0.25">
      <c r="A3695" t="s">
        <v>1996</v>
      </c>
      <c r="B3695" t="s">
        <v>1997</v>
      </c>
      <c r="C3695">
        <v>13.7771965403438</v>
      </c>
      <c r="D3695">
        <v>5.1315797701991801E-2</v>
      </c>
      <c r="E3695">
        <v>0.48073578999814898</v>
      </c>
      <c r="F3695">
        <v>0.106744284011368</v>
      </c>
      <c r="G3695">
        <v>0.91499184972462899</v>
      </c>
      <c r="H3695" t="s">
        <v>120</v>
      </c>
    </row>
    <row r="3696" spans="1:8" x14ac:dyDescent="0.25">
      <c r="A3696" t="s">
        <v>3601</v>
      </c>
      <c r="B3696" t="s">
        <v>3602</v>
      </c>
      <c r="C3696">
        <v>279.75653429066199</v>
      </c>
      <c r="D3696">
        <v>5.1612495078067602E-2</v>
      </c>
      <c r="E3696">
        <v>0.17608222447004501</v>
      </c>
      <c r="F3696">
        <v>0.29311587375390002</v>
      </c>
      <c r="G3696">
        <v>0.769433583885196</v>
      </c>
      <c r="H3696">
        <v>0.956888726625854</v>
      </c>
    </row>
    <row r="3697" spans="1:8" x14ac:dyDescent="0.25">
      <c r="A3697" t="s">
        <v>2536</v>
      </c>
      <c r="B3697" t="s">
        <v>2537</v>
      </c>
      <c r="C3697">
        <v>497.81819666408597</v>
      </c>
      <c r="D3697">
        <v>5.1903098516155002E-2</v>
      </c>
      <c r="E3697">
        <v>0.128013618466919</v>
      </c>
      <c r="F3697">
        <v>0.40544981961874199</v>
      </c>
      <c r="G3697">
        <v>0.68514689689576502</v>
      </c>
      <c r="H3697">
        <v>0.93443396388399202</v>
      </c>
    </row>
    <row r="3698" spans="1:8" x14ac:dyDescent="0.25">
      <c r="A3698" t="s">
        <v>12242</v>
      </c>
      <c r="B3698" t="s">
        <v>12243</v>
      </c>
      <c r="C3698">
        <v>124.751904620652</v>
      </c>
      <c r="D3698">
        <v>5.1915448888429701E-2</v>
      </c>
      <c r="E3698">
        <v>0.25669692231011498</v>
      </c>
      <c r="F3698">
        <v>0.20224414231858501</v>
      </c>
      <c r="G3698">
        <v>0.83972586549157102</v>
      </c>
      <c r="H3698">
        <v>0.97433547713337099</v>
      </c>
    </row>
    <row r="3699" spans="1:8" x14ac:dyDescent="0.25">
      <c r="A3699" t="s">
        <v>7040</v>
      </c>
      <c r="B3699" t="s">
        <v>7041</v>
      </c>
      <c r="C3699">
        <v>755.97954571586604</v>
      </c>
      <c r="D3699">
        <v>5.1965643225867802E-2</v>
      </c>
      <c r="E3699">
        <v>0.119148931897194</v>
      </c>
      <c r="F3699">
        <v>0.436140235572616</v>
      </c>
      <c r="G3699">
        <v>0.66273498619247295</v>
      </c>
      <c r="H3699">
        <v>0.93128646806245796</v>
      </c>
    </row>
    <row r="3700" spans="1:8" x14ac:dyDescent="0.25">
      <c r="A3700" t="s">
        <v>6920</v>
      </c>
      <c r="B3700" t="s">
        <v>6921</v>
      </c>
      <c r="C3700">
        <v>793.59205617590897</v>
      </c>
      <c r="D3700">
        <v>5.2166698177653299E-2</v>
      </c>
      <c r="E3700">
        <v>0.12580363903451999</v>
      </c>
      <c r="F3700">
        <v>0.414667640602501</v>
      </c>
      <c r="G3700">
        <v>0.67838522423098002</v>
      </c>
      <c r="H3700">
        <v>0.931947407668126</v>
      </c>
    </row>
    <row r="3701" spans="1:8" x14ac:dyDescent="0.25">
      <c r="A3701" t="s">
        <v>7604</v>
      </c>
      <c r="B3701" t="s">
        <v>7605</v>
      </c>
      <c r="C3701">
        <v>659.27592065017905</v>
      </c>
      <c r="D3701">
        <v>5.2311965066229399E-2</v>
      </c>
      <c r="E3701">
        <v>0.20242737762388699</v>
      </c>
      <c r="F3701">
        <v>0.25842336980438402</v>
      </c>
      <c r="G3701">
        <v>0.79608018248468404</v>
      </c>
      <c r="H3701">
        <v>0.96539705587921099</v>
      </c>
    </row>
    <row r="3702" spans="1:8" x14ac:dyDescent="0.25">
      <c r="A3702" t="s">
        <v>6244</v>
      </c>
      <c r="B3702" t="s">
        <v>6245</v>
      </c>
      <c r="C3702">
        <v>906.19111127511997</v>
      </c>
      <c r="D3702">
        <v>5.23629357527906E-2</v>
      </c>
      <c r="E3702">
        <v>0.10741027590567601</v>
      </c>
      <c r="F3702">
        <v>0.48750396841708199</v>
      </c>
      <c r="G3702">
        <v>0.62590123125507902</v>
      </c>
      <c r="H3702">
        <v>0.91733762200701097</v>
      </c>
    </row>
    <row r="3703" spans="1:8" x14ac:dyDescent="0.25">
      <c r="A3703" t="s">
        <v>6852</v>
      </c>
      <c r="B3703" t="s">
        <v>6853</v>
      </c>
      <c r="C3703">
        <v>899.80953986072495</v>
      </c>
      <c r="D3703">
        <v>5.2533903042443902E-2</v>
      </c>
      <c r="E3703">
        <v>0.12356435961553699</v>
      </c>
      <c r="F3703">
        <v>0.425154172334965</v>
      </c>
      <c r="G3703">
        <v>0.67072428929750705</v>
      </c>
      <c r="H3703">
        <v>0.93128646806245796</v>
      </c>
    </row>
    <row r="3704" spans="1:8" x14ac:dyDescent="0.25">
      <c r="A3704" t="s">
        <v>11783</v>
      </c>
      <c r="B3704" t="s">
        <v>11784</v>
      </c>
      <c r="C3704">
        <v>106.996407135639</v>
      </c>
      <c r="D3704">
        <v>5.2545324583463997E-2</v>
      </c>
      <c r="E3704">
        <v>0.32973011477561398</v>
      </c>
      <c r="F3704">
        <v>0.159358585184801</v>
      </c>
      <c r="G3704">
        <v>0.87338636611487797</v>
      </c>
      <c r="H3704">
        <v>0.98333483475743999</v>
      </c>
    </row>
    <row r="3705" spans="1:8" x14ac:dyDescent="0.25">
      <c r="A3705" t="s">
        <v>9126</v>
      </c>
      <c r="B3705" t="s">
        <v>9127</v>
      </c>
      <c r="C3705">
        <v>2900.1010027331999</v>
      </c>
      <c r="D3705">
        <v>5.2560560427234899E-2</v>
      </c>
      <c r="E3705">
        <v>0.13532744969129401</v>
      </c>
      <c r="F3705">
        <v>0.38839541088770202</v>
      </c>
      <c r="G3705">
        <v>0.69772343978564</v>
      </c>
      <c r="H3705">
        <v>0.93852809237048196</v>
      </c>
    </row>
    <row r="3706" spans="1:8" x14ac:dyDescent="0.25">
      <c r="A3706" t="s">
        <v>4097</v>
      </c>
      <c r="B3706" t="s">
        <v>4098</v>
      </c>
      <c r="C3706">
        <v>2.1346550164209499</v>
      </c>
      <c r="D3706">
        <v>5.2807914200022503E-2</v>
      </c>
      <c r="E3706">
        <v>1.17905533237878</v>
      </c>
      <c r="F3706">
        <v>4.4788325661935698E-2</v>
      </c>
      <c r="G3706">
        <v>0.96427603052799504</v>
      </c>
      <c r="H3706" t="s">
        <v>120</v>
      </c>
    </row>
    <row r="3707" spans="1:8" x14ac:dyDescent="0.25">
      <c r="A3707" t="s">
        <v>6668</v>
      </c>
      <c r="B3707" t="s">
        <v>6669</v>
      </c>
      <c r="C3707">
        <v>2172.5366459633801</v>
      </c>
      <c r="D3707">
        <v>5.3042687318041501E-2</v>
      </c>
      <c r="E3707">
        <v>0.14330051225621199</v>
      </c>
      <c r="F3707">
        <v>0.37015001888621801</v>
      </c>
      <c r="G3707">
        <v>0.71127071493365202</v>
      </c>
      <c r="H3707">
        <v>0.94056595987033198</v>
      </c>
    </row>
    <row r="3708" spans="1:8" x14ac:dyDescent="0.25">
      <c r="A3708" t="s">
        <v>6948</v>
      </c>
      <c r="B3708" t="s">
        <v>6949</v>
      </c>
      <c r="C3708">
        <v>2060.7684403299399</v>
      </c>
      <c r="D3708">
        <v>5.3068156472112299E-2</v>
      </c>
      <c r="E3708">
        <v>0.11473551399031499</v>
      </c>
      <c r="F3708">
        <v>0.46252598368620101</v>
      </c>
      <c r="G3708">
        <v>0.64370417334790297</v>
      </c>
      <c r="H3708">
        <v>0.92604337271541204</v>
      </c>
    </row>
    <row r="3709" spans="1:8" x14ac:dyDescent="0.25">
      <c r="A3709" t="s">
        <v>10618</v>
      </c>
      <c r="B3709" t="s">
        <v>10619</v>
      </c>
      <c r="C3709">
        <v>1464.0940845662601</v>
      </c>
      <c r="D3709">
        <v>5.3088557219838101E-2</v>
      </c>
      <c r="E3709">
        <v>0.19632328486471401</v>
      </c>
      <c r="F3709">
        <v>0.27041396162671899</v>
      </c>
      <c r="G3709">
        <v>0.78684180024803796</v>
      </c>
      <c r="H3709">
        <v>0.96295663147139599</v>
      </c>
    </row>
    <row r="3710" spans="1:8" x14ac:dyDescent="0.25">
      <c r="A3710" t="s">
        <v>5329</v>
      </c>
      <c r="B3710" t="s">
        <v>5330</v>
      </c>
      <c r="C3710">
        <v>260.16106111726401</v>
      </c>
      <c r="D3710">
        <v>5.3158870069205798E-2</v>
      </c>
      <c r="E3710">
        <v>0.23286310654283299</v>
      </c>
      <c r="F3710">
        <v>0.228283779506427</v>
      </c>
      <c r="G3710">
        <v>0.81942563374340205</v>
      </c>
      <c r="H3710">
        <v>0.97098684390799195</v>
      </c>
    </row>
    <row r="3711" spans="1:8" x14ac:dyDescent="0.25">
      <c r="A3711" t="s">
        <v>1011</v>
      </c>
      <c r="B3711" t="s">
        <v>1012</v>
      </c>
      <c r="C3711">
        <v>4146.5843212585196</v>
      </c>
      <c r="D3711">
        <v>5.3306152422297699E-2</v>
      </c>
      <c r="E3711">
        <v>0.19998236903483099</v>
      </c>
      <c r="F3711">
        <v>0.26655426015587103</v>
      </c>
      <c r="G3711">
        <v>0.78981237678393201</v>
      </c>
      <c r="H3711">
        <v>0.96417966477457995</v>
      </c>
    </row>
    <row r="3712" spans="1:8" x14ac:dyDescent="0.25">
      <c r="A3712" t="s">
        <v>11493</v>
      </c>
      <c r="B3712" t="s">
        <v>11494</v>
      </c>
      <c r="C3712">
        <v>895.26364629961097</v>
      </c>
      <c r="D3712">
        <v>5.3404725423044697E-2</v>
      </c>
      <c r="E3712">
        <v>0.15026144339375799</v>
      </c>
      <c r="F3712">
        <v>0.35541203529569798</v>
      </c>
      <c r="G3712">
        <v>0.72228093380959701</v>
      </c>
      <c r="H3712">
        <v>0.94399043880281797</v>
      </c>
    </row>
    <row r="3713" spans="1:8" x14ac:dyDescent="0.25">
      <c r="A3713" t="s">
        <v>10138</v>
      </c>
      <c r="B3713" t="s">
        <v>10139</v>
      </c>
      <c r="C3713">
        <v>2068.09880419195</v>
      </c>
      <c r="D3713">
        <v>5.3457820425147198E-2</v>
      </c>
      <c r="E3713">
        <v>8.5093377013847199E-2</v>
      </c>
      <c r="F3713">
        <v>0.62822539545525402</v>
      </c>
      <c r="G3713">
        <v>0.52985629623378405</v>
      </c>
      <c r="H3713">
        <v>0.88748070708065596</v>
      </c>
    </row>
    <row r="3714" spans="1:8" x14ac:dyDescent="0.25">
      <c r="A3714" t="s">
        <v>11851</v>
      </c>
      <c r="B3714" t="s">
        <v>11852</v>
      </c>
      <c r="C3714">
        <v>281.32021576255602</v>
      </c>
      <c r="D3714">
        <v>5.3470797672325703E-2</v>
      </c>
      <c r="E3714">
        <v>0.16662474832764099</v>
      </c>
      <c r="F3714">
        <v>0.32090549698645998</v>
      </c>
      <c r="G3714">
        <v>0.74828200808761003</v>
      </c>
      <c r="H3714">
        <v>0.94978515373279604</v>
      </c>
    </row>
    <row r="3715" spans="1:8" x14ac:dyDescent="0.25">
      <c r="A3715" t="s">
        <v>7608</v>
      </c>
      <c r="B3715" t="s">
        <v>7609</v>
      </c>
      <c r="C3715">
        <v>543.27032736849105</v>
      </c>
      <c r="D3715">
        <v>5.36340432515423E-2</v>
      </c>
      <c r="E3715">
        <v>0.191717933993727</v>
      </c>
      <c r="F3715">
        <v>0.27975496154312501</v>
      </c>
      <c r="G3715">
        <v>0.77966550792372102</v>
      </c>
      <c r="H3715">
        <v>0.95996670400508599</v>
      </c>
    </row>
    <row r="3716" spans="1:8" x14ac:dyDescent="0.25">
      <c r="A3716" t="s">
        <v>9546</v>
      </c>
      <c r="B3716" t="s">
        <v>9547</v>
      </c>
      <c r="C3716">
        <v>1045.50592605103</v>
      </c>
      <c r="D3716">
        <v>5.3669103002276099E-2</v>
      </c>
      <c r="E3716">
        <v>0.14282789229829801</v>
      </c>
      <c r="F3716">
        <v>0.37576065948090298</v>
      </c>
      <c r="G3716">
        <v>0.70709483717973098</v>
      </c>
      <c r="H3716">
        <v>0.93937611070081495</v>
      </c>
    </row>
    <row r="3717" spans="1:8" x14ac:dyDescent="0.25">
      <c r="A3717" t="s">
        <v>7302</v>
      </c>
      <c r="B3717" t="s">
        <v>7303</v>
      </c>
      <c r="C3717">
        <v>2569.07866181597</v>
      </c>
      <c r="D3717">
        <v>5.3723258770377098E-2</v>
      </c>
      <c r="E3717">
        <v>0.101429014745299</v>
      </c>
      <c r="F3717">
        <v>0.52966361652317195</v>
      </c>
      <c r="G3717">
        <v>0.596345178163599</v>
      </c>
      <c r="H3717">
        <v>0.91000309354112296</v>
      </c>
    </row>
    <row r="3718" spans="1:8" x14ac:dyDescent="0.25">
      <c r="A3718" t="s">
        <v>2502</v>
      </c>
      <c r="B3718" t="s">
        <v>2503</v>
      </c>
      <c r="C3718">
        <v>99.496405271011199</v>
      </c>
      <c r="D3718">
        <v>5.3739869676735101E-2</v>
      </c>
      <c r="E3718">
        <v>0.37367368378897797</v>
      </c>
      <c r="F3718">
        <v>0.14381497014139</v>
      </c>
      <c r="G3718">
        <v>0.88564658130374396</v>
      </c>
      <c r="H3718">
        <v>0.98569220301276494</v>
      </c>
    </row>
    <row r="3719" spans="1:8" x14ac:dyDescent="0.25">
      <c r="A3719" t="s">
        <v>10168</v>
      </c>
      <c r="B3719" t="s">
        <v>10169</v>
      </c>
      <c r="C3719">
        <v>2679.5398617874798</v>
      </c>
      <c r="D3719">
        <v>5.3793782512443697E-2</v>
      </c>
      <c r="E3719">
        <v>0.107449845751658</v>
      </c>
      <c r="F3719">
        <v>0.50064085375025902</v>
      </c>
      <c r="G3719">
        <v>0.61662390500062203</v>
      </c>
      <c r="H3719">
        <v>0.91507970041167097</v>
      </c>
    </row>
    <row r="3720" spans="1:8" x14ac:dyDescent="0.25">
      <c r="A3720" t="s">
        <v>11157</v>
      </c>
      <c r="B3720" t="s">
        <v>11158</v>
      </c>
      <c r="C3720">
        <v>634.95878040347202</v>
      </c>
      <c r="D3720">
        <v>5.39798868607732E-2</v>
      </c>
      <c r="E3720">
        <v>0.105742676039197</v>
      </c>
      <c r="F3720">
        <v>0.51048345741471102</v>
      </c>
      <c r="G3720">
        <v>0.60971280114855397</v>
      </c>
      <c r="H3720">
        <v>0.91507970041167097</v>
      </c>
    </row>
    <row r="3721" spans="1:8" x14ac:dyDescent="0.25">
      <c r="A3721" t="s">
        <v>1810</v>
      </c>
      <c r="B3721" t="s">
        <v>1811</v>
      </c>
      <c r="C3721">
        <v>14.940437845061799</v>
      </c>
      <c r="D3721">
        <v>5.3998675667169302E-2</v>
      </c>
      <c r="E3721">
        <v>0.43902937187347302</v>
      </c>
      <c r="F3721">
        <v>0.122995587827622</v>
      </c>
      <c r="G3721">
        <v>0.90211059184266496</v>
      </c>
      <c r="H3721" t="s">
        <v>120</v>
      </c>
    </row>
    <row r="3722" spans="1:8" x14ac:dyDescent="0.25">
      <c r="A3722" t="s">
        <v>10248</v>
      </c>
      <c r="B3722" t="s">
        <v>10249</v>
      </c>
      <c r="C3722">
        <v>572.53686280996499</v>
      </c>
      <c r="D3722">
        <v>5.3999676791368502E-2</v>
      </c>
      <c r="E3722">
        <v>0.60242316907118298</v>
      </c>
      <c r="F3722">
        <v>8.9637450157545095E-2</v>
      </c>
      <c r="G3722">
        <v>0.92857532325941705</v>
      </c>
      <c r="H3722">
        <v>0.99108498368289599</v>
      </c>
    </row>
    <row r="3723" spans="1:8" x14ac:dyDescent="0.25">
      <c r="A3723" t="s">
        <v>11657</v>
      </c>
      <c r="B3723" t="s">
        <v>11658</v>
      </c>
      <c r="C3723">
        <v>1048.9829786298201</v>
      </c>
      <c r="D3723">
        <v>5.4063903764821002E-2</v>
      </c>
      <c r="E3723">
        <v>0.12713087081320901</v>
      </c>
      <c r="F3723">
        <v>0.42526180634958499</v>
      </c>
      <c r="G3723">
        <v>0.67064583278828305</v>
      </c>
      <c r="H3723">
        <v>0.93128646806245796</v>
      </c>
    </row>
    <row r="3724" spans="1:8" x14ac:dyDescent="0.25">
      <c r="A3724" t="s">
        <v>2694</v>
      </c>
      <c r="B3724" t="s">
        <v>2695</v>
      </c>
      <c r="C3724">
        <v>1811.59668292116</v>
      </c>
      <c r="D3724">
        <v>5.4367724935532803E-2</v>
      </c>
      <c r="E3724">
        <v>0.14809308139544999</v>
      </c>
      <c r="F3724">
        <v>0.36711860151221798</v>
      </c>
      <c r="G3724">
        <v>0.71353055259514897</v>
      </c>
      <c r="H3724">
        <v>0.94118696149157</v>
      </c>
    </row>
    <row r="3725" spans="1:8" x14ac:dyDescent="0.25">
      <c r="A3725" t="s">
        <v>11145</v>
      </c>
      <c r="B3725" t="s">
        <v>11146</v>
      </c>
      <c r="C3725">
        <v>34.446760000946</v>
      </c>
      <c r="D3725">
        <v>5.4535823921795901E-2</v>
      </c>
      <c r="E3725">
        <v>0.35456565280200097</v>
      </c>
      <c r="F3725">
        <v>0.15381022806585901</v>
      </c>
      <c r="G3725">
        <v>0.87775936897845097</v>
      </c>
      <c r="H3725">
        <v>0.98333483475743999</v>
      </c>
    </row>
    <row r="3726" spans="1:8" x14ac:dyDescent="0.25">
      <c r="A3726" t="s">
        <v>7326</v>
      </c>
      <c r="B3726" t="s">
        <v>7327</v>
      </c>
      <c r="C3726">
        <v>821.80535520378999</v>
      </c>
      <c r="D3726">
        <v>5.4562533489057798E-2</v>
      </c>
      <c r="E3726">
        <v>0.111437229990131</v>
      </c>
      <c r="F3726">
        <v>0.489625715695644</v>
      </c>
      <c r="G3726">
        <v>0.62439877595092297</v>
      </c>
      <c r="H3726">
        <v>0.91645918113248004</v>
      </c>
    </row>
    <row r="3727" spans="1:8" x14ac:dyDescent="0.25">
      <c r="A3727" t="s">
        <v>2118</v>
      </c>
      <c r="B3727" t="s">
        <v>2119</v>
      </c>
      <c r="C3727">
        <v>35.490165348211399</v>
      </c>
      <c r="D3727">
        <v>5.45666444325855E-2</v>
      </c>
      <c r="E3727">
        <v>0.44854747508370901</v>
      </c>
      <c r="F3727">
        <v>0.12165188182678401</v>
      </c>
      <c r="G3727">
        <v>0.90317472283239897</v>
      </c>
      <c r="H3727">
        <v>0.98906832652046495</v>
      </c>
    </row>
    <row r="3728" spans="1:8" x14ac:dyDescent="0.25">
      <c r="A3728" t="s">
        <v>10388</v>
      </c>
      <c r="B3728" t="s">
        <v>10389</v>
      </c>
      <c r="C3728">
        <v>1152.0870489865899</v>
      </c>
      <c r="D3728">
        <v>5.4599473917256301E-2</v>
      </c>
      <c r="E3728">
        <v>0.14082924952031201</v>
      </c>
      <c r="F3728">
        <v>0.387699814514608</v>
      </c>
      <c r="G3728">
        <v>0.69823819306865298</v>
      </c>
      <c r="H3728">
        <v>0.93852809237048196</v>
      </c>
    </row>
    <row r="3729" spans="1:8" x14ac:dyDescent="0.25">
      <c r="A3729" t="s">
        <v>10118</v>
      </c>
      <c r="B3729" t="s">
        <v>10119</v>
      </c>
      <c r="C3729">
        <v>840.28589664946401</v>
      </c>
      <c r="D3729">
        <v>5.4639598974347801E-2</v>
      </c>
      <c r="E3729">
        <v>0.10468744541771</v>
      </c>
      <c r="F3729">
        <v>0.52193076979127895</v>
      </c>
      <c r="G3729">
        <v>0.60171853362159</v>
      </c>
      <c r="H3729">
        <v>0.91301430609926604</v>
      </c>
    </row>
    <row r="3730" spans="1:8" x14ac:dyDescent="0.25">
      <c r="A3730" t="s">
        <v>10768</v>
      </c>
      <c r="B3730" t="s">
        <v>10769</v>
      </c>
      <c r="C3730">
        <v>1812.3435416141399</v>
      </c>
      <c r="D3730">
        <v>5.5121368291601698E-2</v>
      </c>
      <c r="E3730">
        <v>0.177523801686889</v>
      </c>
      <c r="F3730">
        <v>0.31050128359025903</v>
      </c>
      <c r="G3730">
        <v>0.75617978352498305</v>
      </c>
      <c r="H3730">
        <v>0.95183731620088396</v>
      </c>
    </row>
    <row r="3731" spans="1:8" x14ac:dyDescent="0.25">
      <c r="A3731" t="s">
        <v>6058</v>
      </c>
      <c r="B3731" t="s">
        <v>6059</v>
      </c>
      <c r="C3731">
        <v>3822.3885496202802</v>
      </c>
      <c r="D3731">
        <v>5.5124194557004597E-2</v>
      </c>
      <c r="E3731">
        <v>9.6787668490619497E-2</v>
      </c>
      <c r="F3731">
        <v>0.56953737409582506</v>
      </c>
      <c r="G3731">
        <v>0.56899151483991495</v>
      </c>
      <c r="H3731">
        <v>0.89777777816843796</v>
      </c>
    </row>
    <row r="3732" spans="1:8" x14ac:dyDescent="0.25">
      <c r="A3732" t="s">
        <v>9610</v>
      </c>
      <c r="B3732" t="s">
        <v>9611</v>
      </c>
      <c r="C3732">
        <v>282.48239682051297</v>
      </c>
      <c r="D3732">
        <v>5.5127530325914102E-2</v>
      </c>
      <c r="E3732">
        <v>0.18380959459152599</v>
      </c>
      <c r="F3732">
        <v>0.29991650026986899</v>
      </c>
      <c r="G3732">
        <v>0.76424084797909397</v>
      </c>
      <c r="H3732">
        <v>0.95599403338556299</v>
      </c>
    </row>
    <row r="3733" spans="1:8" x14ac:dyDescent="0.25">
      <c r="A3733" t="s">
        <v>3300</v>
      </c>
      <c r="B3733" t="s">
        <v>3301</v>
      </c>
      <c r="C3733">
        <v>431.64352599738999</v>
      </c>
      <c r="D3733">
        <v>5.5251561641017299E-2</v>
      </c>
      <c r="E3733">
        <v>0.201178436049059</v>
      </c>
      <c r="F3733">
        <v>0.27463958228377799</v>
      </c>
      <c r="G3733">
        <v>0.78359315296530196</v>
      </c>
      <c r="H3733">
        <v>0.96153607210300895</v>
      </c>
    </row>
    <row r="3734" spans="1:8" x14ac:dyDescent="0.25">
      <c r="A3734" t="s">
        <v>2712</v>
      </c>
      <c r="B3734" t="s">
        <v>2713</v>
      </c>
      <c r="C3734">
        <v>34.746303742614401</v>
      </c>
      <c r="D3734">
        <v>5.5478411323611497E-2</v>
      </c>
      <c r="E3734">
        <v>0.460761473849225</v>
      </c>
      <c r="F3734">
        <v>0.12040592469709301</v>
      </c>
      <c r="G3734">
        <v>0.90416159831922904</v>
      </c>
      <c r="H3734">
        <v>0.98906832652046495</v>
      </c>
    </row>
    <row r="3735" spans="1:8" x14ac:dyDescent="0.25">
      <c r="A3735" t="s">
        <v>9868</v>
      </c>
      <c r="B3735" t="s">
        <v>9869</v>
      </c>
      <c r="C3735">
        <v>1850.04143418327</v>
      </c>
      <c r="D3735">
        <v>5.5601316343014698E-2</v>
      </c>
      <c r="E3735">
        <v>9.3833300088978694E-2</v>
      </c>
      <c r="F3735">
        <v>0.59255420293531202</v>
      </c>
      <c r="G3735">
        <v>0.55347953592256904</v>
      </c>
      <c r="H3735">
        <v>0.89532929799943495</v>
      </c>
    </row>
    <row r="3736" spans="1:8" x14ac:dyDescent="0.25">
      <c r="A3736" t="s">
        <v>11853</v>
      </c>
      <c r="B3736" t="s">
        <v>11854</v>
      </c>
      <c r="C3736">
        <v>1.9618267957018301</v>
      </c>
      <c r="D3736">
        <v>5.5773858472729601E-2</v>
      </c>
      <c r="E3736">
        <v>1.59948296958984</v>
      </c>
      <c r="F3736">
        <v>3.4869929554193303E-2</v>
      </c>
      <c r="G3736">
        <v>0.97218345876428103</v>
      </c>
      <c r="H3736" t="s">
        <v>120</v>
      </c>
    </row>
    <row r="3737" spans="1:8" x14ac:dyDescent="0.25">
      <c r="A3737" t="s">
        <v>5812</v>
      </c>
      <c r="B3737" t="s">
        <v>5813</v>
      </c>
      <c r="C3737">
        <v>163.20352285870399</v>
      </c>
      <c r="D3737">
        <v>5.6109691172639302E-2</v>
      </c>
      <c r="E3737">
        <v>0.210852108258344</v>
      </c>
      <c r="F3737">
        <v>0.26610922525797798</v>
      </c>
      <c r="G3737">
        <v>0.79015509035976195</v>
      </c>
      <c r="H3737">
        <v>0.96417966477457995</v>
      </c>
    </row>
    <row r="3738" spans="1:8" x14ac:dyDescent="0.25">
      <c r="A3738" t="s">
        <v>9818</v>
      </c>
      <c r="B3738" t="s">
        <v>9819</v>
      </c>
      <c r="C3738">
        <v>1885.64160785442</v>
      </c>
      <c r="D3738">
        <v>5.6157935623892402E-2</v>
      </c>
      <c r="E3738">
        <v>0.14338035572154201</v>
      </c>
      <c r="F3738">
        <v>0.39167105801408703</v>
      </c>
      <c r="G3738">
        <v>0.69530127724804702</v>
      </c>
      <c r="H3738">
        <v>0.93778805974391</v>
      </c>
    </row>
    <row r="3739" spans="1:8" x14ac:dyDescent="0.25">
      <c r="A3739" t="s">
        <v>9682</v>
      </c>
      <c r="B3739" t="s">
        <v>9683</v>
      </c>
      <c r="C3739">
        <v>563.41659010188596</v>
      </c>
      <c r="D3739">
        <v>5.6491311753423E-2</v>
      </c>
      <c r="E3739">
        <v>0.238094131517643</v>
      </c>
      <c r="F3739">
        <v>0.23726461208153299</v>
      </c>
      <c r="G3739">
        <v>0.81245151379070002</v>
      </c>
      <c r="H3739">
        <v>0.96819187188334299</v>
      </c>
    </row>
    <row r="3740" spans="1:8" x14ac:dyDescent="0.25">
      <c r="A3740" t="s">
        <v>7774</v>
      </c>
      <c r="B3740" t="s">
        <v>7775</v>
      </c>
      <c r="C3740">
        <v>33.420230626459897</v>
      </c>
      <c r="D3740">
        <v>5.6582355953354799E-2</v>
      </c>
      <c r="E3740">
        <v>0.31756433995995897</v>
      </c>
      <c r="F3740">
        <v>0.17817603815494201</v>
      </c>
      <c r="G3740">
        <v>0.85858472738603198</v>
      </c>
      <c r="H3740">
        <v>0.97935406302977301</v>
      </c>
    </row>
    <row r="3741" spans="1:8" x14ac:dyDescent="0.25">
      <c r="A3741" t="s">
        <v>9246</v>
      </c>
      <c r="B3741" t="s">
        <v>9247</v>
      </c>
      <c r="C3741">
        <v>16.102278177909099</v>
      </c>
      <c r="D3741">
        <v>5.7004413579784301E-2</v>
      </c>
      <c r="E3741">
        <v>0.49604682824455698</v>
      </c>
      <c r="F3741">
        <v>0.114917403628031</v>
      </c>
      <c r="G3741">
        <v>0.90851059038340898</v>
      </c>
      <c r="H3741">
        <v>0.98906832652046495</v>
      </c>
    </row>
    <row r="3742" spans="1:8" x14ac:dyDescent="0.25">
      <c r="A3742" t="s">
        <v>1966</v>
      </c>
      <c r="B3742" t="s">
        <v>1967</v>
      </c>
      <c r="C3742">
        <v>97.108160564303503</v>
      </c>
      <c r="D3742">
        <v>5.7273960035575402E-2</v>
      </c>
      <c r="E3742">
        <v>0.33647971767781998</v>
      </c>
      <c r="F3742">
        <v>0.17021519285276901</v>
      </c>
      <c r="G3742">
        <v>0.86484090390370805</v>
      </c>
      <c r="H3742">
        <v>0.98180734588084695</v>
      </c>
    </row>
    <row r="3743" spans="1:8" x14ac:dyDescent="0.25">
      <c r="A3743" t="s">
        <v>5782</v>
      </c>
      <c r="B3743" t="s">
        <v>5783</v>
      </c>
      <c r="C3743">
        <v>1100.3142112599201</v>
      </c>
      <c r="D3743">
        <v>5.75029886013265E-2</v>
      </c>
      <c r="E3743">
        <v>0.197287331319519</v>
      </c>
      <c r="F3743">
        <v>0.29146822665565297</v>
      </c>
      <c r="G3743">
        <v>0.77069324092306102</v>
      </c>
      <c r="H3743">
        <v>0.95775104198961802</v>
      </c>
    </row>
    <row r="3744" spans="1:8" x14ac:dyDescent="0.25">
      <c r="A3744" t="s">
        <v>9640</v>
      </c>
      <c r="B3744" t="s">
        <v>9641</v>
      </c>
      <c r="C3744">
        <v>32.034772724830702</v>
      </c>
      <c r="D3744">
        <v>5.7523690734757098E-2</v>
      </c>
      <c r="E3744">
        <v>0.367982366711602</v>
      </c>
      <c r="F3744">
        <v>0.15632186740034801</v>
      </c>
      <c r="G3744">
        <v>0.87577932053160401</v>
      </c>
      <c r="H3744">
        <v>0.98333483475743999</v>
      </c>
    </row>
    <row r="3745" spans="1:8" x14ac:dyDescent="0.25">
      <c r="A3745" t="s">
        <v>2470</v>
      </c>
      <c r="B3745" t="s">
        <v>2471</v>
      </c>
      <c r="C3745">
        <v>181.787651428223</v>
      </c>
      <c r="D3745">
        <v>5.7611156745160298E-2</v>
      </c>
      <c r="E3745">
        <v>0.25635611666008701</v>
      </c>
      <c r="F3745">
        <v>0.224730962130891</v>
      </c>
      <c r="G3745">
        <v>0.82218857633876596</v>
      </c>
      <c r="H3745">
        <v>0.97131195258274705</v>
      </c>
    </row>
    <row r="3746" spans="1:8" x14ac:dyDescent="0.25">
      <c r="A3746" t="s">
        <v>4753</v>
      </c>
      <c r="B3746" t="s">
        <v>4754</v>
      </c>
      <c r="C3746">
        <v>397.47932578462701</v>
      </c>
      <c r="D3746">
        <v>5.7647463153381803E-2</v>
      </c>
      <c r="E3746">
        <v>0.20158991461263601</v>
      </c>
      <c r="F3746">
        <v>0.28596402386574798</v>
      </c>
      <c r="G3746">
        <v>0.77490567621161599</v>
      </c>
      <c r="H3746">
        <v>0.95989310328231203</v>
      </c>
    </row>
    <row r="3747" spans="1:8" x14ac:dyDescent="0.25">
      <c r="A3747" t="s">
        <v>3356</v>
      </c>
      <c r="B3747" t="s">
        <v>3357</v>
      </c>
      <c r="C3747">
        <v>359.52765211061399</v>
      </c>
      <c r="D3747">
        <v>5.77073150353987E-2</v>
      </c>
      <c r="E3747">
        <v>0.16703985275345001</v>
      </c>
      <c r="F3747">
        <v>0.34547034186251702</v>
      </c>
      <c r="G3747">
        <v>0.72974080310425005</v>
      </c>
      <c r="H3747">
        <v>0.94649919093838497</v>
      </c>
    </row>
    <row r="3748" spans="1:8" x14ac:dyDescent="0.25">
      <c r="A3748" t="s">
        <v>11511</v>
      </c>
      <c r="B3748" t="s">
        <v>11512</v>
      </c>
      <c r="C3748">
        <v>4023.8805317661099</v>
      </c>
      <c r="D3748">
        <v>5.7761337921138703E-2</v>
      </c>
      <c r="E3748">
        <v>0.25416173870212699</v>
      </c>
      <c r="F3748">
        <v>0.22726212928860201</v>
      </c>
      <c r="G3748">
        <v>0.82021991911465097</v>
      </c>
      <c r="H3748">
        <v>0.97131195258274705</v>
      </c>
    </row>
    <row r="3749" spans="1:8" x14ac:dyDescent="0.25">
      <c r="A3749" t="s">
        <v>5668</v>
      </c>
      <c r="B3749" t="s">
        <v>5669</v>
      </c>
      <c r="C3749">
        <v>19.059790697319801</v>
      </c>
      <c r="D3749">
        <v>5.8230737396053597E-2</v>
      </c>
      <c r="E3749">
        <v>0.45150709381170701</v>
      </c>
      <c r="F3749">
        <v>0.12896970655424</v>
      </c>
      <c r="G3749">
        <v>0.89738161927078897</v>
      </c>
      <c r="H3749">
        <v>0.98852193184704096</v>
      </c>
    </row>
    <row r="3750" spans="1:8" x14ac:dyDescent="0.25">
      <c r="A3750" t="s">
        <v>6910</v>
      </c>
      <c r="B3750" t="s">
        <v>6911</v>
      </c>
      <c r="C3750">
        <v>294.98316074457699</v>
      </c>
      <c r="D3750">
        <v>5.8237336623691197E-2</v>
      </c>
      <c r="E3750">
        <v>0.19273716965760401</v>
      </c>
      <c r="F3750">
        <v>0.30215934335421402</v>
      </c>
      <c r="G3750">
        <v>0.76253059579328797</v>
      </c>
      <c r="H3750">
        <v>0.95532845507534403</v>
      </c>
    </row>
    <row r="3751" spans="1:8" x14ac:dyDescent="0.25">
      <c r="A3751" t="s">
        <v>8616</v>
      </c>
      <c r="B3751" t="s">
        <v>8617</v>
      </c>
      <c r="C3751">
        <v>1826.57091994384</v>
      </c>
      <c r="D3751">
        <v>5.8387266836196203E-2</v>
      </c>
      <c r="E3751">
        <v>0.12387459842951</v>
      </c>
      <c r="F3751">
        <v>0.47134172442481298</v>
      </c>
      <c r="G3751">
        <v>0.63739672415133797</v>
      </c>
      <c r="H3751">
        <v>0.92219873919130002</v>
      </c>
    </row>
    <row r="3752" spans="1:8" x14ac:dyDescent="0.25">
      <c r="A3752" t="s">
        <v>12092</v>
      </c>
      <c r="B3752" t="s">
        <v>12093</v>
      </c>
      <c r="C3752">
        <v>10.561966476138</v>
      </c>
      <c r="D3752">
        <v>5.8584561787751101E-2</v>
      </c>
      <c r="E3752">
        <v>0.58837487398774002</v>
      </c>
      <c r="F3752">
        <v>9.9570128463663393E-2</v>
      </c>
      <c r="G3752">
        <v>0.92068560997367699</v>
      </c>
      <c r="H3752" t="s">
        <v>120</v>
      </c>
    </row>
    <row r="3753" spans="1:8" x14ac:dyDescent="0.25">
      <c r="A3753" t="s">
        <v>2164</v>
      </c>
      <c r="B3753" t="s">
        <v>2165</v>
      </c>
      <c r="C3753">
        <v>53.653577826587799</v>
      </c>
      <c r="D3753">
        <v>5.8835955827283203E-2</v>
      </c>
      <c r="E3753">
        <v>0.53289691380258497</v>
      </c>
      <c r="F3753">
        <v>0.110407762370865</v>
      </c>
      <c r="G3753">
        <v>0.91208599728545303</v>
      </c>
      <c r="H3753">
        <v>0.98906832652046495</v>
      </c>
    </row>
    <row r="3754" spans="1:8" x14ac:dyDescent="0.25">
      <c r="A3754" t="s">
        <v>7414</v>
      </c>
      <c r="B3754" t="s">
        <v>7415</v>
      </c>
      <c r="C3754">
        <v>1355.4417342294801</v>
      </c>
      <c r="D3754">
        <v>5.9107235001883501E-2</v>
      </c>
      <c r="E3754">
        <v>0.13468989849799701</v>
      </c>
      <c r="F3754">
        <v>0.43883940563488</v>
      </c>
      <c r="G3754">
        <v>0.66077790520363</v>
      </c>
      <c r="H3754">
        <v>0.93128646806245796</v>
      </c>
    </row>
    <row r="3755" spans="1:8" x14ac:dyDescent="0.25">
      <c r="A3755" t="s">
        <v>11191</v>
      </c>
      <c r="B3755" t="s">
        <v>11192</v>
      </c>
      <c r="C3755">
        <v>643.11764689128904</v>
      </c>
      <c r="D3755">
        <v>5.9155422235606901E-2</v>
      </c>
      <c r="E3755">
        <v>0.17441706177380401</v>
      </c>
      <c r="F3755">
        <v>0.33916075430925202</v>
      </c>
      <c r="G3755">
        <v>0.73448863241387197</v>
      </c>
      <c r="H3755">
        <v>0.94762030750627002</v>
      </c>
    </row>
    <row r="3756" spans="1:8" x14ac:dyDescent="0.25">
      <c r="A3756" t="s">
        <v>4869</v>
      </c>
      <c r="B3756" t="s">
        <v>4870</v>
      </c>
      <c r="C3756">
        <v>4127.91565258017</v>
      </c>
      <c r="D3756">
        <v>5.9260575550367699E-2</v>
      </c>
      <c r="E3756">
        <v>0.146400348641582</v>
      </c>
      <c r="F3756">
        <v>0.40478438815367701</v>
      </c>
      <c r="G3756">
        <v>0.68563600539657699</v>
      </c>
      <c r="H3756">
        <v>0.93443396388399202</v>
      </c>
    </row>
    <row r="3757" spans="1:8" x14ac:dyDescent="0.25">
      <c r="A3757" t="s">
        <v>11915</v>
      </c>
      <c r="B3757" t="s">
        <v>11916</v>
      </c>
      <c r="C3757">
        <v>1429.6096196206299</v>
      </c>
      <c r="D3757">
        <v>5.9386475729255497E-2</v>
      </c>
      <c r="E3757">
        <v>0.114238357871632</v>
      </c>
      <c r="F3757">
        <v>0.51984707094605898</v>
      </c>
      <c r="G3757">
        <v>0.60317016859234696</v>
      </c>
      <c r="H3757">
        <v>0.91412348728720705</v>
      </c>
    </row>
    <row r="3758" spans="1:8" x14ac:dyDescent="0.25">
      <c r="A3758" t="s">
        <v>7642</v>
      </c>
      <c r="B3758" t="s">
        <v>7643</v>
      </c>
      <c r="C3758">
        <v>383.047585446548</v>
      </c>
      <c r="D3758">
        <v>5.9467038460758397E-2</v>
      </c>
      <c r="E3758">
        <v>0.22040726168361</v>
      </c>
      <c r="F3758">
        <v>0.26980525962035701</v>
      </c>
      <c r="G3758">
        <v>0.78731007624716098</v>
      </c>
      <c r="H3758">
        <v>0.96295663147139599</v>
      </c>
    </row>
    <row r="3759" spans="1:8" x14ac:dyDescent="0.25">
      <c r="A3759" t="s">
        <v>9370</v>
      </c>
      <c r="B3759" t="s">
        <v>9371</v>
      </c>
      <c r="C3759">
        <v>706.90513138732297</v>
      </c>
      <c r="D3759">
        <v>5.9673420616859402E-2</v>
      </c>
      <c r="E3759">
        <v>0.16649212117898499</v>
      </c>
      <c r="F3759">
        <v>0.358415882951653</v>
      </c>
      <c r="G3759">
        <v>0.72003210725009403</v>
      </c>
      <c r="H3759">
        <v>0.94347799190939896</v>
      </c>
    </row>
    <row r="3760" spans="1:8" x14ac:dyDescent="0.25">
      <c r="A3760" t="s">
        <v>5652</v>
      </c>
      <c r="B3760" t="s">
        <v>5653</v>
      </c>
      <c r="C3760">
        <v>1593.59033996472</v>
      </c>
      <c r="D3760">
        <v>5.9815813210581499E-2</v>
      </c>
      <c r="E3760">
        <v>9.8373884984059703E-2</v>
      </c>
      <c r="F3760">
        <v>0.608045653785798</v>
      </c>
      <c r="G3760">
        <v>0.54315719504972704</v>
      </c>
      <c r="H3760">
        <v>0.89323166120631303</v>
      </c>
    </row>
    <row r="3761" spans="1:8" x14ac:dyDescent="0.25">
      <c r="A3761" t="s">
        <v>12110</v>
      </c>
      <c r="B3761" t="s">
        <v>12111</v>
      </c>
      <c r="C3761">
        <v>181.123913311623</v>
      </c>
      <c r="D3761">
        <v>5.9867042433091898E-2</v>
      </c>
      <c r="E3761">
        <v>0.240822250999569</v>
      </c>
      <c r="F3761">
        <v>0.24859431462252701</v>
      </c>
      <c r="G3761">
        <v>0.80367460674323599</v>
      </c>
      <c r="H3761">
        <v>0.96746025020526205</v>
      </c>
    </row>
    <row r="3762" spans="1:8" x14ac:dyDescent="0.25">
      <c r="A3762" t="s">
        <v>6170</v>
      </c>
      <c r="B3762" t="s">
        <v>6171</v>
      </c>
      <c r="C3762">
        <v>2250.8225020121599</v>
      </c>
      <c r="D3762">
        <v>5.9970994147080098E-2</v>
      </c>
      <c r="E3762">
        <v>0.14765062739246701</v>
      </c>
      <c r="F3762">
        <v>0.406168231088329</v>
      </c>
      <c r="G3762">
        <v>0.68461899491225497</v>
      </c>
      <c r="H3762">
        <v>0.93443396388399202</v>
      </c>
    </row>
    <row r="3763" spans="1:8" x14ac:dyDescent="0.25">
      <c r="A3763" t="s">
        <v>155</v>
      </c>
      <c r="B3763" t="s">
        <v>156</v>
      </c>
      <c r="C3763">
        <v>395.75665370698198</v>
      </c>
      <c r="D3763">
        <v>6.0007262189450898E-2</v>
      </c>
      <c r="E3763">
        <v>0.13355783937339899</v>
      </c>
      <c r="F3763">
        <v>0.44929794065987899</v>
      </c>
      <c r="G3763">
        <v>0.65321674315001499</v>
      </c>
      <c r="H3763">
        <v>0.92919028728432196</v>
      </c>
    </row>
    <row r="3764" spans="1:8" x14ac:dyDescent="0.25">
      <c r="A3764" t="s">
        <v>5339</v>
      </c>
      <c r="B3764" t="s">
        <v>5340</v>
      </c>
      <c r="C3764">
        <v>1252.59420799807</v>
      </c>
      <c r="D3764">
        <v>6.0026089869666302E-2</v>
      </c>
      <c r="E3764">
        <v>0.155417354719708</v>
      </c>
      <c r="F3764">
        <v>0.38622514183131101</v>
      </c>
      <c r="G3764">
        <v>0.69932993513461805</v>
      </c>
      <c r="H3764">
        <v>0.93854575630100101</v>
      </c>
    </row>
    <row r="3765" spans="1:8" x14ac:dyDescent="0.25">
      <c r="A3765" t="s">
        <v>9668</v>
      </c>
      <c r="B3765" t="s">
        <v>9669</v>
      </c>
      <c r="C3765">
        <v>1473.63221103096</v>
      </c>
      <c r="D3765">
        <v>6.0121144791496897E-2</v>
      </c>
      <c r="E3765">
        <v>9.22620216721554E-2</v>
      </c>
      <c r="F3765">
        <v>0.65163480814599795</v>
      </c>
      <c r="G3765">
        <v>0.51463678725787998</v>
      </c>
      <c r="H3765">
        <v>0.88489192021479202</v>
      </c>
    </row>
    <row r="3766" spans="1:8" x14ac:dyDescent="0.25">
      <c r="A3766" t="s">
        <v>11491</v>
      </c>
      <c r="B3766" t="s">
        <v>11492</v>
      </c>
      <c r="C3766">
        <v>2758.5987515893598</v>
      </c>
      <c r="D3766">
        <v>6.0169409914996301E-2</v>
      </c>
      <c r="E3766">
        <v>0.13732230219505701</v>
      </c>
      <c r="F3766">
        <v>0.43816196606964603</v>
      </c>
      <c r="G3766">
        <v>0.66126887742586404</v>
      </c>
      <c r="H3766">
        <v>0.93128646806245796</v>
      </c>
    </row>
    <row r="3767" spans="1:8" x14ac:dyDescent="0.25">
      <c r="A3767" t="s">
        <v>4885</v>
      </c>
      <c r="B3767" t="s">
        <v>4886</v>
      </c>
      <c r="C3767">
        <v>2588.2181077208402</v>
      </c>
      <c r="D3767">
        <v>6.0220062634419501E-2</v>
      </c>
      <c r="E3767">
        <v>0.110752657231938</v>
      </c>
      <c r="F3767">
        <v>0.54373469801547802</v>
      </c>
      <c r="G3767">
        <v>0.58662405158918396</v>
      </c>
      <c r="H3767">
        <v>0.90734278342341401</v>
      </c>
    </row>
    <row r="3768" spans="1:8" x14ac:dyDescent="0.25">
      <c r="A3768" t="s">
        <v>10098</v>
      </c>
      <c r="B3768" t="s">
        <v>10099</v>
      </c>
      <c r="C3768">
        <v>114.999607482793</v>
      </c>
      <c r="D3768">
        <v>6.0319313902184098E-2</v>
      </c>
      <c r="E3768">
        <v>0.28258582179399599</v>
      </c>
      <c r="F3768">
        <v>0.21345484893490799</v>
      </c>
      <c r="G3768">
        <v>0.83097220285278695</v>
      </c>
      <c r="H3768">
        <v>0.97287546511645895</v>
      </c>
    </row>
    <row r="3769" spans="1:8" x14ac:dyDescent="0.25">
      <c r="A3769" t="s">
        <v>7388</v>
      </c>
      <c r="B3769" t="s">
        <v>7389</v>
      </c>
      <c r="C3769">
        <v>1364.4566043392899</v>
      </c>
      <c r="D3769">
        <v>6.0329016399271899E-2</v>
      </c>
      <c r="E3769">
        <v>0.15926430164748301</v>
      </c>
      <c r="F3769">
        <v>0.37879810965300198</v>
      </c>
      <c r="G3769">
        <v>0.70483779123330503</v>
      </c>
      <c r="H3769">
        <v>0.93937611070081495</v>
      </c>
    </row>
    <row r="3770" spans="1:8" x14ac:dyDescent="0.25">
      <c r="A3770" t="s">
        <v>8594</v>
      </c>
      <c r="B3770" t="s">
        <v>8595</v>
      </c>
      <c r="C3770">
        <v>1485.4297393731299</v>
      </c>
      <c r="D3770">
        <v>6.0370681893717602E-2</v>
      </c>
      <c r="E3770">
        <v>0.124941307956739</v>
      </c>
      <c r="F3770">
        <v>0.48319233151153501</v>
      </c>
      <c r="G3770">
        <v>0.62895917975533</v>
      </c>
      <c r="H3770">
        <v>0.91834670329961798</v>
      </c>
    </row>
    <row r="3771" spans="1:8" x14ac:dyDescent="0.25">
      <c r="A3771" t="s">
        <v>4261</v>
      </c>
      <c r="B3771" t="s">
        <v>4262</v>
      </c>
      <c r="C3771">
        <v>634.24105521242996</v>
      </c>
      <c r="D3771">
        <v>6.0425964952280503E-2</v>
      </c>
      <c r="E3771">
        <v>0.13125918327069999</v>
      </c>
      <c r="F3771">
        <v>0.46035609430588997</v>
      </c>
      <c r="G3771">
        <v>0.64526064386067405</v>
      </c>
      <c r="H3771">
        <v>0.92644383331892</v>
      </c>
    </row>
    <row r="3772" spans="1:8" x14ac:dyDescent="0.25">
      <c r="A3772" t="s">
        <v>4745</v>
      </c>
      <c r="B3772" t="s">
        <v>4746</v>
      </c>
      <c r="C3772">
        <v>149.26691205103199</v>
      </c>
      <c r="D3772">
        <v>6.0442278983661703E-2</v>
      </c>
      <c r="E3772">
        <v>0.29185949739475903</v>
      </c>
      <c r="F3772">
        <v>0.20709375409466099</v>
      </c>
      <c r="G3772">
        <v>0.83593663987712097</v>
      </c>
      <c r="H3772">
        <v>0.97430631041309301</v>
      </c>
    </row>
    <row r="3773" spans="1:8" x14ac:dyDescent="0.25">
      <c r="A3773" t="s">
        <v>10622</v>
      </c>
      <c r="B3773" t="s">
        <v>10623</v>
      </c>
      <c r="C3773">
        <v>259.73161726581299</v>
      </c>
      <c r="D3773">
        <v>6.0467154783756402E-2</v>
      </c>
      <c r="E3773">
        <v>0.17829386772231401</v>
      </c>
      <c r="F3773">
        <v>0.33914321090353899</v>
      </c>
      <c r="G3773">
        <v>0.734501847707276</v>
      </c>
      <c r="H3773">
        <v>0.94762030750627002</v>
      </c>
    </row>
    <row r="3774" spans="1:8" x14ac:dyDescent="0.25">
      <c r="A3774" t="s">
        <v>7098</v>
      </c>
      <c r="B3774" t="s">
        <v>7099</v>
      </c>
      <c r="C3774">
        <v>184.29938271410401</v>
      </c>
      <c r="D3774">
        <v>6.08640669850945E-2</v>
      </c>
      <c r="E3774">
        <v>0.24801179585566499</v>
      </c>
      <c r="F3774">
        <v>0.24540795237221499</v>
      </c>
      <c r="G3774">
        <v>0.806140572148206</v>
      </c>
      <c r="H3774">
        <v>0.96819187188334299</v>
      </c>
    </row>
    <row r="3775" spans="1:8" x14ac:dyDescent="0.25">
      <c r="A3775" t="s">
        <v>11897</v>
      </c>
      <c r="B3775" t="s">
        <v>11898</v>
      </c>
      <c r="C3775">
        <v>618.47237564037596</v>
      </c>
      <c r="D3775">
        <v>6.09210932523069E-2</v>
      </c>
      <c r="E3775">
        <v>0.14839317828065099</v>
      </c>
      <c r="F3775">
        <v>0.41053836812558098</v>
      </c>
      <c r="G3775">
        <v>0.68141106403462004</v>
      </c>
      <c r="H3775">
        <v>0.93346010192418005</v>
      </c>
    </row>
    <row r="3776" spans="1:8" x14ac:dyDescent="0.25">
      <c r="A3776" t="s">
        <v>9794</v>
      </c>
      <c r="B3776" t="s">
        <v>9795</v>
      </c>
      <c r="C3776">
        <v>11.695863121075901</v>
      </c>
      <c r="D3776">
        <v>6.0933695752026201E-2</v>
      </c>
      <c r="E3776">
        <v>0.48434272563290098</v>
      </c>
      <c r="F3776">
        <v>0.125806980320398</v>
      </c>
      <c r="G3776">
        <v>0.89988471618319399</v>
      </c>
      <c r="H3776" t="s">
        <v>120</v>
      </c>
    </row>
    <row r="3777" spans="1:8" x14ac:dyDescent="0.25">
      <c r="A3777" t="s">
        <v>5956</v>
      </c>
      <c r="B3777" t="s">
        <v>5957</v>
      </c>
      <c r="C3777">
        <v>634.27045303944601</v>
      </c>
      <c r="D3777">
        <v>6.1030671225860401E-2</v>
      </c>
      <c r="E3777">
        <v>0.19314777865723701</v>
      </c>
      <c r="F3777">
        <v>0.31597915156024903</v>
      </c>
      <c r="G3777">
        <v>0.75201833269169105</v>
      </c>
      <c r="H3777">
        <v>0.95037136241037201</v>
      </c>
    </row>
    <row r="3778" spans="1:8" x14ac:dyDescent="0.25">
      <c r="A3778" t="s">
        <v>4961</v>
      </c>
      <c r="B3778" t="s">
        <v>4962</v>
      </c>
      <c r="C3778">
        <v>1359.9171834367801</v>
      </c>
      <c r="D3778">
        <v>6.1088858494181497E-2</v>
      </c>
      <c r="E3778">
        <v>0.190348673481125</v>
      </c>
      <c r="F3778">
        <v>0.32093135915779802</v>
      </c>
      <c r="G3778">
        <v>0.74826240875209205</v>
      </c>
      <c r="H3778">
        <v>0.94978515373279604</v>
      </c>
    </row>
    <row r="3779" spans="1:8" x14ac:dyDescent="0.25">
      <c r="A3779" t="s">
        <v>5616</v>
      </c>
      <c r="B3779" t="s">
        <v>5617</v>
      </c>
      <c r="C3779">
        <v>2292.4794718353301</v>
      </c>
      <c r="D3779">
        <v>6.1335020515315003E-2</v>
      </c>
      <c r="E3779">
        <v>0.169545846759691</v>
      </c>
      <c r="F3779">
        <v>0.36176067823265001</v>
      </c>
      <c r="G3779">
        <v>0.71753087891074596</v>
      </c>
      <c r="H3779">
        <v>0.94274954958970003</v>
      </c>
    </row>
    <row r="3780" spans="1:8" x14ac:dyDescent="0.25">
      <c r="A3780" t="s">
        <v>491</v>
      </c>
      <c r="B3780" t="s">
        <v>492</v>
      </c>
      <c r="C3780">
        <v>40.4312231560695</v>
      </c>
      <c r="D3780">
        <v>6.1347967111645897E-2</v>
      </c>
      <c r="E3780">
        <v>0.372893635464287</v>
      </c>
      <c r="F3780">
        <v>0.164518675775364</v>
      </c>
      <c r="G3780">
        <v>0.86932284591342601</v>
      </c>
      <c r="H3780">
        <v>0.98184256110702905</v>
      </c>
    </row>
    <row r="3781" spans="1:8" x14ac:dyDescent="0.25">
      <c r="A3781" t="s">
        <v>2062</v>
      </c>
      <c r="B3781" t="s">
        <v>2063</v>
      </c>
      <c r="C3781">
        <v>41.795926930807397</v>
      </c>
      <c r="D3781">
        <v>6.1391352953956597E-2</v>
      </c>
      <c r="E3781">
        <v>0.37116621770962399</v>
      </c>
      <c r="F3781">
        <v>0.16540124080469301</v>
      </c>
      <c r="G3781">
        <v>0.86862817710622697</v>
      </c>
      <c r="H3781">
        <v>0.98182654725707197</v>
      </c>
    </row>
    <row r="3782" spans="1:8" x14ac:dyDescent="0.25">
      <c r="A3782" t="s">
        <v>1404</v>
      </c>
      <c r="B3782" t="s">
        <v>1405</v>
      </c>
      <c r="C3782">
        <v>144.96785948550601</v>
      </c>
      <c r="D3782">
        <v>6.1450412377411397E-2</v>
      </c>
      <c r="E3782">
        <v>0.26642379909810898</v>
      </c>
      <c r="F3782">
        <v>0.230649110873096</v>
      </c>
      <c r="G3782">
        <v>0.81758741114310296</v>
      </c>
      <c r="H3782">
        <v>0.96948785326947995</v>
      </c>
    </row>
    <row r="3783" spans="1:8" x14ac:dyDescent="0.25">
      <c r="A3783" t="s">
        <v>3398</v>
      </c>
      <c r="B3783" t="s">
        <v>3399</v>
      </c>
      <c r="C3783">
        <v>1119.3693649300001</v>
      </c>
      <c r="D3783">
        <v>6.1772096564203002E-2</v>
      </c>
      <c r="E3783">
        <v>0.14246075967548999</v>
      </c>
      <c r="F3783">
        <v>0.433607799824409</v>
      </c>
      <c r="G3783">
        <v>0.66457326979390696</v>
      </c>
      <c r="H3783">
        <v>0.93128646806245796</v>
      </c>
    </row>
    <row r="3784" spans="1:8" x14ac:dyDescent="0.25">
      <c r="A3784" t="s">
        <v>7600</v>
      </c>
      <c r="B3784" t="s">
        <v>7601</v>
      </c>
      <c r="C3784">
        <v>18.106258966636702</v>
      </c>
      <c r="D3784">
        <v>6.2047002131228199E-2</v>
      </c>
      <c r="E3784">
        <v>0.58522704860166597</v>
      </c>
      <c r="F3784">
        <v>0.106022102497625</v>
      </c>
      <c r="G3784">
        <v>0.91556481576313797</v>
      </c>
      <c r="H3784">
        <v>0.98906832652046495</v>
      </c>
    </row>
    <row r="3785" spans="1:8" x14ac:dyDescent="0.25">
      <c r="A3785" t="s">
        <v>4751</v>
      </c>
      <c r="B3785" t="s">
        <v>4752</v>
      </c>
      <c r="C3785">
        <v>110.63019610018399</v>
      </c>
      <c r="D3785">
        <v>6.2304940958253799E-2</v>
      </c>
      <c r="E3785">
        <v>0.304294244099096</v>
      </c>
      <c r="F3785">
        <v>0.204752282261256</v>
      </c>
      <c r="G3785">
        <v>0.83776567030235405</v>
      </c>
      <c r="H3785">
        <v>0.97433547713337099</v>
      </c>
    </row>
    <row r="3786" spans="1:8" x14ac:dyDescent="0.25">
      <c r="A3786" t="s">
        <v>4077</v>
      </c>
      <c r="B3786" t="s">
        <v>4078</v>
      </c>
      <c r="C3786">
        <v>941.39433736764295</v>
      </c>
      <c r="D3786">
        <v>6.2460675581579299E-2</v>
      </c>
      <c r="E3786">
        <v>0.14834854874269701</v>
      </c>
      <c r="F3786">
        <v>0.42104001765405902</v>
      </c>
      <c r="G3786">
        <v>0.673725860487707</v>
      </c>
      <c r="H3786">
        <v>0.93175407131973198</v>
      </c>
    </row>
    <row r="3787" spans="1:8" x14ac:dyDescent="0.25">
      <c r="A3787" t="s">
        <v>11275</v>
      </c>
      <c r="B3787" t="s">
        <v>11276</v>
      </c>
      <c r="C3787">
        <v>11.4788304481786</v>
      </c>
      <c r="D3787">
        <v>6.2566006776235902E-2</v>
      </c>
      <c r="E3787">
        <v>0.61947887129915002</v>
      </c>
      <c r="F3787">
        <v>0.100997805857405</v>
      </c>
      <c r="G3787">
        <v>0.91955220194334897</v>
      </c>
      <c r="H3787" t="s">
        <v>120</v>
      </c>
    </row>
    <row r="3788" spans="1:8" x14ac:dyDescent="0.25">
      <c r="A3788" t="s">
        <v>7460</v>
      </c>
      <c r="B3788" t="s">
        <v>7461</v>
      </c>
      <c r="C3788">
        <v>460.89292815802497</v>
      </c>
      <c r="D3788">
        <v>6.2768023230222098E-2</v>
      </c>
      <c r="E3788">
        <v>0.14529709174253999</v>
      </c>
      <c r="F3788">
        <v>0.43199779484536599</v>
      </c>
      <c r="G3788">
        <v>0.66574301587489004</v>
      </c>
      <c r="H3788">
        <v>0.93128646806245796</v>
      </c>
    </row>
    <row r="3789" spans="1:8" x14ac:dyDescent="0.25">
      <c r="A3789" t="s">
        <v>6972</v>
      </c>
      <c r="B3789" t="s">
        <v>6973</v>
      </c>
      <c r="C3789">
        <v>923.402860292789</v>
      </c>
      <c r="D3789">
        <v>6.2782973799170402E-2</v>
      </c>
      <c r="E3789">
        <v>9.8719820831634497E-2</v>
      </c>
      <c r="F3789">
        <v>0.63597131022194697</v>
      </c>
      <c r="G3789">
        <v>0.52479512178979504</v>
      </c>
      <c r="H3789">
        <v>0.88489192021479202</v>
      </c>
    </row>
    <row r="3790" spans="1:8" x14ac:dyDescent="0.25">
      <c r="A3790" t="s">
        <v>8430</v>
      </c>
      <c r="B3790" t="s">
        <v>8431</v>
      </c>
      <c r="C3790">
        <v>52.451312723552903</v>
      </c>
      <c r="D3790">
        <v>6.3115325268744998E-2</v>
      </c>
      <c r="E3790">
        <v>0.44025835770692301</v>
      </c>
      <c r="F3790">
        <v>0.14335974357756601</v>
      </c>
      <c r="G3790">
        <v>0.88600607448578395</v>
      </c>
      <c r="H3790">
        <v>0.98587605744317197</v>
      </c>
    </row>
    <row r="3791" spans="1:8" x14ac:dyDescent="0.25">
      <c r="A3791" t="s">
        <v>7218</v>
      </c>
      <c r="B3791" t="s">
        <v>7219</v>
      </c>
      <c r="C3791">
        <v>7874.9018932461804</v>
      </c>
      <c r="D3791">
        <v>6.3167516314608901E-2</v>
      </c>
      <c r="E3791">
        <v>0.13064823054469701</v>
      </c>
      <c r="F3791">
        <v>0.483493087133683</v>
      </c>
      <c r="G3791">
        <v>0.62874566699343304</v>
      </c>
      <c r="H3791">
        <v>0.91834670329961798</v>
      </c>
    </row>
    <row r="3792" spans="1:8" x14ac:dyDescent="0.25">
      <c r="A3792" t="s">
        <v>5513</v>
      </c>
      <c r="B3792" t="s">
        <v>5514</v>
      </c>
      <c r="C3792">
        <v>303.18031510018801</v>
      </c>
      <c r="D3792">
        <v>6.3266526280782096E-2</v>
      </c>
      <c r="E3792">
        <v>0.25514173071764701</v>
      </c>
      <c r="F3792">
        <v>0.24796620334443101</v>
      </c>
      <c r="G3792">
        <v>0.80416055610939796</v>
      </c>
      <c r="H3792">
        <v>0.96774481208511998</v>
      </c>
    </row>
    <row r="3793" spans="1:8" x14ac:dyDescent="0.25">
      <c r="A3793" t="s">
        <v>11115</v>
      </c>
      <c r="B3793" t="s">
        <v>11116</v>
      </c>
      <c r="C3793">
        <v>2315.1446951195398</v>
      </c>
      <c r="D3793">
        <v>6.3491170086739102E-2</v>
      </c>
      <c r="E3793">
        <v>0.135148086094837</v>
      </c>
      <c r="F3793">
        <v>0.46978963536476498</v>
      </c>
      <c r="G3793">
        <v>0.63850532014466799</v>
      </c>
      <c r="H3793">
        <v>0.92261093376270897</v>
      </c>
    </row>
    <row r="3794" spans="1:8" x14ac:dyDescent="0.25">
      <c r="A3794" t="s">
        <v>9784</v>
      </c>
      <c r="B3794" t="s">
        <v>9785</v>
      </c>
      <c r="C3794">
        <v>19.530436951347699</v>
      </c>
      <c r="D3794">
        <v>6.3736406823542605E-2</v>
      </c>
      <c r="E3794">
        <v>0.41903457272218297</v>
      </c>
      <c r="F3794">
        <v>0.15210297902030001</v>
      </c>
      <c r="G3794">
        <v>0.87910571462993004</v>
      </c>
      <c r="H3794">
        <v>0.98333483475743999</v>
      </c>
    </row>
    <row r="3795" spans="1:8" x14ac:dyDescent="0.25">
      <c r="A3795" t="s">
        <v>9770</v>
      </c>
      <c r="B3795" t="s">
        <v>9771</v>
      </c>
      <c r="C3795">
        <v>283.47190602989201</v>
      </c>
      <c r="D3795">
        <v>6.3861358048472205E-2</v>
      </c>
      <c r="E3795">
        <v>0.24324083405956601</v>
      </c>
      <c r="F3795">
        <v>0.26254373898764699</v>
      </c>
      <c r="G3795">
        <v>0.79290226877979797</v>
      </c>
      <c r="H3795">
        <v>0.96423075533541602</v>
      </c>
    </row>
    <row r="3796" spans="1:8" x14ac:dyDescent="0.25">
      <c r="A3796" t="s">
        <v>9112</v>
      </c>
      <c r="B3796" t="s">
        <v>9113</v>
      </c>
      <c r="C3796">
        <v>438.54153521523699</v>
      </c>
      <c r="D3796">
        <v>6.3937931359133698E-2</v>
      </c>
      <c r="E3796">
        <v>0.183481510740273</v>
      </c>
      <c r="F3796">
        <v>0.34847070476567599</v>
      </c>
      <c r="G3796">
        <v>0.72748671096143602</v>
      </c>
      <c r="H3796">
        <v>0.94545421453608502</v>
      </c>
    </row>
    <row r="3797" spans="1:8" x14ac:dyDescent="0.25">
      <c r="A3797" t="s">
        <v>11325</v>
      </c>
      <c r="B3797" t="s">
        <v>11326</v>
      </c>
      <c r="C3797">
        <v>2559.2324322930499</v>
      </c>
      <c r="D3797">
        <v>6.3966705708626004E-2</v>
      </c>
      <c r="E3797">
        <v>0.23065829740796201</v>
      </c>
      <c r="F3797">
        <v>0.27732237004892601</v>
      </c>
      <c r="G3797">
        <v>0.78153258411530102</v>
      </c>
      <c r="H3797">
        <v>0.96065237695639005</v>
      </c>
    </row>
    <row r="3798" spans="1:8" x14ac:dyDescent="0.25">
      <c r="A3798" t="s">
        <v>8614</v>
      </c>
      <c r="B3798" t="s">
        <v>8615</v>
      </c>
      <c r="C3798">
        <v>1007.4407709188999</v>
      </c>
      <c r="D3798">
        <v>6.3996936449989897E-2</v>
      </c>
      <c r="E3798">
        <v>0.33300749570313698</v>
      </c>
      <c r="F3798">
        <v>0.19217866647374399</v>
      </c>
      <c r="G3798">
        <v>0.84760225611542805</v>
      </c>
      <c r="H3798">
        <v>0.97650157616921496</v>
      </c>
    </row>
    <row r="3799" spans="1:8" x14ac:dyDescent="0.25">
      <c r="A3799" t="s">
        <v>6774</v>
      </c>
      <c r="B3799" t="s">
        <v>6775</v>
      </c>
      <c r="C3799">
        <v>1297.16244205932</v>
      </c>
      <c r="D3799">
        <v>6.4133511238393504E-2</v>
      </c>
      <c r="E3799">
        <v>0.26141258023601799</v>
      </c>
      <c r="F3799">
        <v>0.24533444863476001</v>
      </c>
      <c r="G3799">
        <v>0.80619748045892303</v>
      </c>
      <c r="H3799">
        <v>0.96819187188334299</v>
      </c>
    </row>
    <row r="3800" spans="1:8" x14ac:dyDescent="0.25">
      <c r="A3800" t="s">
        <v>3470</v>
      </c>
      <c r="B3800" t="s">
        <v>3471</v>
      </c>
      <c r="C3800">
        <v>338.75151012567301</v>
      </c>
      <c r="D3800">
        <v>6.4261502451344404E-2</v>
      </c>
      <c r="E3800">
        <v>0.15831041226782999</v>
      </c>
      <c r="F3800">
        <v>0.405920883729533</v>
      </c>
      <c r="G3800">
        <v>0.68480073293480204</v>
      </c>
      <c r="H3800">
        <v>0.93443396388399202</v>
      </c>
    </row>
    <row r="3801" spans="1:8" x14ac:dyDescent="0.25">
      <c r="A3801" t="s">
        <v>3244</v>
      </c>
      <c r="B3801" t="s">
        <v>3245</v>
      </c>
      <c r="C3801">
        <v>3.4714165295644701</v>
      </c>
      <c r="D3801">
        <v>6.4708871881969707E-2</v>
      </c>
      <c r="E3801">
        <v>1.1125968730426601</v>
      </c>
      <c r="F3801">
        <v>5.8160213685490403E-2</v>
      </c>
      <c r="G3801">
        <v>0.95362101192846305</v>
      </c>
      <c r="H3801" t="s">
        <v>120</v>
      </c>
    </row>
    <row r="3802" spans="1:8" x14ac:dyDescent="0.25">
      <c r="A3802" t="s">
        <v>6826</v>
      </c>
      <c r="B3802" t="s">
        <v>6827</v>
      </c>
      <c r="C3802">
        <v>1115.2765082941701</v>
      </c>
      <c r="D3802">
        <v>6.4728186358217296E-2</v>
      </c>
      <c r="E3802">
        <v>0.123542606364861</v>
      </c>
      <c r="F3802">
        <v>0.52393411684268698</v>
      </c>
      <c r="G3802">
        <v>0.60032436444822002</v>
      </c>
      <c r="H3802">
        <v>0.91190981660776704</v>
      </c>
    </row>
    <row r="3803" spans="1:8" x14ac:dyDescent="0.25">
      <c r="A3803" t="s">
        <v>8392</v>
      </c>
      <c r="B3803" t="s">
        <v>8393</v>
      </c>
      <c r="C3803">
        <v>1252.4897237469299</v>
      </c>
      <c r="D3803">
        <v>6.4759427450456999E-2</v>
      </c>
      <c r="E3803">
        <v>0.27470000232481101</v>
      </c>
      <c r="F3803">
        <v>0.235746002556942</v>
      </c>
      <c r="G3803">
        <v>0.81362977088302602</v>
      </c>
      <c r="H3803">
        <v>0.96819187188334299</v>
      </c>
    </row>
    <row r="3804" spans="1:8" x14ac:dyDescent="0.25">
      <c r="A3804" t="s">
        <v>4489</v>
      </c>
      <c r="B3804" t="s">
        <v>4490</v>
      </c>
      <c r="C3804">
        <v>750.63768567032298</v>
      </c>
      <c r="D3804">
        <v>6.4789770100397798E-2</v>
      </c>
      <c r="E3804">
        <v>0.104874755096456</v>
      </c>
      <c r="F3804">
        <v>0.61778232560170399</v>
      </c>
      <c r="G3804">
        <v>0.53671883563526002</v>
      </c>
      <c r="H3804">
        <v>0.89113592016142396</v>
      </c>
    </row>
    <row r="3805" spans="1:8" x14ac:dyDescent="0.25">
      <c r="A3805" t="s">
        <v>6528</v>
      </c>
      <c r="B3805" t="s">
        <v>6529</v>
      </c>
      <c r="C3805">
        <v>13.2790652804992</v>
      </c>
      <c r="D3805">
        <v>6.4825511493131593E-2</v>
      </c>
      <c r="E3805">
        <v>0.48632339907153599</v>
      </c>
      <c r="F3805">
        <v>0.133297126185771</v>
      </c>
      <c r="G3805">
        <v>0.89395840029162299</v>
      </c>
      <c r="H3805" t="s">
        <v>120</v>
      </c>
    </row>
    <row r="3806" spans="1:8" x14ac:dyDescent="0.25">
      <c r="A3806" t="s">
        <v>5353</v>
      </c>
      <c r="B3806" t="s">
        <v>5354</v>
      </c>
      <c r="C3806">
        <v>3107.72434528234</v>
      </c>
      <c r="D3806">
        <v>6.48427207966355E-2</v>
      </c>
      <c r="E3806">
        <v>0.12870591615059301</v>
      </c>
      <c r="F3806">
        <v>0.50380528522687196</v>
      </c>
      <c r="G3806">
        <v>0.61439821330706801</v>
      </c>
      <c r="H3806">
        <v>0.91507970041167097</v>
      </c>
    </row>
    <row r="3807" spans="1:8" x14ac:dyDescent="0.25">
      <c r="A3807" t="s">
        <v>10972</v>
      </c>
      <c r="B3807" t="s">
        <v>10973</v>
      </c>
      <c r="C3807">
        <v>736.61039245520499</v>
      </c>
      <c r="D3807">
        <v>6.4944840253053707E-2</v>
      </c>
      <c r="E3807">
        <v>0.19427891376954201</v>
      </c>
      <c r="F3807">
        <v>0.33428661398679999</v>
      </c>
      <c r="G3807">
        <v>0.73816329051547802</v>
      </c>
      <c r="H3807">
        <v>0.94869314490261802</v>
      </c>
    </row>
    <row r="3808" spans="1:8" x14ac:dyDescent="0.25">
      <c r="A3808" t="s">
        <v>6130</v>
      </c>
      <c r="B3808" t="s">
        <v>6131</v>
      </c>
      <c r="C3808">
        <v>2067.40927898163</v>
      </c>
      <c r="D3808">
        <v>6.5714873263405596E-2</v>
      </c>
      <c r="E3808">
        <v>0.13084341142393399</v>
      </c>
      <c r="F3808">
        <v>0.50224059850051495</v>
      </c>
      <c r="G3808">
        <v>0.61549828808808804</v>
      </c>
      <c r="H3808">
        <v>0.91507970041167097</v>
      </c>
    </row>
    <row r="3809" spans="1:8" x14ac:dyDescent="0.25">
      <c r="A3809" t="s">
        <v>6352</v>
      </c>
      <c r="B3809" t="s">
        <v>6353</v>
      </c>
      <c r="C3809">
        <v>713.35095892144705</v>
      </c>
      <c r="D3809">
        <v>6.5909246890429804E-2</v>
      </c>
      <c r="E3809">
        <v>0.136444243027013</v>
      </c>
      <c r="F3809">
        <v>0.48304893946592498</v>
      </c>
      <c r="G3809">
        <v>0.62906098771895103</v>
      </c>
      <c r="H3809">
        <v>0.91834670329961798</v>
      </c>
    </row>
    <row r="3810" spans="1:8" x14ac:dyDescent="0.25">
      <c r="A3810" t="s">
        <v>9388</v>
      </c>
      <c r="B3810" t="s">
        <v>9389</v>
      </c>
      <c r="C3810">
        <v>578.17052592297102</v>
      </c>
      <c r="D3810">
        <v>6.6150338400099096E-2</v>
      </c>
      <c r="E3810">
        <v>0.18303815270147</v>
      </c>
      <c r="F3810">
        <v>0.36140191224497498</v>
      </c>
      <c r="G3810">
        <v>0.71779901870294205</v>
      </c>
      <c r="H3810">
        <v>0.94274954958970003</v>
      </c>
    </row>
    <row r="3811" spans="1:8" x14ac:dyDescent="0.25">
      <c r="A3811" t="s">
        <v>7940</v>
      </c>
      <c r="B3811" t="s">
        <v>7941</v>
      </c>
      <c r="C3811">
        <v>682.14377674809396</v>
      </c>
      <c r="D3811">
        <v>6.62893978157372E-2</v>
      </c>
      <c r="E3811">
        <v>0.11869349670143001</v>
      </c>
      <c r="F3811">
        <v>0.55849224816829002</v>
      </c>
      <c r="G3811">
        <v>0.57650829642601797</v>
      </c>
      <c r="H3811">
        <v>0.90367719989670003</v>
      </c>
    </row>
    <row r="3812" spans="1:8" x14ac:dyDescent="0.25">
      <c r="A3812" t="s">
        <v>10574</v>
      </c>
      <c r="B3812" t="s">
        <v>10575</v>
      </c>
      <c r="C3812">
        <v>2977.6739231123202</v>
      </c>
      <c r="D3812">
        <v>6.6424881730097696E-2</v>
      </c>
      <c r="E3812">
        <v>0.125127782112439</v>
      </c>
      <c r="F3812">
        <v>0.53085638224138398</v>
      </c>
      <c r="G3812">
        <v>0.59551830543019302</v>
      </c>
      <c r="H3812">
        <v>0.91000309354112296</v>
      </c>
    </row>
    <row r="3813" spans="1:8" x14ac:dyDescent="0.25">
      <c r="A3813" t="s">
        <v>8022</v>
      </c>
      <c r="B3813" t="s">
        <v>8023</v>
      </c>
      <c r="C3813">
        <v>240.43413050030799</v>
      </c>
      <c r="D3813">
        <v>6.6753834449417196E-2</v>
      </c>
      <c r="E3813">
        <v>0.32133020335017698</v>
      </c>
      <c r="F3813">
        <v>0.20774217223729399</v>
      </c>
      <c r="G3813">
        <v>0.83543028726172597</v>
      </c>
      <c r="H3813">
        <v>0.974252649406113</v>
      </c>
    </row>
    <row r="3814" spans="1:8" x14ac:dyDescent="0.25">
      <c r="A3814" t="s">
        <v>2026</v>
      </c>
      <c r="B3814" t="s">
        <v>2027</v>
      </c>
      <c r="C3814">
        <v>373.91442481176102</v>
      </c>
      <c r="D3814">
        <v>6.68364340398407E-2</v>
      </c>
      <c r="E3814">
        <v>0.151013388271975</v>
      </c>
      <c r="F3814">
        <v>0.442586149510588</v>
      </c>
      <c r="G3814">
        <v>0.65806510479390001</v>
      </c>
      <c r="H3814">
        <v>0.93128646806245796</v>
      </c>
    </row>
    <row r="3815" spans="1:8" x14ac:dyDescent="0.25">
      <c r="A3815" t="s">
        <v>7118</v>
      </c>
      <c r="B3815" t="s">
        <v>7119</v>
      </c>
      <c r="C3815">
        <v>2184.2771881998801</v>
      </c>
      <c r="D3815">
        <v>6.7311298740386202E-2</v>
      </c>
      <c r="E3815">
        <v>0.130355956825742</v>
      </c>
      <c r="F3815">
        <v>0.516365345930199</v>
      </c>
      <c r="G3815">
        <v>0.60559926447025403</v>
      </c>
      <c r="H3815">
        <v>0.91431289312055097</v>
      </c>
    </row>
    <row r="3816" spans="1:8" x14ac:dyDescent="0.25">
      <c r="A3816" t="s">
        <v>8468</v>
      </c>
      <c r="B3816" t="s">
        <v>8469</v>
      </c>
      <c r="C3816">
        <v>791.98422634835401</v>
      </c>
      <c r="D3816">
        <v>6.7326000846422304E-2</v>
      </c>
      <c r="E3816">
        <v>0.20813482894971699</v>
      </c>
      <c r="F3816">
        <v>0.323473015958745</v>
      </c>
      <c r="G3816">
        <v>0.74633704014517699</v>
      </c>
      <c r="H3816">
        <v>0.94978515373279604</v>
      </c>
    </row>
    <row r="3817" spans="1:8" x14ac:dyDescent="0.25">
      <c r="A3817" t="s">
        <v>10256</v>
      </c>
      <c r="B3817" t="s">
        <v>10257</v>
      </c>
      <c r="C3817">
        <v>2555.3296196833498</v>
      </c>
      <c r="D3817">
        <v>6.7500376493487294E-2</v>
      </c>
      <c r="E3817">
        <v>0.11423434985046001</v>
      </c>
      <c r="F3817">
        <v>0.59089386495261098</v>
      </c>
      <c r="G3817">
        <v>0.55459153691935403</v>
      </c>
      <c r="H3817">
        <v>0.89532929799943495</v>
      </c>
    </row>
    <row r="3818" spans="1:8" x14ac:dyDescent="0.25">
      <c r="A3818" t="s">
        <v>5996</v>
      </c>
      <c r="B3818" t="s">
        <v>5997</v>
      </c>
      <c r="C3818">
        <v>20.018453977951499</v>
      </c>
      <c r="D3818">
        <v>6.7597910680960396E-2</v>
      </c>
      <c r="E3818">
        <v>0.44156275402369699</v>
      </c>
      <c r="F3818">
        <v>0.153087890826346</v>
      </c>
      <c r="G3818">
        <v>0.87832896503665303</v>
      </c>
      <c r="H3818">
        <v>0.98333483475743999</v>
      </c>
    </row>
    <row r="3819" spans="1:8" x14ac:dyDescent="0.25">
      <c r="A3819" t="s">
        <v>179</v>
      </c>
      <c r="B3819" t="s">
        <v>180</v>
      </c>
      <c r="C3819">
        <v>50.021931745920902</v>
      </c>
      <c r="D3819">
        <v>6.7704899823010894E-2</v>
      </c>
      <c r="E3819">
        <v>0.33990225088188802</v>
      </c>
      <c r="F3819">
        <v>0.19918932471717399</v>
      </c>
      <c r="G3819">
        <v>0.84211464974640404</v>
      </c>
      <c r="H3819">
        <v>0.97519745513742095</v>
      </c>
    </row>
    <row r="3820" spans="1:8" x14ac:dyDescent="0.25">
      <c r="A3820" t="s">
        <v>5077</v>
      </c>
      <c r="B3820" t="s">
        <v>5078</v>
      </c>
      <c r="C3820">
        <v>2207.6148488767999</v>
      </c>
      <c r="D3820">
        <v>6.7856778593410799E-2</v>
      </c>
      <c r="E3820">
        <v>0.111907573016321</v>
      </c>
      <c r="F3820">
        <v>0.60636449137820403</v>
      </c>
      <c r="G3820">
        <v>0.54427274223802002</v>
      </c>
      <c r="H3820">
        <v>0.89323166120631303</v>
      </c>
    </row>
    <row r="3821" spans="1:8" x14ac:dyDescent="0.25">
      <c r="A3821" t="s">
        <v>8472</v>
      </c>
      <c r="B3821" t="s">
        <v>8473</v>
      </c>
      <c r="C3821">
        <v>31.967901653623802</v>
      </c>
      <c r="D3821">
        <v>6.78604994327454E-2</v>
      </c>
      <c r="E3821">
        <v>0.46964193264304399</v>
      </c>
      <c r="F3821">
        <v>0.144494123535437</v>
      </c>
      <c r="G3821">
        <v>0.88511029649711803</v>
      </c>
      <c r="H3821">
        <v>0.985521199548691</v>
      </c>
    </row>
    <row r="3822" spans="1:8" x14ac:dyDescent="0.25">
      <c r="A3822" t="s">
        <v>7566</v>
      </c>
      <c r="B3822" t="s">
        <v>7567</v>
      </c>
      <c r="C3822">
        <v>22.252932619252899</v>
      </c>
      <c r="D3822">
        <v>6.8067506583422296E-2</v>
      </c>
      <c r="E3822">
        <v>0.41403624697725899</v>
      </c>
      <c r="F3822">
        <v>0.16439987339359899</v>
      </c>
      <c r="G3822">
        <v>0.86941636323490001</v>
      </c>
      <c r="H3822">
        <v>0.98184256110702905</v>
      </c>
    </row>
    <row r="3823" spans="1:8" x14ac:dyDescent="0.25">
      <c r="A3823" t="s">
        <v>5479</v>
      </c>
      <c r="B3823" t="s">
        <v>5480</v>
      </c>
      <c r="C3823">
        <v>292.23008803923602</v>
      </c>
      <c r="D3823">
        <v>6.8284487017555504E-2</v>
      </c>
      <c r="E3823">
        <v>0.16277316924806901</v>
      </c>
      <c r="F3823">
        <v>0.41950701908057703</v>
      </c>
      <c r="G3823">
        <v>0.67484562602418297</v>
      </c>
      <c r="H3823">
        <v>0.93175407131973198</v>
      </c>
    </row>
    <row r="3824" spans="1:8" x14ac:dyDescent="0.25">
      <c r="A3824" t="s">
        <v>5596</v>
      </c>
      <c r="B3824" t="s">
        <v>5597</v>
      </c>
      <c r="C3824">
        <v>1558.55594247006</v>
      </c>
      <c r="D3824">
        <v>6.8367552744593205E-2</v>
      </c>
      <c r="E3824">
        <v>0.10457638119044201</v>
      </c>
      <c r="F3824">
        <v>0.653757110031286</v>
      </c>
      <c r="G3824">
        <v>0.51326830288987702</v>
      </c>
      <c r="H3824">
        <v>0.88489192021479202</v>
      </c>
    </row>
    <row r="3825" spans="1:8" x14ac:dyDescent="0.25">
      <c r="A3825" t="s">
        <v>3478</v>
      </c>
      <c r="B3825" t="s">
        <v>3479</v>
      </c>
      <c r="C3825">
        <v>12.0076391197966</v>
      </c>
      <c r="D3825">
        <v>6.8549433426070797E-2</v>
      </c>
      <c r="E3825">
        <v>0.55793681379577997</v>
      </c>
      <c r="F3825">
        <v>0.122862359555937</v>
      </c>
      <c r="G3825">
        <v>0.90221609246647805</v>
      </c>
      <c r="H3825" t="s">
        <v>120</v>
      </c>
    </row>
    <row r="3826" spans="1:8" x14ac:dyDescent="0.25">
      <c r="A3826" t="s">
        <v>11235</v>
      </c>
      <c r="B3826" t="s">
        <v>11236</v>
      </c>
      <c r="C3826">
        <v>1283.39326327049</v>
      </c>
      <c r="D3826">
        <v>6.85678449975895E-2</v>
      </c>
      <c r="E3826">
        <v>0.13457128559808301</v>
      </c>
      <c r="F3826">
        <v>0.50952805193804396</v>
      </c>
      <c r="G3826">
        <v>0.61038214072374197</v>
      </c>
      <c r="H3826">
        <v>0.91507970041167097</v>
      </c>
    </row>
    <row r="3827" spans="1:8" x14ac:dyDescent="0.25">
      <c r="A3827" t="s">
        <v>3460</v>
      </c>
      <c r="B3827" t="s">
        <v>3461</v>
      </c>
      <c r="C3827">
        <v>580.71666220405405</v>
      </c>
      <c r="D3827">
        <v>6.8707396502722701E-2</v>
      </c>
      <c r="E3827">
        <v>0.16866440213616199</v>
      </c>
      <c r="F3827">
        <v>0.407361575012466</v>
      </c>
      <c r="G3827">
        <v>0.68374244432275499</v>
      </c>
      <c r="H3827">
        <v>0.93436820966702305</v>
      </c>
    </row>
    <row r="3828" spans="1:8" x14ac:dyDescent="0.25">
      <c r="A3828" t="s">
        <v>2866</v>
      </c>
      <c r="B3828" t="s">
        <v>2867</v>
      </c>
      <c r="C3828">
        <v>3148.99596881363</v>
      </c>
      <c r="D3828">
        <v>6.9004042391053094E-2</v>
      </c>
      <c r="E3828">
        <v>0.16045706999770101</v>
      </c>
      <c r="F3828">
        <v>0.43004675575867102</v>
      </c>
      <c r="G3828">
        <v>0.667161630122176</v>
      </c>
      <c r="H3828">
        <v>0.93128646806245796</v>
      </c>
    </row>
    <row r="3829" spans="1:8" x14ac:dyDescent="0.25">
      <c r="A3829" t="s">
        <v>8576</v>
      </c>
      <c r="B3829" t="s">
        <v>8577</v>
      </c>
      <c r="C3829">
        <v>761.93077105775899</v>
      </c>
      <c r="D3829">
        <v>6.91521204244996E-2</v>
      </c>
      <c r="E3829">
        <v>0.214296414015649</v>
      </c>
      <c r="F3829">
        <v>0.32269378254481601</v>
      </c>
      <c r="G3829">
        <v>0.74692716127288095</v>
      </c>
      <c r="H3829">
        <v>0.94978515373279604</v>
      </c>
    </row>
    <row r="3830" spans="1:8" x14ac:dyDescent="0.25">
      <c r="A3830" t="s">
        <v>6720</v>
      </c>
      <c r="B3830" t="s">
        <v>6721</v>
      </c>
      <c r="C3830">
        <v>491.561616909007</v>
      </c>
      <c r="D3830">
        <v>6.9415799973137002E-2</v>
      </c>
      <c r="E3830">
        <v>0.18328718536031</v>
      </c>
      <c r="F3830">
        <v>0.37872696793656302</v>
      </c>
      <c r="G3830">
        <v>0.704890625079441</v>
      </c>
      <c r="H3830">
        <v>0.93937611070081495</v>
      </c>
    </row>
    <row r="3831" spans="1:8" x14ac:dyDescent="0.25">
      <c r="A3831" t="s">
        <v>7166</v>
      </c>
      <c r="B3831" t="s">
        <v>7167</v>
      </c>
      <c r="C3831">
        <v>771.48935165301702</v>
      </c>
      <c r="D3831">
        <v>6.9680359712201406E-2</v>
      </c>
      <c r="E3831">
        <v>0.121761667632817</v>
      </c>
      <c r="F3831">
        <v>0.57226844101978702</v>
      </c>
      <c r="G3831">
        <v>0.56714012666888902</v>
      </c>
      <c r="H3831">
        <v>0.89777777816843796</v>
      </c>
    </row>
    <row r="3832" spans="1:8" x14ac:dyDescent="0.25">
      <c r="A3832" t="s">
        <v>10316</v>
      </c>
      <c r="B3832" t="s">
        <v>10317</v>
      </c>
      <c r="C3832">
        <v>914.09182443033899</v>
      </c>
      <c r="D3832">
        <v>6.97151919025603E-2</v>
      </c>
      <c r="E3832">
        <v>0.11634636712714</v>
      </c>
      <c r="F3832">
        <v>0.59920385675968302</v>
      </c>
      <c r="G3832">
        <v>0.54903695122191598</v>
      </c>
      <c r="H3832">
        <v>0.89435216809809504</v>
      </c>
    </row>
    <row r="3833" spans="1:8" x14ac:dyDescent="0.25">
      <c r="A3833" t="s">
        <v>5365</v>
      </c>
      <c r="B3833" t="s">
        <v>5366</v>
      </c>
      <c r="C3833">
        <v>287.502119683388</v>
      </c>
      <c r="D3833">
        <v>6.9848217325735998E-2</v>
      </c>
      <c r="E3833">
        <v>0.27424440507734998</v>
      </c>
      <c r="F3833">
        <v>0.25469331746635099</v>
      </c>
      <c r="G3833">
        <v>0.79895997796875295</v>
      </c>
      <c r="H3833">
        <v>0.96539705587921099</v>
      </c>
    </row>
    <row r="3834" spans="1:8" x14ac:dyDescent="0.25">
      <c r="A3834" t="s">
        <v>11733</v>
      </c>
      <c r="B3834" t="s">
        <v>11734</v>
      </c>
      <c r="C3834">
        <v>1526.2888909846499</v>
      </c>
      <c r="D3834">
        <v>6.9900419508088604E-2</v>
      </c>
      <c r="E3834">
        <v>0.135091110115102</v>
      </c>
      <c r="F3834">
        <v>0.51743167591510197</v>
      </c>
      <c r="G3834">
        <v>0.60485485243788895</v>
      </c>
      <c r="H3834">
        <v>0.91431289312055097</v>
      </c>
    </row>
    <row r="3835" spans="1:8" x14ac:dyDescent="0.25">
      <c r="A3835" t="s">
        <v>11071</v>
      </c>
      <c r="B3835" t="s">
        <v>11072</v>
      </c>
      <c r="C3835">
        <v>1383.0233071129601</v>
      </c>
      <c r="D3835">
        <v>6.9946249241735106E-2</v>
      </c>
      <c r="E3835">
        <v>0.23784012552084599</v>
      </c>
      <c r="F3835">
        <v>0.29408935556420501</v>
      </c>
      <c r="G3835">
        <v>0.76868962445547695</v>
      </c>
      <c r="H3835">
        <v>0.95672356263898795</v>
      </c>
    </row>
    <row r="3836" spans="1:8" x14ac:dyDescent="0.25">
      <c r="A3836" t="s">
        <v>6048</v>
      </c>
      <c r="B3836" t="s">
        <v>6049</v>
      </c>
      <c r="C3836">
        <v>3425.0632122879401</v>
      </c>
      <c r="D3836">
        <v>7.0253632501867405E-2</v>
      </c>
      <c r="E3836">
        <v>0.10184864873046399</v>
      </c>
      <c r="F3836">
        <v>0.68978463020936998</v>
      </c>
      <c r="G3836">
        <v>0.49032963557175802</v>
      </c>
      <c r="H3836">
        <v>0.87695896048329203</v>
      </c>
    </row>
    <row r="3837" spans="1:8" x14ac:dyDescent="0.25">
      <c r="A3837" t="s">
        <v>6542</v>
      </c>
      <c r="B3837" t="s">
        <v>6543</v>
      </c>
      <c r="C3837">
        <v>451.29960706437799</v>
      </c>
      <c r="D3837">
        <v>7.03619045297601E-2</v>
      </c>
      <c r="E3837">
        <v>0.158917210061856</v>
      </c>
      <c r="F3837">
        <v>0.44275824186928903</v>
      </c>
      <c r="G3837">
        <v>0.65794061040923002</v>
      </c>
      <c r="H3837">
        <v>0.93128646806245796</v>
      </c>
    </row>
    <row r="3838" spans="1:8" x14ac:dyDescent="0.25">
      <c r="A3838" t="s">
        <v>11403</v>
      </c>
      <c r="B3838" t="s">
        <v>11404</v>
      </c>
      <c r="C3838">
        <v>39.297428805388599</v>
      </c>
      <c r="D3838">
        <v>7.0513465984347601E-2</v>
      </c>
      <c r="E3838">
        <v>0.32018199863222502</v>
      </c>
      <c r="F3838">
        <v>0.22022932671284401</v>
      </c>
      <c r="G3838">
        <v>0.82569255784248297</v>
      </c>
      <c r="H3838">
        <v>0.972282208979521</v>
      </c>
    </row>
    <row r="3839" spans="1:8" x14ac:dyDescent="0.25">
      <c r="A3839" t="s">
        <v>6702</v>
      </c>
      <c r="B3839" t="s">
        <v>6703</v>
      </c>
      <c r="C3839">
        <v>2.6338412215250901</v>
      </c>
      <c r="D3839">
        <v>7.0522811207308203E-2</v>
      </c>
      <c r="E3839">
        <v>1.0214918414302401</v>
      </c>
      <c r="F3839">
        <v>6.9039035210076205E-2</v>
      </c>
      <c r="G3839">
        <v>0.94495854800520396</v>
      </c>
      <c r="H3839" t="s">
        <v>120</v>
      </c>
    </row>
    <row r="3840" spans="1:8" x14ac:dyDescent="0.25">
      <c r="A3840" t="s">
        <v>11705</v>
      </c>
      <c r="B3840" t="s">
        <v>11706</v>
      </c>
      <c r="C3840">
        <v>186.60286107668301</v>
      </c>
      <c r="D3840">
        <v>7.0612377993441902E-2</v>
      </c>
      <c r="E3840">
        <v>0.87836160964705601</v>
      </c>
      <c r="F3840">
        <v>8.0391011193915299E-2</v>
      </c>
      <c r="G3840" t="s">
        <v>120</v>
      </c>
      <c r="H3840" t="s">
        <v>120</v>
      </c>
    </row>
    <row r="3841" spans="1:8" x14ac:dyDescent="0.25">
      <c r="A3841" t="s">
        <v>7364</v>
      </c>
      <c r="B3841" t="s">
        <v>7365</v>
      </c>
      <c r="C3841">
        <v>507.72057003340598</v>
      </c>
      <c r="D3841">
        <v>7.0683347560037205E-2</v>
      </c>
      <c r="E3841">
        <v>0.141833628417499</v>
      </c>
      <c r="F3841">
        <v>0.49835394009645501</v>
      </c>
      <c r="G3841">
        <v>0.61823459525757896</v>
      </c>
      <c r="H3841">
        <v>0.91507970041167097</v>
      </c>
    </row>
    <row r="3842" spans="1:8" x14ac:dyDescent="0.25">
      <c r="A3842" t="s">
        <v>7830</v>
      </c>
      <c r="B3842" t="s">
        <v>7831</v>
      </c>
      <c r="C3842">
        <v>856.68712030269205</v>
      </c>
      <c r="D3842">
        <v>7.0891774774366895E-2</v>
      </c>
      <c r="E3842">
        <v>0.188859434685727</v>
      </c>
      <c r="F3842">
        <v>0.37536792849313999</v>
      </c>
      <c r="G3842">
        <v>0.70738685336810003</v>
      </c>
      <c r="H3842">
        <v>0.93937611070081495</v>
      </c>
    </row>
    <row r="3843" spans="1:8" x14ac:dyDescent="0.25">
      <c r="A3843" t="s">
        <v>12068</v>
      </c>
      <c r="B3843" t="s">
        <v>12069</v>
      </c>
      <c r="C3843">
        <v>282.62364687952601</v>
      </c>
      <c r="D3843">
        <v>7.1288396909347906E-2</v>
      </c>
      <c r="E3843">
        <v>0.23203694697427901</v>
      </c>
      <c r="F3843">
        <v>0.30722864543313499</v>
      </c>
      <c r="G3843">
        <v>0.75866934329595204</v>
      </c>
      <c r="H3843">
        <v>0.95307953649013599</v>
      </c>
    </row>
    <row r="3844" spans="1:8" x14ac:dyDescent="0.25">
      <c r="A3844" t="s">
        <v>9908</v>
      </c>
      <c r="B3844" t="s">
        <v>9909</v>
      </c>
      <c r="C3844">
        <v>151.68067721334501</v>
      </c>
      <c r="D3844">
        <v>7.1292325627480793E-2</v>
      </c>
      <c r="E3844">
        <v>0.41349636859724198</v>
      </c>
      <c r="F3844">
        <v>0.17241342619122599</v>
      </c>
      <c r="G3844">
        <v>0.86311251766117603</v>
      </c>
      <c r="H3844">
        <v>0.98180734588084695</v>
      </c>
    </row>
    <row r="3845" spans="1:8" x14ac:dyDescent="0.25">
      <c r="A3845" t="s">
        <v>10186</v>
      </c>
      <c r="B3845" t="s">
        <v>10187</v>
      </c>
      <c r="C3845">
        <v>1080.9721512532401</v>
      </c>
      <c r="D3845">
        <v>7.1453751606297702E-2</v>
      </c>
      <c r="E3845">
        <v>0.11246387497465</v>
      </c>
      <c r="F3845">
        <v>0.63534847632098701</v>
      </c>
      <c r="G3845">
        <v>0.52520116385348603</v>
      </c>
      <c r="H3845">
        <v>0.88489192021479202</v>
      </c>
    </row>
    <row r="3846" spans="1:8" x14ac:dyDescent="0.25">
      <c r="A3846" t="s">
        <v>1357</v>
      </c>
      <c r="B3846" t="s">
        <v>1358</v>
      </c>
      <c r="C3846">
        <v>1188.6473520412001</v>
      </c>
      <c r="D3846">
        <v>7.1527439150622096E-2</v>
      </c>
      <c r="E3846">
        <v>9.7171678856011495E-2</v>
      </c>
      <c r="F3846">
        <v>0.73609347901265598</v>
      </c>
      <c r="G3846">
        <v>0.46167381099661098</v>
      </c>
      <c r="H3846">
        <v>0.86217008410113305</v>
      </c>
    </row>
    <row r="3847" spans="1:8" x14ac:dyDescent="0.25">
      <c r="A3847" t="s">
        <v>4239</v>
      </c>
      <c r="B3847" t="s">
        <v>4240</v>
      </c>
      <c r="C3847">
        <v>780.13288095622397</v>
      </c>
      <c r="D3847">
        <v>7.1844789175235693E-2</v>
      </c>
      <c r="E3847">
        <v>0.120516159479703</v>
      </c>
      <c r="F3847">
        <v>0.59614237198900999</v>
      </c>
      <c r="G3847">
        <v>0.55108011982158001</v>
      </c>
      <c r="H3847">
        <v>0.89435216809809504</v>
      </c>
    </row>
    <row r="3848" spans="1:8" x14ac:dyDescent="0.25">
      <c r="A3848" t="s">
        <v>1033</v>
      </c>
      <c r="B3848" t="s">
        <v>1034</v>
      </c>
      <c r="C3848">
        <v>22.540977300743801</v>
      </c>
      <c r="D3848">
        <v>7.1858434270516705E-2</v>
      </c>
      <c r="E3848">
        <v>0.37507308176284998</v>
      </c>
      <c r="F3848">
        <v>0.19158515437253101</v>
      </c>
      <c r="G3848">
        <v>0.848067172189235</v>
      </c>
      <c r="H3848">
        <v>0.97650157616921496</v>
      </c>
    </row>
    <row r="3849" spans="1:8" x14ac:dyDescent="0.25">
      <c r="A3849" t="s">
        <v>2354</v>
      </c>
      <c r="B3849" t="s">
        <v>2355</v>
      </c>
      <c r="C3849">
        <v>1642.26745182694</v>
      </c>
      <c r="D3849">
        <v>7.1982564636402402E-2</v>
      </c>
      <c r="E3849">
        <v>0.14059070272862501</v>
      </c>
      <c r="F3849">
        <v>0.51200088796302901</v>
      </c>
      <c r="G3849">
        <v>0.60865038810972805</v>
      </c>
      <c r="H3849">
        <v>0.91507970041167097</v>
      </c>
    </row>
    <row r="3850" spans="1:8" x14ac:dyDescent="0.25">
      <c r="A3850" t="s">
        <v>8142</v>
      </c>
      <c r="B3850" t="s">
        <v>8143</v>
      </c>
      <c r="C3850">
        <v>1461.2055387292701</v>
      </c>
      <c r="D3850">
        <v>7.2065242821295797E-2</v>
      </c>
      <c r="E3850">
        <v>0.204219556005135</v>
      </c>
      <c r="F3850">
        <v>0.352881204087447</v>
      </c>
      <c r="G3850">
        <v>0.724177502477936</v>
      </c>
      <c r="H3850">
        <v>0.944110135553198</v>
      </c>
    </row>
    <row r="3851" spans="1:8" x14ac:dyDescent="0.25">
      <c r="A3851" t="s">
        <v>801</v>
      </c>
      <c r="B3851" t="s">
        <v>802</v>
      </c>
      <c r="C3851">
        <v>441.86359618117802</v>
      </c>
      <c r="D3851">
        <v>7.2150945622391896E-2</v>
      </c>
      <c r="E3851">
        <v>0.22631201022918401</v>
      </c>
      <c r="F3851">
        <v>0.318811827747565</v>
      </c>
      <c r="G3851">
        <v>0.749869208702306</v>
      </c>
      <c r="H3851">
        <v>0.94978515373279604</v>
      </c>
    </row>
    <row r="3852" spans="1:8" x14ac:dyDescent="0.25">
      <c r="A3852" t="s">
        <v>5021</v>
      </c>
      <c r="B3852" t="s">
        <v>5022</v>
      </c>
      <c r="C3852">
        <v>1663.01343308478</v>
      </c>
      <c r="D3852">
        <v>7.2206702660522107E-2</v>
      </c>
      <c r="E3852">
        <v>0.114983217123825</v>
      </c>
      <c r="F3852">
        <v>0.62797601655868396</v>
      </c>
      <c r="G3852">
        <v>0.53001965140751295</v>
      </c>
      <c r="H3852">
        <v>0.88748070708065596</v>
      </c>
    </row>
    <row r="3853" spans="1:8" x14ac:dyDescent="0.25">
      <c r="A3853" t="s">
        <v>1400</v>
      </c>
      <c r="B3853" t="s">
        <v>1401</v>
      </c>
      <c r="C3853">
        <v>1302.3418825885501</v>
      </c>
      <c r="D3853">
        <v>7.2481868593544302E-2</v>
      </c>
      <c r="E3853">
        <v>0.10118513960366</v>
      </c>
      <c r="F3853">
        <v>0.71632918507059296</v>
      </c>
      <c r="G3853">
        <v>0.47378810985842701</v>
      </c>
      <c r="H3853">
        <v>0.86945424014384798</v>
      </c>
    </row>
    <row r="3854" spans="1:8" x14ac:dyDescent="0.25">
      <c r="A3854" t="s">
        <v>10250</v>
      </c>
      <c r="B3854" t="s">
        <v>10251</v>
      </c>
      <c r="C3854">
        <v>1282.1999603919201</v>
      </c>
      <c r="D3854">
        <v>7.2690419975131496E-2</v>
      </c>
      <c r="E3854">
        <v>0.211601110907116</v>
      </c>
      <c r="F3854">
        <v>0.34352570108688901</v>
      </c>
      <c r="G3854">
        <v>0.73120300922068804</v>
      </c>
      <c r="H3854">
        <v>0.946943355994327</v>
      </c>
    </row>
    <row r="3855" spans="1:8" x14ac:dyDescent="0.25">
      <c r="A3855" t="s">
        <v>4143</v>
      </c>
      <c r="B3855" t="s">
        <v>4144</v>
      </c>
      <c r="C3855">
        <v>1073.4909517035701</v>
      </c>
      <c r="D3855">
        <v>7.2860290473085496E-2</v>
      </c>
      <c r="E3855">
        <v>0.12748218451936899</v>
      </c>
      <c r="F3855">
        <v>0.57153311851206401</v>
      </c>
      <c r="G3855">
        <v>0.56763831718694302</v>
      </c>
      <c r="H3855">
        <v>0.89777777816843796</v>
      </c>
    </row>
    <row r="3856" spans="1:8" x14ac:dyDescent="0.25">
      <c r="A3856" t="s">
        <v>2508</v>
      </c>
      <c r="B3856" t="s">
        <v>2509</v>
      </c>
      <c r="C3856">
        <v>1122.1078632045501</v>
      </c>
      <c r="D3856">
        <v>7.3139931474119096E-2</v>
      </c>
      <c r="E3856">
        <v>0.13754141281353799</v>
      </c>
      <c r="F3856">
        <v>0.53176661470878706</v>
      </c>
      <c r="G3856">
        <v>0.59488764807651195</v>
      </c>
      <c r="H3856">
        <v>0.90999696302086897</v>
      </c>
    </row>
    <row r="3857" spans="1:8" x14ac:dyDescent="0.25">
      <c r="A3857" t="s">
        <v>9074</v>
      </c>
      <c r="B3857" t="s">
        <v>9075</v>
      </c>
      <c r="C3857">
        <v>752.33921039459005</v>
      </c>
      <c r="D3857">
        <v>7.3177150475621205E-2</v>
      </c>
      <c r="E3857">
        <v>0.15454957469338601</v>
      </c>
      <c r="F3857">
        <v>0.47348658591134202</v>
      </c>
      <c r="G3857">
        <v>0.63586606890899</v>
      </c>
      <c r="H3857">
        <v>0.921560820806689</v>
      </c>
    </row>
    <row r="3858" spans="1:8" x14ac:dyDescent="0.25">
      <c r="A3858" t="s">
        <v>1958</v>
      </c>
      <c r="B3858" t="s">
        <v>1959</v>
      </c>
      <c r="C3858">
        <v>338.24343120060598</v>
      </c>
      <c r="D3858">
        <v>7.3190045483262495E-2</v>
      </c>
      <c r="E3858">
        <v>0.16899197847227601</v>
      </c>
      <c r="F3858">
        <v>0.43309774904653098</v>
      </c>
      <c r="G3858">
        <v>0.66494375799940797</v>
      </c>
      <c r="H3858">
        <v>0.93128646806245796</v>
      </c>
    </row>
    <row r="3859" spans="1:8" x14ac:dyDescent="0.25">
      <c r="A3859" t="s">
        <v>4469</v>
      </c>
      <c r="B3859" t="s">
        <v>4470</v>
      </c>
      <c r="C3859">
        <v>15837.055365881501</v>
      </c>
      <c r="D3859">
        <v>7.3285043322358107E-2</v>
      </c>
      <c r="E3859">
        <v>0.25427484271199802</v>
      </c>
      <c r="F3859">
        <v>0.28821193060519801</v>
      </c>
      <c r="G3859">
        <v>0.773184516790139</v>
      </c>
      <c r="H3859">
        <v>0.95943708441994702</v>
      </c>
    </row>
    <row r="3860" spans="1:8" x14ac:dyDescent="0.25">
      <c r="A3860" t="s">
        <v>479</v>
      </c>
      <c r="B3860" t="s">
        <v>480</v>
      </c>
      <c r="C3860">
        <v>1274.1217362219099</v>
      </c>
      <c r="D3860">
        <v>7.3404951291920595E-2</v>
      </c>
      <c r="E3860">
        <v>0.18244599456490401</v>
      </c>
      <c r="F3860">
        <v>0.40233797111839098</v>
      </c>
      <c r="G3860">
        <v>0.68743531339438102</v>
      </c>
      <c r="H3860">
        <v>0.93463204184434301</v>
      </c>
    </row>
    <row r="3861" spans="1:8" x14ac:dyDescent="0.25">
      <c r="A3861" t="s">
        <v>3907</v>
      </c>
      <c r="B3861" t="s">
        <v>3908</v>
      </c>
      <c r="C3861">
        <v>3782.59901897084</v>
      </c>
      <c r="D3861">
        <v>7.3515999618053801E-2</v>
      </c>
      <c r="E3861">
        <v>9.9810650839268905E-2</v>
      </c>
      <c r="F3861">
        <v>0.73655465624045502</v>
      </c>
      <c r="G3861">
        <v>0.46139321820217399</v>
      </c>
      <c r="H3861">
        <v>0.86217008410113305</v>
      </c>
    </row>
    <row r="3862" spans="1:8" x14ac:dyDescent="0.25">
      <c r="A3862" t="s">
        <v>8098</v>
      </c>
      <c r="B3862" t="s">
        <v>8099</v>
      </c>
      <c r="C3862">
        <v>1680.0787169723801</v>
      </c>
      <c r="D3862">
        <v>7.3779208641518906E-2</v>
      </c>
      <c r="E3862">
        <v>0.18686705292914599</v>
      </c>
      <c r="F3862">
        <v>0.39482192010323802</v>
      </c>
      <c r="G3862">
        <v>0.69297431655713704</v>
      </c>
      <c r="H3862">
        <v>0.93695701653837005</v>
      </c>
    </row>
    <row r="3863" spans="1:8" x14ac:dyDescent="0.25">
      <c r="A3863" t="s">
        <v>9190</v>
      </c>
      <c r="B3863" t="s">
        <v>9191</v>
      </c>
      <c r="C3863">
        <v>473.85032879347301</v>
      </c>
      <c r="D3863">
        <v>7.4201989105755498E-2</v>
      </c>
      <c r="E3863">
        <v>0.186345124909229</v>
      </c>
      <c r="F3863">
        <v>0.398196567481442</v>
      </c>
      <c r="G3863">
        <v>0.69048529596757202</v>
      </c>
      <c r="H3863">
        <v>0.93586012892717996</v>
      </c>
    </row>
    <row r="3864" spans="1:8" x14ac:dyDescent="0.25">
      <c r="A3864" t="s">
        <v>5808</v>
      </c>
      <c r="B3864" t="s">
        <v>5809</v>
      </c>
      <c r="C3864">
        <v>3471.5499070231499</v>
      </c>
      <c r="D3864">
        <v>7.4419386313363894E-2</v>
      </c>
      <c r="E3864">
        <v>8.6610813601604095E-2</v>
      </c>
      <c r="F3864">
        <v>0.859238970501781</v>
      </c>
      <c r="G3864">
        <v>0.390208687006393</v>
      </c>
      <c r="H3864">
        <v>0.81811579026667902</v>
      </c>
    </row>
    <row r="3865" spans="1:8" x14ac:dyDescent="0.25">
      <c r="A3865" t="s">
        <v>9432</v>
      </c>
      <c r="B3865" t="s">
        <v>9433</v>
      </c>
      <c r="C3865">
        <v>1512.1318402632601</v>
      </c>
      <c r="D3865">
        <v>7.4462557250954006E-2</v>
      </c>
      <c r="E3865">
        <v>0.22696198580725799</v>
      </c>
      <c r="F3865">
        <v>0.328083828602864</v>
      </c>
      <c r="G3865">
        <v>0.74284828079707299</v>
      </c>
      <c r="H3865">
        <v>0.94960003311320196</v>
      </c>
    </row>
    <row r="3866" spans="1:8" x14ac:dyDescent="0.25">
      <c r="A3866" t="s">
        <v>10254</v>
      </c>
      <c r="B3866" t="s">
        <v>10255</v>
      </c>
      <c r="C3866">
        <v>839.96103235480905</v>
      </c>
      <c r="D3866">
        <v>7.4550261772536E-2</v>
      </c>
      <c r="E3866">
        <v>0.14904384637227699</v>
      </c>
      <c r="F3866">
        <v>0.500190135903542</v>
      </c>
      <c r="G3866">
        <v>0.61694120329843205</v>
      </c>
      <c r="H3866">
        <v>0.91507970041167097</v>
      </c>
    </row>
    <row r="3867" spans="1:8" x14ac:dyDescent="0.25">
      <c r="A3867" t="s">
        <v>9490</v>
      </c>
      <c r="B3867" t="s">
        <v>9491</v>
      </c>
      <c r="C3867">
        <v>1489.9084030880199</v>
      </c>
      <c r="D3867">
        <v>7.4597268890513393E-2</v>
      </c>
      <c r="E3867">
        <v>0.10720342887275799</v>
      </c>
      <c r="F3867">
        <v>0.69584778840473704</v>
      </c>
      <c r="G3867">
        <v>0.48652415790673198</v>
      </c>
      <c r="H3867">
        <v>0.87547960577720796</v>
      </c>
    </row>
    <row r="3868" spans="1:8" x14ac:dyDescent="0.25">
      <c r="A3868" t="s">
        <v>3286</v>
      </c>
      <c r="B3868" t="s">
        <v>3287</v>
      </c>
      <c r="C3868">
        <v>701.07695058710999</v>
      </c>
      <c r="D3868">
        <v>7.4649674611956401E-2</v>
      </c>
      <c r="E3868">
        <v>0.110623175057907</v>
      </c>
      <c r="F3868">
        <v>0.67481045063911804</v>
      </c>
      <c r="G3868">
        <v>0.499796199870913</v>
      </c>
      <c r="H3868">
        <v>0.88166482627676901</v>
      </c>
    </row>
    <row r="3869" spans="1:8" x14ac:dyDescent="0.25">
      <c r="A3869" t="s">
        <v>2300</v>
      </c>
      <c r="B3869" t="s">
        <v>2301</v>
      </c>
      <c r="C3869">
        <v>421.45250950315699</v>
      </c>
      <c r="D3869">
        <v>7.4887576419485E-2</v>
      </c>
      <c r="E3869">
        <v>0.16003536388571901</v>
      </c>
      <c r="F3869">
        <v>0.46794392564984799</v>
      </c>
      <c r="G3869">
        <v>0.63982469018504395</v>
      </c>
      <c r="H3869">
        <v>0.92360468790865202</v>
      </c>
    </row>
    <row r="3870" spans="1:8" x14ac:dyDescent="0.25">
      <c r="A3870" t="s">
        <v>8040</v>
      </c>
      <c r="B3870" t="s">
        <v>8041</v>
      </c>
      <c r="C3870">
        <v>727.95042562763604</v>
      </c>
      <c r="D3870">
        <v>7.4896605775586503E-2</v>
      </c>
      <c r="E3870">
        <v>0.12494503806762899</v>
      </c>
      <c r="F3870">
        <v>0.59943641567460404</v>
      </c>
      <c r="G3870">
        <v>0.54888189931820597</v>
      </c>
      <c r="H3870">
        <v>0.89435216809809504</v>
      </c>
    </row>
    <row r="3871" spans="1:8" x14ac:dyDescent="0.25">
      <c r="A3871" t="s">
        <v>8298</v>
      </c>
      <c r="B3871" t="s">
        <v>8299</v>
      </c>
      <c r="C3871">
        <v>2334.4530738260701</v>
      </c>
      <c r="D3871">
        <v>7.5037970319259698E-2</v>
      </c>
      <c r="E3871">
        <v>0.131236405334648</v>
      </c>
      <c r="F3871">
        <v>0.571777092857088</v>
      </c>
      <c r="G3871">
        <v>0.56747299818670704</v>
      </c>
      <c r="H3871">
        <v>0.89777777816843796</v>
      </c>
    </row>
    <row r="3872" spans="1:8" x14ac:dyDescent="0.25">
      <c r="A3872" t="s">
        <v>6210</v>
      </c>
      <c r="B3872" t="s">
        <v>6211</v>
      </c>
      <c r="C3872">
        <v>770.76247500229601</v>
      </c>
      <c r="D3872">
        <v>7.5229506665119295E-2</v>
      </c>
      <c r="E3872">
        <v>0.18324884081161499</v>
      </c>
      <c r="F3872">
        <v>0.41053196479675003</v>
      </c>
      <c r="G3872">
        <v>0.68141576025058603</v>
      </c>
      <c r="H3872">
        <v>0.93346010192418005</v>
      </c>
    </row>
    <row r="3873" spans="1:8" x14ac:dyDescent="0.25">
      <c r="A3873" t="s">
        <v>5557</v>
      </c>
      <c r="B3873" t="s">
        <v>5558</v>
      </c>
      <c r="C3873">
        <v>671.74629086154698</v>
      </c>
      <c r="D3873">
        <v>7.5379455294086198E-2</v>
      </c>
      <c r="E3873">
        <v>0.14203413424872299</v>
      </c>
      <c r="F3873">
        <v>0.53071366043662205</v>
      </c>
      <c r="G3873">
        <v>0.59561721832293502</v>
      </c>
      <c r="H3873">
        <v>0.91000309354112296</v>
      </c>
    </row>
    <row r="3874" spans="1:8" x14ac:dyDescent="0.25">
      <c r="A3874" t="s">
        <v>6824</v>
      </c>
      <c r="B3874" t="s">
        <v>6825</v>
      </c>
      <c r="C3874">
        <v>14.017331202429601</v>
      </c>
      <c r="D3874">
        <v>7.5520530934976099E-2</v>
      </c>
      <c r="E3874">
        <v>0.56534142095999995</v>
      </c>
      <c r="F3874">
        <v>0.133583933770031</v>
      </c>
      <c r="G3874">
        <v>0.89373158930575203</v>
      </c>
      <c r="H3874" t="s">
        <v>120</v>
      </c>
    </row>
    <row r="3875" spans="1:8" x14ac:dyDescent="0.25">
      <c r="A3875" t="s">
        <v>9170</v>
      </c>
      <c r="B3875" t="s">
        <v>9171</v>
      </c>
      <c r="C3875">
        <v>26.135169923219401</v>
      </c>
      <c r="D3875">
        <v>7.5732021153625095E-2</v>
      </c>
      <c r="E3875">
        <v>0.60363710469337994</v>
      </c>
      <c r="F3875">
        <v>0.12545951957690499</v>
      </c>
      <c r="G3875">
        <v>0.90015977046757001</v>
      </c>
      <c r="H3875">
        <v>0.98861702929706696</v>
      </c>
    </row>
    <row r="3876" spans="1:8" x14ac:dyDescent="0.25">
      <c r="A3876" t="s">
        <v>4371</v>
      </c>
      <c r="B3876" t="s">
        <v>4372</v>
      </c>
      <c r="C3876">
        <v>8.80589457568745</v>
      </c>
      <c r="D3876">
        <v>7.5765130473300593E-2</v>
      </c>
      <c r="E3876">
        <v>0.61708481740270804</v>
      </c>
      <c r="F3876">
        <v>0.12277911939592601</v>
      </c>
      <c r="G3876">
        <v>0.90228200944861403</v>
      </c>
      <c r="H3876" t="s">
        <v>120</v>
      </c>
    </row>
    <row r="3877" spans="1:8" x14ac:dyDescent="0.25">
      <c r="A3877" t="s">
        <v>9488</v>
      </c>
      <c r="B3877" t="s">
        <v>9489</v>
      </c>
      <c r="C3877">
        <v>842.82242655651498</v>
      </c>
      <c r="D3877">
        <v>7.5885701405175907E-2</v>
      </c>
      <c r="E3877">
        <v>0.14907746539625299</v>
      </c>
      <c r="F3877">
        <v>0.50903536093446</v>
      </c>
      <c r="G3877">
        <v>0.61072743841617105</v>
      </c>
      <c r="H3877">
        <v>0.91507970041167097</v>
      </c>
    </row>
    <row r="3878" spans="1:8" x14ac:dyDescent="0.25">
      <c r="A3878" t="s">
        <v>9776</v>
      </c>
      <c r="B3878" t="s">
        <v>9777</v>
      </c>
      <c r="C3878">
        <v>501.00451016310001</v>
      </c>
      <c r="D3878">
        <v>7.60066783992491E-2</v>
      </c>
      <c r="E3878">
        <v>0.183510346829062</v>
      </c>
      <c r="F3878">
        <v>0.41418197781539101</v>
      </c>
      <c r="G3878">
        <v>0.67874083941674701</v>
      </c>
      <c r="H3878">
        <v>0.93205169667133303</v>
      </c>
    </row>
    <row r="3879" spans="1:8" x14ac:dyDescent="0.25">
      <c r="A3879" t="s">
        <v>11341</v>
      </c>
      <c r="B3879" t="s">
        <v>11342</v>
      </c>
      <c r="C3879">
        <v>473.12470523522001</v>
      </c>
      <c r="D3879">
        <v>7.6186899864844795E-2</v>
      </c>
      <c r="E3879">
        <v>0.143553872813762</v>
      </c>
      <c r="F3879">
        <v>0.53071991978708299</v>
      </c>
      <c r="G3879">
        <v>0.59561288014291003</v>
      </c>
      <c r="H3879">
        <v>0.91000309354112296</v>
      </c>
    </row>
    <row r="3880" spans="1:8" x14ac:dyDescent="0.25">
      <c r="A3880" t="s">
        <v>10332</v>
      </c>
      <c r="B3880" t="s">
        <v>10333</v>
      </c>
      <c r="C3880">
        <v>1695.4339111024001</v>
      </c>
      <c r="D3880">
        <v>7.6381487394713302E-2</v>
      </c>
      <c r="E3880">
        <v>8.1525392974129807E-2</v>
      </c>
      <c r="F3880">
        <v>0.93690425287432999</v>
      </c>
      <c r="G3880">
        <v>0.34880781137849498</v>
      </c>
      <c r="H3880">
        <v>0.78777034940817603</v>
      </c>
    </row>
    <row r="3881" spans="1:8" x14ac:dyDescent="0.25">
      <c r="A3881" t="s">
        <v>5590</v>
      </c>
      <c r="B3881" t="s">
        <v>5591</v>
      </c>
      <c r="C3881">
        <v>1095.46258664315</v>
      </c>
      <c r="D3881">
        <v>7.6391833407999807E-2</v>
      </c>
      <c r="E3881">
        <v>0.142071669574027</v>
      </c>
      <c r="F3881">
        <v>0.53769927274765905</v>
      </c>
      <c r="G3881">
        <v>0.59078468141473695</v>
      </c>
      <c r="H3881">
        <v>0.90885301477858504</v>
      </c>
    </row>
    <row r="3882" spans="1:8" x14ac:dyDescent="0.25">
      <c r="A3882" t="s">
        <v>3484</v>
      </c>
      <c r="B3882" t="s">
        <v>3485</v>
      </c>
      <c r="C3882">
        <v>267.18005504160197</v>
      </c>
      <c r="D3882">
        <v>7.6411241904670496E-2</v>
      </c>
      <c r="E3882">
        <v>0.15346192986085999</v>
      </c>
      <c r="F3882">
        <v>0.49791659712575398</v>
      </c>
      <c r="G3882">
        <v>0.61854282856433895</v>
      </c>
      <c r="H3882">
        <v>0.91507970041167097</v>
      </c>
    </row>
    <row r="3883" spans="1:8" x14ac:dyDescent="0.25">
      <c r="A3883" t="s">
        <v>5702</v>
      </c>
      <c r="B3883" t="s">
        <v>5703</v>
      </c>
      <c r="C3883">
        <v>427.30542637612899</v>
      </c>
      <c r="D3883">
        <v>7.6440127432521099E-2</v>
      </c>
      <c r="E3883">
        <v>0.23207603052141801</v>
      </c>
      <c r="F3883">
        <v>0.329375365740179</v>
      </c>
      <c r="G3883">
        <v>0.74187198522711595</v>
      </c>
      <c r="H3883">
        <v>0.94960003311320196</v>
      </c>
    </row>
    <row r="3884" spans="1:8" x14ac:dyDescent="0.25">
      <c r="A3884" t="s">
        <v>8825</v>
      </c>
      <c r="B3884" t="s">
        <v>8826</v>
      </c>
      <c r="C3884">
        <v>509.59470337552</v>
      </c>
      <c r="D3884">
        <v>7.6556299816460199E-2</v>
      </c>
      <c r="E3884">
        <v>0.15260225505101199</v>
      </c>
      <c r="F3884">
        <v>0.501672139712936</v>
      </c>
      <c r="G3884">
        <v>0.615898165230651</v>
      </c>
      <c r="H3884">
        <v>0.91507970041167097</v>
      </c>
    </row>
    <row r="3885" spans="1:8" x14ac:dyDescent="0.25">
      <c r="A3885" t="s">
        <v>5543</v>
      </c>
      <c r="B3885" t="s">
        <v>5544</v>
      </c>
      <c r="C3885">
        <v>1494.1004671263199</v>
      </c>
      <c r="D3885">
        <v>7.6582151869260304E-2</v>
      </c>
      <c r="E3885">
        <v>0.155882439263653</v>
      </c>
      <c r="F3885">
        <v>0.49128145691723801</v>
      </c>
      <c r="G3885">
        <v>0.623227393097319</v>
      </c>
      <c r="H3885">
        <v>0.91573982917599295</v>
      </c>
    </row>
    <row r="3886" spans="1:8" x14ac:dyDescent="0.25">
      <c r="A3886" t="s">
        <v>8684</v>
      </c>
      <c r="B3886" t="s">
        <v>8685</v>
      </c>
      <c r="C3886">
        <v>102.081668200339</v>
      </c>
      <c r="D3886">
        <v>7.6611631919504E-2</v>
      </c>
      <c r="E3886">
        <v>0.30131571308536398</v>
      </c>
      <c r="F3886">
        <v>0.25425700881984697</v>
      </c>
      <c r="G3886">
        <v>0.79929701059293801</v>
      </c>
      <c r="H3886">
        <v>0.96539705587921099</v>
      </c>
    </row>
    <row r="3887" spans="1:8" x14ac:dyDescent="0.25">
      <c r="A3887" t="s">
        <v>9656</v>
      </c>
      <c r="B3887" t="s">
        <v>9657</v>
      </c>
      <c r="C3887">
        <v>30.439236024590802</v>
      </c>
      <c r="D3887">
        <v>7.6674993760203994E-2</v>
      </c>
      <c r="E3887">
        <v>0.39009652650628701</v>
      </c>
      <c r="F3887">
        <v>0.19655390025362901</v>
      </c>
      <c r="G3887">
        <v>0.84417664902870004</v>
      </c>
      <c r="H3887">
        <v>0.97609283141801095</v>
      </c>
    </row>
    <row r="3888" spans="1:8" x14ac:dyDescent="0.25">
      <c r="A3888" t="s">
        <v>9568</v>
      </c>
      <c r="B3888" t="s">
        <v>9569</v>
      </c>
      <c r="C3888">
        <v>541.62343802480802</v>
      </c>
      <c r="D3888">
        <v>7.7114399339402798E-2</v>
      </c>
      <c r="E3888">
        <v>0.14963821545158301</v>
      </c>
      <c r="F3888">
        <v>0.51533894003403102</v>
      </c>
      <c r="G3888">
        <v>0.60631619249827196</v>
      </c>
      <c r="H3888">
        <v>0.91450395324008904</v>
      </c>
    </row>
    <row r="3889" spans="1:8" x14ac:dyDescent="0.25">
      <c r="A3889" t="s">
        <v>2682</v>
      </c>
      <c r="B3889" t="s">
        <v>2683</v>
      </c>
      <c r="C3889">
        <v>254.33063759268299</v>
      </c>
      <c r="D3889">
        <v>7.7202435162064806E-2</v>
      </c>
      <c r="E3889">
        <v>0.23190676473328101</v>
      </c>
      <c r="F3889">
        <v>0.33290290281465601</v>
      </c>
      <c r="G3889">
        <v>0.73920757817746596</v>
      </c>
      <c r="H3889">
        <v>0.94907480109715703</v>
      </c>
    </row>
    <row r="3890" spans="1:8" x14ac:dyDescent="0.25">
      <c r="A3890" t="s">
        <v>6000</v>
      </c>
      <c r="B3890" t="s">
        <v>6001</v>
      </c>
      <c r="C3890">
        <v>739.58698803952495</v>
      </c>
      <c r="D3890">
        <v>7.7362311523132998E-2</v>
      </c>
      <c r="E3890">
        <v>0.103263054156799</v>
      </c>
      <c r="F3890">
        <v>0.74917706196896505</v>
      </c>
      <c r="G3890">
        <v>0.45375049257401801</v>
      </c>
      <c r="H3890">
        <v>0.86154560806761205</v>
      </c>
    </row>
    <row r="3891" spans="1:8" x14ac:dyDescent="0.25">
      <c r="A3891" t="s">
        <v>10890</v>
      </c>
      <c r="B3891" t="s">
        <v>10891</v>
      </c>
      <c r="C3891">
        <v>1424.24465009035</v>
      </c>
      <c r="D3891">
        <v>7.7411296195500301E-2</v>
      </c>
      <c r="E3891">
        <v>0.13280226696703401</v>
      </c>
      <c r="F3891">
        <v>0.58290643648964702</v>
      </c>
      <c r="G3891">
        <v>0.55995628744576798</v>
      </c>
      <c r="H3891">
        <v>0.89536141369704403</v>
      </c>
    </row>
    <row r="3892" spans="1:8" x14ac:dyDescent="0.25">
      <c r="A3892" t="s">
        <v>10720</v>
      </c>
      <c r="B3892" t="s">
        <v>10721</v>
      </c>
      <c r="C3892">
        <v>1681.65339754755</v>
      </c>
      <c r="D3892">
        <v>7.7592408751326697E-2</v>
      </c>
      <c r="E3892">
        <v>0.18957326938081501</v>
      </c>
      <c r="F3892">
        <v>0.40930036710744799</v>
      </c>
      <c r="G3892">
        <v>0.68231924614982598</v>
      </c>
      <c r="H3892">
        <v>0.93350581746033801</v>
      </c>
    </row>
    <row r="3893" spans="1:8" x14ac:dyDescent="0.25">
      <c r="A3893" t="s">
        <v>6928</v>
      </c>
      <c r="B3893" t="s">
        <v>6929</v>
      </c>
      <c r="C3893">
        <v>2683.8968443692502</v>
      </c>
      <c r="D3893">
        <v>7.7722147924802296E-2</v>
      </c>
      <c r="E3893">
        <v>0.17371725038744101</v>
      </c>
      <c r="F3893">
        <v>0.44740604488880098</v>
      </c>
      <c r="G3893">
        <v>0.65458191204464999</v>
      </c>
      <c r="H3893">
        <v>0.93018186966605199</v>
      </c>
    </row>
    <row r="3894" spans="1:8" x14ac:dyDescent="0.25">
      <c r="A3894" t="s">
        <v>4119</v>
      </c>
      <c r="B3894" t="s">
        <v>4120</v>
      </c>
      <c r="C3894">
        <v>11.8259233185111</v>
      </c>
      <c r="D3894">
        <v>7.7784563462581197E-2</v>
      </c>
      <c r="E3894">
        <v>0.71648420503909804</v>
      </c>
      <c r="F3894">
        <v>0.108564240377548</v>
      </c>
      <c r="G3894">
        <v>0.91354812510300798</v>
      </c>
      <c r="H3894" t="s">
        <v>120</v>
      </c>
    </row>
    <row r="3895" spans="1:8" x14ac:dyDescent="0.25">
      <c r="A3895" t="s">
        <v>3418</v>
      </c>
      <c r="B3895" t="s">
        <v>3419</v>
      </c>
      <c r="C3895">
        <v>25.477823274308001</v>
      </c>
      <c r="D3895">
        <v>7.7833125679232895E-2</v>
      </c>
      <c r="E3895">
        <v>0.48350653906880098</v>
      </c>
      <c r="F3895">
        <v>0.16097636617104299</v>
      </c>
      <c r="G3895">
        <v>0.87211201492341195</v>
      </c>
      <c r="H3895">
        <v>0.98333483475743999</v>
      </c>
    </row>
    <row r="3896" spans="1:8" x14ac:dyDescent="0.25">
      <c r="A3896" t="s">
        <v>6424</v>
      </c>
      <c r="B3896" t="s">
        <v>6425</v>
      </c>
      <c r="C3896">
        <v>1464.3732727162701</v>
      </c>
      <c r="D3896">
        <v>7.7837191471826106E-2</v>
      </c>
      <c r="E3896">
        <v>0.10507554650265601</v>
      </c>
      <c r="F3896">
        <v>0.74077360587278895</v>
      </c>
      <c r="G3896">
        <v>0.45883072124789298</v>
      </c>
      <c r="H3896">
        <v>0.86154560806761205</v>
      </c>
    </row>
    <row r="3897" spans="1:8" x14ac:dyDescent="0.25">
      <c r="A3897" t="s">
        <v>11397</v>
      </c>
      <c r="B3897" t="s">
        <v>11398</v>
      </c>
      <c r="C3897">
        <v>2439.7956949240602</v>
      </c>
      <c r="D3897">
        <v>7.7843542119434006E-2</v>
      </c>
      <c r="E3897">
        <v>0.12934605329545201</v>
      </c>
      <c r="F3897">
        <v>0.60182386811311295</v>
      </c>
      <c r="G3897">
        <v>0.54729138555748302</v>
      </c>
      <c r="H3897">
        <v>0.89435216809809504</v>
      </c>
    </row>
    <row r="3898" spans="1:8" x14ac:dyDescent="0.25">
      <c r="A3898" t="s">
        <v>9774</v>
      </c>
      <c r="B3898" t="s">
        <v>9775</v>
      </c>
      <c r="C3898">
        <v>1956.9573473267601</v>
      </c>
      <c r="D3898">
        <v>7.7924506837891094E-2</v>
      </c>
      <c r="E3898">
        <v>0.169029676774136</v>
      </c>
      <c r="F3898">
        <v>0.46101080191981098</v>
      </c>
      <c r="G3898">
        <v>0.64479085528306901</v>
      </c>
      <c r="H3898">
        <v>0.92644383331892</v>
      </c>
    </row>
    <row r="3899" spans="1:8" x14ac:dyDescent="0.25">
      <c r="A3899" t="s">
        <v>3290</v>
      </c>
      <c r="B3899" t="s">
        <v>3291</v>
      </c>
      <c r="C3899">
        <v>911.91375528822596</v>
      </c>
      <c r="D3899">
        <v>7.7985794773882802E-2</v>
      </c>
      <c r="E3899">
        <v>0.121019999228687</v>
      </c>
      <c r="F3899">
        <v>0.64440419162882101</v>
      </c>
      <c r="G3899">
        <v>0.51931336715813203</v>
      </c>
      <c r="H3899">
        <v>0.88489192021479202</v>
      </c>
    </row>
    <row r="3900" spans="1:8" x14ac:dyDescent="0.25">
      <c r="A3900" t="s">
        <v>6062</v>
      </c>
      <c r="B3900" t="s">
        <v>6063</v>
      </c>
      <c r="C3900">
        <v>693.76606971062495</v>
      </c>
      <c r="D3900">
        <v>7.8061884690032196E-2</v>
      </c>
      <c r="E3900">
        <v>0.15750954545528401</v>
      </c>
      <c r="F3900">
        <v>0.495600977479766</v>
      </c>
      <c r="G3900">
        <v>0.62017596302468403</v>
      </c>
      <c r="H3900">
        <v>0.91507970041167097</v>
      </c>
    </row>
    <row r="3901" spans="1:8" x14ac:dyDescent="0.25">
      <c r="A3901" t="s">
        <v>10822</v>
      </c>
      <c r="B3901" t="s">
        <v>10823</v>
      </c>
      <c r="C3901">
        <v>685.43417946213901</v>
      </c>
      <c r="D3901">
        <v>7.8094364025289506E-2</v>
      </c>
      <c r="E3901">
        <v>0.122784643994099</v>
      </c>
      <c r="F3901">
        <v>0.63602712427982899</v>
      </c>
      <c r="G3901">
        <v>0.52475874296328395</v>
      </c>
      <c r="H3901">
        <v>0.88489192021479202</v>
      </c>
    </row>
    <row r="3902" spans="1:8" x14ac:dyDescent="0.25">
      <c r="A3902" t="s">
        <v>7074</v>
      </c>
      <c r="B3902" t="s">
        <v>7075</v>
      </c>
      <c r="C3902">
        <v>2751.66996362995</v>
      </c>
      <c r="D3902">
        <v>7.8130624828813805E-2</v>
      </c>
      <c r="E3902">
        <v>0.128433598369632</v>
      </c>
      <c r="F3902">
        <v>0.60833478015584197</v>
      </c>
      <c r="G3902">
        <v>0.54296545801273299</v>
      </c>
      <c r="H3902">
        <v>0.89323166120631303</v>
      </c>
    </row>
    <row r="3903" spans="1:8" x14ac:dyDescent="0.25">
      <c r="A3903" t="s">
        <v>9548</v>
      </c>
      <c r="B3903" t="s">
        <v>9549</v>
      </c>
      <c r="C3903">
        <v>803.14196780473901</v>
      </c>
      <c r="D3903">
        <v>7.8133818401560404E-2</v>
      </c>
      <c r="E3903">
        <v>9.3076931675894203E-2</v>
      </c>
      <c r="F3903">
        <v>0.83945416973598197</v>
      </c>
      <c r="G3903">
        <v>0.401214496948332</v>
      </c>
      <c r="H3903">
        <v>0.82772152581440905</v>
      </c>
    </row>
    <row r="3904" spans="1:8" x14ac:dyDescent="0.25">
      <c r="A3904" t="s">
        <v>6760</v>
      </c>
      <c r="B3904" t="s">
        <v>6761</v>
      </c>
      <c r="C3904">
        <v>34.525738031156898</v>
      </c>
      <c r="D3904">
        <v>7.8863996177229001E-2</v>
      </c>
      <c r="E3904">
        <v>0.33210134621320497</v>
      </c>
      <c r="F3904">
        <v>0.237469667246092</v>
      </c>
      <c r="G3904">
        <v>0.81229244828473901</v>
      </c>
      <c r="H3904">
        <v>0.96819187188334299</v>
      </c>
    </row>
    <row r="3905" spans="1:8" x14ac:dyDescent="0.25">
      <c r="A3905" t="s">
        <v>4125</v>
      </c>
      <c r="B3905" t="s">
        <v>4126</v>
      </c>
      <c r="C3905">
        <v>1505.9614836978101</v>
      </c>
      <c r="D3905">
        <v>7.8958266368096094E-2</v>
      </c>
      <c r="E3905">
        <v>0.17040076191545001</v>
      </c>
      <c r="F3905">
        <v>0.46336803592036702</v>
      </c>
      <c r="G3905">
        <v>0.64310058603637599</v>
      </c>
      <c r="H3905">
        <v>0.92604337271541204</v>
      </c>
    </row>
    <row r="3906" spans="1:8" x14ac:dyDescent="0.25">
      <c r="A3906" t="s">
        <v>1055</v>
      </c>
      <c r="B3906" t="s">
        <v>1056</v>
      </c>
      <c r="C3906">
        <v>477.15722000511801</v>
      </c>
      <c r="D3906">
        <v>7.92356952397099E-2</v>
      </c>
      <c r="E3906">
        <v>0.14998005542790199</v>
      </c>
      <c r="F3906">
        <v>0.52830821413984597</v>
      </c>
      <c r="G3906">
        <v>0.59728543135731704</v>
      </c>
      <c r="H3906">
        <v>0.91019295723648197</v>
      </c>
    </row>
    <row r="3907" spans="1:8" x14ac:dyDescent="0.25">
      <c r="A3907" t="s">
        <v>3605</v>
      </c>
      <c r="B3907" t="s">
        <v>3606</v>
      </c>
      <c r="C3907">
        <v>2956.9641715738398</v>
      </c>
      <c r="D3907">
        <v>7.9308274080747296E-2</v>
      </c>
      <c r="E3907">
        <v>0.13891748465901199</v>
      </c>
      <c r="F3907">
        <v>0.57090203062211897</v>
      </c>
      <c r="G3907">
        <v>0.56806605439922997</v>
      </c>
      <c r="H3907">
        <v>0.89777777816843796</v>
      </c>
    </row>
    <row r="3908" spans="1:8" x14ac:dyDescent="0.25">
      <c r="A3908" t="s">
        <v>9876</v>
      </c>
      <c r="B3908" t="s">
        <v>9877</v>
      </c>
      <c r="C3908">
        <v>4456.3559047963299</v>
      </c>
      <c r="D3908">
        <v>7.9324968949381694E-2</v>
      </c>
      <c r="E3908">
        <v>0.19225043782395801</v>
      </c>
      <c r="F3908">
        <v>0.41261268295273701</v>
      </c>
      <c r="G3908">
        <v>0.67989040747729701</v>
      </c>
      <c r="H3908">
        <v>0.93312521707866003</v>
      </c>
    </row>
    <row r="3909" spans="1:8" x14ac:dyDescent="0.25">
      <c r="A3909" t="s">
        <v>1526</v>
      </c>
      <c r="B3909" t="s">
        <v>1527</v>
      </c>
      <c r="C3909">
        <v>1171.4664409889699</v>
      </c>
      <c r="D3909">
        <v>7.9615049098889598E-2</v>
      </c>
      <c r="E3909">
        <v>0.18112239931523799</v>
      </c>
      <c r="F3909">
        <v>0.43956489865354598</v>
      </c>
      <c r="G3909">
        <v>0.66025226822807903</v>
      </c>
      <c r="H3909">
        <v>0.93128646806245796</v>
      </c>
    </row>
    <row r="3910" spans="1:8" x14ac:dyDescent="0.25">
      <c r="A3910" t="s">
        <v>11625</v>
      </c>
      <c r="B3910" t="s">
        <v>11626</v>
      </c>
      <c r="C3910">
        <v>141.71535450484399</v>
      </c>
      <c r="D3910">
        <v>7.9623607377263705E-2</v>
      </c>
      <c r="E3910">
        <v>0.24278664863458299</v>
      </c>
      <c r="F3910">
        <v>0.32795710894755498</v>
      </c>
      <c r="G3910">
        <v>0.74294409272067796</v>
      </c>
      <c r="H3910">
        <v>0.94960003311320196</v>
      </c>
    </row>
    <row r="3911" spans="1:8" x14ac:dyDescent="0.25">
      <c r="A3911" t="s">
        <v>10182</v>
      </c>
      <c r="B3911" t="s">
        <v>10183</v>
      </c>
      <c r="C3911">
        <v>159.57978131007999</v>
      </c>
      <c r="D3911">
        <v>7.9748067401383002E-2</v>
      </c>
      <c r="E3911">
        <v>0.24486534818226799</v>
      </c>
      <c r="F3911">
        <v>0.32568131012976798</v>
      </c>
      <c r="G3911">
        <v>0.74466548628777796</v>
      </c>
      <c r="H3911">
        <v>0.94960003311320196</v>
      </c>
    </row>
    <row r="3912" spans="1:8" x14ac:dyDescent="0.25">
      <c r="A3912" t="s">
        <v>6890</v>
      </c>
      <c r="B3912" t="s">
        <v>6891</v>
      </c>
      <c r="C3912">
        <v>3478.64274799847</v>
      </c>
      <c r="D3912">
        <v>7.9831520086917004E-2</v>
      </c>
      <c r="E3912">
        <v>0.12358944851355599</v>
      </c>
      <c r="F3912">
        <v>0.64594122756491501</v>
      </c>
      <c r="G3912">
        <v>0.51831741840734602</v>
      </c>
      <c r="H3912">
        <v>0.88489192021479202</v>
      </c>
    </row>
    <row r="3913" spans="1:8" x14ac:dyDescent="0.25">
      <c r="A3913" t="s">
        <v>3128</v>
      </c>
      <c r="B3913" t="s">
        <v>3129</v>
      </c>
      <c r="C3913">
        <v>243.64824529713201</v>
      </c>
      <c r="D3913">
        <v>7.9936947904892905E-2</v>
      </c>
      <c r="E3913">
        <v>0.18854750658769601</v>
      </c>
      <c r="F3913">
        <v>0.423961840448486</v>
      </c>
      <c r="G3913">
        <v>0.671593643017944</v>
      </c>
      <c r="H3913">
        <v>0.93150841487299296</v>
      </c>
    </row>
    <row r="3914" spans="1:8" x14ac:dyDescent="0.25">
      <c r="A3914" t="s">
        <v>2496</v>
      </c>
      <c r="B3914" t="s">
        <v>2497</v>
      </c>
      <c r="C3914">
        <v>78.594402325425705</v>
      </c>
      <c r="D3914">
        <v>8.0201036759390595E-2</v>
      </c>
      <c r="E3914">
        <v>0.24834085585465901</v>
      </c>
      <c r="F3914">
        <v>0.322947412270851</v>
      </c>
      <c r="G3914">
        <v>0.74673506868049</v>
      </c>
      <c r="H3914">
        <v>0.94978515373279604</v>
      </c>
    </row>
    <row r="3915" spans="1:8" x14ac:dyDescent="0.25">
      <c r="A3915" t="s">
        <v>9708</v>
      </c>
      <c r="B3915" t="s">
        <v>9709</v>
      </c>
      <c r="C3915">
        <v>3548.64040610047</v>
      </c>
      <c r="D3915">
        <v>8.0239053422597698E-2</v>
      </c>
      <c r="E3915">
        <v>0.15479715357361401</v>
      </c>
      <c r="F3915">
        <v>0.51834966968200802</v>
      </c>
      <c r="G3915">
        <v>0.60421432378987905</v>
      </c>
      <c r="H3915">
        <v>0.91431289312055097</v>
      </c>
    </row>
    <row r="3916" spans="1:8" x14ac:dyDescent="0.25">
      <c r="A3916" t="s">
        <v>4357</v>
      </c>
      <c r="B3916" t="s">
        <v>4358</v>
      </c>
      <c r="C3916">
        <v>33.165172051581202</v>
      </c>
      <c r="D3916">
        <v>8.0267210496289307E-2</v>
      </c>
      <c r="E3916">
        <v>0.40003240137331703</v>
      </c>
      <c r="F3916">
        <v>0.20065177275823401</v>
      </c>
      <c r="G3916">
        <v>0.84097087242955004</v>
      </c>
      <c r="H3916">
        <v>0.97496111366125005</v>
      </c>
    </row>
    <row r="3917" spans="1:8" x14ac:dyDescent="0.25">
      <c r="A3917" t="s">
        <v>3695</v>
      </c>
      <c r="B3917" t="s">
        <v>3696</v>
      </c>
      <c r="C3917">
        <v>1140.8835105154401</v>
      </c>
      <c r="D3917">
        <v>8.0510373430928595E-2</v>
      </c>
      <c r="E3917">
        <v>0.13985872820249601</v>
      </c>
      <c r="F3917">
        <v>0.57565498031957496</v>
      </c>
      <c r="G3917">
        <v>0.56484841074502201</v>
      </c>
      <c r="H3917">
        <v>0.897453069456432</v>
      </c>
    </row>
    <row r="3918" spans="1:8" x14ac:dyDescent="0.25">
      <c r="A3918" t="s">
        <v>5948</v>
      </c>
      <c r="B3918" t="s">
        <v>5949</v>
      </c>
      <c r="C3918">
        <v>296.84223707474501</v>
      </c>
      <c r="D3918">
        <v>8.05184353114409E-2</v>
      </c>
      <c r="E3918">
        <v>0.180222095385527</v>
      </c>
      <c r="F3918">
        <v>0.44677338335900202</v>
      </c>
      <c r="G3918">
        <v>0.65503869100515999</v>
      </c>
      <c r="H3918">
        <v>0.93021727348451699</v>
      </c>
    </row>
    <row r="3919" spans="1:8" x14ac:dyDescent="0.25">
      <c r="A3919" t="s">
        <v>11170</v>
      </c>
      <c r="B3919" t="s">
        <v>11171</v>
      </c>
      <c r="C3919">
        <v>999.19585865227805</v>
      </c>
      <c r="D3919">
        <v>8.0613130293236898E-2</v>
      </c>
      <c r="E3919">
        <v>0.11525056278920599</v>
      </c>
      <c r="F3919">
        <v>0.69945975396822302</v>
      </c>
      <c r="G3919">
        <v>0.48426475612995401</v>
      </c>
      <c r="H3919">
        <v>0.87454810011817996</v>
      </c>
    </row>
    <row r="3920" spans="1:8" x14ac:dyDescent="0.25">
      <c r="A3920" t="s">
        <v>4577</v>
      </c>
      <c r="B3920" t="s">
        <v>4578</v>
      </c>
      <c r="C3920">
        <v>219.64033613904701</v>
      </c>
      <c r="D3920">
        <v>8.0646118707810896E-2</v>
      </c>
      <c r="E3920">
        <v>0.205724159764063</v>
      </c>
      <c r="F3920">
        <v>0.39201092764360101</v>
      </c>
      <c r="G3920">
        <v>0.69505013963126305</v>
      </c>
      <c r="H3920">
        <v>0.93769859305743897</v>
      </c>
    </row>
    <row r="3921" spans="1:8" x14ac:dyDescent="0.25">
      <c r="A3921" t="s">
        <v>10320</v>
      </c>
      <c r="B3921" t="s">
        <v>10321</v>
      </c>
      <c r="C3921">
        <v>40708.588013586603</v>
      </c>
      <c r="D3921">
        <v>8.0833840516607705E-2</v>
      </c>
      <c r="E3921">
        <v>9.64966650892254E-2</v>
      </c>
      <c r="F3921">
        <v>0.83768532769360404</v>
      </c>
      <c r="G3921">
        <v>0.40220745596907898</v>
      </c>
      <c r="H3921">
        <v>0.828919834113367</v>
      </c>
    </row>
    <row r="3922" spans="1:8" x14ac:dyDescent="0.25">
      <c r="A3922" t="s">
        <v>7562</v>
      </c>
      <c r="B3922" t="s">
        <v>7563</v>
      </c>
      <c r="C3922">
        <v>406.79285588639698</v>
      </c>
      <c r="D3922">
        <v>8.0849305035752606E-2</v>
      </c>
      <c r="E3922">
        <v>0.17435734529522601</v>
      </c>
      <c r="F3922">
        <v>0.46369887600007098</v>
      </c>
      <c r="G3922">
        <v>0.64286350260101599</v>
      </c>
      <c r="H3922">
        <v>0.92604337271541204</v>
      </c>
    </row>
    <row r="3923" spans="1:8" x14ac:dyDescent="0.25">
      <c r="A3923" t="s">
        <v>8771</v>
      </c>
      <c r="B3923" t="s">
        <v>8772</v>
      </c>
      <c r="C3923">
        <v>28.963949939776601</v>
      </c>
      <c r="D3923">
        <v>8.0918962730428104E-2</v>
      </c>
      <c r="E3923">
        <v>0.33615950211062701</v>
      </c>
      <c r="F3923">
        <v>0.24071597626235899</v>
      </c>
      <c r="G3923">
        <v>0.809775255746636</v>
      </c>
      <c r="H3923">
        <v>0.96819187188334299</v>
      </c>
    </row>
    <row r="3924" spans="1:8" x14ac:dyDescent="0.25">
      <c r="A3924" t="s">
        <v>8600</v>
      </c>
      <c r="B3924" t="s">
        <v>8601</v>
      </c>
      <c r="C3924">
        <v>766.08869778205099</v>
      </c>
      <c r="D3924">
        <v>8.1048365404744305E-2</v>
      </c>
      <c r="E3924">
        <v>0.141785597856462</v>
      </c>
      <c r="F3924">
        <v>0.57162622036403299</v>
      </c>
      <c r="G3924">
        <v>0.56757522789444204</v>
      </c>
      <c r="H3924">
        <v>0.89777777816843796</v>
      </c>
    </row>
    <row r="3925" spans="1:8" x14ac:dyDescent="0.25">
      <c r="A3925" t="s">
        <v>413</v>
      </c>
      <c r="B3925" t="s">
        <v>414</v>
      </c>
      <c r="C3925">
        <v>181.20166277008099</v>
      </c>
      <c r="D3925">
        <v>8.1243910115340698E-2</v>
      </c>
      <c r="E3925">
        <v>0.31679849174936903</v>
      </c>
      <c r="F3925">
        <v>0.25645295742006202</v>
      </c>
      <c r="G3925">
        <v>0.79760110055361999</v>
      </c>
      <c r="H3925">
        <v>0.96539705587921099</v>
      </c>
    </row>
    <row r="3926" spans="1:8" x14ac:dyDescent="0.25">
      <c r="A3926" t="s">
        <v>6064</v>
      </c>
      <c r="B3926" t="s">
        <v>6065</v>
      </c>
      <c r="C3926">
        <v>1093.88687119372</v>
      </c>
      <c r="D3926">
        <v>8.1245039146774806E-2</v>
      </c>
      <c r="E3926">
        <v>0.13540994510067</v>
      </c>
      <c r="F3926">
        <v>0.59999314737461396</v>
      </c>
      <c r="G3926">
        <v>0.54851080243628203</v>
      </c>
      <c r="H3926">
        <v>0.89435216809809504</v>
      </c>
    </row>
    <row r="3927" spans="1:8" x14ac:dyDescent="0.25">
      <c r="A3927" t="s">
        <v>635</v>
      </c>
      <c r="B3927" t="s">
        <v>636</v>
      </c>
      <c r="C3927">
        <v>119.048053412858</v>
      </c>
      <c r="D3927">
        <v>8.13652666104938E-2</v>
      </c>
      <c r="E3927">
        <v>0.21553583389797201</v>
      </c>
      <c r="F3927">
        <v>0.37750227022115301</v>
      </c>
      <c r="G3927">
        <v>0.70580037758518599</v>
      </c>
      <c r="H3927">
        <v>0.93937611070081495</v>
      </c>
    </row>
    <row r="3928" spans="1:8" x14ac:dyDescent="0.25">
      <c r="A3928" t="s">
        <v>7212</v>
      </c>
      <c r="B3928" t="s">
        <v>7213</v>
      </c>
      <c r="C3928">
        <v>1983.1221669676499</v>
      </c>
      <c r="D3928">
        <v>8.1829388469803394E-2</v>
      </c>
      <c r="E3928">
        <v>0.143123344578998</v>
      </c>
      <c r="F3928">
        <v>0.57174033146379699</v>
      </c>
      <c r="G3928">
        <v>0.56749790653036403</v>
      </c>
      <c r="H3928">
        <v>0.89777777816843796</v>
      </c>
    </row>
    <row r="3929" spans="1:8" x14ac:dyDescent="0.25">
      <c r="A3929" t="s">
        <v>6776</v>
      </c>
      <c r="B3929" t="s">
        <v>6777</v>
      </c>
      <c r="C3929">
        <v>297.69431988588099</v>
      </c>
      <c r="D3929">
        <v>8.19426256966653E-2</v>
      </c>
      <c r="E3929">
        <v>0.20683814389379801</v>
      </c>
      <c r="F3929">
        <v>0.39616786417663502</v>
      </c>
      <c r="G3929">
        <v>0.691981196621415</v>
      </c>
      <c r="H3929">
        <v>0.93629669110854996</v>
      </c>
    </row>
    <row r="3930" spans="1:8" x14ac:dyDescent="0.25">
      <c r="A3930" t="s">
        <v>1051</v>
      </c>
      <c r="B3930" t="s">
        <v>1052</v>
      </c>
      <c r="C3930">
        <v>46.458450739606597</v>
      </c>
      <c r="D3930">
        <v>8.2008593703954802E-2</v>
      </c>
      <c r="E3930">
        <v>0.31797117365164701</v>
      </c>
      <c r="F3930">
        <v>0.25791203888752301</v>
      </c>
      <c r="G3930">
        <v>0.79647479342679295</v>
      </c>
      <c r="H3930">
        <v>0.96539705587921099</v>
      </c>
    </row>
    <row r="3931" spans="1:8" x14ac:dyDescent="0.25">
      <c r="A3931" t="s">
        <v>8144</v>
      </c>
      <c r="B3931" t="s">
        <v>8145</v>
      </c>
      <c r="C3931">
        <v>597.60098522358396</v>
      </c>
      <c r="D3931">
        <v>8.2094026605416107E-2</v>
      </c>
      <c r="E3931">
        <v>0.19600855518014701</v>
      </c>
      <c r="F3931">
        <v>0.41882879311040899</v>
      </c>
      <c r="G3931">
        <v>0.67534126028956298</v>
      </c>
      <c r="H3931">
        <v>0.93192318594213897</v>
      </c>
    </row>
    <row r="3932" spans="1:8" x14ac:dyDescent="0.25">
      <c r="A3932" t="s">
        <v>6226</v>
      </c>
      <c r="B3932" t="s">
        <v>6227</v>
      </c>
      <c r="C3932">
        <v>1309.9581470125199</v>
      </c>
      <c r="D3932">
        <v>8.2119282468734706E-2</v>
      </c>
      <c r="E3932">
        <v>0.16697767646105599</v>
      </c>
      <c r="F3932">
        <v>0.49179797089754801</v>
      </c>
      <c r="G3932">
        <v>0.62286217111139097</v>
      </c>
      <c r="H3932">
        <v>0.91573982917599295</v>
      </c>
    </row>
    <row r="3933" spans="1:8" x14ac:dyDescent="0.25">
      <c r="A3933" t="s">
        <v>10092</v>
      </c>
      <c r="B3933" t="s">
        <v>10093</v>
      </c>
      <c r="C3933">
        <v>658.96413365295098</v>
      </c>
      <c r="D3933">
        <v>8.2239810854007403E-2</v>
      </c>
      <c r="E3933">
        <v>0.13404878995839201</v>
      </c>
      <c r="F3933">
        <v>0.61350655145439303</v>
      </c>
      <c r="G3933">
        <v>0.53954145218719796</v>
      </c>
      <c r="H3933">
        <v>0.89180385042753796</v>
      </c>
    </row>
    <row r="3934" spans="1:8" x14ac:dyDescent="0.25">
      <c r="A3934" t="s">
        <v>7338</v>
      </c>
      <c r="B3934" t="s">
        <v>7339</v>
      </c>
      <c r="C3934">
        <v>365.25653813836101</v>
      </c>
      <c r="D3934">
        <v>8.2394870833753797E-2</v>
      </c>
      <c r="E3934">
        <v>0.13320951455249899</v>
      </c>
      <c r="F3934">
        <v>0.61853592898787702</v>
      </c>
      <c r="G3934">
        <v>0.53622212159142901</v>
      </c>
      <c r="H3934">
        <v>0.89103598633706205</v>
      </c>
    </row>
    <row r="3935" spans="1:8" x14ac:dyDescent="0.25">
      <c r="A3935" t="s">
        <v>3074</v>
      </c>
      <c r="B3935" t="s">
        <v>3075</v>
      </c>
      <c r="C3935">
        <v>695.40737596806798</v>
      </c>
      <c r="D3935">
        <v>8.2453200099215807E-2</v>
      </c>
      <c r="E3935">
        <v>0.13962987744911001</v>
      </c>
      <c r="F3935">
        <v>0.59051258660072303</v>
      </c>
      <c r="G3935">
        <v>0.55484704989245603</v>
      </c>
      <c r="H3935">
        <v>0.89532929799943495</v>
      </c>
    </row>
    <row r="3936" spans="1:8" x14ac:dyDescent="0.25">
      <c r="A3936" t="s">
        <v>10348</v>
      </c>
      <c r="B3936" t="s">
        <v>10349</v>
      </c>
      <c r="C3936">
        <v>781.57947538659801</v>
      </c>
      <c r="D3936">
        <v>8.2505207358726004E-2</v>
      </c>
      <c r="E3936">
        <v>0.116685209128296</v>
      </c>
      <c r="F3936">
        <v>0.70707511239073495</v>
      </c>
      <c r="G3936">
        <v>0.479519801179148</v>
      </c>
      <c r="H3936">
        <v>0.87269851907567997</v>
      </c>
    </row>
    <row r="3937" spans="1:8" x14ac:dyDescent="0.25">
      <c r="A3937" t="s">
        <v>8242</v>
      </c>
      <c r="B3937" t="s">
        <v>8243</v>
      </c>
      <c r="C3937">
        <v>1228.3780010515</v>
      </c>
      <c r="D3937">
        <v>8.2512100038813901E-2</v>
      </c>
      <c r="E3937">
        <v>0.20326062438524201</v>
      </c>
      <c r="F3937">
        <v>0.40594237220499602</v>
      </c>
      <c r="G3937">
        <v>0.68478494359256403</v>
      </c>
      <c r="H3937">
        <v>0.93443396388399202</v>
      </c>
    </row>
    <row r="3938" spans="1:8" x14ac:dyDescent="0.25">
      <c r="A3938" t="s">
        <v>8436</v>
      </c>
      <c r="B3938" t="s">
        <v>8437</v>
      </c>
      <c r="C3938">
        <v>3773.3397226509301</v>
      </c>
      <c r="D3938">
        <v>8.27638666214707E-2</v>
      </c>
      <c r="E3938">
        <v>0.118649274256426</v>
      </c>
      <c r="F3938">
        <v>0.69755055090012796</v>
      </c>
      <c r="G3938">
        <v>0.48545831531941203</v>
      </c>
      <c r="H3938">
        <v>0.87534310303151996</v>
      </c>
    </row>
    <row r="3939" spans="1:8" x14ac:dyDescent="0.25">
      <c r="A3939" t="s">
        <v>10368</v>
      </c>
      <c r="B3939" t="s">
        <v>10369</v>
      </c>
      <c r="C3939">
        <v>928.69195839839199</v>
      </c>
      <c r="D3939">
        <v>8.2778696646570393E-2</v>
      </c>
      <c r="E3939">
        <v>0.104838393667914</v>
      </c>
      <c r="F3939">
        <v>0.78958379416590296</v>
      </c>
      <c r="G3939">
        <v>0.429770875638461</v>
      </c>
      <c r="H3939">
        <v>0.84869746077267605</v>
      </c>
    </row>
    <row r="3940" spans="1:8" x14ac:dyDescent="0.25">
      <c r="A3940" t="s">
        <v>1151</v>
      </c>
      <c r="B3940" t="s">
        <v>1152</v>
      </c>
      <c r="C3940">
        <v>43.4091540226934</v>
      </c>
      <c r="D3940">
        <v>8.2810336045497299E-2</v>
      </c>
      <c r="E3940">
        <v>0.312819804872215</v>
      </c>
      <c r="F3940">
        <v>0.264722165143363</v>
      </c>
      <c r="G3940">
        <v>0.79122350115793905</v>
      </c>
      <c r="H3940">
        <v>0.96417966477457995</v>
      </c>
    </row>
    <row r="3941" spans="1:8" x14ac:dyDescent="0.25">
      <c r="A3941" t="s">
        <v>7668</v>
      </c>
      <c r="B3941" t="s">
        <v>7669</v>
      </c>
      <c r="C3941">
        <v>1769.7220791382099</v>
      </c>
      <c r="D3941">
        <v>8.30021525075611E-2</v>
      </c>
      <c r="E3941">
        <v>0.20022880320452799</v>
      </c>
      <c r="F3941">
        <v>0.414536526109967</v>
      </c>
      <c r="G3941">
        <v>0.67848122268940902</v>
      </c>
      <c r="H3941">
        <v>0.931947407668126</v>
      </c>
    </row>
    <row r="3942" spans="1:8" x14ac:dyDescent="0.25">
      <c r="A3942" t="s">
        <v>6322</v>
      </c>
      <c r="B3942" t="s">
        <v>6323</v>
      </c>
      <c r="C3942">
        <v>390.33280780969102</v>
      </c>
      <c r="D3942">
        <v>8.3003996862881999E-2</v>
      </c>
      <c r="E3942">
        <v>0.203206229834694</v>
      </c>
      <c r="F3942">
        <v>0.408471713344638</v>
      </c>
      <c r="G3942">
        <v>0.68292739345935705</v>
      </c>
      <c r="H3942">
        <v>0.93350581746033801</v>
      </c>
    </row>
    <row r="3943" spans="1:8" x14ac:dyDescent="0.25">
      <c r="A3943" t="s">
        <v>5848</v>
      </c>
      <c r="B3943" t="s">
        <v>5849</v>
      </c>
      <c r="C3943">
        <v>607.12570731962796</v>
      </c>
      <c r="D3943">
        <v>8.3049998563513999E-2</v>
      </c>
      <c r="E3943">
        <v>0.13386771510335699</v>
      </c>
      <c r="F3943">
        <v>0.62038855671356197</v>
      </c>
      <c r="G3943">
        <v>0.53500200447938795</v>
      </c>
      <c r="H3943">
        <v>0.89003284286177597</v>
      </c>
    </row>
    <row r="3944" spans="1:8" x14ac:dyDescent="0.25">
      <c r="A3944" t="s">
        <v>10516</v>
      </c>
      <c r="B3944" t="s">
        <v>10517</v>
      </c>
      <c r="C3944">
        <v>5354.4193981463804</v>
      </c>
      <c r="D3944">
        <v>8.3059756643739893E-2</v>
      </c>
      <c r="E3944">
        <v>0.120267742398317</v>
      </c>
      <c r="F3944">
        <v>0.69062372825335405</v>
      </c>
      <c r="G3944">
        <v>0.48980203195007599</v>
      </c>
      <c r="H3944">
        <v>0.87663333690112399</v>
      </c>
    </row>
    <row r="3945" spans="1:8" x14ac:dyDescent="0.25">
      <c r="A3945" t="s">
        <v>8903</v>
      </c>
      <c r="B3945" t="s">
        <v>8904</v>
      </c>
      <c r="C3945">
        <v>2536.42271787553</v>
      </c>
      <c r="D3945">
        <v>8.3155786947089402E-2</v>
      </c>
      <c r="E3945">
        <v>8.9620205333373698E-2</v>
      </c>
      <c r="F3945">
        <v>0.927868739396015</v>
      </c>
      <c r="G3945">
        <v>0.353475661789935</v>
      </c>
      <c r="H3945">
        <v>0.78992992044392096</v>
      </c>
    </row>
    <row r="3946" spans="1:8" x14ac:dyDescent="0.25">
      <c r="A3946" t="s">
        <v>9338</v>
      </c>
      <c r="B3946" t="s">
        <v>9339</v>
      </c>
      <c r="C3946">
        <v>1837.3959256789401</v>
      </c>
      <c r="D3946">
        <v>8.3167416213677903E-2</v>
      </c>
      <c r="E3946">
        <v>0.13119300438169201</v>
      </c>
      <c r="F3946">
        <v>0.63393179084237705</v>
      </c>
      <c r="G3946">
        <v>0.52612533733078704</v>
      </c>
      <c r="H3946">
        <v>0.88489192021479202</v>
      </c>
    </row>
    <row r="3947" spans="1:8" x14ac:dyDescent="0.25">
      <c r="A3947" t="s">
        <v>9882</v>
      </c>
      <c r="B3947" t="s">
        <v>9883</v>
      </c>
      <c r="C3947">
        <v>18.0313550981096</v>
      </c>
      <c r="D3947">
        <v>8.3167787869965301E-2</v>
      </c>
      <c r="E3947">
        <v>0.431902797386223</v>
      </c>
      <c r="F3947">
        <v>0.19256135494671001</v>
      </c>
      <c r="G3947">
        <v>0.847302512707233</v>
      </c>
      <c r="H3947">
        <v>0.97650157616921496</v>
      </c>
    </row>
    <row r="3948" spans="1:8" x14ac:dyDescent="0.25">
      <c r="A3948" t="s">
        <v>3254</v>
      </c>
      <c r="B3948" t="s">
        <v>3255</v>
      </c>
      <c r="C3948">
        <v>20.248003282434901</v>
      </c>
      <c r="D3948">
        <v>8.3626363703610707E-2</v>
      </c>
      <c r="E3948">
        <v>0.39713611660676201</v>
      </c>
      <c r="F3948">
        <v>0.210573554523665</v>
      </c>
      <c r="G3948">
        <v>0.83322005002909205</v>
      </c>
      <c r="H3948">
        <v>0.97301692378541205</v>
      </c>
    </row>
    <row r="3949" spans="1:8" x14ac:dyDescent="0.25">
      <c r="A3949" t="s">
        <v>9528</v>
      </c>
      <c r="B3949" t="s">
        <v>9529</v>
      </c>
      <c r="C3949">
        <v>21.230514325498898</v>
      </c>
      <c r="D3949">
        <v>8.3662836595697093E-2</v>
      </c>
      <c r="E3949">
        <v>0.43857583486856899</v>
      </c>
      <c r="F3949">
        <v>0.190760251578313</v>
      </c>
      <c r="G3949">
        <v>0.84871343139657796</v>
      </c>
      <c r="H3949">
        <v>0.97650157616921496</v>
      </c>
    </row>
    <row r="3950" spans="1:8" x14ac:dyDescent="0.25">
      <c r="A3950" t="s">
        <v>10678</v>
      </c>
      <c r="B3950" t="s">
        <v>10679</v>
      </c>
      <c r="C3950">
        <v>223.959560478068</v>
      </c>
      <c r="D3950">
        <v>8.3690669449696803E-2</v>
      </c>
      <c r="E3950">
        <v>0.175966336897588</v>
      </c>
      <c r="F3950">
        <v>0.475606135384886</v>
      </c>
      <c r="G3950">
        <v>0.63435500355916996</v>
      </c>
      <c r="H3950">
        <v>0.92094915252052301</v>
      </c>
    </row>
    <row r="3951" spans="1:8" x14ac:dyDescent="0.25">
      <c r="A3951" t="s">
        <v>8988</v>
      </c>
      <c r="B3951" t="s">
        <v>8989</v>
      </c>
      <c r="C3951">
        <v>493.45788214086701</v>
      </c>
      <c r="D3951">
        <v>8.3978501298310096E-2</v>
      </c>
      <c r="E3951">
        <v>0.13282093259274899</v>
      </c>
      <c r="F3951">
        <v>0.63226857136896097</v>
      </c>
      <c r="G3951">
        <v>0.52721139663128402</v>
      </c>
      <c r="H3951">
        <v>0.88607837910140297</v>
      </c>
    </row>
    <row r="3952" spans="1:8" x14ac:dyDescent="0.25">
      <c r="A3952" t="s">
        <v>465</v>
      </c>
      <c r="B3952" t="s">
        <v>466</v>
      </c>
      <c r="C3952">
        <v>150.89612913436801</v>
      </c>
      <c r="D3952">
        <v>8.39955717370163E-2</v>
      </c>
      <c r="E3952">
        <v>0.20862717806849901</v>
      </c>
      <c r="F3952">
        <v>0.40261087991823302</v>
      </c>
      <c r="G3952">
        <v>0.68723450453926704</v>
      </c>
      <c r="H3952">
        <v>0.93460945484648605</v>
      </c>
    </row>
    <row r="3953" spans="1:8" x14ac:dyDescent="0.25">
      <c r="A3953" t="s">
        <v>9396</v>
      </c>
      <c r="B3953" t="s">
        <v>9397</v>
      </c>
      <c r="C3953">
        <v>475.92871289386301</v>
      </c>
      <c r="D3953">
        <v>8.4451451952788803E-2</v>
      </c>
      <c r="E3953">
        <v>0.17071649888891799</v>
      </c>
      <c r="F3953">
        <v>0.49468828439212298</v>
      </c>
      <c r="G3953">
        <v>0.62082017265390599</v>
      </c>
      <c r="H3953">
        <v>0.91507970041167097</v>
      </c>
    </row>
    <row r="3954" spans="1:8" x14ac:dyDescent="0.25">
      <c r="A3954" t="s">
        <v>4513</v>
      </c>
      <c r="B3954" t="s">
        <v>4514</v>
      </c>
      <c r="C3954">
        <v>14.8424344958558</v>
      </c>
      <c r="D3954">
        <v>8.4717225972685994E-2</v>
      </c>
      <c r="E3954">
        <v>0.49190495401202</v>
      </c>
      <c r="F3954">
        <v>0.17222275417583199</v>
      </c>
      <c r="G3954">
        <v>0.86326240990161796</v>
      </c>
      <c r="H3954" t="s">
        <v>120</v>
      </c>
    </row>
    <row r="3955" spans="1:8" x14ac:dyDescent="0.25">
      <c r="A3955" t="s">
        <v>2512</v>
      </c>
      <c r="B3955" t="s">
        <v>2513</v>
      </c>
      <c r="C3955">
        <v>205.06438515210999</v>
      </c>
      <c r="D3955">
        <v>8.4918482161595796E-2</v>
      </c>
      <c r="E3955">
        <v>0.235727659792341</v>
      </c>
      <c r="F3955">
        <v>0.36023978788235</v>
      </c>
      <c r="G3955">
        <v>0.71866782284072295</v>
      </c>
      <c r="H3955">
        <v>0.94274954958970003</v>
      </c>
    </row>
    <row r="3956" spans="1:8" x14ac:dyDescent="0.25">
      <c r="A3956" t="s">
        <v>12214</v>
      </c>
      <c r="B3956" t="s">
        <v>12215</v>
      </c>
      <c r="C3956">
        <v>54.9989818555051</v>
      </c>
      <c r="D3956">
        <v>8.4950827824086805E-2</v>
      </c>
      <c r="E3956">
        <v>0.322075945915753</v>
      </c>
      <c r="F3956">
        <v>0.26376023699176698</v>
      </c>
      <c r="G3956">
        <v>0.79196467608526899</v>
      </c>
      <c r="H3956">
        <v>0.96417966477457995</v>
      </c>
    </row>
    <row r="3957" spans="1:8" x14ac:dyDescent="0.25">
      <c r="A3957" t="s">
        <v>2758</v>
      </c>
      <c r="B3957" t="s">
        <v>2759</v>
      </c>
      <c r="C3957">
        <v>11569.9102086286</v>
      </c>
      <c r="D3957">
        <v>8.4993977270436505E-2</v>
      </c>
      <c r="E3957">
        <v>0.17385889518813599</v>
      </c>
      <c r="F3957">
        <v>0.48886757953030102</v>
      </c>
      <c r="G3957">
        <v>0.62493544976920001</v>
      </c>
      <c r="H3957">
        <v>0.91698162872438505</v>
      </c>
    </row>
    <row r="3958" spans="1:8" x14ac:dyDescent="0.25">
      <c r="A3958" t="s">
        <v>2954</v>
      </c>
      <c r="B3958" t="s">
        <v>2955</v>
      </c>
      <c r="C3958">
        <v>550.60403745436099</v>
      </c>
      <c r="D3958">
        <v>8.5280395852496901E-2</v>
      </c>
      <c r="E3958">
        <v>0.12657686924461301</v>
      </c>
      <c r="F3958">
        <v>0.67374391831172897</v>
      </c>
      <c r="G3958">
        <v>0.50047413500428495</v>
      </c>
      <c r="H3958">
        <v>0.88166482627676901</v>
      </c>
    </row>
    <row r="3959" spans="1:8" x14ac:dyDescent="0.25">
      <c r="A3959" t="s">
        <v>2394</v>
      </c>
      <c r="B3959" t="s">
        <v>2395</v>
      </c>
      <c r="C3959">
        <v>6.8800605308278904</v>
      </c>
      <c r="D3959">
        <v>8.53005334641809E-2</v>
      </c>
      <c r="E3959">
        <v>0.69932024712003305</v>
      </c>
      <c r="F3959">
        <v>0.121976353202226</v>
      </c>
      <c r="G3959">
        <v>0.902917745822718</v>
      </c>
      <c r="H3959" t="s">
        <v>120</v>
      </c>
    </row>
    <row r="3960" spans="1:8" x14ac:dyDescent="0.25">
      <c r="A3960" t="s">
        <v>8580</v>
      </c>
      <c r="B3960" t="s">
        <v>8581</v>
      </c>
      <c r="C3960">
        <v>158.838962104069</v>
      </c>
      <c r="D3960">
        <v>8.5425377252044896E-2</v>
      </c>
      <c r="E3960">
        <v>0.30473461243843297</v>
      </c>
      <c r="F3960">
        <v>0.28032712322530801</v>
      </c>
      <c r="G3960">
        <v>0.77922654333133101</v>
      </c>
      <c r="H3960">
        <v>0.95996670400508599</v>
      </c>
    </row>
    <row r="3961" spans="1:8" x14ac:dyDescent="0.25">
      <c r="A3961" t="s">
        <v>7078</v>
      </c>
      <c r="B3961" t="s">
        <v>7079</v>
      </c>
      <c r="C3961">
        <v>2302.7134046728702</v>
      </c>
      <c r="D3961">
        <v>8.5476955166066196E-2</v>
      </c>
      <c r="E3961">
        <v>0.23604576876359301</v>
      </c>
      <c r="F3961">
        <v>0.36212026004022102</v>
      </c>
      <c r="G3961">
        <v>0.71726216429682099</v>
      </c>
      <c r="H3961">
        <v>0.94274954958970003</v>
      </c>
    </row>
    <row r="3962" spans="1:8" x14ac:dyDescent="0.25">
      <c r="A3962" t="s">
        <v>10480</v>
      </c>
      <c r="B3962" t="s">
        <v>10481</v>
      </c>
      <c r="C3962">
        <v>3669.64258500604</v>
      </c>
      <c r="D3962">
        <v>8.6075178689723905E-2</v>
      </c>
      <c r="E3962">
        <v>0.12792951053781301</v>
      </c>
      <c r="F3962">
        <v>0.67283286184607005</v>
      </c>
      <c r="G3962">
        <v>0.50105362875438997</v>
      </c>
      <c r="H3962">
        <v>0.88184048293436601</v>
      </c>
    </row>
    <row r="3963" spans="1:8" x14ac:dyDescent="0.25">
      <c r="A3963" t="s">
        <v>10892</v>
      </c>
      <c r="B3963" t="s">
        <v>10893</v>
      </c>
      <c r="C3963">
        <v>978.778702436196</v>
      </c>
      <c r="D3963">
        <v>8.6133014375859698E-2</v>
      </c>
      <c r="E3963">
        <v>0.16599382144722899</v>
      </c>
      <c r="F3963">
        <v>0.51889289387341597</v>
      </c>
      <c r="G3963">
        <v>0.60383543348443003</v>
      </c>
      <c r="H3963">
        <v>0.91431289312055097</v>
      </c>
    </row>
    <row r="3964" spans="1:8" x14ac:dyDescent="0.25">
      <c r="A3964" t="s">
        <v>5133</v>
      </c>
      <c r="B3964" t="s">
        <v>5134</v>
      </c>
      <c r="C3964">
        <v>680.63931553529596</v>
      </c>
      <c r="D3964">
        <v>8.6633955640244606E-2</v>
      </c>
      <c r="E3964">
        <v>0.16461471302644101</v>
      </c>
      <c r="F3964">
        <v>0.52628318603774404</v>
      </c>
      <c r="G3964">
        <v>0.59869146359865399</v>
      </c>
      <c r="H3964">
        <v>0.91114591670653</v>
      </c>
    </row>
    <row r="3965" spans="1:8" x14ac:dyDescent="0.25">
      <c r="A3965" t="s">
        <v>1748</v>
      </c>
      <c r="B3965" t="s">
        <v>1749</v>
      </c>
      <c r="C3965">
        <v>342.506199867828</v>
      </c>
      <c r="D3965">
        <v>8.7017428271429303E-2</v>
      </c>
      <c r="E3965">
        <v>0.16178901735155601</v>
      </c>
      <c r="F3965">
        <v>0.53784508797866504</v>
      </c>
      <c r="G3965">
        <v>0.59068400118350906</v>
      </c>
      <c r="H3965">
        <v>0.90885301477858504</v>
      </c>
    </row>
    <row r="3966" spans="1:8" x14ac:dyDescent="0.25">
      <c r="A3966" t="s">
        <v>7538</v>
      </c>
      <c r="B3966" t="s">
        <v>7539</v>
      </c>
      <c r="C3966">
        <v>1609.9594830164101</v>
      </c>
      <c r="D3966">
        <v>8.7215369969155396E-2</v>
      </c>
      <c r="E3966">
        <v>0.123910099591671</v>
      </c>
      <c r="F3966">
        <v>0.70386005867610502</v>
      </c>
      <c r="G3966">
        <v>0.48151992729990201</v>
      </c>
      <c r="H3966">
        <v>0.87383122715297001</v>
      </c>
    </row>
    <row r="3967" spans="1:8" x14ac:dyDescent="0.25">
      <c r="A3967" t="s">
        <v>2526</v>
      </c>
      <c r="B3967" t="s">
        <v>2527</v>
      </c>
      <c r="C3967">
        <v>555.890560948244</v>
      </c>
      <c r="D3967">
        <v>8.7337651717481202E-2</v>
      </c>
      <c r="E3967">
        <v>0.200866564801576</v>
      </c>
      <c r="F3967">
        <v>0.43480432795650498</v>
      </c>
      <c r="G3967">
        <v>0.66370446317721199</v>
      </c>
      <c r="H3967">
        <v>0.93128646806245796</v>
      </c>
    </row>
    <row r="3968" spans="1:8" x14ac:dyDescent="0.25">
      <c r="A3968" t="s">
        <v>11715</v>
      </c>
      <c r="B3968" t="s">
        <v>11716</v>
      </c>
      <c r="C3968">
        <v>529.124992188889</v>
      </c>
      <c r="D3968">
        <v>8.7384015492956504E-2</v>
      </c>
      <c r="E3968">
        <v>0.22183715661515299</v>
      </c>
      <c r="F3968">
        <v>0.39391063619045402</v>
      </c>
      <c r="G3968">
        <v>0.693647017411964</v>
      </c>
      <c r="H3968">
        <v>0.93695701653837005</v>
      </c>
    </row>
    <row r="3969" spans="1:8" x14ac:dyDescent="0.25">
      <c r="A3969" t="s">
        <v>7542</v>
      </c>
      <c r="B3969" t="s">
        <v>7543</v>
      </c>
      <c r="C3969">
        <v>388.46129350094202</v>
      </c>
      <c r="D3969">
        <v>8.7575845181695797E-2</v>
      </c>
      <c r="E3969">
        <v>0.17217748863662699</v>
      </c>
      <c r="F3969">
        <v>0.50863702261635702</v>
      </c>
      <c r="G3969">
        <v>0.61100667326982805</v>
      </c>
      <c r="H3969">
        <v>0.91507970041167097</v>
      </c>
    </row>
    <row r="3970" spans="1:8" x14ac:dyDescent="0.25">
      <c r="A3970" t="s">
        <v>10062</v>
      </c>
      <c r="B3970" t="s">
        <v>10063</v>
      </c>
      <c r="C3970">
        <v>1970.45789863543</v>
      </c>
      <c r="D3970">
        <v>8.7735561451643795E-2</v>
      </c>
      <c r="E3970">
        <v>0.13303083569997301</v>
      </c>
      <c r="F3970">
        <v>0.65951296923004799</v>
      </c>
      <c r="G3970">
        <v>0.50956642065815005</v>
      </c>
      <c r="H3970">
        <v>0.88489192021479202</v>
      </c>
    </row>
    <row r="3971" spans="1:8" x14ac:dyDescent="0.25">
      <c r="A3971" t="s">
        <v>3444</v>
      </c>
      <c r="B3971" t="s">
        <v>3445</v>
      </c>
      <c r="C3971">
        <v>208.339835166733</v>
      </c>
      <c r="D3971">
        <v>8.7736501543173306E-2</v>
      </c>
      <c r="E3971">
        <v>0.167126840657286</v>
      </c>
      <c r="F3971">
        <v>0.52496954527542095</v>
      </c>
      <c r="G3971">
        <v>0.59960436221180402</v>
      </c>
      <c r="H3971">
        <v>0.91121709989673105</v>
      </c>
    </row>
    <row r="3972" spans="1:8" x14ac:dyDescent="0.25">
      <c r="A3972" t="s">
        <v>4941</v>
      </c>
      <c r="B3972" t="s">
        <v>4942</v>
      </c>
      <c r="C3972">
        <v>895.40694647792998</v>
      </c>
      <c r="D3972">
        <v>8.7744930731509893E-2</v>
      </c>
      <c r="E3972">
        <v>0.17742688121564301</v>
      </c>
      <c r="F3972">
        <v>0.49454135771493102</v>
      </c>
      <c r="G3972">
        <v>0.62092390566568401</v>
      </c>
      <c r="H3972">
        <v>0.91507970041167097</v>
      </c>
    </row>
    <row r="3973" spans="1:8" x14ac:dyDescent="0.25">
      <c r="A3973" t="s">
        <v>6968</v>
      </c>
      <c r="B3973" t="s">
        <v>6969</v>
      </c>
      <c r="C3973">
        <v>2188.0082996390702</v>
      </c>
      <c r="D3973">
        <v>8.7851590186764195E-2</v>
      </c>
      <c r="E3973">
        <v>0.11513138693482999</v>
      </c>
      <c r="F3973">
        <v>0.76305508450525805</v>
      </c>
      <c r="G3973">
        <v>0.44543054520811498</v>
      </c>
      <c r="H3973">
        <v>0.85680827076296195</v>
      </c>
    </row>
    <row r="3974" spans="1:8" x14ac:dyDescent="0.25">
      <c r="A3974" t="s">
        <v>2556</v>
      </c>
      <c r="B3974" t="s">
        <v>2557</v>
      </c>
      <c r="C3974">
        <v>795.66217352945705</v>
      </c>
      <c r="D3974">
        <v>8.7972614787030806E-2</v>
      </c>
      <c r="E3974">
        <v>0.14521002262329699</v>
      </c>
      <c r="F3974">
        <v>0.60583018443051295</v>
      </c>
      <c r="G3974">
        <v>0.54462752374636803</v>
      </c>
      <c r="H3974">
        <v>0.89323166120631303</v>
      </c>
    </row>
    <row r="3975" spans="1:8" x14ac:dyDescent="0.25">
      <c r="A3975" t="s">
        <v>6724</v>
      </c>
      <c r="B3975" t="s">
        <v>6725</v>
      </c>
      <c r="C3975">
        <v>793.38946375170701</v>
      </c>
      <c r="D3975">
        <v>8.82036197471011E-2</v>
      </c>
      <c r="E3975">
        <v>0.219608734125567</v>
      </c>
      <c r="F3975">
        <v>0.401639853252232</v>
      </c>
      <c r="G3975">
        <v>0.687949095388109</v>
      </c>
      <c r="H3975">
        <v>0.93482959560773005</v>
      </c>
    </row>
    <row r="3976" spans="1:8" x14ac:dyDescent="0.25">
      <c r="A3976" t="s">
        <v>10944</v>
      </c>
      <c r="B3976" t="s">
        <v>10945</v>
      </c>
      <c r="C3976">
        <v>429.36339374575499</v>
      </c>
      <c r="D3976">
        <v>8.8254972660210998E-2</v>
      </c>
      <c r="E3976">
        <v>0.13850826788867099</v>
      </c>
      <c r="F3976">
        <v>0.63718198202541898</v>
      </c>
      <c r="G3976">
        <v>0.52400631264869502</v>
      </c>
      <c r="H3976">
        <v>0.88489192021479202</v>
      </c>
    </row>
    <row r="3977" spans="1:8" x14ac:dyDescent="0.25">
      <c r="A3977" t="s">
        <v>4705</v>
      </c>
      <c r="B3977" t="s">
        <v>4706</v>
      </c>
      <c r="C3977">
        <v>605.29672999521802</v>
      </c>
      <c r="D3977">
        <v>8.8323869920893694E-2</v>
      </c>
      <c r="E3977">
        <v>0.13933763804673799</v>
      </c>
      <c r="F3977">
        <v>0.63388378875252105</v>
      </c>
      <c r="G3977">
        <v>0.52615666600079303</v>
      </c>
      <c r="H3977">
        <v>0.88489192021479202</v>
      </c>
    </row>
    <row r="3978" spans="1:8" x14ac:dyDescent="0.25">
      <c r="A3978" t="s">
        <v>10700</v>
      </c>
      <c r="B3978" t="s">
        <v>10701</v>
      </c>
      <c r="C3978">
        <v>604.91034319128005</v>
      </c>
      <c r="D3978">
        <v>8.83492473110086E-2</v>
      </c>
      <c r="E3978">
        <v>0.25704634916492197</v>
      </c>
      <c r="F3978">
        <v>0.34370940337426598</v>
      </c>
      <c r="G3978">
        <v>0.73106483870009198</v>
      </c>
      <c r="H3978">
        <v>0.946943355994327</v>
      </c>
    </row>
    <row r="3979" spans="1:8" x14ac:dyDescent="0.25">
      <c r="A3979" t="s">
        <v>8803</v>
      </c>
      <c r="B3979" t="s">
        <v>8804</v>
      </c>
      <c r="C3979">
        <v>44.817567141218397</v>
      </c>
      <c r="D3979">
        <v>8.8399394327216704E-2</v>
      </c>
      <c r="E3979">
        <v>0.282575083025697</v>
      </c>
      <c r="F3979">
        <v>0.312835064509838</v>
      </c>
      <c r="G3979">
        <v>0.75440597386872499</v>
      </c>
      <c r="H3979">
        <v>0.951580589884781</v>
      </c>
    </row>
    <row r="3980" spans="1:8" x14ac:dyDescent="0.25">
      <c r="A3980" t="s">
        <v>9834</v>
      </c>
      <c r="B3980" t="s">
        <v>9835</v>
      </c>
      <c r="C3980">
        <v>859.34478658800299</v>
      </c>
      <c r="D3980">
        <v>8.8496104026333205E-2</v>
      </c>
      <c r="E3980">
        <v>0.132695636125118</v>
      </c>
      <c r="F3980">
        <v>0.66691043210260903</v>
      </c>
      <c r="G3980">
        <v>0.50482934698478699</v>
      </c>
      <c r="H3980">
        <v>0.88489192021479202</v>
      </c>
    </row>
    <row r="3981" spans="1:8" x14ac:dyDescent="0.25">
      <c r="A3981" t="s">
        <v>3334</v>
      </c>
      <c r="B3981" t="s">
        <v>3335</v>
      </c>
      <c r="C3981">
        <v>1509.37339226721</v>
      </c>
      <c r="D3981">
        <v>8.85172161976156E-2</v>
      </c>
      <c r="E3981">
        <v>0.21961212444985601</v>
      </c>
      <c r="F3981">
        <v>0.40306160882218001</v>
      </c>
      <c r="G3981">
        <v>0.68690290229897399</v>
      </c>
      <c r="H3981">
        <v>0.93460945484648605</v>
      </c>
    </row>
    <row r="3982" spans="1:8" x14ac:dyDescent="0.25">
      <c r="A3982" t="s">
        <v>2446</v>
      </c>
      <c r="B3982" t="s">
        <v>2447</v>
      </c>
      <c r="C3982">
        <v>579.64464399707697</v>
      </c>
      <c r="D3982">
        <v>8.8519974013185496E-2</v>
      </c>
      <c r="E3982">
        <v>0.155248533804244</v>
      </c>
      <c r="F3982">
        <v>0.57018235112482196</v>
      </c>
      <c r="G3982">
        <v>0.568554025120803</v>
      </c>
      <c r="H3982">
        <v>0.89777777816843796</v>
      </c>
    </row>
    <row r="3983" spans="1:8" x14ac:dyDescent="0.25">
      <c r="A3983" t="s">
        <v>8434</v>
      </c>
      <c r="B3983" t="s">
        <v>8435</v>
      </c>
      <c r="C3983">
        <v>32.6068995246398</v>
      </c>
      <c r="D3983">
        <v>8.8610261858033695E-2</v>
      </c>
      <c r="E3983">
        <v>0.33492559414567702</v>
      </c>
      <c r="F3983">
        <v>0.26456700654382498</v>
      </c>
      <c r="G3983">
        <v>0.79134303960885699</v>
      </c>
      <c r="H3983">
        <v>0.96417966477457995</v>
      </c>
    </row>
    <row r="3984" spans="1:8" x14ac:dyDescent="0.25">
      <c r="A3984" t="s">
        <v>12268</v>
      </c>
      <c r="B3984" t="s">
        <v>12269</v>
      </c>
      <c r="C3984">
        <v>50.724612089962903</v>
      </c>
      <c r="D3984">
        <v>8.8797422518762298E-2</v>
      </c>
      <c r="E3984">
        <v>0.26605487086573698</v>
      </c>
      <c r="F3984">
        <v>0.33375604900529499</v>
      </c>
      <c r="G3984">
        <v>0.73856365124062895</v>
      </c>
      <c r="H3984">
        <v>0.94872708009998796</v>
      </c>
    </row>
    <row r="3985" spans="1:8" x14ac:dyDescent="0.25">
      <c r="A3985" t="s">
        <v>3719</v>
      </c>
      <c r="B3985" t="s">
        <v>3720</v>
      </c>
      <c r="C3985">
        <v>74.797938372896496</v>
      </c>
      <c r="D3985">
        <v>8.8882004375748794E-2</v>
      </c>
      <c r="E3985">
        <v>0.240489115368516</v>
      </c>
      <c r="F3985">
        <v>0.36958847072787299</v>
      </c>
      <c r="G3985">
        <v>0.71168914281338802</v>
      </c>
      <c r="H3985">
        <v>0.94056595987033198</v>
      </c>
    </row>
    <row r="3986" spans="1:8" x14ac:dyDescent="0.25">
      <c r="A3986" t="s">
        <v>5578</v>
      </c>
      <c r="B3986" t="s">
        <v>5579</v>
      </c>
      <c r="C3986">
        <v>6345.3695108436596</v>
      </c>
      <c r="D3986">
        <v>8.8961293614937098E-2</v>
      </c>
      <c r="E3986">
        <v>0.124442467387244</v>
      </c>
      <c r="F3986">
        <v>0.71487889530593196</v>
      </c>
      <c r="G3986">
        <v>0.47468387896532799</v>
      </c>
      <c r="H3986">
        <v>0.86945424014384798</v>
      </c>
    </row>
    <row r="3987" spans="1:8" x14ac:dyDescent="0.25">
      <c r="A3987" t="s">
        <v>11773</v>
      </c>
      <c r="B3987" t="s">
        <v>11774</v>
      </c>
      <c r="C3987">
        <v>311.75215394990602</v>
      </c>
      <c r="D3987">
        <v>8.9023418518708999E-2</v>
      </c>
      <c r="E3987">
        <v>0.274909603482767</v>
      </c>
      <c r="F3987">
        <v>0.32382796887010001</v>
      </c>
      <c r="G3987">
        <v>0.74606828009932902</v>
      </c>
      <c r="H3987">
        <v>0.94978515373279604</v>
      </c>
    </row>
    <row r="3988" spans="1:8" x14ac:dyDescent="0.25">
      <c r="A3988" t="s">
        <v>4421</v>
      </c>
      <c r="B3988" t="s">
        <v>4422</v>
      </c>
      <c r="C3988">
        <v>271.96952662606401</v>
      </c>
      <c r="D3988">
        <v>8.9064103158686403E-2</v>
      </c>
      <c r="E3988">
        <v>0.159684412082612</v>
      </c>
      <c r="F3988">
        <v>0.55775076600845497</v>
      </c>
      <c r="G3988">
        <v>0.57701458657655202</v>
      </c>
      <c r="H3988">
        <v>0.90381757305928501</v>
      </c>
    </row>
    <row r="3989" spans="1:8" x14ac:dyDescent="0.25">
      <c r="A3989" t="s">
        <v>9558</v>
      </c>
      <c r="B3989" t="s">
        <v>9559</v>
      </c>
      <c r="C3989">
        <v>105.070360924528</v>
      </c>
      <c r="D3989">
        <v>8.9066172213907197E-2</v>
      </c>
      <c r="E3989">
        <v>0.20867812650088699</v>
      </c>
      <c r="F3989">
        <v>0.42681125093160399</v>
      </c>
      <c r="G3989">
        <v>0.66951681105372096</v>
      </c>
      <c r="H3989">
        <v>0.93128646806245796</v>
      </c>
    </row>
    <row r="3990" spans="1:8" x14ac:dyDescent="0.25">
      <c r="A3990" t="s">
        <v>5972</v>
      </c>
      <c r="B3990" t="s">
        <v>5973</v>
      </c>
      <c r="C3990">
        <v>1554.92600164228</v>
      </c>
      <c r="D3990">
        <v>8.9151671578716299E-2</v>
      </c>
      <c r="E3990">
        <v>0.16636899419484599</v>
      </c>
      <c r="F3990">
        <v>0.53586710678977101</v>
      </c>
      <c r="G3990">
        <v>0.59205039910058699</v>
      </c>
      <c r="H3990">
        <v>0.90894515129693698</v>
      </c>
    </row>
    <row r="3991" spans="1:8" x14ac:dyDescent="0.25">
      <c r="A3991" t="s">
        <v>3927</v>
      </c>
      <c r="B3991" t="s">
        <v>3928</v>
      </c>
      <c r="C3991">
        <v>530.64546427356697</v>
      </c>
      <c r="D3991">
        <v>8.9729724005581796E-2</v>
      </c>
      <c r="E3991">
        <v>0.121155298267642</v>
      </c>
      <c r="F3991">
        <v>0.74061741656036495</v>
      </c>
      <c r="G3991">
        <v>0.45892544478748298</v>
      </c>
      <c r="H3991">
        <v>0.86154560806761205</v>
      </c>
    </row>
    <row r="3992" spans="1:8" x14ac:dyDescent="0.25">
      <c r="A3992" t="s">
        <v>9718</v>
      </c>
      <c r="B3992" t="s">
        <v>9719</v>
      </c>
      <c r="C3992">
        <v>909.99650655867401</v>
      </c>
      <c r="D3992">
        <v>8.9971467723497706E-2</v>
      </c>
      <c r="E3992">
        <v>0.14491799230680599</v>
      </c>
      <c r="F3992">
        <v>0.62084401178439697</v>
      </c>
      <c r="G3992">
        <v>0.53470226208190896</v>
      </c>
      <c r="H3992">
        <v>0.89003284286177597</v>
      </c>
    </row>
    <row r="3993" spans="1:8" x14ac:dyDescent="0.25">
      <c r="A3993" t="s">
        <v>4901</v>
      </c>
      <c r="B3993" t="s">
        <v>4902</v>
      </c>
      <c r="C3993">
        <v>6991.6134925275101</v>
      </c>
      <c r="D3993">
        <v>9.0116244551039004E-2</v>
      </c>
      <c r="E3993">
        <v>0.12414299216494901</v>
      </c>
      <c r="F3993">
        <v>0.72590681905992005</v>
      </c>
      <c r="G3993">
        <v>0.46789589588521102</v>
      </c>
      <c r="H3993">
        <v>0.86645612511417702</v>
      </c>
    </row>
    <row r="3994" spans="1:8" x14ac:dyDescent="0.25">
      <c r="A3994" t="s">
        <v>2990</v>
      </c>
      <c r="B3994" t="s">
        <v>2991</v>
      </c>
      <c r="C3994">
        <v>63.1445883961973</v>
      </c>
      <c r="D3994">
        <v>9.0177274880188799E-2</v>
      </c>
      <c r="E3994">
        <v>0.55254051228271905</v>
      </c>
      <c r="F3994">
        <v>0.16320482005498199</v>
      </c>
      <c r="G3994">
        <v>0.87035717123747303</v>
      </c>
      <c r="H3994">
        <v>0.98209508029983394</v>
      </c>
    </row>
    <row r="3995" spans="1:8" x14ac:dyDescent="0.25">
      <c r="A3995" t="s">
        <v>11149</v>
      </c>
      <c r="B3995" t="s">
        <v>11150</v>
      </c>
      <c r="C3995">
        <v>1138.77989354792</v>
      </c>
      <c r="D3995">
        <v>9.0206402441060901E-2</v>
      </c>
      <c r="E3995">
        <v>0.12608151947135801</v>
      </c>
      <c r="F3995">
        <v>0.71546094002740201</v>
      </c>
      <c r="G3995">
        <v>0.47432426831450603</v>
      </c>
      <c r="H3995">
        <v>0.86945424014384798</v>
      </c>
    </row>
    <row r="3996" spans="1:8" x14ac:dyDescent="0.25">
      <c r="A3996" t="s">
        <v>6454</v>
      </c>
      <c r="B3996" t="s">
        <v>6455</v>
      </c>
      <c r="C3996">
        <v>31.730509590995101</v>
      </c>
      <c r="D3996">
        <v>9.0248216146983196E-2</v>
      </c>
      <c r="E3996">
        <v>0.49104371488328402</v>
      </c>
      <c r="F3996">
        <v>0.183788557742632</v>
      </c>
      <c r="G3996">
        <v>0.85417933283263703</v>
      </c>
      <c r="H3996">
        <v>0.97868915115134203</v>
      </c>
    </row>
    <row r="3997" spans="1:8" x14ac:dyDescent="0.25">
      <c r="A3997" t="s">
        <v>3308</v>
      </c>
      <c r="B3997" t="s">
        <v>3309</v>
      </c>
      <c r="C3997">
        <v>695.84522306758095</v>
      </c>
      <c r="D3997">
        <v>9.0353031747186299E-2</v>
      </c>
      <c r="E3997">
        <v>0.136594690596231</v>
      </c>
      <c r="F3997">
        <v>0.66146810943235501</v>
      </c>
      <c r="G3997">
        <v>0.50831215961755305</v>
      </c>
      <c r="H3997">
        <v>0.88489192021479202</v>
      </c>
    </row>
    <row r="3998" spans="1:8" x14ac:dyDescent="0.25">
      <c r="A3998" t="s">
        <v>10642</v>
      </c>
      <c r="B3998" t="s">
        <v>10643</v>
      </c>
      <c r="C3998">
        <v>2893.06934150491</v>
      </c>
      <c r="D3998">
        <v>9.04596501840743E-2</v>
      </c>
      <c r="E3998">
        <v>0.16771941519814301</v>
      </c>
      <c r="F3998">
        <v>0.53935109466728004</v>
      </c>
      <c r="G3998">
        <v>0.58964461929451595</v>
      </c>
      <c r="H3998">
        <v>0.90885301477858504</v>
      </c>
    </row>
    <row r="3999" spans="1:8" x14ac:dyDescent="0.25">
      <c r="A3999" t="s">
        <v>2010</v>
      </c>
      <c r="B3999" t="s">
        <v>2011</v>
      </c>
      <c r="C3999">
        <v>875.30385526259897</v>
      </c>
      <c r="D3999">
        <v>9.0492677917467998E-2</v>
      </c>
      <c r="E3999">
        <v>0.14995045317949099</v>
      </c>
      <c r="F3999">
        <v>0.60348385749223399</v>
      </c>
      <c r="G3999">
        <v>0.54618685110161003</v>
      </c>
      <c r="H3999">
        <v>0.89398454273857098</v>
      </c>
    </row>
    <row r="4000" spans="1:8" x14ac:dyDescent="0.25">
      <c r="A4000" t="s">
        <v>8688</v>
      </c>
      <c r="B4000" t="s">
        <v>8689</v>
      </c>
      <c r="C4000">
        <v>717.72137083109499</v>
      </c>
      <c r="D4000">
        <v>9.05499418671738E-2</v>
      </c>
      <c r="E4000">
        <v>0.18240305690912401</v>
      </c>
      <c r="F4000">
        <v>0.496427764981412</v>
      </c>
      <c r="G4000">
        <v>0.61959263994010505</v>
      </c>
      <c r="H4000">
        <v>0.91507970041167097</v>
      </c>
    </row>
    <row r="4001" spans="1:8" x14ac:dyDescent="0.25">
      <c r="A4001" t="s">
        <v>9786</v>
      </c>
      <c r="B4001" t="s">
        <v>9787</v>
      </c>
      <c r="C4001">
        <v>2312.68232851329</v>
      </c>
      <c r="D4001">
        <v>9.0593620186900203E-2</v>
      </c>
      <c r="E4001">
        <v>0.19904284033835101</v>
      </c>
      <c r="F4001">
        <v>0.45514633951616101</v>
      </c>
      <c r="G4001">
        <v>0.64900396212485401</v>
      </c>
      <c r="H4001">
        <v>0.92755648864486795</v>
      </c>
    </row>
    <row r="4002" spans="1:8" x14ac:dyDescent="0.25">
      <c r="A4002" t="s">
        <v>235</v>
      </c>
      <c r="B4002" t="s">
        <v>236</v>
      </c>
      <c r="C4002">
        <v>4.5915490649311801</v>
      </c>
      <c r="D4002">
        <v>9.0800724085589202E-2</v>
      </c>
      <c r="E4002">
        <v>0.87933614908644397</v>
      </c>
      <c r="F4002">
        <v>0.103260538282116</v>
      </c>
      <c r="G4002">
        <v>0.91775619403564301</v>
      </c>
      <c r="H4002" t="s">
        <v>120</v>
      </c>
    </row>
    <row r="4003" spans="1:8" x14ac:dyDescent="0.25">
      <c r="A4003" t="s">
        <v>7352</v>
      </c>
      <c r="B4003" t="s">
        <v>7353</v>
      </c>
      <c r="C4003">
        <v>114.12055817356701</v>
      </c>
      <c r="D4003">
        <v>9.1140246243544096E-2</v>
      </c>
      <c r="E4003">
        <v>0.208595414526869</v>
      </c>
      <c r="F4003">
        <v>0.436923536647563</v>
      </c>
      <c r="G4003">
        <v>0.662166801959719</v>
      </c>
      <c r="H4003">
        <v>0.93128646806245796</v>
      </c>
    </row>
    <row r="4004" spans="1:8" x14ac:dyDescent="0.25">
      <c r="A4004" t="s">
        <v>4317</v>
      </c>
      <c r="B4004" t="s">
        <v>4318</v>
      </c>
      <c r="C4004">
        <v>16.878786351254501</v>
      </c>
      <c r="D4004">
        <v>9.1177968510170501E-2</v>
      </c>
      <c r="E4004">
        <v>0.51790075477684305</v>
      </c>
      <c r="F4004">
        <v>0.17605297476242901</v>
      </c>
      <c r="G4004">
        <v>0.86025232449502398</v>
      </c>
      <c r="H4004">
        <v>0.98017130868693103</v>
      </c>
    </row>
    <row r="4005" spans="1:8" x14ac:dyDescent="0.25">
      <c r="A4005" t="s">
        <v>4955</v>
      </c>
      <c r="B4005" t="s">
        <v>4956</v>
      </c>
      <c r="C4005">
        <v>34.771331870735303</v>
      </c>
      <c r="D4005">
        <v>9.1541955790172394E-2</v>
      </c>
      <c r="E4005">
        <v>0.32395951114122301</v>
      </c>
      <c r="F4005">
        <v>0.282572212396835</v>
      </c>
      <c r="G4005">
        <v>0.77750478382511401</v>
      </c>
      <c r="H4005">
        <v>0.95996670400508599</v>
      </c>
    </row>
    <row r="4006" spans="1:8" x14ac:dyDescent="0.25">
      <c r="A4006" t="s">
        <v>11845</v>
      </c>
      <c r="B4006" t="s">
        <v>11846</v>
      </c>
      <c r="C4006">
        <v>5712.5921981757601</v>
      </c>
      <c r="D4006">
        <v>9.1612843168136907E-2</v>
      </c>
      <c r="E4006">
        <v>8.5590996752181306E-2</v>
      </c>
      <c r="F4006">
        <v>1.0703560730037001</v>
      </c>
      <c r="G4006">
        <v>0.284459063709388</v>
      </c>
      <c r="H4006">
        <v>0.73537259845349801</v>
      </c>
    </row>
    <row r="4007" spans="1:8" x14ac:dyDescent="0.25">
      <c r="A4007" t="s">
        <v>11433</v>
      </c>
      <c r="B4007" t="s">
        <v>11434</v>
      </c>
      <c r="C4007">
        <v>56.260692941972799</v>
      </c>
      <c r="D4007">
        <v>9.1687935478392699E-2</v>
      </c>
      <c r="E4007">
        <v>0.59179798043428</v>
      </c>
      <c r="F4007">
        <v>0.154931139526886</v>
      </c>
      <c r="G4007">
        <v>0.87687560425253397</v>
      </c>
      <c r="H4007">
        <v>0.98333483475743999</v>
      </c>
    </row>
    <row r="4008" spans="1:8" x14ac:dyDescent="0.25">
      <c r="A4008" t="s">
        <v>9220</v>
      </c>
      <c r="B4008" t="s">
        <v>9221</v>
      </c>
      <c r="C4008">
        <v>402.86245836321802</v>
      </c>
      <c r="D4008">
        <v>9.1690270592901996E-2</v>
      </c>
      <c r="E4008">
        <v>0.17929284774903301</v>
      </c>
      <c r="F4008">
        <v>0.51139948828994097</v>
      </c>
      <c r="G4008">
        <v>0.60907135316323402</v>
      </c>
      <c r="H4008">
        <v>0.91507970041167097</v>
      </c>
    </row>
    <row r="4009" spans="1:8" x14ac:dyDescent="0.25">
      <c r="A4009" t="s">
        <v>3126</v>
      </c>
      <c r="B4009" t="s">
        <v>3127</v>
      </c>
      <c r="C4009">
        <v>616.28531544614896</v>
      </c>
      <c r="D4009">
        <v>9.1720767087678998E-2</v>
      </c>
      <c r="E4009">
        <v>0.14164632025183799</v>
      </c>
      <c r="F4009">
        <v>0.64753370877976302</v>
      </c>
      <c r="G4009">
        <v>0.51728658539843497</v>
      </c>
      <c r="H4009">
        <v>0.88489192021479202</v>
      </c>
    </row>
    <row r="4010" spans="1:8" x14ac:dyDescent="0.25">
      <c r="A4010" t="s">
        <v>10988</v>
      </c>
      <c r="B4010" t="s">
        <v>10989</v>
      </c>
      <c r="C4010">
        <v>507.276143619067</v>
      </c>
      <c r="D4010">
        <v>9.1799740720953996E-2</v>
      </c>
      <c r="E4010">
        <v>0.38278530363061802</v>
      </c>
      <c r="F4010">
        <v>0.239820442034366</v>
      </c>
      <c r="G4010">
        <v>0.81046945890473998</v>
      </c>
      <c r="H4010">
        <v>0.96819187188334299</v>
      </c>
    </row>
    <row r="4011" spans="1:8" x14ac:dyDescent="0.25">
      <c r="A4011" t="s">
        <v>5992</v>
      </c>
      <c r="B4011" t="s">
        <v>5993</v>
      </c>
      <c r="C4011">
        <v>23.8594399313248</v>
      </c>
      <c r="D4011">
        <v>9.1812332809644195E-2</v>
      </c>
      <c r="E4011">
        <v>0.41546225169727102</v>
      </c>
      <c r="F4011">
        <v>0.220988386874059</v>
      </c>
      <c r="G4011">
        <v>0.82510147538555001</v>
      </c>
      <c r="H4011">
        <v>0.972282208979521</v>
      </c>
    </row>
    <row r="4012" spans="1:8" x14ac:dyDescent="0.25">
      <c r="A4012" t="s">
        <v>11161</v>
      </c>
      <c r="B4012" t="s">
        <v>11162</v>
      </c>
      <c r="C4012">
        <v>453.53983502137601</v>
      </c>
      <c r="D4012">
        <v>9.1837517887375097E-2</v>
      </c>
      <c r="E4012">
        <v>0.138501238935095</v>
      </c>
      <c r="F4012">
        <v>0.66308084024007996</v>
      </c>
      <c r="G4012">
        <v>0.50727878089953005</v>
      </c>
      <c r="H4012">
        <v>0.88489192021479202</v>
      </c>
    </row>
    <row r="4013" spans="1:8" x14ac:dyDescent="0.25">
      <c r="A4013" t="s">
        <v>8676</v>
      </c>
      <c r="B4013" t="s">
        <v>8677</v>
      </c>
      <c r="C4013">
        <v>71.683175966867296</v>
      </c>
      <c r="D4013">
        <v>9.1880814960869306E-2</v>
      </c>
      <c r="E4013">
        <v>0.26547373809689401</v>
      </c>
      <c r="F4013">
        <v>0.34610133423945</v>
      </c>
      <c r="G4013">
        <v>0.72926656074787699</v>
      </c>
      <c r="H4013">
        <v>0.94636791029021206</v>
      </c>
    </row>
    <row r="4014" spans="1:8" x14ac:dyDescent="0.25">
      <c r="A4014" t="s">
        <v>10742</v>
      </c>
      <c r="B4014" t="s">
        <v>10743</v>
      </c>
      <c r="C4014">
        <v>62.285982080881197</v>
      </c>
      <c r="D4014">
        <v>9.2033216598584197E-2</v>
      </c>
      <c r="E4014">
        <v>0.29047496302193898</v>
      </c>
      <c r="F4014">
        <v>0.31683700254618202</v>
      </c>
      <c r="G4014">
        <v>0.75136728558995702</v>
      </c>
      <c r="H4014">
        <v>0.94978515373279604</v>
      </c>
    </row>
    <row r="4015" spans="1:8" x14ac:dyDescent="0.25">
      <c r="A4015" t="s">
        <v>855</v>
      </c>
      <c r="B4015" t="s">
        <v>856</v>
      </c>
      <c r="C4015">
        <v>960.79514196741604</v>
      </c>
      <c r="D4015">
        <v>9.2090498603791607E-2</v>
      </c>
      <c r="E4015">
        <v>0.162786990895286</v>
      </c>
      <c r="F4015">
        <v>0.56571165851348204</v>
      </c>
      <c r="G4015">
        <v>0.57158980856076702</v>
      </c>
      <c r="H4015">
        <v>0.89958023841108303</v>
      </c>
    </row>
    <row r="4016" spans="1:8" x14ac:dyDescent="0.25">
      <c r="A4016" t="s">
        <v>2764</v>
      </c>
      <c r="B4016" t="s">
        <v>2765</v>
      </c>
      <c r="C4016">
        <v>5863.5821642962301</v>
      </c>
      <c r="D4016">
        <v>9.2195534631974996E-2</v>
      </c>
      <c r="E4016">
        <v>0.124923508505714</v>
      </c>
      <c r="F4016">
        <v>0.73801589256323097</v>
      </c>
      <c r="G4016">
        <v>0.46050479165674102</v>
      </c>
      <c r="H4016">
        <v>0.86217008410113305</v>
      </c>
    </row>
    <row r="4017" spans="1:8" x14ac:dyDescent="0.25">
      <c r="A4017" t="s">
        <v>2188</v>
      </c>
      <c r="B4017" t="s">
        <v>2189</v>
      </c>
      <c r="C4017">
        <v>31.8272477526281</v>
      </c>
      <c r="D4017">
        <v>9.2279968671508394E-2</v>
      </c>
      <c r="E4017">
        <v>0.32886901710515598</v>
      </c>
      <c r="F4017">
        <v>0.28059793982356801</v>
      </c>
      <c r="G4017">
        <v>0.77901879635872595</v>
      </c>
      <c r="H4017">
        <v>0.95996670400508599</v>
      </c>
    </row>
    <row r="4018" spans="1:8" x14ac:dyDescent="0.25">
      <c r="A4018" t="s">
        <v>7698</v>
      </c>
      <c r="B4018" t="s">
        <v>7699</v>
      </c>
      <c r="C4018">
        <v>864.674932742603</v>
      </c>
      <c r="D4018">
        <v>9.2395676013130701E-2</v>
      </c>
      <c r="E4018">
        <v>0.123998172319396</v>
      </c>
      <c r="F4018">
        <v>0.74513740230893599</v>
      </c>
      <c r="G4018">
        <v>0.45618866030690203</v>
      </c>
      <c r="H4018">
        <v>0.86154560806761205</v>
      </c>
    </row>
    <row r="4019" spans="1:8" x14ac:dyDescent="0.25">
      <c r="A4019" t="s">
        <v>1776</v>
      </c>
      <c r="B4019" t="s">
        <v>1777</v>
      </c>
      <c r="C4019">
        <v>21.380320968221699</v>
      </c>
      <c r="D4019">
        <v>9.2567080052783496E-2</v>
      </c>
      <c r="E4019">
        <v>0.66867416141337599</v>
      </c>
      <c r="F4019">
        <v>0.13843376250268799</v>
      </c>
      <c r="G4019">
        <v>0.88989761526601396</v>
      </c>
      <c r="H4019">
        <v>0.98697381855736799</v>
      </c>
    </row>
    <row r="4020" spans="1:8" x14ac:dyDescent="0.25">
      <c r="A4020" t="s">
        <v>6092</v>
      </c>
      <c r="B4020" t="s">
        <v>6093</v>
      </c>
      <c r="C4020">
        <v>910.46665587597795</v>
      </c>
      <c r="D4020">
        <v>9.2707702659604693E-2</v>
      </c>
      <c r="E4020">
        <v>0.10612504998345799</v>
      </c>
      <c r="F4020">
        <v>0.87357040278478504</v>
      </c>
      <c r="G4020">
        <v>0.38235225028929498</v>
      </c>
      <c r="H4020">
        <v>0.81104725687198398</v>
      </c>
    </row>
    <row r="4021" spans="1:8" x14ac:dyDescent="0.25">
      <c r="A4021" t="s">
        <v>963</v>
      </c>
      <c r="B4021" t="s">
        <v>964</v>
      </c>
      <c r="C4021">
        <v>10.1397385648963</v>
      </c>
      <c r="D4021">
        <v>9.2798202214885606E-2</v>
      </c>
      <c r="E4021">
        <v>0.63941300513243005</v>
      </c>
      <c r="F4021">
        <v>0.14513030149530001</v>
      </c>
      <c r="G4021">
        <v>0.88460799442414695</v>
      </c>
      <c r="H4021" t="s">
        <v>120</v>
      </c>
    </row>
    <row r="4022" spans="1:8" x14ac:dyDescent="0.25">
      <c r="A4022" t="s">
        <v>12212</v>
      </c>
      <c r="B4022" t="s">
        <v>12213</v>
      </c>
      <c r="C4022">
        <v>741.579006216077</v>
      </c>
      <c r="D4022">
        <v>9.2896046438859695E-2</v>
      </c>
      <c r="E4022">
        <v>0.16716892628028801</v>
      </c>
      <c r="F4022">
        <v>0.55570163968812702</v>
      </c>
      <c r="G4022">
        <v>0.57841483548316897</v>
      </c>
      <c r="H4022">
        <v>0.90439212924633605</v>
      </c>
    </row>
    <row r="4023" spans="1:8" x14ac:dyDescent="0.25">
      <c r="A4023" t="s">
        <v>5926</v>
      </c>
      <c r="B4023" t="s">
        <v>5927</v>
      </c>
      <c r="C4023">
        <v>2652.86459654899</v>
      </c>
      <c r="D4023">
        <v>9.2965873507709504E-2</v>
      </c>
      <c r="E4023">
        <v>0.15095596017194199</v>
      </c>
      <c r="F4023">
        <v>0.61584765120780804</v>
      </c>
      <c r="G4023">
        <v>0.53799507432226201</v>
      </c>
      <c r="H4023">
        <v>0.89116866158916597</v>
      </c>
    </row>
    <row r="4024" spans="1:8" x14ac:dyDescent="0.25">
      <c r="A4024" t="s">
        <v>9808</v>
      </c>
      <c r="B4024" t="s">
        <v>9809</v>
      </c>
      <c r="C4024">
        <v>3920.3633882931899</v>
      </c>
      <c r="D4024">
        <v>9.3014662057662997E-2</v>
      </c>
      <c r="E4024">
        <v>7.8063479007204797E-2</v>
      </c>
      <c r="F4024">
        <v>1.1915259637490401</v>
      </c>
      <c r="G4024">
        <v>0.233447170191665</v>
      </c>
      <c r="H4024">
        <v>0.68389777225895398</v>
      </c>
    </row>
    <row r="4025" spans="1:8" x14ac:dyDescent="0.25">
      <c r="A4025" t="s">
        <v>7458</v>
      </c>
      <c r="B4025" t="s">
        <v>7459</v>
      </c>
      <c r="C4025">
        <v>542.36299411782204</v>
      </c>
      <c r="D4025">
        <v>9.3112846368835503E-2</v>
      </c>
      <c r="E4025">
        <v>0.13579799973215601</v>
      </c>
      <c r="F4025">
        <v>0.68567170762815799</v>
      </c>
      <c r="G4025">
        <v>0.49292015167842701</v>
      </c>
      <c r="H4025">
        <v>0.87849555659161804</v>
      </c>
    </row>
    <row r="4026" spans="1:8" x14ac:dyDescent="0.25">
      <c r="A4026" t="s">
        <v>5584</v>
      </c>
      <c r="B4026" t="s">
        <v>5585</v>
      </c>
      <c r="C4026">
        <v>784.490842674379</v>
      </c>
      <c r="D4026">
        <v>9.3401484506537194E-2</v>
      </c>
      <c r="E4026">
        <v>0.213688487846346</v>
      </c>
      <c r="F4026">
        <v>0.43709179398423198</v>
      </c>
      <c r="G4026">
        <v>0.66204477824973695</v>
      </c>
      <c r="H4026">
        <v>0.93128646806245796</v>
      </c>
    </row>
    <row r="4027" spans="1:8" x14ac:dyDescent="0.25">
      <c r="A4027" t="s">
        <v>7720</v>
      </c>
      <c r="B4027" t="s">
        <v>7721</v>
      </c>
      <c r="C4027">
        <v>602.34293826218504</v>
      </c>
      <c r="D4027">
        <v>9.3634073912430699E-2</v>
      </c>
      <c r="E4027">
        <v>0.15269509498443701</v>
      </c>
      <c r="F4027">
        <v>0.61320944148188905</v>
      </c>
      <c r="G4027">
        <v>0.53973786271084401</v>
      </c>
      <c r="H4027">
        <v>0.89180385042753796</v>
      </c>
    </row>
    <row r="4028" spans="1:8" x14ac:dyDescent="0.25">
      <c r="A4028" t="s">
        <v>9050</v>
      </c>
      <c r="B4028" t="s">
        <v>9051</v>
      </c>
      <c r="C4028">
        <v>23.668867895569601</v>
      </c>
      <c r="D4028">
        <v>9.3953297207671996E-2</v>
      </c>
      <c r="E4028">
        <v>0.39402715730508803</v>
      </c>
      <c r="F4028">
        <v>0.238443709946941</v>
      </c>
      <c r="G4028">
        <v>0.811536969227729</v>
      </c>
      <c r="H4028">
        <v>0.96819187188334299</v>
      </c>
    </row>
    <row r="4029" spans="1:8" x14ac:dyDescent="0.25">
      <c r="A4029" t="s">
        <v>11077</v>
      </c>
      <c r="B4029" t="s">
        <v>11078</v>
      </c>
      <c r="C4029">
        <v>837.67243104518798</v>
      </c>
      <c r="D4029">
        <v>9.4152847830901595E-2</v>
      </c>
      <c r="E4029">
        <v>0.15937450510795401</v>
      </c>
      <c r="F4029">
        <v>0.59076480122793995</v>
      </c>
      <c r="G4029">
        <v>0.55467802228951701</v>
      </c>
      <c r="H4029">
        <v>0.89532929799943495</v>
      </c>
    </row>
    <row r="4030" spans="1:8" x14ac:dyDescent="0.25">
      <c r="A4030" t="s">
        <v>4533</v>
      </c>
      <c r="B4030" t="s">
        <v>4534</v>
      </c>
      <c r="C4030">
        <v>1022.00229835842</v>
      </c>
      <c r="D4030">
        <v>9.4154332859551798E-2</v>
      </c>
      <c r="E4030">
        <v>0.160768975677129</v>
      </c>
      <c r="F4030">
        <v>0.58564988961950604</v>
      </c>
      <c r="G4030">
        <v>0.55811081493481696</v>
      </c>
      <c r="H4030">
        <v>0.89532929799943495</v>
      </c>
    </row>
    <row r="4031" spans="1:8" x14ac:dyDescent="0.25">
      <c r="A4031" t="s">
        <v>10024</v>
      </c>
      <c r="B4031" t="s">
        <v>10025</v>
      </c>
      <c r="C4031">
        <v>316.11281857103103</v>
      </c>
      <c r="D4031">
        <v>9.4388339989580003E-2</v>
      </c>
      <c r="E4031">
        <v>0.31208473254010199</v>
      </c>
      <c r="F4031">
        <v>0.30244459324023898</v>
      </c>
      <c r="G4031">
        <v>0.76231316491621903</v>
      </c>
      <c r="H4031">
        <v>0.95532845507534403</v>
      </c>
    </row>
    <row r="4032" spans="1:8" x14ac:dyDescent="0.25">
      <c r="A4032" t="s">
        <v>5271</v>
      </c>
      <c r="B4032" t="s">
        <v>5272</v>
      </c>
      <c r="C4032">
        <v>546.07158451954194</v>
      </c>
      <c r="D4032">
        <v>9.4546642806599093E-2</v>
      </c>
      <c r="E4032">
        <v>9.7731751035474199E-2</v>
      </c>
      <c r="F4032">
        <v>0.96740968830366103</v>
      </c>
      <c r="G4032">
        <v>0.33333926872545999</v>
      </c>
      <c r="H4032">
        <v>0.77469030856834598</v>
      </c>
    </row>
    <row r="4033" spans="1:8" x14ac:dyDescent="0.25">
      <c r="A4033" t="s">
        <v>3805</v>
      </c>
      <c r="B4033" t="s">
        <v>3806</v>
      </c>
      <c r="C4033">
        <v>557.273208048274</v>
      </c>
      <c r="D4033">
        <v>9.4584815401097602E-2</v>
      </c>
      <c r="E4033">
        <v>0.135992699996798</v>
      </c>
      <c r="F4033">
        <v>0.69551391658026296</v>
      </c>
      <c r="G4033">
        <v>0.48673329288676098</v>
      </c>
      <c r="H4033">
        <v>0.87547960577720796</v>
      </c>
    </row>
    <row r="4034" spans="1:8" x14ac:dyDescent="0.25">
      <c r="A4034" t="s">
        <v>10682</v>
      </c>
      <c r="B4034" t="s">
        <v>10683</v>
      </c>
      <c r="C4034">
        <v>3752.5437549539602</v>
      </c>
      <c r="D4034">
        <v>9.4640213781755397E-2</v>
      </c>
      <c r="E4034">
        <v>0.14761633182214901</v>
      </c>
      <c r="F4034">
        <v>0.64112292057073605</v>
      </c>
      <c r="G4034">
        <v>0.52144282359798699</v>
      </c>
      <c r="H4034">
        <v>0.88489192021479202</v>
      </c>
    </row>
    <row r="4035" spans="1:8" x14ac:dyDescent="0.25">
      <c r="A4035" t="s">
        <v>10444</v>
      </c>
      <c r="B4035" t="s">
        <v>10445</v>
      </c>
      <c r="C4035">
        <v>300.217472038197</v>
      </c>
      <c r="D4035">
        <v>9.4672128918052004E-2</v>
      </c>
      <c r="E4035">
        <v>0.14839824248378899</v>
      </c>
      <c r="F4035">
        <v>0.63795990662351798</v>
      </c>
      <c r="G4035">
        <v>0.52349977944346804</v>
      </c>
      <c r="H4035">
        <v>0.88489192021479202</v>
      </c>
    </row>
    <row r="4036" spans="1:8" x14ac:dyDescent="0.25">
      <c r="A4036" t="s">
        <v>7494</v>
      </c>
      <c r="B4036" t="s">
        <v>7495</v>
      </c>
      <c r="C4036">
        <v>606.25454703393495</v>
      </c>
      <c r="D4036">
        <v>9.4921746029842199E-2</v>
      </c>
      <c r="E4036">
        <v>0.15927484854449001</v>
      </c>
      <c r="F4036">
        <v>0.59596192931445602</v>
      </c>
      <c r="G4036">
        <v>0.55120065994816003</v>
      </c>
      <c r="H4036">
        <v>0.89435216809809504</v>
      </c>
    </row>
    <row r="4037" spans="1:8" x14ac:dyDescent="0.25">
      <c r="A4037" t="s">
        <v>5059</v>
      </c>
      <c r="B4037" t="s">
        <v>5060</v>
      </c>
      <c r="C4037">
        <v>7.6442367822997896</v>
      </c>
      <c r="D4037">
        <v>9.5058352209386507E-2</v>
      </c>
      <c r="E4037">
        <v>0.67718537877539797</v>
      </c>
      <c r="F4037">
        <v>0.14037271800121701</v>
      </c>
      <c r="G4037">
        <v>0.88836551228764005</v>
      </c>
      <c r="H4037" t="s">
        <v>120</v>
      </c>
    </row>
    <row r="4038" spans="1:8" x14ac:dyDescent="0.25">
      <c r="A4038" t="s">
        <v>7278</v>
      </c>
      <c r="B4038" t="s">
        <v>7279</v>
      </c>
      <c r="C4038">
        <v>859.70634542925598</v>
      </c>
      <c r="D4038">
        <v>9.5142163220663406E-2</v>
      </c>
      <c r="E4038">
        <v>9.7516304197627399E-2</v>
      </c>
      <c r="F4038">
        <v>0.97565390734914903</v>
      </c>
      <c r="G4038">
        <v>0.32923600082849003</v>
      </c>
      <c r="H4038">
        <v>0.77188417276416699</v>
      </c>
    </row>
    <row r="4039" spans="1:8" x14ac:dyDescent="0.25">
      <c r="A4039" t="s">
        <v>4359</v>
      </c>
      <c r="B4039" t="s">
        <v>4360</v>
      </c>
      <c r="C4039">
        <v>277.90686814140003</v>
      </c>
      <c r="D4039">
        <v>9.5189688045046697E-2</v>
      </c>
      <c r="E4039">
        <v>0.2281457044704</v>
      </c>
      <c r="F4039">
        <v>0.41723199770959002</v>
      </c>
      <c r="G4039">
        <v>0.67650872280138796</v>
      </c>
      <c r="H4039">
        <v>0.931947407668126</v>
      </c>
    </row>
    <row r="4040" spans="1:8" x14ac:dyDescent="0.25">
      <c r="A4040" t="s">
        <v>9058</v>
      </c>
      <c r="B4040" t="s">
        <v>9059</v>
      </c>
      <c r="C4040">
        <v>350.02162577337202</v>
      </c>
      <c r="D4040">
        <v>9.5229546691452005E-2</v>
      </c>
      <c r="E4040">
        <v>0.17092817243629499</v>
      </c>
      <c r="F4040">
        <v>0.55713195393195902</v>
      </c>
      <c r="G4040">
        <v>0.57743727690882996</v>
      </c>
      <c r="H4040">
        <v>0.90381757305928501</v>
      </c>
    </row>
    <row r="4041" spans="1:8" x14ac:dyDescent="0.25">
      <c r="A4041" t="s">
        <v>10400</v>
      </c>
      <c r="B4041" t="s">
        <v>10401</v>
      </c>
      <c r="C4041">
        <v>1054.73697478638</v>
      </c>
      <c r="D4041">
        <v>9.5388063898729405E-2</v>
      </c>
      <c r="E4041">
        <v>0.13136007054556201</v>
      </c>
      <c r="F4041">
        <v>0.72615722192113197</v>
      </c>
      <c r="G4041">
        <v>0.46774239313793098</v>
      </c>
      <c r="H4041">
        <v>0.86645612511417702</v>
      </c>
    </row>
    <row r="4042" spans="1:8" x14ac:dyDescent="0.25">
      <c r="A4042" t="s">
        <v>66</v>
      </c>
      <c r="B4042" t="s">
        <v>67</v>
      </c>
      <c r="C4042">
        <v>2.69951511493562</v>
      </c>
      <c r="D4042">
        <v>9.5548633617669701E-2</v>
      </c>
      <c r="E4042">
        <v>1.28873959889595</v>
      </c>
      <c r="F4042">
        <v>7.4141148219178998E-2</v>
      </c>
      <c r="G4042">
        <v>0.94089807379601298</v>
      </c>
      <c r="H4042" t="s">
        <v>120</v>
      </c>
    </row>
    <row r="4043" spans="1:8" x14ac:dyDescent="0.25">
      <c r="A4043" t="s">
        <v>8835</v>
      </c>
      <c r="B4043" t="s">
        <v>8836</v>
      </c>
      <c r="C4043">
        <v>433.15832843820601</v>
      </c>
      <c r="D4043">
        <v>9.5658762037920606E-2</v>
      </c>
      <c r="E4043">
        <v>0.17605795364461399</v>
      </c>
      <c r="F4043">
        <v>0.54333678233597205</v>
      </c>
      <c r="G4043">
        <v>0.58689794341018997</v>
      </c>
      <c r="H4043">
        <v>0.90734278342341401</v>
      </c>
    </row>
    <row r="4044" spans="1:8" x14ac:dyDescent="0.25">
      <c r="A4044" t="s">
        <v>1359</v>
      </c>
      <c r="B4044" t="s">
        <v>1360</v>
      </c>
      <c r="C4044">
        <v>193.41362584268501</v>
      </c>
      <c r="D4044">
        <v>9.5866747353944903E-2</v>
      </c>
      <c r="E4044">
        <v>0.243777561793141</v>
      </c>
      <c r="F4044">
        <v>0.39325500939784203</v>
      </c>
      <c r="G4044">
        <v>0.69413114410085397</v>
      </c>
      <c r="H4044">
        <v>0.93695701653837005</v>
      </c>
    </row>
    <row r="4045" spans="1:8" x14ac:dyDescent="0.25">
      <c r="A4045" t="s">
        <v>10926</v>
      </c>
      <c r="B4045" t="s">
        <v>10927</v>
      </c>
      <c r="C4045">
        <v>1208.8824009360801</v>
      </c>
      <c r="D4045">
        <v>9.6059558706980006E-2</v>
      </c>
      <c r="E4045">
        <v>0.12926516478265401</v>
      </c>
      <c r="F4045">
        <v>0.74312022785484699</v>
      </c>
      <c r="G4045">
        <v>0.45740889409755803</v>
      </c>
      <c r="H4045">
        <v>0.86154560806761205</v>
      </c>
    </row>
    <row r="4046" spans="1:8" x14ac:dyDescent="0.25">
      <c r="A4046" t="s">
        <v>2014</v>
      </c>
      <c r="B4046" t="s">
        <v>2015</v>
      </c>
      <c r="C4046">
        <v>486.13757857697402</v>
      </c>
      <c r="D4046">
        <v>9.64951927887778E-2</v>
      </c>
      <c r="E4046">
        <v>0.14263278471875901</v>
      </c>
      <c r="F4046">
        <v>0.67652884278355496</v>
      </c>
      <c r="G4046">
        <v>0.49870493997273402</v>
      </c>
      <c r="H4046">
        <v>0.88166482627676901</v>
      </c>
    </row>
    <row r="4047" spans="1:8" x14ac:dyDescent="0.25">
      <c r="A4047" t="s">
        <v>7288</v>
      </c>
      <c r="B4047" t="s">
        <v>7289</v>
      </c>
      <c r="C4047">
        <v>411.47651543185401</v>
      </c>
      <c r="D4047">
        <v>9.6499969601221994E-2</v>
      </c>
      <c r="E4047">
        <v>0.136284175149534</v>
      </c>
      <c r="F4047">
        <v>0.708079052430997</v>
      </c>
      <c r="G4047">
        <v>0.47889616725249001</v>
      </c>
      <c r="H4047">
        <v>0.87250238873936603</v>
      </c>
    </row>
    <row r="4048" spans="1:8" x14ac:dyDescent="0.25">
      <c r="A4048" t="s">
        <v>10406</v>
      </c>
      <c r="B4048" t="s">
        <v>10407</v>
      </c>
      <c r="C4048">
        <v>2012.1181782615399</v>
      </c>
      <c r="D4048">
        <v>9.6588389678784706E-2</v>
      </c>
      <c r="E4048">
        <v>0.16249041753805499</v>
      </c>
      <c r="F4048">
        <v>0.59442514298521099</v>
      </c>
      <c r="G4048">
        <v>0.55222779594938498</v>
      </c>
      <c r="H4048">
        <v>0.89463724030880498</v>
      </c>
    </row>
    <row r="4049" spans="1:8" x14ac:dyDescent="0.25">
      <c r="A4049" t="s">
        <v>6762</v>
      </c>
      <c r="B4049" t="s">
        <v>6763</v>
      </c>
      <c r="C4049">
        <v>1829.43570957569</v>
      </c>
      <c r="D4049">
        <v>9.6953976479418905E-2</v>
      </c>
      <c r="E4049">
        <v>9.41308604660612E-2</v>
      </c>
      <c r="F4049">
        <v>1.0299913970761501</v>
      </c>
      <c r="G4049">
        <v>0.30301404404385202</v>
      </c>
      <c r="H4049">
        <v>0.75227060160449499</v>
      </c>
    </row>
    <row r="4050" spans="1:8" x14ac:dyDescent="0.25">
      <c r="A4050" t="s">
        <v>6146</v>
      </c>
      <c r="B4050" t="s">
        <v>6147</v>
      </c>
      <c r="C4050">
        <v>752.72735005508105</v>
      </c>
      <c r="D4050">
        <v>9.7005407225036006E-2</v>
      </c>
      <c r="E4050">
        <v>0.13040259703294799</v>
      </c>
      <c r="F4050">
        <v>0.74389168185451204</v>
      </c>
      <c r="G4050">
        <v>0.45694200809159302</v>
      </c>
      <c r="H4050">
        <v>0.86154560806761205</v>
      </c>
    </row>
    <row r="4051" spans="1:8" x14ac:dyDescent="0.25">
      <c r="A4051" t="s">
        <v>8352</v>
      </c>
      <c r="B4051" t="s">
        <v>8353</v>
      </c>
      <c r="C4051">
        <v>1381.2126472363</v>
      </c>
      <c r="D4051">
        <v>9.7183311284617296E-2</v>
      </c>
      <c r="E4051">
        <v>0.13639318417358301</v>
      </c>
      <c r="F4051">
        <v>0.71252322374800903</v>
      </c>
      <c r="G4051">
        <v>0.47614083562741</v>
      </c>
      <c r="H4051">
        <v>0.87060850449494698</v>
      </c>
    </row>
    <row r="4052" spans="1:8" x14ac:dyDescent="0.25">
      <c r="A4052" t="s">
        <v>10576</v>
      </c>
      <c r="B4052" t="s">
        <v>10577</v>
      </c>
      <c r="C4052">
        <v>657.52515007616296</v>
      </c>
      <c r="D4052">
        <v>9.7286914718739098E-2</v>
      </c>
      <c r="E4052">
        <v>0.19935846591859799</v>
      </c>
      <c r="F4052">
        <v>0.48799991648442598</v>
      </c>
      <c r="G4052">
        <v>0.62554990022692902</v>
      </c>
      <c r="H4052">
        <v>0.91708760293309399</v>
      </c>
    </row>
    <row r="4053" spans="1:8" x14ac:dyDescent="0.25">
      <c r="A4053" t="s">
        <v>8114</v>
      </c>
      <c r="B4053" t="s">
        <v>8115</v>
      </c>
      <c r="C4053">
        <v>186.15397857152701</v>
      </c>
      <c r="D4053">
        <v>9.7554960444708905E-2</v>
      </c>
      <c r="E4053">
        <v>0.246547457328053</v>
      </c>
      <c r="F4053">
        <v>0.39568430963335099</v>
      </c>
      <c r="G4053">
        <v>0.69233793191200299</v>
      </c>
      <c r="H4053">
        <v>0.93652963650266696</v>
      </c>
    </row>
    <row r="4054" spans="1:8" x14ac:dyDescent="0.25">
      <c r="A4054" t="s">
        <v>7384</v>
      </c>
      <c r="B4054" t="s">
        <v>7385</v>
      </c>
      <c r="C4054">
        <v>1068.43075208351</v>
      </c>
      <c r="D4054">
        <v>9.7796072222165603E-2</v>
      </c>
      <c r="E4054">
        <v>0.24935185447095601</v>
      </c>
      <c r="F4054">
        <v>0.39220110245282602</v>
      </c>
      <c r="G4054">
        <v>0.69490962961444802</v>
      </c>
      <c r="H4054">
        <v>0.93769859305743897</v>
      </c>
    </row>
    <row r="4055" spans="1:8" x14ac:dyDescent="0.25">
      <c r="A4055" t="s">
        <v>3096</v>
      </c>
      <c r="B4055" t="s">
        <v>3097</v>
      </c>
      <c r="C4055">
        <v>1590.9440147448199</v>
      </c>
      <c r="D4055">
        <v>9.7808681587503096E-2</v>
      </c>
      <c r="E4055">
        <v>8.1827450863802595E-2</v>
      </c>
      <c r="F4055">
        <v>1.1953040276214899</v>
      </c>
      <c r="G4055">
        <v>0.23196826674453999</v>
      </c>
      <c r="H4055">
        <v>0.68187598983397602</v>
      </c>
    </row>
    <row r="4056" spans="1:8" x14ac:dyDescent="0.25">
      <c r="A4056" t="s">
        <v>6024</v>
      </c>
      <c r="B4056" t="s">
        <v>6025</v>
      </c>
      <c r="C4056">
        <v>46.502195046815899</v>
      </c>
      <c r="D4056">
        <v>9.7947039159624896E-2</v>
      </c>
      <c r="E4056">
        <v>0.34954576801694198</v>
      </c>
      <c r="F4056">
        <v>0.28021234448153198</v>
      </c>
      <c r="G4056">
        <v>0.77931459637421996</v>
      </c>
      <c r="H4056">
        <v>0.95996670400508599</v>
      </c>
    </row>
    <row r="4057" spans="1:8" x14ac:dyDescent="0.25">
      <c r="A4057" t="s">
        <v>9222</v>
      </c>
      <c r="B4057" t="s">
        <v>9223</v>
      </c>
      <c r="C4057">
        <v>1664.45244396098</v>
      </c>
      <c r="D4057">
        <v>9.8102623741938094E-2</v>
      </c>
      <c r="E4057">
        <v>0.19797561239917399</v>
      </c>
      <c r="F4057">
        <v>0.49552883081445498</v>
      </c>
      <c r="G4057">
        <v>0.62022687598047599</v>
      </c>
      <c r="H4057">
        <v>0.91507970041167097</v>
      </c>
    </row>
    <row r="4058" spans="1:8" x14ac:dyDescent="0.25">
      <c r="A4058" t="s">
        <v>8660</v>
      </c>
      <c r="B4058" t="s">
        <v>8661</v>
      </c>
      <c r="C4058">
        <v>1081.7465080971799</v>
      </c>
      <c r="D4058">
        <v>9.8142570580279101E-2</v>
      </c>
      <c r="E4058">
        <v>0.12770527916243701</v>
      </c>
      <c r="F4058">
        <v>0.76850832811261305</v>
      </c>
      <c r="G4058">
        <v>0.44218524482780802</v>
      </c>
      <c r="H4058">
        <v>0.85421263550329996</v>
      </c>
    </row>
    <row r="4059" spans="1:8" x14ac:dyDescent="0.25">
      <c r="A4059" t="s">
        <v>11663</v>
      </c>
      <c r="B4059" t="s">
        <v>11664</v>
      </c>
      <c r="C4059">
        <v>675.04310005452396</v>
      </c>
      <c r="D4059">
        <v>9.8394258021447495E-2</v>
      </c>
      <c r="E4059">
        <v>0.232002425367104</v>
      </c>
      <c r="F4059">
        <v>0.42410874742259802</v>
      </c>
      <c r="G4059">
        <v>0.671486506355496</v>
      </c>
      <c r="H4059">
        <v>0.93150841487299296</v>
      </c>
    </row>
    <row r="4060" spans="1:8" x14ac:dyDescent="0.25">
      <c r="A4060" t="s">
        <v>9480</v>
      </c>
      <c r="B4060" t="s">
        <v>9481</v>
      </c>
      <c r="C4060">
        <v>228.02846439167101</v>
      </c>
      <c r="D4060">
        <v>9.8648753840174006E-2</v>
      </c>
      <c r="E4060">
        <v>0.31953428229102698</v>
      </c>
      <c r="F4060">
        <v>0.30872666661264903</v>
      </c>
      <c r="G4060">
        <v>0.75752945705596797</v>
      </c>
      <c r="H4060">
        <v>0.95259094550235002</v>
      </c>
    </row>
    <row r="4061" spans="1:8" x14ac:dyDescent="0.25">
      <c r="A4061" t="s">
        <v>3120</v>
      </c>
      <c r="B4061" t="s">
        <v>3121</v>
      </c>
      <c r="C4061">
        <v>859.18134858752103</v>
      </c>
      <c r="D4061">
        <v>9.8652785918201202E-2</v>
      </c>
      <c r="E4061">
        <v>0.22564309174568001</v>
      </c>
      <c r="F4061">
        <v>0.43720720698771298</v>
      </c>
      <c r="G4061">
        <v>0.66196108353471805</v>
      </c>
      <c r="H4061">
        <v>0.93128646806245796</v>
      </c>
    </row>
    <row r="4062" spans="1:8" x14ac:dyDescent="0.25">
      <c r="A4062" t="s">
        <v>5968</v>
      </c>
      <c r="B4062" t="s">
        <v>5969</v>
      </c>
      <c r="C4062">
        <v>30.1694253448014</v>
      </c>
      <c r="D4062">
        <v>9.8675770323078602E-2</v>
      </c>
      <c r="E4062">
        <v>0.380454592070607</v>
      </c>
      <c r="F4062">
        <v>0.25936280539036299</v>
      </c>
      <c r="G4062">
        <v>0.79535532500765305</v>
      </c>
      <c r="H4062">
        <v>0.96539705587921099</v>
      </c>
    </row>
    <row r="4063" spans="1:8" x14ac:dyDescent="0.25">
      <c r="A4063" t="s">
        <v>2048</v>
      </c>
      <c r="B4063" t="s">
        <v>2049</v>
      </c>
      <c r="C4063">
        <v>186.892406688227</v>
      </c>
      <c r="D4063">
        <v>9.8993336191456893E-2</v>
      </c>
      <c r="E4063">
        <v>0.23158351797326501</v>
      </c>
      <c r="F4063">
        <v>0.42746278775713797</v>
      </c>
      <c r="G4063">
        <v>0.66904228357112305</v>
      </c>
      <c r="H4063">
        <v>0.93128646806245796</v>
      </c>
    </row>
    <row r="4064" spans="1:8" x14ac:dyDescent="0.25">
      <c r="A4064" t="s">
        <v>1592</v>
      </c>
      <c r="B4064" t="s">
        <v>1593</v>
      </c>
      <c r="C4064">
        <v>2137.9095427924599</v>
      </c>
      <c r="D4064">
        <v>9.9050151411943899E-2</v>
      </c>
      <c r="E4064">
        <v>0.22714820047842199</v>
      </c>
      <c r="F4064">
        <v>0.43605959106575998</v>
      </c>
      <c r="G4064">
        <v>0.66279349444255198</v>
      </c>
      <c r="H4064">
        <v>0.93128646806245796</v>
      </c>
    </row>
    <row r="4065" spans="1:8" x14ac:dyDescent="0.25">
      <c r="A4065" t="s">
        <v>11721</v>
      </c>
      <c r="B4065" t="s">
        <v>11722</v>
      </c>
      <c r="C4065">
        <v>1264.00370522458</v>
      </c>
      <c r="D4065">
        <v>9.9106764905358399E-2</v>
      </c>
      <c r="E4065">
        <v>0.245744401783279</v>
      </c>
      <c r="F4065">
        <v>0.40329205542904101</v>
      </c>
      <c r="G4065">
        <v>0.68673338549479501</v>
      </c>
      <c r="H4065">
        <v>0.93460945484648605</v>
      </c>
    </row>
    <row r="4066" spans="1:8" x14ac:dyDescent="0.25">
      <c r="A4066" t="s">
        <v>489</v>
      </c>
      <c r="B4066" t="s">
        <v>490</v>
      </c>
      <c r="C4066">
        <v>219.94646567146799</v>
      </c>
      <c r="D4066">
        <v>9.9344920172386803E-2</v>
      </c>
      <c r="E4066">
        <v>0.76284035354003099</v>
      </c>
      <c r="F4066">
        <v>0.13023028961612701</v>
      </c>
      <c r="G4066" t="s">
        <v>120</v>
      </c>
      <c r="H4066" t="s">
        <v>120</v>
      </c>
    </row>
    <row r="4067" spans="1:8" x14ac:dyDescent="0.25">
      <c r="A4067" t="s">
        <v>8158</v>
      </c>
      <c r="B4067" t="s">
        <v>8159</v>
      </c>
      <c r="C4067">
        <v>764.79018416712995</v>
      </c>
      <c r="D4067">
        <v>9.9699001842299198E-2</v>
      </c>
      <c r="E4067">
        <v>0.15461134172175001</v>
      </c>
      <c r="F4067">
        <v>0.64483627612342098</v>
      </c>
      <c r="G4067">
        <v>0.51903329082668703</v>
      </c>
      <c r="H4067">
        <v>0.88489192021479202</v>
      </c>
    </row>
    <row r="4068" spans="1:8" x14ac:dyDescent="0.25">
      <c r="A4068" t="s">
        <v>925</v>
      </c>
      <c r="B4068" t="s">
        <v>926</v>
      </c>
      <c r="C4068">
        <v>9851.7845118057703</v>
      </c>
      <c r="D4068">
        <v>9.9904853060341303E-2</v>
      </c>
      <c r="E4068">
        <v>0.20755358575041</v>
      </c>
      <c r="F4068">
        <v>0.48134486667206999</v>
      </c>
      <c r="G4068">
        <v>0.63027141421638699</v>
      </c>
      <c r="H4068">
        <v>0.91834670329961798</v>
      </c>
    </row>
    <row r="4069" spans="1:8" x14ac:dyDescent="0.25">
      <c r="A4069" t="s">
        <v>7818</v>
      </c>
      <c r="B4069" t="s">
        <v>7819</v>
      </c>
      <c r="C4069">
        <v>3012.4581249122598</v>
      </c>
      <c r="D4069">
        <v>9.9911306834023703E-2</v>
      </c>
      <c r="E4069">
        <v>0.128784194654498</v>
      </c>
      <c r="F4069">
        <v>0.77580410470450401</v>
      </c>
      <c r="G4069">
        <v>0.43786465998985602</v>
      </c>
      <c r="H4069">
        <v>0.85417029808559697</v>
      </c>
    </row>
    <row r="4070" spans="1:8" x14ac:dyDescent="0.25">
      <c r="A4070" t="s">
        <v>9302</v>
      </c>
      <c r="B4070" t="s">
        <v>9303</v>
      </c>
      <c r="C4070">
        <v>225.74144902683199</v>
      </c>
      <c r="D4070">
        <v>0.100129045299386</v>
      </c>
      <c r="E4070">
        <v>0.19810410258131</v>
      </c>
      <c r="F4070">
        <v>0.50543650532572404</v>
      </c>
      <c r="G4070">
        <v>0.613252284260418</v>
      </c>
      <c r="H4070">
        <v>0.91507970041167097</v>
      </c>
    </row>
    <row r="4071" spans="1:8" x14ac:dyDescent="0.25">
      <c r="A4071" t="s">
        <v>1584</v>
      </c>
      <c r="B4071" t="s">
        <v>1585</v>
      </c>
      <c r="C4071">
        <v>256.36949485969501</v>
      </c>
      <c r="D4071">
        <v>0.100184000293666</v>
      </c>
      <c r="E4071">
        <v>0.175188146619077</v>
      </c>
      <c r="F4071">
        <v>0.57186517596708397</v>
      </c>
      <c r="G4071">
        <v>0.56741331802038297</v>
      </c>
      <c r="H4071">
        <v>0.89777777816843796</v>
      </c>
    </row>
    <row r="4072" spans="1:8" x14ac:dyDescent="0.25">
      <c r="A4072" t="s">
        <v>11517</v>
      </c>
      <c r="B4072" t="s">
        <v>11518</v>
      </c>
      <c r="C4072">
        <v>1737.9709577909</v>
      </c>
      <c r="D4072">
        <v>0.100252907638467</v>
      </c>
      <c r="E4072">
        <v>0.238982436550668</v>
      </c>
      <c r="F4072">
        <v>0.41949906062327802</v>
      </c>
      <c r="G4072">
        <v>0.67485144109184403</v>
      </c>
      <c r="H4072">
        <v>0.93175407131973198</v>
      </c>
    </row>
    <row r="4073" spans="1:8" x14ac:dyDescent="0.25">
      <c r="A4073" t="s">
        <v>10038</v>
      </c>
      <c r="B4073" t="s">
        <v>10039</v>
      </c>
      <c r="C4073">
        <v>1393.2139399049199</v>
      </c>
      <c r="D4073">
        <v>0.100976197308246</v>
      </c>
      <c r="E4073">
        <v>0.16855072787089201</v>
      </c>
      <c r="F4073">
        <v>0.59908490804971404</v>
      </c>
      <c r="G4073">
        <v>0.54911626517315504</v>
      </c>
      <c r="H4073">
        <v>0.89435216809809504</v>
      </c>
    </row>
    <row r="4074" spans="1:8" x14ac:dyDescent="0.25">
      <c r="A4074" t="s">
        <v>5177</v>
      </c>
      <c r="B4074" t="s">
        <v>5178</v>
      </c>
      <c r="C4074">
        <v>168.86247963800301</v>
      </c>
      <c r="D4074">
        <v>0.101085023134092</v>
      </c>
      <c r="E4074">
        <v>0.17115983264537399</v>
      </c>
      <c r="F4074">
        <v>0.590588466766793</v>
      </c>
      <c r="G4074">
        <v>0.554796194354789</v>
      </c>
      <c r="H4074">
        <v>0.89532929799943495</v>
      </c>
    </row>
    <row r="4075" spans="1:8" x14ac:dyDescent="0.25">
      <c r="A4075" t="s">
        <v>5549</v>
      </c>
      <c r="B4075" t="s">
        <v>5550</v>
      </c>
      <c r="C4075">
        <v>13.982975052929801</v>
      </c>
      <c r="D4075">
        <v>0.101093990567554</v>
      </c>
      <c r="E4075">
        <v>0.62348497536418201</v>
      </c>
      <c r="F4075">
        <v>0.16214342696631101</v>
      </c>
      <c r="G4075">
        <v>0.87119290886844702</v>
      </c>
      <c r="H4075" t="s">
        <v>120</v>
      </c>
    </row>
    <row r="4076" spans="1:8" x14ac:dyDescent="0.25">
      <c r="A4076" t="s">
        <v>1333</v>
      </c>
      <c r="B4076" t="s">
        <v>1334</v>
      </c>
      <c r="C4076">
        <v>90.916302040387293</v>
      </c>
      <c r="D4076">
        <v>0.10123399294950999</v>
      </c>
      <c r="E4076">
        <v>0.26101332589075399</v>
      </c>
      <c r="F4076">
        <v>0.38784990231449501</v>
      </c>
      <c r="G4076">
        <v>0.69812711376077496</v>
      </c>
      <c r="H4076">
        <v>0.93852809237048196</v>
      </c>
    </row>
    <row r="4077" spans="1:8" x14ac:dyDescent="0.25">
      <c r="A4077" t="s">
        <v>1490</v>
      </c>
      <c r="B4077" t="s">
        <v>1491</v>
      </c>
      <c r="C4077">
        <v>315.47682937405898</v>
      </c>
      <c r="D4077">
        <v>0.101433734491211</v>
      </c>
      <c r="E4077">
        <v>0.13502430426148501</v>
      </c>
      <c r="F4077">
        <v>0.75122575188223895</v>
      </c>
      <c r="G4077">
        <v>0.452516804622901</v>
      </c>
      <c r="H4077">
        <v>0.86154560806761205</v>
      </c>
    </row>
    <row r="4078" spans="1:8" x14ac:dyDescent="0.25">
      <c r="A4078" t="s">
        <v>7038</v>
      </c>
      <c r="B4078" t="s">
        <v>7039</v>
      </c>
      <c r="C4078">
        <v>1345.77685129061</v>
      </c>
      <c r="D4078">
        <v>0.101612154374877</v>
      </c>
      <c r="E4078">
        <v>0.145830368061097</v>
      </c>
      <c r="F4078">
        <v>0.69678322646971103</v>
      </c>
      <c r="G4078">
        <v>0.485938464811634</v>
      </c>
      <c r="H4078">
        <v>0.87547960577720796</v>
      </c>
    </row>
    <row r="4079" spans="1:8" x14ac:dyDescent="0.25">
      <c r="A4079" t="s">
        <v>4241</v>
      </c>
      <c r="B4079" t="s">
        <v>4242</v>
      </c>
      <c r="C4079">
        <v>36379.3076504622</v>
      </c>
      <c r="D4079">
        <v>0.101691996865997</v>
      </c>
      <c r="E4079">
        <v>0.15523908972209499</v>
      </c>
      <c r="F4079">
        <v>0.65506694897557005</v>
      </c>
      <c r="G4079">
        <v>0.51242465052512098</v>
      </c>
      <c r="H4079">
        <v>0.88489192021479202</v>
      </c>
    </row>
    <row r="4080" spans="1:8" x14ac:dyDescent="0.25">
      <c r="A4080" t="s">
        <v>4845</v>
      </c>
      <c r="B4080" t="s">
        <v>4846</v>
      </c>
      <c r="C4080">
        <v>7.5754326041089799</v>
      </c>
      <c r="D4080">
        <v>0.10175296376829</v>
      </c>
      <c r="E4080">
        <v>1.0007362205567101</v>
      </c>
      <c r="F4080">
        <v>0.101678106256297</v>
      </c>
      <c r="G4080">
        <v>0.91901218074159297</v>
      </c>
      <c r="H4080" t="s">
        <v>120</v>
      </c>
    </row>
    <row r="4081" spans="1:8" x14ac:dyDescent="0.25">
      <c r="A4081" t="s">
        <v>9574</v>
      </c>
      <c r="B4081" t="s">
        <v>9575</v>
      </c>
      <c r="C4081">
        <v>2698.9551960069298</v>
      </c>
      <c r="D4081">
        <v>0.10183961486413701</v>
      </c>
      <c r="E4081">
        <v>0.16672259264355899</v>
      </c>
      <c r="F4081">
        <v>0.61083272068508798</v>
      </c>
      <c r="G4081">
        <v>0.54131032907521404</v>
      </c>
      <c r="H4081">
        <v>0.89180385042753796</v>
      </c>
    </row>
    <row r="4082" spans="1:8" x14ac:dyDescent="0.25">
      <c r="A4082" t="s">
        <v>4283</v>
      </c>
      <c r="B4082" t="s">
        <v>4284</v>
      </c>
      <c r="C4082">
        <v>338.57794564013801</v>
      </c>
      <c r="D4082">
        <v>0.10185371161271201</v>
      </c>
      <c r="E4082">
        <v>0.15989597790413099</v>
      </c>
      <c r="F4082">
        <v>0.63699983544164196</v>
      </c>
      <c r="G4082">
        <v>0.52412495078653498</v>
      </c>
      <c r="H4082">
        <v>0.88489192021479202</v>
      </c>
    </row>
    <row r="4083" spans="1:8" x14ac:dyDescent="0.25">
      <c r="A4083" t="s">
        <v>9252</v>
      </c>
      <c r="B4083" t="s">
        <v>9253</v>
      </c>
      <c r="C4083">
        <v>674.52239322564003</v>
      </c>
      <c r="D4083">
        <v>0.10215970862806401</v>
      </c>
      <c r="E4083">
        <v>0.28327922586197202</v>
      </c>
      <c r="F4083">
        <v>0.36063254662324201</v>
      </c>
      <c r="G4083">
        <v>0.71837415566846097</v>
      </c>
      <c r="H4083">
        <v>0.94274954958970003</v>
      </c>
    </row>
    <row r="4084" spans="1:8" x14ac:dyDescent="0.25">
      <c r="A4084" t="s">
        <v>1371</v>
      </c>
      <c r="B4084" t="s">
        <v>1372</v>
      </c>
      <c r="C4084">
        <v>853.73350776327698</v>
      </c>
      <c r="D4084">
        <v>0.102233790478286</v>
      </c>
      <c r="E4084">
        <v>0.137882731011257</v>
      </c>
      <c r="F4084">
        <v>0.74145463850683102</v>
      </c>
      <c r="G4084">
        <v>0.45841782605382903</v>
      </c>
      <c r="H4084">
        <v>0.86154560806761205</v>
      </c>
    </row>
    <row r="4085" spans="1:8" x14ac:dyDescent="0.25">
      <c r="A4085" t="s">
        <v>9706</v>
      </c>
      <c r="B4085" t="s">
        <v>9707</v>
      </c>
      <c r="C4085">
        <v>16.299189894475202</v>
      </c>
      <c r="D4085">
        <v>0.10224794936485899</v>
      </c>
      <c r="E4085">
        <v>0.54300812589181902</v>
      </c>
      <c r="F4085">
        <v>0.18829911467149901</v>
      </c>
      <c r="G4085">
        <v>0.85064217933161002</v>
      </c>
      <c r="H4085">
        <v>0.97731209676216602</v>
      </c>
    </row>
    <row r="4086" spans="1:8" x14ac:dyDescent="0.25">
      <c r="A4086" t="s">
        <v>5039</v>
      </c>
      <c r="B4086" t="s">
        <v>5040</v>
      </c>
      <c r="C4086">
        <v>270.617559629798</v>
      </c>
      <c r="D4086">
        <v>0.102380624851293</v>
      </c>
      <c r="E4086">
        <v>0.222143254492708</v>
      </c>
      <c r="F4086">
        <v>0.46087658653012897</v>
      </c>
      <c r="G4086">
        <v>0.64488715062982205</v>
      </c>
      <c r="H4086">
        <v>0.92644383331892</v>
      </c>
    </row>
    <row r="4087" spans="1:8" x14ac:dyDescent="0.25">
      <c r="A4087" t="s">
        <v>4179</v>
      </c>
      <c r="B4087" t="s">
        <v>4180</v>
      </c>
      <c r="C4087">
        <v>216.386584320982</v>
      </c>
      <c r="D4087">
        <v>0.102397259361065</v>
      </c>
      <c r="E4087">
        <v>0.14624350679905901</v>
      </c>
      <c r="F4087">
        <v>0.70018328746561898</v>
      </c>
      <c r="G4087">
        <v>0.48381284732528601</v>
      </c>
      <c r="H4087">
        <v>0.87432150697529898</v>
      </c>
    </row>
    <row r="4088" spans="1:8" x14ac:dyDescent="0.25">
      <c r="A4088" t="s">
        <v>3278</v>
      </c>
      <c r="B4088" t="s">
        <v>3279</v>
      </c>
      <c r="C4088">
        <v>1324.3353806564401</v>
      </c>
      <c r="D4088">
        <v>0.10254275408642401</v>
      </c>
      <c r="E4088">
        <v>0.12474001297781299</v>
      </c>
      <c r="F4088">
        <v>0.82205181511936598</v>
      </c>
      <c r="G4088">
        <v>0.41104740760958403</v>
      </c>
      <c r="H4088">
        <v>0.83422230774051298</v>
      </c>
    </row>
    <row r="4089" spans="1:8" x14ac:dyDescent="0.25">
      <c r="A4089" t="s">
        <v>11695</v>
      </c>
      <c r="B4089" t="s">
        <v>11696</v>
      </c>
      <c r="C4089">
        <v>2043.88859766113</v>
      </c>
      <c r="D4089">
        <v>0.102600789041699</v>
      </c>
      <c r="E4089">
        <v>0.16102731652122201</v>
      </c>
      <c r="F4089">
        <v>0.63716387541102204</v>
      </c>
      <c r="G4089">
        <v>0.52401810547356398</v>
      </c>
      <c r="H4089">
        <v>0.88489192021479202</v>
      </c>
    </row>
    <row r="4090" spans="1:8" x14ac:dyDescent="0.25">
      <c r="A4090" t="s">
        <v>6444</v>
      </c>
      <c r="B4090" t="s">
        <v>6445</v>
      </c>
      <c r="C4090">
        <v>626.87367583096204</v>
      </c>
      <c r="D4090">
        <v>0.102658448978691</v>
      </c>
      <c r="E4090">
        <v>0.158925996675507</v>
      </c>
      <c r="F4090">
        <v>0.64595126742100994</v>
      </c>
      <c r="G4090">
        <v>0.51831091615812497</v>
      </c>
      <c r="H4090">
        <v>0.88489192021479202</v>
      </c>
    </row>
    <row r="4091" spans="1:8" x14ac:dyDescent="0.25">
      <c r="A4091" t="s">
        <v>9148</v>
      </c>
      <c r="B4091" t="s">
        <v>9149</v>
      </c>
      <c r="C4091">
        <v>413.53555555051298</v>
      </c>
      <c r="D4091">
        <v>0.102981656794496</v>
      </c>
      <c r="E4091">
        <v>0.14312053669045399</v>
      </c>
      <c r="F4091">
        <v>0.71954493167691702</v>
      </c>
      <c r="G4091">
        <v>0.47180522816904003</v>
      </c>
      <c r="H4091">
        <v>0.86831328535716701</v>
      </c>
    </row>
    <row r="4092" spans="1:8" x14ac:dyDescent="0.25">
      <c r="A4092" t="s">
        <v>8078</v>
      </c>
      <c r="B4092" t="s">
        <v>8079</v>
      </c>
      <c r="C4092">
        <v>24.821397219289899</v>
      </c>
      <c r="D4092">
        <v>0.103110656594968</v>
      </c>
      <c r="E4092">
        <v>0.34603664986110799</v>
      </c>
      <c r="F4092">
        <v>0.29797611506282601</v>
      </c>
      <c r="G4092">
        <v>0.76572139343439805</v>
      </c>
      <c r="H4092">
        <v>0.95599403338556299</v>
      </c>
    </row>
    <row r="4093" spans="1:8" x14ac:dyDescent="0.25">
      <c r="A4093" t="s">
        <v>9754</v>
      </c>
      <c r="B4093" t="s">
        <v>9755</v>
      </c>
      <c r="C4093">
        <v>629.59744284552301</v>
      </c>
      <c r="D4093">
        <v>0.103324319106993</v>
      </c>
      <c r="E4093">
        <v>0.146993339832273</v>
      </c>
      <c r="F4093">
        <v>0.70291837184522699</v>
      </c>
      <c r="G4093">
        <v>0.48210662119044401</v>
      </c>
      <c r="H4093">
        <v>0.87395819789936202</v>
      </c>
    </row>
    <row r="4094" spans="1:8" x14ac:dyDescent="0.25">
      <c r="A4094" t="s">
        <v>6010</v>
      </c>
      <c r="B4094" t="s">
        <v>6011</v>
      </c>
      <c r="C4094">
        <v>1477.6207600028499</v>
      </c>
      <c r="D4094">
        <v>0.103437021265758</v>
      </c>
      <c r="E4094">
        <v>0.109911913487817</v>
      </c>
      <c r="F4094">
        <v>0.94109016924014599</v>
      </c>
      <c r="G4094">
        <v>0.34665865297743997</v>
      </c>
      <c r="H4094">
        <v>0.78626503979208096</v>
      </c>
    </row>
    <row r="4095" spans="1:8" x14ac:dyDescent="0.25">
      <c r="A4095" t="s">
        <v>533</v>
      </c>
      <c r="B4095" t="s">
        <v>534</v>
      </c>
      <c r="C4095">
        <v>25.5776261806169</v>
      </c>
      <c r="D4095">
        <v>0.10354011116775801</v>
      </c>
      <c r="E4095">
        <v>0.382908786495884</v>
      </c>
      <c r="F4095">
        <v>0.27040411403270498</v>
      </c>
      <c r="G4095">
        <v>0.78684937541419697</v>
      </c>
      <c r="H4095">
        <v>0.96295663147139599</v>
      </c>
    </row>
    <row r="4096" spans="1:8" x14ac:dyDescent="0.25">
      <c r="A4096" t="s">
        <v>5007</v>
      </c>
      <c r="B4096" t="s">
        <v>5008</v>
      </c>
      <c r="C4096">
        <v>351.21503899616903</v>
      </c>
      <c r="D4096">
        <v>0.103580686999086</v>
      </c>
      <c r="E4096">
        <v>0.178625105493847</v>
      </c>
      <c r="F4096">
        <v>0.57987754136080405</v>
      </c>
      <c r="G4096">
        <v>0.56199720192386704</v>
      </c>
      <c r="H4096">
        <v>0.89615770036508502</v>
      </c>
    </row>
    <row r="4097" spans="1:8" x14ac:dyDescent="0.25">
      <c r="A4097" t="s">
        <v>11015</v>
      </c>
      <c r="B4097" t="s">
        <v>11016</v>
      </c>
      <c r="C4097">
        <v>354.75416494322099</v>
      </c>
      <c r="D4097">
        <v>0.10358234504215599</v>
      </c>
      <c r="E4097">
        <v>0.22388233504508001</v>
      </c>
      <c r="F4097">
        <v>0.46266421609949498</v>
      </c>
      <c r="G4097">
        <v>0.64360507151304602</v>
      </c>
      <c r="H4097">
        <v>0.92604337271541204</v>
      </c>
    </row>
    <row r="4098" spans="1:8" x14ac:dyDescent="0.25">
      <c r="A4098" t="s">
        <v>9244</v>
      </c>
      <c r="B4098" t="s">
        <v>9245</v>
      </c>
      <c r="C4098">
        <v>14587.154586511801</v>
      </c>
      <c r="D4098">
        <v>0.103925871434197</v>
      </c>
      <c r="E4098">
        <v>0.208414136731843</v>
      </c>
      <c r="F4098">
        <v>0.49865077803197899</v>
      </c>
      <c r="G4098">
        <v>0.61802542623160495</v>
      </c>
      <c r="H4098">
        <v>0.91507970041167097</v>
      </c>
    </row>
    <row r="4099" spans="1:8" x14ac:dyDescent="0.25">
      <c r="A4099" t="s">
        <v>10086</v>
      </c>
      <c r="B4099" t="s">
        <v>10087</v>
      </c>
      <c r="C4099">
        <v>172.048146753683</v>
      </c>
      <c r="D4099">
        <v>0.103956624668645</v>
      </c>
      <c r="E4099">
        <v>0.44482261946802698</v>
      </c>
      <c r="F4099">
        <v>0.23370354860319201</v>
      </c>
      <c r="G4099">
        <v>0.81521513265155399</v>
      </c>
      <c r="H4099">
        <v>0.96825879753604505</v>
      </c>
    </row>
    <row r="4100" spans="1:8" x14ac:dyDescent="0.25">
      <c r="A4100" t="s">
        <v>1171</v>
      </c>
      <c r="B4100" t="s">
        <v>1172</v>
      </c>
      <c r="C4100">
        <v>768.96207435326403</v>
      </c>
      <c r="D4100">
        <v>0.104164525269032</v>
      </c>
      <c r="E4100">
        <v>0.10052965386401599</v>
      </c>
      <c r="F4100">
        <v>1.0361572060113999</v>
      </c>
      <c r="G4100">
        <v>0.30012880763780297</v>
      </c>
      <c r="H4100">
        <v>0.74834870903570305</v>
      </c>
    </row>
    <row r="4101" spans="1:8" x14ac:dyDescent="0.25">
      <c r="A4101" t="s">
        <v>7336</v>
      </c>
      <c r="B4101" t="s">
        <v>7337</v>
      </c>
      <c r="C4101">
        <v>1338.61582965709</v>
      </c>
      <c r="D4101">
        <v>0.10426037619067299</v>
      </c>
      <c r="E4101">
        <v>0.115872335185217</v>
      </c>
      <c r="F4101">
        <v>0.899786614501358</v>
      </c>
      <c r="G4101">
        <v>0.36823381906500002</v>
      </c>
      <c r="H4101">
        <v>0.80120857544417201</v>
      </c>
    </row>
    <row r="4102" spans="1:8" x14ac:dyDescent="0.25">
      <c r="A4102" t="s">
        <v>9964</v>
      </c>
      <c r="B4102" t="s">
        <v>9965</v>
      </c>
      <c r="C4102">
        <v>85.718159320749706</v>
      </c>
      <c r="D4102">
        <v>0.10438029273534</v>
      </c>
      <c r="E4102">
        <v>0.277142520629234</v>
      </c>
      <c r="F4102">
        <v>0.37663037955471801</v>
      </c>
      <c r="G4102">
        <v>0.706448307896967</v>
      </c>
      <c r="H4102">
        <v>0.93937611070081495</v>
      </c>
    </row>
    <row r="4103" spans="1:8" x14ac:dyDescent="0.25">
      <c r="A4103" t="s">
        <v>2140</v>
      </c>
      <c r="B4103" t="s">
        <v>2141</v>
      </c>
      <c r="C4103">
        <v>3296.0530458097201</v>
      </c>
      <c r="D4103">
        <v>0.104427044718808</v>
      </c>
      <c r="E4103">
        <v>0.110497697733899</v>
      </c>
      <c r="F4103">
        <v>0.94506081900719696</v>
      </c>
      <c r="G4103">
        <v>0.344627826927422</v>
      </c>
      <c r="H4103">
        <v>0.785105391997311</v>
      </c>
    </row>
    <row r="4104" spans="1:8" x14ac:dyDescent="0.25">
      <c r="A4104" t="s">
        <v>7984</v>
      </c>
      <c r="B4104" t="s">
        <v>7985</v>
      </c>
      <c r="C4104">
        <v>45.290008854864702</v>
      </c>
      <c r="D4104">
        <v>0.104461042557996</v>
      </c>
      <c r="E4104">
        <v>0.351910436364817</v>
      </c>
      <c r="F4104">
        <v>0.29683985401815</v>
      </c>
      <c r="G4104">
        <v>0.76658877693488403</v>
      </c>
      <c r="H4104">
        <v>0.95599403338556299</v>
      </c>
    </row>
    <row r="4105" spans="1:8" x14ac:dyDescent="0.25">
      <c r="A4105" t="s">
        <v>10885</v>
      </c>
      <c r="B4105" t="s">
        <v>10886</v>
      </c>
      <c r="C4105">
        <v>14.444607834201801</v>
      </c>
      <c r="D4105">
        <v>0.10449899376893</v>
      </c>
      <c r="E4105">
        <v>0.49640513181142398</v>
      </c>
      <c r="F4105">
        <v>0.21051150979766101</v>
      </c>
      <c r="G4105">
        <v>0.83326846940587795</v>
      </c>
      <c r="H4105" t="s">
        <v>120</v>
      </c>
    </row>
    <row r="4106" spans="1:8" x14ac:dyDescent="0.25">
      <c r="A4106" t="s">
        <v>3024</v>
      </c>
      <c r="B4106" t="s">
        <v>3025</v>
      </c>
      <c r="C4106">
        <v>1170.1765305869701</v>
      </c>
      <c r="D4106">
        <v>0.104522072507457</v>
      </c>
      <c r="E4106">
        <v>0.23817256615681801</v>
      </c>
      <c r="F4106">
        <v>0.43885017571099</v>
      </c>
      <c r="G4106">
        <v>0.66077010080243603</v>
      </c>
      <c r="H4106">
        <v>0.93128646806245796</v>
      </c>
    </row>
    <row r="4107" spans="1:8" x14ac:dyDescent="0.25">
      <c r="A4107" t="s">
        <v>4365</v>
      </c>
      <c r="B4107" t="s">
        <v>4366</v>
      </c>
      <c r="C4107">
        <v>2118.00468384437</v>
      </c>
      <c r="D4107">
        <v>0.10452859722654601</v>
      </c>
      <c r="E4107">
        <v>0.128922819666768</v>
      </c>
      <c r="F4107">
        <v>0.81078429324401502</v>
      </c>
      <c r="G4107">
        <v>0.41748955596996601</v>
      </c>
      <c r="H4107">
        <v>0.83961236900182601</v>
      </c>
    </row>
    <row r="4108" spans="1:8" x14ac:dyDescent="0.25">
      <c r="A4108" t="s">
        <v>9276</v>
      </c>
      <c r="B4108" t="s">
        <v>9277</v>
      </c>
      <c r="C4108">
        <v>1628.13228633311</v>
      </c>
      <c r="D4108">
        <v>0.104734039615485</v>
      </c>
      <c r="E4108">
        <v>9.4972292099083894E-2</v>
      </c>
      <c r="F4108">
        <v>1.1027852155680999</v>
      </c>
      <c r="G4108">
        <v>0.27012044998039603</v>
      </c>
      <c r="H4108">
        <v>0.72136377010554298</v>
      </c>
    </row>
    <row r="4109" spans="1:8" x14ac:dyDescent="0.25">
      <c r="A4109" t="s">
        <v>8488</v>
      </c>
      <c r="B4109" t="s">
        <v>8489</v>
      </c>
      <c r="C4109">
        <v>65.250515496059094</v>
      </c>
      <c r="D4109">
        <v>0.104750390181999</v>
      </c>
      <c r="E4109">
        <v>0.32836441070918798</v>
      </c>
      <c r="F4109">
        <v>0.319006526790656</v>
      </c>
      <c r="G4109">
        <v>0.74972156350031305</v>
      </c>
      <c r="H4109">
        <v>0.94978515373279604</v>
      </c>
    </row>
    <row r="4110" spans="1:8" x14ac:dyDescent="0.25">
      <c r="A4110" t="s">
        <v>4131</v>
      </c>
      <c r="B4110" t="s">
        <v>4132</v>
      </c>
      <c r="C4110">
        <v>827.99226567524295</v>
      </c>
      <c r="D4110">
        <v>0.10475053678822301</v>
      </c>
      <c r="E4110">
        <v>0.12097756194163101</v>
      </c>
      <c r="F4110">
        <v>0.86586748077104803</v>
      </c>
      <c r="G4110">
        <v>0.386562838121143</v>
      </c>
      <c r="H4110">
        <v>0.81454312318383604</v>
      </c>
    </row>
    <row r="4111" spans="1:8" x14ac:dyDescent="0.25">
      <c r="A4111" t="s">
        <v>4679</v>
      </c>
      <c r="B4111" t="s">
        <v>4680</v>
      </c>
      <c r="C4111">
        <v>2184.69318146454</v>
      </c>
      <c r="D4111">
        <v>0.104916981343304</v>
      </c>
      <c r="E4111">
        <v>0.129797686601762</v>
      </c>
      <c r="F4111">
        <v>0.808311643220613</v>
      </c>
      <c r="G4111">
        <v>0.41891120155394101</v>
      </c>
      <c r="H4111">
        <v>0.84083776327913695</v>
      </c>
    </row>
    <row r="4112" spans="1:8" x14ac:dyDescent="0.25">
      <c r="A4112" t="s">
        <v>3615</v>
      </c>
      <c r="B4112" t="s">
        <v>3616</v>
      </c>
      <c r="C4112">
        <v>88.1809381663723</v>
      </c>
      <c r="D4112">
        <v>0.104972150229487</v>
      </c>
      <c r="E4112">
        <v>0.309552239434981</v>
      </c>
      <c r="F4112">
        <v>0.33910964566462198</v>
      </c>
      <c r="G4112">
        <v>0.73452713232600697</v>
      </c>
      <c r="H4112">
        <v>0.94762030750627002</v>
      </c>
    </row>
    <row r="4113" spans="1:8" x14ac:dyDescent="0.25">
      <c r="A4113" t="s">
        <v>3402</v>
      </c>
      <c r="B4113" t="s">
        <v>3403</v>
      </c>
      <c r="C4113">
        <v>13.9787949729189</v>
      </c>
      <c r="D4113">
        <v>0.105281292347312</v>
      </c>
      <c r="E4113">
        <v>0.452154070681697</v>
      </c>
      <c r="F4113">
        <v>0.23284384499421501</v>
      </c>
      <c r="G4113">
        <v>0.81588266509836505</v>
      </c>
      <c r="H4113" t="s">
        <v>120</v>
      </c>
    </row>
    <row r="4114" spans="1:8" x14ac:dyDescent="0.25">
      <c r="A4114" t="s">
        <v>9410</v>
      </c>
      <c r="B4114" t="s">
        <v>9411</v>
      </c>
      <c r="C4114">
        <v>1810.87124542058</v>
      </c>
      <c r="D4114">
        <v>0.105505491870689</v>
      </c>
      <c r="E4114">
        <v>0.18294254083914899</v>
      </c>
      <c r="F4114">
        <v>0.57671382165537</v>
      </c>
      <c r="G4114">
        <v>0.56413279389790705</v>
      </c>
      <c r="H4114">
        <v>0.897453069456432</v>
      </c>
    </row>
    <row r="4115" spans="1:8" x14ac:dyDescent="0.25">
      <c r="A4115" t="s">
        <v>10976</v>
      </c>
      <c r="B4115" t="s">
        <v>10977</v>
      </c>
      <c r="C4115">
        <v>574.17387781645903</v>
      </c>
      <c r="D4115">
        <v>0.10555223098265</v>
      </c>
      <c r="E4115">
        <v>0.219211329203019</v>
      </c>
      <c r="F4115">
        <v>0.481509014002165</v>
      </c>
      <c r="G4115">
        <v>0.63015477482202997</v>
      </c>
      <c r="H4115">
        <v>0.91834670329961798</v>
      </c>
    </row>
    <row r="4116" spans="1:8" x14ac:dyDescent="0.25">
      <c r="A4116" t="s">
        <v>11009</v>
      </c>
      <c r="B4116" t="s">
        <v>11010</v>
      </c>
      <c r="C4116">
        <v>742.94019864277095</v>
      </c>
      <c r="D4116">
        <v>0.105718077421757</v>
      </c>
      <c r="E4116">
        <v>0.18362841609244401</v>
      </c>
      <c r="F4116">
        <v>0.57571741711552904</v>
      </c>
      <c r="G4116">
        <v>0.56480620078857902</v>
      </c>
      <c r="H4116">
        <v>0.897453069456432</v>
      </c>
    </row>
    <row r="4117" spans="1:8" x14ac:dyDescent="0.25">
      <c r="A4117" t="s">
        <v>6154</v>
      </c>
      <c r="B4117" t="s">
        <v>6155</v>
      </c>
      <c r="C4117">
        <v>548.32718584208499</v>
      </c>
      <c r="D4117">
        <v>0.105737154393073</v>
      </c>
      <c r="E4117">
        <v>0.17757639477748899</v>
      </c>
      <c r="F4117">
        <v>0.59544600241246204</v>
      </c>
      <c r="G4117">
        <v>0.55154538326854197</v>
      </c>
      <c r="H4117">
        <v>0.89435216809809504</v>
      </c>
    </row>
    <row r="4118" spans="1:8" x14ac:dyDescent="0.25">
      <c r="A4118" t="s">
        <v>11219</v>
      </c>
      <c r="B4118" t="s">
        <v>11220</v>
      </c>
      <c r="C4118">
        <v>693.89363541479804</v>
      </c>
      <c r="D4118">
        <v>0.10607840128669201</v>
      </c>
      <c r="E4118">
        <v>0.18657537338395999</v>
      </c>
      <c r="F4118">
        <v>0.56855521370652395</v>
      </c>
      <c r="G4118">
        <v>0.56965802567895996</v>
      </c>
      <c r="H4118">
        <v>0.89793253255515504</v>
      </c>
    </row>
    <row r="4119" spans="1:8" x14ac:dyDescent="0.25">
      <c r="A4119" t="s">
        <v>4767</v>
      </c>
      <c r="B4119" t="s">
        <v>4768</v>
      </c>
      <c r="C4119">
        <v>233.60659896572</v>
      </c>
      <c r="D4119">
        <v>0.106128720531857</v>
      </c>
      <c r="E4119">
        <v>0.19923441540192399</v>
      </c>
      <c r="F4119">
        <v>0.53268267090180899</v>
      </c>
      <c r="G4119">
        <v>0.59425326385660004</v>
      </c>
      <c r="H4119">
        <v>0.90978695362702</v>
      </c>
    </row>
    <row r="4120" spans="1:8" x14ac:dyDescent="0.25">
      <c r="A4120" t="s">
        <v>7900</v>
      </c>
      <c r="B4120" t="s">
        <v>7901</v>
      </c>
      <c r="C4120">
        <v>383.758893328206</v>
      </c>
      <c r="D4120">
        <v>0.106267128193319</v>
      </c>
      <c r="E4120">
        <v>0.18324171824428001</v>
      </c>
      <c r="F4120">
        <v>0.579928682242842</v>
      </c>
      <c r="G4120">
        <v>0.56196271262649</v>
      </c>
      <c r="H4120">
        <v>0.89615770036508502</v>
      </c>
    </row>
    <row r="4121" spans="1:8" x14ac:dyDescent="0.25">
      <c r="A4121" t="s">
        <v>2696</v>
      </c>
      <c r="B4121" t="s">
        <v>2697</v>
      </c>
      <c r="C4121">
        <v>735.19507578513196</v>
      </c>
      <c r="D4121">
        <v>0.106284582459422</v>
      </c>
      <c r="E4121">
        <v>0.15811458282694801</v>
      </c>
      <c r="F4121">
        <v>0.67219974627987</v>
      </c>
      <c r="G4121">
        <v>0.50145654250596905</v>
      </c>
      <c r="H4121">
        <v>0.88224324754751704</v>
      </c>
    </row>
    <row r="4122" spans="1:8" x14ac:dyDescent="0.25">
      <c r="A4122" t="s">
        <v>3675</v>
      </c>
      <c r="B4122" t="s">
        <v>3676</v>
      </c>
      <c r="C4122">
        <v>507.87711541380099</v>
      </c>
      <c r="D4122">
        <v>0.106337249410905</v>
      </c>
      <c r="E4122">
        <v>0.14277952626997001</v>
      </c>
      <c r="F4122">
        <v>0.74476538891045796</v>
      </c>
      <c r="G4122">
        <v>0.45641356173860897</v>
      </c>
      <c r="H4122">
        <v>0.86154560806761205</v>
      </c>
    </row>
    <row r="4123" spans="1:8" x14ac:dyDescent="0.25">
      <c r="A4123" t="s">
        <v>7490</v>
      </c>
      <c r="B4123" t="s">
        <v>7491</v>
      </c>
      <c r="C4123">
        <v>77.675760308022006</v>
      </c>
      <c r="D4123">
        <v>0.10652939339438</v>
      </c>
      <c r="E4123">
        <v>0.29375883707212702</v>
      </c>
      <c r="F4123">
        <v>0.36264234450323501</v>
      </c>
      <c r="G4123">
        <v>0.71687207412792298</v>
      </c>
      <c r="H4123">
        <v>0.94274954958970003</v>
      </c>
    </row>
    <row r="4124" spans="1:8" x14ac:dyDescent="0.25">
      <c r="A4124" t="s">
        <v>2852</v>
      </c>
      <c r="B4124" t="s">
        <v>2853</v>
      </c>
      <c r="C4124">
        <v>437.02293430416597</v>
      </c>
      <c r="D4124">
        <v>0.107030936621321</v>
      </c>
      <c r="E4124">
        <v>0.20686717754716899</v>
      </c>
      <c r="F4124">
        <v>0.51738965016292204</v>
      </c>
      <c r="G4124">
        <v>0.60488418312553005</v>
      </c>
      <c r="H4124">
        <v>0.91431289312055097</v>
      </c>
    </row>
    <row r="4125" spans="1:8" x14ac:dyDescent="0.25">
      <c r="A4125" t="s">
        <v>9822</v>
      </c>
      <c r="B4125" t="s">
        <v>9823</v>
      </c>
      <c r="C4125">
        <v>1249.18557111372</v>
      </c>
      <c r="D4125">
        <v>0.107222717987061</v>
      </c>
      <c r="E4125">
        <v>0.16265934118299999</v>
      </c>
      <c r="F4125">
        <v>0.65918573877924502</v>
      </c>
      <c r="G4125">
        <v>0.50977650362327398</v>
      </c>
      <c r="H4125">
        <v>0.88489192021479202</v>
      </c>
    </row>
    <row r="4126" spans="1:8" x14ac:dyDescent="0.25">
      <c r="A4126" t="s">
        <v>12194</v>
      </c>
      <c r="B4126" t="s">
        <v>12195</v>
      </c>
      <c r="C4126">
        <v>4060.4554269321302</v>
      </c>
      <c r="D4126">
        <v>0.107306545840036</v>
      </c>
      <c r="E4126">
        <v>0.26191658820089903</v>
      </c>
      <c r="F4126">
        <v>0.40969740243305203</v>
      </c>
      <c r="G4126">
        <v>0.68202793578876797</v>
      </c>
      <c r="H4126">
        <v>0.93350581746033801</v>
      </c>
    </row>
    <row r="4127" spans="1:8" x14ac:dyDescent="0.25">
      <c r="A4127" t="s">
        <v>9026</v>
      </c>
      <c r="B4127" t="s">
        <v>9027</v>
      </c>
      <c r="C4127">
        <v>513.53488549489498</v>
      </c>
      <c r="D4127">
        <v>0.10754123271313799</v>
      </c>
      <c r="E4127">
        <v>0.164309999846803</v>
      </c>
      <c r="F4127">
        <v>0.65450205595158895</v>
      </c>
      <c r="G4127">
        <v>0.51278840300738704</v>
      </c>
      <c r="H4127">
        <v>0.88489192021479202</v>
      </c>
    </row>
    <row r="4128" spans="1:8" x14ac:dyDescent="0.25">
      <c r="A4128" t="s">
        <v>8042</v>
      </c>
      <c r="B4128" t="s">
        <v>8043</v>
      </c>
      <c r="C4128">
        <v>6.4661332804556899</v>
      </c>
      <c r="D4128">
        <v>0.107649241061417</v>
      </c>
      <c r="E4128">
        <v>0.69539637927416498</v>
      </c>
      <c r="F4128">
        <v>0.15480270572271099</v>
      </c>
      <c r="G4128">
        <v>0.87697685806849901</v>
      </c>
      <c r="H4128" t="s">
        <v>120</v>
      </c>
    </row>
    <row r="4129" spans="1:8" x14ac:dyDescent="0.25">
      <c r="A4129" t="s">
        <v>3044</v>
      </c>
      <c r="B4129" t="s">
        <v>3045</v>
      </c>
      <c r="C4129">
        <v>32.210015496893298</v>
      </c>
      <c r="D4129">
        <v>0.107738795370057</v>
      </c>
      <c r="E4129">
        <v>0.361275605977536</v>
      </c>
      <c r="F4129">
        <v>0.29821774176680999</v>
      </c>
      <c r="G4129">
        <v>0.76553698155232297</v>
      </c>
      <c r="H4129">
        <v>0.95599403338556299</v>
      </c>
    </row>
    <row r="4130" spans="1:8" x14ac:dyDescent="0.25">
      <c r="A4130" t="s">
        <v>8718</v>
      </c>
      <c r="B4130" t="s">
        <v>8719</v>
      </c>
      <c r="C4130">
        <v>1675.0308190116</v>
      </c>
      <c r="D4130">
        <v>0.107862588096514</v>
      </c>
      <c r="E4130">
        <v>0.203832191477096</v>
      </c>
      <c r="F4130">
        <v>0.52917347017109295</v>
      </c>
      <c r="G4130">
        <v>0.59668511868571505</v>
      </c>
      <c r="H4130">
        <v>0.91000309354112296</v>
      </c>
    </row>
    <row r="4131" spans="1:8" x14ac:dyDescent="0.25">
      <c r="A4131" t="s">
        <v>11581</v>
      </c>
      <c r="B4131" t="s">
        <v>11582</v>
      </c>
      <c r="C4131">
        <v>602.48281023630295</v>
      </c>
      <c r="D4131">
        <v>0.10786608755709599</v>
      </c>
      <c r="E4131">
        <v>0.13502851249477699</v>
      </c>
      <c r="F4131">
        <v>0.79883933818250297</v>
      </c>
      <c r="G4131">
        <v>0.42438357716374198</v>
      </c>
      <c r="H4131">
        <v>0.84503155984593203</v>
      </c>
    </row>
    <row r="4132" spans="1:8" x14ac:dyDescent="0.25">
      <c r="A4132" t="s">
        <v>4675</v>
      </c>
      <c r="B4132" t="s">
        <v>4676</v>
      </c>
      <c r="C4132">
        <v>416.24799481756799</v>
      </c>
      <c r="D4132">
        <v>0.107866653136082</v>
      </c>
      <c r="E4132">
        <v>0.13624781304605901</v>
      </c>
      <c r="F4132">
        <v>0.79169456539913496</v>
      </c>
      <c r="G4132">
        <v>0.428538791920687</v>
      </c>
      <c r="H4132">
        <v>0.84816718820598802</v>
      </c>
    </row>
    <row r="4133" spans="1:8" x14ac:dyDescent="0.25">
      <c r="A4133" t="s">
        <v>1818</v>
      </c>
      <c r="B4133" t="s">
        <v>1819</v>
      </c>
      <c r="C4133">
        <v>46.800692774806301</v>
      </c>
      <c r="D4133">
        <v>0.107998203015699</v>
      </c>
      <c r="E4133">
        <v>0.27753012269739702</v>
      </c>
      <c r="F4133">
        <v>0.38914047227029902</v>
      </c>
      <c r="G4133">
        <v>0.69717223578415899</v>
      </c>
      <c r="H4133">
        <v>0.93852809237048196</v>
      </c>
    </row>
    <row r="4134" spans="1:8" x14ac:dyDescent="0.25">
      <c r="A4134" t="s">
        <v>3430</v>
      </c>
      <c r="B4134" t="s">
        <v>3431</v>
      </c>
      <c r="C4134">
        <v>28.0169715385736</v>
      </c>
      <c r="D4134">
        <v>0.108052632639285</v>
      </c>
      <c r="E4134">
        <v>0.43288589557790402</v>
      </c>
      <c r="F4134">
        <v>0.249609963602614</v>
      </c>
      <c r="G4134">
        <v>0.80288899261130597</v>
      </c>
      <c r="H4134">
        <v>0.96742254024247698</v>
      </c>
    </row>
    <row r="4135" spans="1:8" x14ac:dyDescent="0.25">
      <c r="A4135" t="s">
        <v>7790</v>
      </c>
      <c r="B4135" t="s">
        <v>7791</v>
      </c>
      <c r="C4135">
        <v>1232.1323599029499</v>
      </c>
      <c r="D4135">
        <v>0.10811750067081401</v>
      </c>
      <c r="E4135">
        <v>0.10255202978821901</v>
      </c>
      <c r="F4135">
        <v>1.05426972917151</v>
      </c>
      <c r="G4135">
        <v>0.29175944359429701</v>
      </c>
      <c r="H4135">
        <v>0.74541158952540898</v>
      </c>
    </row>
    <row r="4136" spans="1:8" x14ac:dyDescent="0.25">
      <c r="A4136" t="s">
        <v>5243</v>
      </c>
      <c r="B4136" t="s">
        <v>5244</v>
      </c>
      <c r="C4136">
        <v>106.44313860368401</v>
      </c>
      <c r="D4136">
        <v>0.108414743401782</v>
      </c>
      <c r="E4136">
        <v>0.28346495704686903</v>
      </c>
      <c r="F4136">
        <v>0.382462596192644</v>
      </c>
      <c r="G4136">
        <v>0.702118267781773</v>
      </c>
      <c r="H4136">
        <v>0.93937611070081495</v>
      </c>
    </row>
    <row r="4137" spans="1:8" x14ac:dyDescent="0.25">
      <c r="A4137" t="s">
        <v>11431</v>
      </c>
      <c r="B4137" t="s">
        <v>11432</v>
      </c>
      <c r="C4137">
        <v>34.051702410492503</v>
      </c>
      <c r="D4137">
        <v>0.10843343902767499</v>
      </c>
      <c r="E4137">
        <v>0.36448529669077001</v>
      </c>
      <c r="F4137">
        <v>0.29749742997087097</v>
      </c>
      <c r="G4137">
        <v>0.76608676981387702</v>
      </c>
      <c r="H4137">
        <v>0.95599403338556299</v>
      </c>
    </row>
    <row r="4138" spans="1:8" x14ac:dyDescent="0.25">
      <c r="A4138" t="s">
        <v>7222</v>
      </c>
      <c r="B4138" t="s">
        <v>7223</v>
      </c>
      <c r="C4138">
        <v>1518.55685557473</v>
      </c>
      <c r="D4138">
        <v>0.108884871818896</v>
      </c>
      <c r="E4138">
        <v>0.145095610874968</v>
      </c>
      <c r="F4138">
        <v>0.75043532442014405</v>
      </c>
      <c r="G4138">
        <v>0.45299256260210302</v>
      </c>
      <c r="H4138">
        <v>0.86154560806761205</v>
      </c>
    </row>
    <row r="4139" spans="1:8" x14ac:dyDescent="0.25">
      <c r="A4139" t="s">
        <v>6770</v>
      </c>
      <c r="B4139" t="s">
        <v>6771</v>
      </c>
      <c r="C4139">
        <v>41.938300762954199</v>
      </c>
      <c r="D4139">
        <v>0.10892891456275799</v>
      </c>
      <c r="E4139">
        <v>0.31622005401215397</v>
      </c>
      <c r="F4139">
        <v>0.34447187387606698</v>
      </c>
      <c r="G4139">
        <v>0.73049144460016002</v>
      </c>
      <c r="H4139">
        <v>0.946943355994327</v>
      </c>
    </row>
    <row r="4140" spans="1:8" x14ac:dyDescent="0.25">
      <c r="A4140" t="s">
        <v>3090</v>
      </c>
      <c r="B4140" t="s">
        <v>3091</v>
      </c>
      <c r="C4140">
        <v>330.87138321684301</v>
      </c>
      <c r="D4140">
        <v>0.10910518393900299</v>
      </c>
      <c r="E4140">
        <v>0.19730089729348299</v>
      </c>
      <c r="F4140">
        <v>0.55298878735817303</v>
      </c>
      <c r="G4140">
        <v>0.58027108809148298</v>
      </c>
      <c r="H4140">
        <v>0.90644503162319001</v>
      </c>
    </row>
    <row r="4141" spans="1:8" x14ac:dyDescent="0.25">
      <c r="A4141" t="s">
        <v>6842</v>
      </c>
      <c r="B4141" t="s">
        <v>6843</v>
      </c>
      <c r="C4141">
        <v>21.591673890180999</v>
      </c>
      <c r="D4141">
        <v>0.109328247210926</v>
      </c>
      <c r="E4141">
        <v>0.40540250541700701</v>
      </c>
      <c r="F4141">
        <v>0.26967827221114099</v>
      </c>
      <c r="G4141">
        <v>0.78740777768522296</v>
      </c>
      <c r="H4141">
        <v>0.96295663147139599</v>
      </c>
    </row>
    <row r="4142" spans="1:8" x14ac:dyDescent="0.25">
      <c r="A4142" t="s">
        <v>10202</v>
      </c>
      <c r="B4142" t="s">
        <v>10203</v>
      </c>
      <c r="C4142">
        <v>2428.3712957131302</v>
      </c>
      <c r="D4142">
        <v>0.109379217695997</v>
      </c>
      <c r="E4142">
        <v>0.102628377838624</v>
      </c>
      <c r="F4142">
        <v>1.0657794656755499</v>
      </c>
      <c r="G4142">
        <v>0.28652334548158498</v>
      </c>
      <c r="H4142">
        <v>0.737230960939941</v>
      </c>
    </row>
    <row r="4143" spans="1:8" x14ac:dyDescent="0.25">
      <c r="A4143" t="s">
        <v>5233</v>
      </c>
      <c r="B4143" t="s">
        <v>5234</v>
      </c>
      <c r="C4143">
        <v>12.118148245740301</v>
      </c>
      <c r="D4143">
        <v>0.109772332292293</v>
      </c>
      <c r="E4143">
        <v>0.52704715444738903</v>
      </c>
      <c r="F4143">
        <v>0.20827800959743201</v>
      </c>
      <c r="G4143">
        <v>0.83501190094040201</v>
      </c>
      <c r="H4143" t="s">
        <v>120</v>
      </c>
    </row>
    <row r="4144" spans="1:8" x14ac:dyDescent="0.25">
      <c r="A4144" t="s">
        <v>1708</v>
      </c>
      <c r="B4144" t="s">
        <v>1709</v>
      </c>
      <c r="C4144">
        <v>5690.9263059715904</v>
      </c>
      <c r="D4144">
        <v>0.10989415646065399</v>
      </c>
      <c r="E4144">
        <v>0.12739258235284601</v>
      </c>
      <c r="F4144">
        <v>0.86264172082071799</v>
      </c>
      <c r="G4144">
        <v>0.38833448418878402</v>
      </c>
      <c r="H4144">
        <v>0.81618556220594396</v>
      </c>
    </row>
    <row r="4145" spans="1:8" x14ac:dyDescent="0.25">
      <c r="A4145" t="s">
        <v>8960</v>
      </c>
      <c r="B4145" t="s">
        <v>8961</v>
      </c>
      <c r="C4145">
        <v>8.5094960118954095</v>
      </c>
      <c r="D4145">
        <v>0.10991040729359899</v>
      </c>
      <c r="E4145">
        <v>0.74616359987415204</v>
      </c>
      <c r="F4145">
        <v>0.1473006821991</v>
      </c>
      <c r="G4145">
        <v>0.88289469403591803</v>
      </c>
      <c r="H4145" t="s">
        <v>120</v>
      </c>
    </row>
    <row r="4146" spans="1:8" x14ac:dyDescent="0.25">
      <c r="A4146" t="s">
        <v>6818</v>
      </c>
      <c r="B4146" t="s">
        <v>6819</v>
      </c>
      <c r="C4146">
        <v>1389.3569183977399</v>
      </c>
      <c r="D4146">
        <v>0.10995243145926301</v>
      </c>
      <c r="E4146">
        <v>0.104534195456333</v>
      </c>
      <c r="F4146">
        <v>1.0518321873457499</v>
      </c>
      <c r="G4146">
        <v>0.29287654868315599</v>
      </c>
      <c r="H4146">
        <v>0.74607943852542802</v>
      </c>
    </row>
    <row r="4147" spans="1:8" x14ac:dyDescent="0.25">
      <c r="A4147" t="s">
        <v>1956</v>
      </c>
      <c r="B4147" t="s">
        <v>1957</v>
      </c>
      <c r="C4147">
        <v>1034.32783154858</v>
      </c>
      <c r="D4147">
        <v>0.11012345502908299</v>
      </c>
      <c r="E4147">
        <v>0.124493925376693</v>
      </c>
      <c r="F4147">
        <v>0.88456890322859005</v>
      </c>
      <c r="G4147">
        <v>0.37638918466812499</v>
      </c>
      <c r="H4147">
        <v>0.80957978932007901</v>
      </c>
    </row>
    <row r="4148" spans="1:8" x14ac:dyDescent="0.25">
      <c r="A4148" t="s">
        <v>3382</v>
      </c>
      <c r="B4148" t="s">
        <v>3383</v>
      </c>
      <c r="C4148">
        <v>619.96319307973795</v>
      </c>
      <c r="D4148">
        <v>0.110252198155241</v>
      </c>
      <c r="E4148">
        <v>0.13635918980098299</v>
      </c>
      <c r="F4148">
        <v>0.80854248486042701</v>
      </c>
      <c r="G4148">
        <v>0.41877835915952599</v>
      </c>
      <c r="H4148">
        <v>0.84083776327913695</v>
      </c>
    </row>
    <row r="4149" spans="1:8" x14ac:dyDescent="0.25">
      <c r="A4149" t="s">
        <v>6336</v>
      </c>
      <c r="B4149" t="s">
        <v>6337</v>
      </c>
      <c r="C4149">
        <v>206.85676753373801</v>
      </c>
      <c r="D4149">
        <v>0.110305936685858</v>
      </c>
      <c r="E4149">
        <v>0.264617088248423</v>
      </c>
      <c r="F4149">
        <v>0.41685114674946</v>
      </c>
      <c r="G4149">
        <v>0.67678728877592198</v>
      </c>
      <c r="H4149">
        <v>0.931947407668126</v>
      </c>
    </row>
    <row r="4150" spans="1:8" x14ac:dyDescent="0.25">
      <c r="A4150" t="s">
        <v>10722</v>
      </c>
      <c r="B4150" t="s">
        <v>10723</v>
      </c>
      <c r="C4150">
        <v>516.23388074059199</v>
      </c>
      <c r="D4150">
        <v>0.110459315818405</v>
      </c>
      <c r="E4150">
        <v>0.17049445202083</v>
      </c>
      <c r="F4150">
        <v>0.64787630629124204</v>
      </c>
      <c r="G4150">
        <v>0.517064956561196</v>
      </c>
      <c r="H4150">
        <v>0.88489192021479202</v>
      </c>
    </row>
    <row r="4151" spans="1:8" x14ac:dyDescent="0.25">
      <c r="A4151" t="s">
        <v>8630</v>
      </c>
      <c r="B4151" t="s">
        <v>8631</v>
      </c>
      <c r="C4151">
        <v>19.3642264194829</v>
      </c>
      <c r="D4151">
        <v>0.11047267178006499</v>
      </c>
      <c r="E4151">
        <v>0.49339352583695001</v>
      </c>
      <c r="F4151">
        <v>0.22390377253667601</v>
      </c>
      <c r="G4151">
        <v>0.82283218019308202</v>
      </c>
      <c r="H4151">
        <v>0.97184601543289095</v>
      </c>
    </row>
    <row r="4152" spans="1:8" x14ac:dyDescent="0.25">
      <c r="A4152" t="s">
        <v>6816</v>
      </c>
      <c r="B4152" t="s">
        <v>6817</v>
      </c>
      <c r="C4152">
        <v>11.45421849649</v>
      </c>
      <c r="D4152">
        <v>0.110475483766167</v>
      </c>
      <c r="E4152">
        <v>0.580046747558006</v>
      </c>
      <c r="F4152">
        <v>0.19045962111031201</v>
      </c>
      <c r="G4152">
        <v>0.84894898167785704</v>
      </c>
      <c r="H4152" t="s">
        <v>120</v>
      </c>
    </row>
    <row r="4153" spans="1:8" x14ac:dyDescent="0.25">
      <c r="A4153" t="s">
        <v>3092</v>
      </c>
      <c r="B4153" t="s">
        <v>3093</v>
      </c>
      <c r="C4153">
        <v>741.17112693698095</v>
      </c>
      <c r="D4153">
        <v>0.110555510652426</v>
      </c>
      <c r="E4153">
        <v>0.156764159173474</v>
      </c>
      <c r="F4153">
        <v>0.70523460997284404</v>
      </c>
      <c r="G4153">
        <v>0.48066424619839998</v>
      </c>
      <c r="H4153">
        <v>0.87300197469587404</v>
      </c>
    </row>
    <row r="4154" spans="1:8" x14ac:dyDescent="0.25">
      <c r="A4154" t="s">
        <v>9970</v>
      </c>
      <c r="B4154" t="s">
        <v>9971</v>
      </c>
      <c r="C4154">
        <v>899.58917631212398</v>
      </c>
      <c r="D4154">
        <v>0.11062204811629001</v>
      </c>
      <c r="E4154">
        <v>0.135852694277521</v>
      </c>
      <c r="F4154">
        <v>0.81427938330255001</v>
      </c>
      <c r="G4154">
        <v>0.41548491771407797</v>
      </c>
      <c r="H4154">
        <v>0.83757269466874495</v>
      </c>
    </row>
    <row r="4155" spans="1:8" x14ac:dyDescent="0.25">
      <c r="A4155" t="s">
        <v>4343</v>
      </c>
      <c r="B4155" t="s">
        <v>4344</v>
      </c>
      <c r="C4155">
        <v>76.976906376215396</v>
      </c>
      <c r="D4155">
        <v>0.110929748070956</v>
      </c>
      <c r="E4155">
        <v>0.49355735969364301</v>
      </c>
      <c r="F4155">
        <v>0.224755534270245</v>
      </c>
      <c r="G4155">
        <v>0.82216945954625098</v>
      </c>
      <c r="H4155">
        <v>0.97131195258274705</v>
      </c>
    </row>
    <row r="4156" spans="1:8" x14ac:dyDescent="0.25">
      <c r="A4156" t="s">
        <v>10942</v>
      </c>
      <c r="B4156" t="s">
        <v>10943</v>
      </c>
      <c r="C4156">
        <v>26.893556323251602</v>
      </c>
      <c r="D4156">
        <v>0.11095048493575201</v>
      </c>
      <c r="E4156">
        <v>0.51935191538293402</v>
      </c>
      <c r="F4156">
        <v>0.21363257099753899</v>
      </c>
      <c r="G4156">
        <v>0.83083359772651799</v>
      </c>
      <c r="H4156">
        <v>0.97287546511645895</v>
      </c>
    </row>
    <row r="4157" spans="1:8" x14ac:dyDescent="0.25">
      <c r="A4157" t="s">
        <v>6614</v>
      </c>
      <c r="B4157" t="s">
        <v>6615</v>
      </c>
      <c r="C4157">
        <v>195.516904709085</v>
      </c>
      <c r="D4157">
        <v>0.11112304746294301</v>
      </c>
      <c r="E4157">
        <v>0.28506583028920801</v>
      </c>
      <c r="F4157">
        <v>0.38981538878302502</v>
      </c>
      <c r="G4157">
        <v>0.696673063597117</v>
      </c>
      <c r="H4157">
        <v>0.93852809237048196</v>
      </c>
    </row>
    <row r="4158" spans="1:8" x14ac:dyDescent="0.25">
      <c r="A4158" t="s">
        <v>4537</v>
      </c>
      <c r="B4158" t="s">
        <v>4538</v>
      </c>
      <c r="C4158">
        <v>3.5802344044855299</v>
      </c>
      <c r="D4158">
        <v>0.11112436303906401</v>
      </c>
      <c r="E4158">
        <v>0.90981465256749905</v>
      </c>
      <c r="F4158">
        <v>0.122139561860727</v>
      </c>
      <c r="G4158">
        <v>0.90278849058074395</v>
      </c>
      <c r="H4158" t="s">
        <v>120</v>
      </c>
    </row>
    <row r="4159" spans="1:8" x14ac:dyDescent="0.25">
      <c r="A4159" t="s">
        <v>4117</v>
      </c>
      <c r="B4159" t="s">
        <v>4118</v>
      </c>
      <c r="C4159">
        <v>549.56016510656002</v>
      </c>
      <c r="D4159">
        <v>0.111417704491413</v>
      </c>
      <c r="E4159">
        <v>0.15699446106017001</v>
      </c>
      <c r="F4159">
        <v>0.70969194542928205</v>
      </c>
      <c r="G4159">
        <v>0.477895188045384</v>
      </c>
      <c r="H4159">
        <v>0.87153974605091999</v>
      </c>
    </row>
    <row r="4160" spans="1:8" x14ac:dyDescent="0.25">
      <c r="A4160" t="s">
        <v>6580</v>
      </c>
      <c r="B4160" t="s">
        <v>6581</v>
      </c>
      <c r="C4160">
        <v>824.95955831417598</v>
      </c>
      <c r="D4160">
        <v>0.11163848723960999</v>
      </c>
      <c r="E4160">
        <v>8.8541433894458996E-2</v>
      </c>
      <c r="F4160">
        <v>1.26086152357418</v>
      </c>
      <c r="G4160">
        <v>0.20735874288480999</v>
      </c>
      <c r="H4160">
        <v>0.65231378122199501</v>
      </c>
    </row>
    <row r="4161" spans="1:8" x14ac:dyDescent="0.25">
      <c r="A4161" t="s">
        <v>10834</v>
      </c>
      <c r="B4161" t="s">
        <v>10835</v>
      </c>
      <c r="C4161">
        <v>900.31719546347097</v>
      </c>
      <c r="D4161">
        <v>0.11183526426250601</v>
      </c>
      <c r="E4161">
        <v>0.20442654237678001</v>
      </c>
      <c r="F4161">
        <v>0.54706821806134298</v>
      </c>
      <c r="G4161">
        <v>0.58433186601099396</v>
      </c>
      <c r="H4161">
        <v>0.90697337541325995</v>
      </c>
    </row>
    <row r="4162" spans="1:8" x14ac:dyDescent="0.25">
      <c r="A4162" t="s">
        <v>11147</v>
      </c>
      <c r="B4162" t="s">
        <v>11148</v>
      </c>
      <c r="C4162">
        <v>562.04370844734399</v>
      </c>
      <c r="D4162">
        <v>0.11191884885381199</v>
      </c>
      <c r="E4162">
        <v>0.106723230363082</v>
      </c>
      <c r="F4162">
        <v>1.0486831074458101</v>
      </c>
      <c r="G4162">
        <v>0.29432399152457001</v>
      </c>
      <c r="H4162">
        <v>0.74607943852542802</v>
      </c>
    </row>
    <row r="4163" spans="1:8" x14ac:dyDescent="0.25">
      <c r="A4163" t="s">
        <v>4795</v>
      </c>
      <c r="B4163" t="s">
        <v>4796</v>
      </c>
      <c r="C4163">
        <v>638.43667053547097</v>
      </c>
      <c r="D4163">
        <v>0.112110968844054</v>
      </c>
      <c r="E4163">
        <v>0.131229856444327</v>
      </c>
      <c r="F4163">
        <v>0.85430992520833904</v>
      </c>
      <c r="G4163">
        <v>0.39293328929342403</v>
      </c>
      <c r="H4163">
        <v>0.81992466531994501</v>
      </c>
    </row>
    <row r="4164" spans="1:8" x14ac:dyDescent="0.25">
      <c r="A4164" t="s">
        <v>7696</v>
      </c>
      <c r="B4164" t="s">
        <v>7697</v>
      </c>
      <c r="C4164">
        <v>907.91635991615897</v>
      </c>
      <c r="D4164">
        <v>0.112220195192151</v>
      </c>
      <c r="E4164">
        <v>0.144128866459455</v>
      </c>
      <c r="F4164">
        <v>0.77861012820579001</v>
      </c>
      <c r="G4164">
        <v>0.43620941103479599</v>
      </c>
      <c r="H4164">
        <v>0.85226282309994394</v>
      </c>
    </row>
    <row r="4165" spans="1:8" x14ac:dyDescent="0.25">
      <c r="A4165" t="s">
        <v>10296</v>
      </c>
      <c r="B4165" t="s">
        <v>10297</v>
      </c>
      <c r="C4165">
        <v>1469.87852162779</v>
      </c>
      <c r="D4165">
        <v>0.11254195577489</v>
      </c>
      <c r="E4165">
        <v>0.159026141469953</v>
      </c>
      <c r="F4165">
        <v>0.707694689279463</v>
      </c>
      <c r="G4165">
        <v>0.47913487608760502</v>
      </c>
      <c r="H4165">
        <v>0.87262396312581003</v>
      </c>
    </row>
    <row r="4166" spans="1:8" x14ac:dyDescent="0.25">
      <c r="A4166" t="s">
        <v>257</v>
      </c>
      <c r="B4166" t="s">
        <v>258</v>
      </c>
      <c r="C4166">
        <v>363.23987309686999</v>
      </c>
      <c r="D4166">
        <v>0.112919249272577</v>
      </c>
      <c r="E4166">
        <v>0.207353673201741</v>
      </c>
      <c r="F4166">
        <v>0.54457318034927804</v>
      </c>
      <c r="G4166">
        <v>0.58604710460284004</v>
      </c>
      <c r="H4166">
        <v>0.90697337541325995</v>
      </c>
    </row>
    <row r="4167" spans="1:8" x14ac:dyDescent="0.25">
      <c r="A4167" t="s">
        <v>6628</v>
      </c>
      <c r="B4167" t="s">
        <v>6629</v>
      </c>
      <c r="C4167">
        <v>1255.7023434881401</v>
      </c>
      <c r="D4167">
        <v>0.112989751015591</v>
      </c>
      <c r="E4167">
        <v>0.17451092357310399</v>
      </c>
      <c r="F4167">
        <v>0.64746520562799503</v>
      </c>
      <c r="G4167">
        <v>0.51733090648812996</v>
      </c>
      <c r="H4167">
        <v>0.88489192021479202</v>
      </c>
    </row>
    <row r="4168" spans="1:8" x14ac:dyDescent="0.25">
      <c r="A4168" t="s">
        <v>6032</v>
      </c>
      <c r="B4168" t="s">
        <v>6033</v>
      </c>
      <c r="C4168">
        <v>3087.6673222305899</v>
      </c>
      <c r="D4168">
        <v>0.11323772438121001</v>
      </c>
      <c r="E4168">
        <v>0.160481792846601</v>
      </c>
      <c r="F4168">
        <v>0.70561103769229205</v>
      </c>
      <c r="G4168">
        <v>0.48043005824495699</v>
      </c>
      <c r="H4168">
        <v>0.87300197469587404</v>
      </c>
    </row>
    <row r="4169" spans="1:8" x14ac:dyDescent="0.25">
      <c r="A4169" t="s">
        <v>1414</v>
      </c>
      <c r="B4169" t="s">
        <v>1415</v>
      </c>
      <c r="C4169">
        <v>79.926438600093604</v>
      </c>
      <c r="D4169">
        <v>0.11339556639282999</v>
      </c>
      <c r="E4169">
        <v>0.27335718940546</v>
      </c>
      <c r="F4169">
        <v>0.41482562298603098</v>
      </c>
      <c r="G4169">
        <v>0.67826956076810996</v>
      </c>
      <c r="H4169">
        <v>0.931947407668126</v>
      </c>
    </row>
    <row r="4170" spans="1:8" x14ac:dyDescent="0.25">
      <c r="A4170" t="s">
        <v>6730</v>
      </c>
      <c r="B4170" t="s">
        <v>6731</v>
      </c>
      <c r="C4170">
        <v>161.928191174273</v>
      </c>
      <c r="D4170">
        <v>0.113466280550047</v>
      </c>
      <c r="E4170">
        <v>0.212443601956494</v>
      </c>
      <c r="F4170">
        <v>0.53410071899121703</v>
      </c>
      <c r="G4170">
        <v>0.59327185234108404</v>
      </c>
      <c r="H4170">
        <v>0.909654942059135</v>
      </c>
    </row>
    <row r="4171" spans="1:8" x14ac:dyDescent="0.25">
      <c r="A4171" t="s">
        <v>12226</v>
      </c>
      <c r="B4171" t="s">
        <v>12227</v>
      </c>
      <c r="C4171">
        <v>91.579731377926095</v>
      </c>
      <c r="D4171">
        <v>0.113483682770205</v>
      </c>
      <c r="E4171">
        <v>0.26164996228056497</v>
      </c>
      <c r="F4171">
        <v>0.43372329115231301</v>
      </c>
      <c r="G4171">
        <v>0.66448939113746397</v>
      </c>
      <c r="H4171">
        <v>0.93128646806245796</v>
      </c>
    </row>
    <row r="4172" spans="1:8" x14ac:dyDescent="0.25">
      <c r="A4172" t="s">
        <v>7666</v>
      </c>
      <c r="B4172" t="s">
        <v>7667</v>
      </c>
      <c r="C4172">
        <v>804.34778101689403</v>
      </c>
      <c r="D4172">
        <v>0.113811060210145</v>
      </c>
      <c r="E4172">
        <v>0.167675350415354</v>
      </c>
      <c r="F4172">
        <v>0.67875844558081999</v>
      </c>
      <c r="G4172">
        <v>0.49729092729559599</v>
      </c>
      <c r="H4172">
        <v>0.87979573399506805</v>
      </c>
    </row>
    <row r="4173" spans="1:8" x14ac:dyDescent="0.25">
      <c r="A4173" t="s">
        <v>207</v>
      </c>
      <c r="B4173" t="s">
        <v>208</v>
      </c>
      <c r="C4173">
        <v>3765.3812013748502</v>
      </c>
      <c r="D4173">
        <v>0.11442677365546</v>
      </c>
      <c r="E4173">
        <v>0.232429724135581</v>
      </c>
      <c r="F4173">
        <v>0.49230697184286298</v>
      </c>
      <c r="G4173">
        <v>0.62250235226669104</v>
      </c>
      <c r="H4173">
        <v>0.91573982917599295</v>
      </c>
    </row>
    <row r="4174" spans="1:8" x14ac:dyDescent="0.25">
      <c r="A4174" t="s">
        <v>9386</v>
      </c>
      <c r="B4174" t="s">
        <v>9387</v>
      </c>
      <c r="C4174">
        <v>478.13885653251401</v>
      </c>
      <c r="D4174">
        <v>0.114546882809846</v>
      </c>
      <c r="E4174">
        <v>0.19153541766111801</v>
      </c>
      <c r="F4174">
        <v>0.59804543832469004</v>
      </c>
      <c r="G4174">
        <v>0.54980961485789304</v>
      </c>
      <c r="H4174">
        <v>0.89435216809809504</v>
      </c>
    </row>
    <row r="4175" spans="1:8" x14ac:dyDescent="0.25">
      <c r="A4175" t="s">
        <v>2162</v>
      </c>
      <c r="B4175" t="s">
        <v>2163</v>
      </c>
      <c r="C4175">
        <v>153.26865391932299</v>
      </c>
      <c r="D4175">
        <v>0.114548509106428</v>
      </c>
      <c r="E4175">
        <v>0.28441073235606501</v>
      </c>
      <c r="F4175">
        <v>0.40275733674852998</v>
      </c>
      <c r="G4175">
        <v>0.68712674932583395</v>
      </c>
      <c r="H4175">
        <v>0.93460945484648605</v>
      </c>
    </row>
    <row r="4176" spans="1:8" x14ac:dyDescent="0.25">
      <c r="A4176" t="s">
        <v>2494</v>
      </c>
      <c r="B4176" t="s">
        <v>2495</v>
      </c>
      <c r="C4176">
        <v>903.988108808368</v>
      </c>
      <c r="D4176">
        <v>0.11467138141738401</v>
      </c>
      <c r="E4176">
        <v>0.23854291458124599</v>
      </c>
      <c r="F4176">
        <v>0.48071594001727402</v>
      </c>
      <c r="G4176">
        <v>0.63071840060967099</v>
      </c>
      <c r="H4176">
        <v>0.91834670329961798</v>
      </c>
    </row>
    <row r="4177" spans="1:8" x14ac:dyDescent="0.25">
      <c r="A4177" t="s">
        <v>11257</v>
      </c>
      <c r="B4177" t="s">
        <v>11258</v>
      </c>
      <c r="C4177">
        <v>1817.6863428413701</v>
      </c>
      <c r="D4177">
        <v>0.114705652766227</v>
      </c>
      <c r="E4177">
        <v>8.0538623134340098E-2</v>
      </c>
      <c r="F4177">
        <v>1.4242316084159501</v>
      </c>
      <c r="G4177">
        <v>0.15437943780993801</v>
      </c>
      <c r="H4177">
        <v>0.57176734850191802</v>
      </c>
    </row>
    <row r="4178" spans="1:8" x14ac:dyDescent="0.25">
      <c r="A4178" t="s">
        <v>2278</v>
      </c>
      <c r="B4178" t="s">
        <v>2279</v>
      </c>
      <c r="C4178">
        <v>1440.4096014158099</v>
      </c>
      <c r="D4178">
        <v>0.114732228461356</v>
      </c>
      <c r="E4178">
        <v>0.11798544341011601</v>
      </c>
      <c r="F4178">
        <v>0.97242698035679298</v>
      </c>
      <c r="G4178">
        <v>0.33083817493074902</v>
      </c>
      <c r="H4178">
        <v>0.77334643257490798</v>
      </c>
    </row>
    <row r="4179" spans="1:8" x14ac:dyDescent="0.25">
      <c r="A4179" t="s">
        <v>5662</v>
      </c>
      <c r="B4179" t="s">
        <v>5663</v>
      </c>
      <c r="C4179">
        <v>23.149730747622598</v>
      </c>
      <c r="D4179">
        <v>0.11473476669339</v>
      </c>
      <c r="E4179">
        <v>0.60392785143772498</v>
      </c>
      <c r="F4179">
        <v>0.18998091646253701</v>
      </c>
      <c r="G4179">
        <v>0.84932408464537701</v>
      </c>
      <c r="H4179">
        <v>0.97688718265591601</v>
      </c>
    </row>
    <row r="4180" spans="1:8" x14ac:dyDescent="0.25">
      <c r="A4180" t="s">
        <v>9312</v>
      </c>
      <c r="B4180" t="s">
        <v>9313</v>
      </c>
      <c r="C4180">
        <v>1579.5934425842599</v>
      </c>
      <c r="D4180">
        <v>0.114800913500284</v>
      </c>
      <c r="E4180">
        <v>9.5378497789994798E-2</v>
      </c>
      <c r="F4180">
        <v>1.20363516054796</v>
      </c>
      <c r="G4180">
        <v>0.228730623358779</v>
      </c>
      <c r="H4180">
        <v>0.677780664168118</v>
      </c>
    </row>
    <row r="4181" spans="1:8" x14ac:dyDescent="0.25">
      <c r="A4181" t="s">
        <v>9896</v>
      </c>
      <c r="B4181" t="s">
        <v>9897</v>
      </c>
      <c r="C4181">
        <v>15.1200410547373</v>
      </c>
      <c r="D4181">
        <v>0.114837634592569</v>
      </c>
      <c r="E4181">
        <v>0.49570346082039402</v>
      </c>
      <c r="F4181">
        <v>0.231665993218025</v>
      </c>
      <c r="G4181">
        <v>0.81679744633273998</v>
      </c>
      <c r="H4181" t="s">
        <v>120</v>
      </c>
    </row>
    <row r="4182" spans="1:8" x14ac:dyDescent="0.25">
      <c r="A4182" t="s">
        <v>4341</v>
      </c>
      <c r="B4182" t="s">
        <v>4342</v>
      </c>
      <c r="C4182">
        <v>180.46481784599399</v>
      </c>
      <c r="D4182">
        <v>0.114916372338992</v>
      </c>
      <c r="E4182">
        <v>0.40880772687921002</v>
      </c>
      <c r="F4182">
        <v>0.28110127275785501</v>
      </c>
      <c r="G4182">
        <v>0.778632724993922</v>
      </c>
      <c r="H4182">
        <v>0.95996670400508599</v>
      </c>
    </row>
    <row r="4183" spans="1:8" x14ac:dyDescent="0.25">
      <c r="A4183" t="s">
        <v>6056</v>
      </c>
      <c r="B4183" t="s">
        <v>6057</v>
      </c>
      <c r="C4183">
        <v>724.47441851064696</v>
      </c>
      <c r="D4183">
        <v>0.11508926222247801</v>
      </c>
      <c r="E4183">
        <v>0.13319340198968099</v>
      </c>
      <c r="F4183">
        <v>0.86407630185310302</v>
      </c>
      <c r="G4183">
        <v>0.38754597634320098</v>
      </c>
      <c r="H4183">
        <v>0.81559862462273003</v>
      </c>
    </row>
    <row r="4184" spans="1:8" x14ac:dyDescent="0.25">
      <c r="A4184" t="s">
        <v>9984</v>
      </c>
      <c r="B4184" t="s">
        <v>9985</v>
      </c>
      <c r="C4184">
        <v>1897.6493913747199</v>
      </c>
      <c r="D4184">
        <v>0.115401414738781</v>
      </c>
      <c r="E4184">
        <v>0.101857341191968</v>
      </c>
      <c r="F4184">
        <v>1.13297101012373</v>
      </c>
      <c r="G4184">
        <v>0.25722642761474801</v>
      </c>
      <c r="H4184">
        <v>0.71145780227042699</v>
      </c>
    </row>
    <row r="4185" spans="1:8" x14ac:dyDescent="0.25">
      <c r="A4185" t="s">
        <v>11415</v>
      </c>
      <c r="B4185" t="s">
        <v>11416</v>
      </c>
      <c r="C4185">
        <v>722.512753171692</v>
      </c>
      <c r="D4185">
        <v>0.115889630846879</v>
      </c>
      <c r="E4185">
        <v>0.13315441983680201</v>
      </c>
      <c r="F4185">
        <v>0.87034009827774494</v>
      </c>
      <c r="G4185">
        <v>0.38411457178420499</v>
      </c>
      <c r="H4185">
        <v>0.81192012312931605</v>
      </c>
    </row>
    <row r="4186" spans="1:8" x14ac:dyDescent="0.25">
      <c r="A4186" t="s">
        <v>5986</v>
      </c>
      <c r="B4186" t="s">
        <v>5987</v>
      </c>
      <c r="C4186">
        <v>2324.34076358944</v>
      </c>
      <c r="D4186">
        <v>0.115984340389804</v>
      </c>
      <c r="E4186">
        <v>0.12733476487047901</v>
      </c>
      <c r="F4186">
        <v>0.91086154286128695</v>
      </c>
      <c r="G4186">
        <v>0.36236833080154601</v>
      </c>
      <c r="H4186">
        <v>0.79752153894046496</v>
      </c>
    </row>
    <row r="4187" spans="1:8" x14ac:dyDescent="0.25">
      <c r="A4187" t="s">
        <v>5850</v>
      </c>
      <c r="B4187" t="s">
        <v>5851</v>
      </c>
      <c r="C4187">
        <v>6.22062959073505</v>
      </c>
      <c r="D4187">
        <v>0.115990278034196</v>
      </c>
      <c r="E4187">
        <v>0.73909344863031501</v>
      </c>
      <c r="F4187">
        <v>0.15693587630785899</v>
      </c>
      <c r="G4187">
        <v>0.87529538496757897</v>
      </c>
      <c r="H4187" t="s">
        <v>120</v>
      </c>
    </row>
    <row r="4188" spans="1:8" x14ac:dyDescent="0.25">
      <c r="A4188" t="s">
        <v>3114</v>
      </c>
      <c r="B4188" t="s">
        <v>3115</v>
      </c>
      <c r="C4188">
        <v>323.32781155855298</v>
      </c>
      <c r="D4188">
        <v>0.116009613299959</v>
      </c>
      <c r="E4188">
        <v>0.17428546860590199</v>
      </c>
      <c r="F4188">
        <v>0.66562986706758698</v>
      </c>
      <c r="G4188">
        <v>0.50564771108378204</v>
      </c>
      <c r="H4188">
        <v>0.88489192021479202</v>
      </c>
    </row>
    <row r="4189" spans="1:8" x14ac:dyDescent="0.25">
      <c r="A4189" t="s">
        <v>7028</v>
      </c>
      <c r="B4189" t="s">
        <v>7029</v>
      </c>
      <c r="C4189">
        <v>58.1527251051889</v>
      </c>
      <c r="D4189">
        <v>0.116210918704373</v>
      </c>
      <c r="E4189">
        <v>0.54021192342421398</v>
      </c>
      <c r="F4189">
        <v>0.215120980610262</v>
      </c>
      <c r="G4189">
        <v>0.82967299665712801</v>
      </c>
      <c r="H4189">
        <v>0.97287546511645895</v>
      </c>
    </row>
    <row r="4190" spans="1:8" x14ac:dyDescent="0.25">
      <c r="A4190" t="s">
        <v>3276</v>
      </c>
      <c r="B4190" t="s">
        <v>3277</v>
      </c>
      <c r="C4190">
        <v>2211.9045135757601</v>
      </c>
      <c r="D4190">
        <v>0.11634468169571401</v>
      </c>
      <c r="E4190">
        <v>0.13212347851310899</v>
      </c>
      <c r="F4190">
        <v>0.88057537543692999</v>
      </c>
      <c r="G4190">
        <v>0.37854769151587397</v>
      </c>
      <c r="H4190">
        <v>0.81090173807950905</v>
      </c>
    </row>
    <row r="4191" spans="1:8" x14ac:dyDescent="0.25">
      <c r="A4191" t="s">
        <v>7944</v>
      </c>
      <c r="B4191" t="s">
        <v>7945</v>
      </c>
      <c r="C4191">
        <v>726.634018943108</v>
      </c>
      <c r="D4191">
        <v>0.11636633703794701</v>
      </c>
      <c r="E4191">
        <v>0.118196704392803</v>
      </c>
      <c r="F4191">
        <v>0.98451422681994905</v>
      </c>
      <c r="G4191">
        <v>0.32486273984764202</v>
      </c>
      <c r="H4191">
        <v>0.76981710530789405</v>
      </c>
    </row>
    <row r="4192" spans="1:8" x14ac:dyDescent="0.25">
      <c r="A4192" t="s">
        <v>9736</v>
      </c>
      <c r="B4192" t="s">
        <v>9737</v>
      </c>
      <c r="C4192">
        <v>2418.78981662461</v>
      </c>
      <c r="D4192">
        <v>0.11646638453560899</v>
      </c>
      <c r="E4192">
        <v>0.11067896647423101</v>
      </c>
      <c r="F4192">
        <v>1.0522901346637099</v>
      </c>
      <c r="G4192">
        <v>0.29266645648856099</v>
      </c>
      <c r="H4192">
        <v>0.74607943852542802</v>
      </c>
    </row>
    <row r="4193" spans="1:8" x14ac:dyDescent="0.25">
      <c r="A4193" t="s">
        <v>11793</v>
      </c>
      <c r="B4193" t="s">
        <v>11794</v>
      </c>
      <c r="C4193">
        <v>638.68319506590399</v>
      </c>
      <c r="D4193">
        <v>0.116650913326866</v>
      </c>
      <c r="E4193">
        <v>0.24237903875560099</v>
      </c>
      <c r="F4193">
        <v>0.48127475843523498</v>
      </c>
      <c r="G4193">
        <v>0.63032123435876597</v>
      </c>
      <c r="H4193">
        <v>0.91834670329961798</v>
      </c>
    </row>
    <row r="4194" spans="1:8" x14ac:dyDescent="0.25">
      <c r="A4194" t="s">
        <v>9372</v>
      </c>
      <c r="B4194" t="s">
        <v>9373</v>
      </c>
      <c r="C4194">
        <v>509.94980619633998</v>
      </c>
      <c r="D4194">
        <v>0.116950772819103</v>
      </c>
      <c r="E4194">
        <v>0.15761453669676501</v>
      </c>
      <c r="F4194">
        <v>0.74200499059363101</v>
      </c>
      <c r="G4194">
        <v>0.45808431189690202</v>
      </c>
      <c r="H4194">
        <v>0.86154560806761205</v>
      </c>
    </row>
    <row r="4195" spans="1:8" x14ac:dyDescent="0.25">
      <c r="A4195" t="s">
        <v>5946</v>
      </c>
      <c r="B4195" t="s">
        <v>5947</v>
      </c>
      <c r="C4195">
        <v>561.42399319422498</v>
      </c>
      <c r="D4195">
        <v>0.117001944396465</v>
      </c>
      <c r="E4195">
        <v>0.112876672059704</v>
      </c>
      <c r="F4195">
        <v>1.0365467218468201</v>
      </c>
      <c r="G4195">
        <v>0.29994715423858498</v>
      </c>
      <c r="H4195">
        <v>0.74834870903570305</v>
      </c>
    </row>
    <row r="4196" spans="1:8" x14ac:dyDescent="0.25">
      <c r="A4196" t="s">
        <v>7268</v>
      </c>
      <c r="B4196" t="s">
        <v>7269</v>
      </c>
      <c r="C4196">
        <v>1513.6936371633601</v>
      </c>
      <c r="D4196">
        <v>0.117069814794933</v>
      </c>
      <c r="E4196">
        <v>0.23048634053946501</v>
      </c>
      <c r="F4196">
        <v>0.50792517474539101</v>
      </c>
      <c r="G4196">
        <v>0.61150581896042799</v>
      </c>
      <c r="H4196">
        <v>0.91507970041167097</v>
      </c>
    </row>
    <row r="4197" spans="1:8" x14ac:dyDescent="0.25">
      <c r="A4197" t="s">
        <v>7292</v>
      </c>
      <c r="B4197" t="s">
        <v>7293</v>
      </c>
      <c r="C4197">
        <v>550.43530896418997</v>
      </c>
      <c r="D4197">
        <v>0.11724401574172399</v>
      </c>
      <c r="E4197">
        <v>0.23380213019690299</v>
      </c>
      <c r="F4197">
        <v>0.50146684139697095</v>
      </c>
      <c r="G4197">
        <v>0.61604260849415005</v>
      </c>
      <c r="H4197">
        <v>0.91507970041167097</v>
      </c>
    </row>
    <row r="4198" spans="1:8" x14ac:dyDescent="0.25">
      <c r="A4198" t="s">
        <v>10224</v>
      </c>
      <c r="B4198" t="s">
        <v>10225</v>
      </c>
      <c r="C4198">
        <v>520.86954857615206</v>
      </c>
      <c r="D4198">
        <v>0.117272057340229</v>
      </c>
      <c r="E4198">
        <v>0.14201879792006999</v>
      </c>
      <c r="F4198">
        <v>0.82575024614862202</v>
      </c>
      <c r="G4198">
        <v>0.408945782948548</v>
      </c>
      <c r="H4198">
        <v>0.83356483431169304</v>
      </c>
    </row>
    <row r="4199" spans="1:8" x14ac:dyDescent="0.25">
      <c r="A4199" t="s">
        <v>11271</v>
      </c>
      <c r="B4199" t="s">
        <v>11272</v>
      </c>
      <c r="C4199">
        <v>716.93061258419095</v>
      </c>
      <c r="D4199">
        <v>0.11741327141282</v>
      </c>
      <c r="E4199">
        <v>0.20593554982696899</v>
      </c>
      <c r="F4199">
        <v>0.57014571554776605</v>
      </c>
      <c r="G4199">
        <v>0.56857887082712699</v>
      </c>
      <c r="H4199">
        <v>0.89777777816843796</v>
      </c>
    </row>
    <row r="4200" spans="1:8" x14ac:dyDescent="0.25">
      <c r="A4200" t="s">
        <v>8682</v>
      </c>
      <c r="B4200" t="s">
        <v>8683</v>
      </c>
      <c r="C4200">
        <v>395.363570157195</v>
      </c>
      <c r="D4200">
        <v>0.117482734601967</v>
      </c>
      <c r="E4200">
        <v>0.133571332675539</v>
      </c>
      <c r="F4200">
        <v>0.87955051618259195</v>
      </c>
      <c r="G4200">
        <v>0.37910285565294599</v>
      </c>
      <c r="H4200">
        <v>0.81090173807950905</v>
      </c>
    </row>
    <row r="4201" spans="1:8" x14ac:dyDescent="0.25">
      <c r="A4201" t="s">
        <v>6134</v>
      </c>
      <c r="B4201" t="s">
        <v>6135</v>
      </c>
      <c r="C4201">
        <v>1816.6443582903801</v>
      </c>
      <c r="D4201">
        <v>0.117544788414263</v>
      </c>
      <c r="E4201">
        <v>0.129575158179462</v>
      </c>
      <c r="F4201">
        <v>0.90715527625644699</v>
      </c>
      <c r="G4201">
        <v>0.36432469053515698</v>
      </c>
      <c r="H4201">
        <v>0.79906368833416597</v>
      </c>
    </row>
    <row r="4202" spans="1:8" x14ac:dyDescent="0.25">
      <c r="A4202" t="s">
        <v>9262</v>
      </c>
      <c r="B4202" t="s">
        <v>9263</v>
      </c>
      <c r="C4202">
        <v>2601.9203359367202</v>
      </c>
      <c r="D4202">
        <v>0.117581297155822</v>
      </c>
      <c r="E4202">
        <v>0.15262200470317799</v>
      </c>
      <c r="F4202">
        <v>0.77040854878361797</v>
      </c>
      <c r="G4202">
        <v>0.44105758395432898</v>
      </c>
      <c r="H4202">
        <v>0.85417029808559697</v>
      </c>
    </row>
    <row r="4203" spans="1:8" x14ac:dyDescent="0.25">
      <c r="A4203" t="s">
        <v>3086</v>
      </c>
      <c r="B4203" t="s">
        <v>3087</v>
      </c>
      <c r="C4203">
        <v>497.96887315650702</v>
      </c>
      <c r="D4203">
        <v>0.117673483106065</v>
      </c>
      <c r="E4203">
        <v>0.14938645415329499</v>
      </c>
      <c r="F4203">
        <v>0.78771186968071505</v>
      </c>
      <c r="G4203">
        <v>0.43086526104036699</v>
      </c>
      <c r="H4203">
        <v>0.84869746077267605</v>
      </c>
    </row>
    <row r="4204" spans="1:8" x14ac:dyDescent="0.25">
      <c r="A4204" t="s">
        <v>8510</v>
      </c>
      <c r="B4204" t="s">
        <v>8511</v>
      </c>
      <c r="C4204">
        <v>569.18635338841</v>
      </c>
      <c r="D4204">
        <v>0.117796643708207</v>
      </c>
      <c r="E4204">
        <v>0.16861989687008599</v>
      </c>
      <c r="F4204">
        <v>0.698592787059788</v>
      </c>
      <c r="G4204">
        <v>0.48480655268758999</v>
      </c>
      <c r="H4204">
        <v>0.87478963312120706</v>
      </c>
    </row>
    <row r="4205" spans="1:8" x14ac:dyDescent="0.25">
      <c r="A4205" t="s">
        <v>8742</v>
      </c>
      <c r="B4205" t="s">
        <v>8743</v>
      </c>
      <c r="C4205">
        <v>238.07465710292701</v>
      </c>
      <c r="D4205">
        <v>0.117940618130823</v>
      </c>
      <c r="E4205">
        <v>0.27271685612289398</v>
      </c>
      <c r="F4205">
        <v>0.43246545082521698</v>
      </c>
      <c r="G4205">
        <v>0.66540315732820599</v>
      </c>
      <c r="H4205">
        <v>0.93128646806245796</v>
      </c>
    </row>
    <row r="4206" spans="1:8" x14ac:dyDescent="0.25">
      <c r="A4206" t="s">
        <v>1053</v>
      </c>
      <c r="B4206" t="s">
        <v>1054</v>
      </c>
      <c r="C4206">
        <v>76.652701289453105</v>
      </c>
      <c r="D4206">
        <v>0.11820619095818299</v>
      </c>
      <c r="E4206">
        <v>0.218958804036333</v>
      </c>
      <c r="F4206">
        <v>0.53985584858496305</v>
      </c>
      <c r="G4206">
        <v>0.58929644830603001</v>
      </c>
      <c r="H4206">
        <v>0.90885301477858504</v>
      </c>
    </row>
    <row r="4207" spans="1:8" x14ac:dyDescent="0.25">
      <c r="A4207" t="s">
        <v>10018</v>
      </c>
      <c r="B4207" t="s">
        <v>10019</v>
      </c>
      <c r="C4207">
        <v>7631.3401938297802</v>
      </c>
      <c r="D4207">
        <v>0.118263049509092</v>
      </c>
      <c r="E4207">
        <v>0.18817072283413999</v>
      </c>
      <c r="F4207">
        <v>0.62848804387775703</v>
      </c>
      <c r="G4207">
        <v>0.52968427655129502</v>
      </c>
      <c r="H4207">
        <v>0.88748070708065596</v>
      </c>
    </row>
    <row r="4208" spans="1:8" x14ac:dyDescent="0.25">
      <c r="A4208" t="s">
        <v>453</v>
      </c>
      <c r="B4208" t="s">
        <v>454</v>
      </c>
      <c r="C4208">
        <v>495.86779323386799</v>
      </c>
      <c r="D4208">
        <v>0.118396057348382</v>
      </c>
      <c r="E4208">
        <v>0.15471942377658501</v>
      </c>
      <c r="F4208">
        <v>0.76523072836249695</v>
      </c>
      <c r="G4208">
        <v>0.444134164875221</v>
      </c>
      <c r="H4208">
        <v>0.85588178981271301</v>
      </c>
    </row>
    <row r="4209" spans="1:8" x14ac:dyDescent="0.25">
      <c r="A4209" t="s">
        <v>11375</v>
      </c>
      <c r="B4209" t="s">
        <v>11376</v>
      </c>
      <c r="C4209">
        <v>2078.0578386877901</v>
      </c>
      <c r="D4209">
        <v>0.118428011093415</v>
      </c>
      <c r="E4209">
        <v>0.14176501330871</v>
      </c>
      <c r="F4209">
        <v>0.83538249903397699</v>
      </c>
      <c r="G4209">
        <v>0.40350238035761399</v>
      </c>
      <c r="H4209">
        <v>0.82956688733165895</v>
      </c>
    </row>
    <row r="4210" spans="1:8" x14ac:dyDescent="0.25">
      <c r="A4210" t="s">
        <v>5892</v>
      </c>
      <c r="B4210" t="s">
        <v>5893</v>
      </c>
      <c r="C4210">
        <v>665.30407119334598</v>
      </c>
      <c r="D4210">
        <v>0.118506011131175</v>
      </c>
      <c r="E4210">
        <v>0.15824142065806701</v>
      </c>
      <c r="F4210">
        <v>0.74889375132220404</v>
      </c>
      <c r="G4210">
        <v>0.453921246862387</v>
      </c>
      <c r="H4210">
        <v>0.86154560806761205</v>
      </c>
    </row>
    <row r="4211" spans="1:8" x14ac:dyDescent="0.25">
      <c r="A4211" t="s">
        <v>911</v>
      </c>
      <c r="B4211" t="s">
        <v>912</v>
      </c>
      <c r="C4211">
        <v>154.85842104991301</v>
      </c>
      <c r="D4211">
        <v>0.118565600562764</v>
      </c>
      <c r="E4211">
        <v>0.37242450189161802</v>
      </c>
      <c r="F4211">
        <v>0.31836143959526297</v>
      </c>
      <c r="G4211">
        <v>0.75021078452741596</v>
      </c>
      <c r="H4211">
        <v>0.94978515373279604</v>
      </c>
    </row>
    <row r="4212" spans="1:8" x14ac:dyDescent="0.25">
      <c r="A4212" t="s">
        <v>7438</v>
      </c>
      <c r="B4212" t="s">
        <v>7439</v>
      </c>
      <c r="C4212">
        <v>390.38676562799202</v>
      </c>
      <c r="D4212">
        <v>0.11858650509864101</v>
      </c>
      <c r="E4212">
        <v>0.241000239776863</v>
      </c>
      <c r="F4212">
        <v>0.49205969756892298</v>
      </c>
      <c r="G4212">
        <v>0.62267714214712999</v>
      </c>
      <c r="H4212">
        <v>0.91573982917599295</v>
      </c>
    </row>
    <row r="4213" spans="1:8" x14ac:dyDescent="0.25">
      <c r="A4213" t="s">
        <v>2252</v>
      </c>
      <c r="B4213" t="s">
        <v>2253</v>
      </c>
      <c r="C4213">
        <v>31.796965534373101</v>
      </c>
      <c r="D4213">
        <v>0.118803030695063</v>
      </c>
      <c r="E4213">
        <v>0.33536870651245398</v>
      </c>
      <c r="F4213">
        <v>0.354246023519942</v>
      </c>
      <c r="G4213">
        <v>0.72315451514876405</v>
      </c>
      <c r="H4213">
        <v>0.94399043880281797</v>
      </c>
    </row>
    <row r="4214" spans="1:8" x14ac:dyDescent="0.25">
      <c r="A4214" t="s">
        <v>643</v>
      </c>
      <c r="B4214" t="s">
        <v>644</v>
      </c>
      <c r="C4214">
        <v>627.16733999788403</v>
      </c>
      <c r="D4214">
        <v>0.118886961646596</v>
      </c>
      <c r="E4214">
        <v>0.13117080046992899</v>
      </c>
      <c r="F4214">
        <v>0.90635233772054702</v>
      </c>
      <c r="G4214">
        <v>0.36474939161387299</v>
      </c>
      <c r="H4214">
        <v>0.79906368833416597</v>
      </c>
    </row>
    <row r="4215" spans="1:8" x14ac:dyDescent="0.25">
      <c r="A4215" t="s">
        <v>8566</v>
      </c>
      <c r="B4215" t="s">
        <v>8567</v>
      </c>
      <c r="C4215">
        <v>705.54735430626999</v>
      </c>
      <c r="D4215">
        <v>0.119155906050094</v>
      </c>
      <c r="E4215">
        <v>0.181231471614132</v>
      </c>
      <c r="F4215">
        <v>0.65747910662997</v>
      </c>
      <c r="G4215">
        <v>0.51087290102360305</v>
      </c>
      <c r="H4215">
        <v>0.88489192021479202</v>
      </c>
    </row>
    <row r="4216" spans="1:8" x14ac:dyDescent="0.25">
      <c r="A4216" t="s">
        <v>8514</v>
      </c>
      <c r="B4216" t="s">
        <v>8515</v>
      </c>
      <c r="C4216">
        <v>79.068452642894698</v>
      </c>
      <c r="D4216">
        <v>0.119363836409853</v>
      </c>
      <c r="E4216">
        <v>0.287270159678576</v>
      </c>
      <c r="F4216">
        <v>0.415510739240747</v>
      </c>
      <c r="G4216">
        <v>0.67776805512457905</v>
      </c>
      <c r="H4216">
        <v>0.931947407668126</v>
      </c>
    </row>
    <row r="4217" spans="1:8" x14ac:dyDescent="0.25">
      <c r="A4217" t="s">
        <v>775</v>
      </c>
      <c r="B4217" t="s">
        <v>776</v>
      </c>
      <c r="C4217">
        <v>2.41536407849132</v>
      </c>
      <c r="D4217">
        <v>0.119551493339607</v>
      </c>
      <c r="E4217">
        <v>1.56541459436797</v>
      </c>
      <c r="F4217">
        <v>7.6370498760985395E-2</v>
      </c>
      <c r="G4217">
        <v>0.93912433962016195</v>
      </c>
      <c r="H4217" t="s">
        <v>120</v>
      </c>
    </row>
    <row r="4218" spans="1:8" x14ac:dyDescent="0.25">
      <c r="A4218" t="s">
        <v>1133</v>
      </c>
      <c r="B4218" t="s">
        <v>1134</v>
      </c>
      <c r="C4218">
        <v>4.1396111251941896</v>
      </c>
      <c r="D4218">
        <v>0.119852847038706</v>
      </c>
      <c r="E4218">
        <v>1.1268710606371799</v>
      </c>
      <c r="F4218">
        <v>0.106358971514395</v>
      </c>
      <c r="G4218">
        <v>0.91529754436671995</v>
      </c>
      <c r="H4218" t="s">
        <v>120</v>
      </c>
    </row>
    <row r="4219" spans="1:8" x14ac:dyDescent="0.25">
      <c r="A4219" t="s">
        <v>2912</v>
      </c>
      <c r="B4219" t="s">
        <v>2913</v>
      </c>
      <c r="C4219">
        <v>1673.65379785801</v>
      </c>
      <c r="D4219">
        <v>0.119855135480274</v>
      </c>
      <c r="E4219">
        <v>0.15233174270843</v>
      </c>
      <c r="F4219">
        <v>0.78680341568521805</v>
      </c>
      <c r="G4219">
        <v>0.431396953684069</v>
      </c>
      <c r="H4219">
        <v>0.84869746077267605</v>
      </c>
    </row>
    <row r="4220" spans="1:8" x14ac:dyDescent="0.25">
      <c r="A4220" t="s">
        <v>2690</v>
      </c>
      <c r="B4220" t="s">
        <v>2691</v>
      </c>
      <c r="C4220">
        <v>977.74662914521798</v>
      </c>
      <c r="D4220">
        <v>0.119912808743731</v>
      </c>
      <c r="E4220">
        <v>0.16883212069681999</v>
      </c>
      <c r="F4220">
        <v>0.71024878588751394</v>
      </c>
      <c r="G4220">
        <v>0.47754987256008302</v>
      </c>
      <c r="H4220">
        <v>0.87148719278765396</v>
      </c>
    </row>
    <row r="4221" spans="1:8" x14ac:dyDescent="0.25">
      <c r="A4221" t="s">
        <v>6574</v>
      </c>
      <c r="B4221" t="s">
        <v>6575</v>
      </c>
      <c r="C4221">
        <v>62.351524517010901</v>
      </c>
      <c r="D4221">
        <v>0.120052240145503</v>
      </c>
      <c r="E4221">
        <v>0.301945683280124</v>
      </c>
      <c r="F4221">
        <v>0.39759548419881602</v>
      </c>
      <c r="G4221">
        <v>0.69092838977801596</v>
      </c>
      <c r="H4221">
        <v>0.93587043505970502</v>
      </c>
    </row>
    <row r="4222" spans="1:8" x14ac:dyDescent="0.25">
      <c r="A4222" t="s">
        <v>6748</v>
      </c>
      <c r="B4222" t="s">
        <v>6749</v>
      </c>
      <c r="C4222">
        <v>338.21373563190201</v>
      </c>
      <c r="D4222">
        <v>0.12007433107259401</v>
      </c>
      <c r="E4222">
        <v>0.17325795990339801</v>
      </c>
      <c r="F4222">
        <v>0.69303789066628296</v>
      </c>
      <c r="G4222">
        <v>0.48828577314820198</v>
      </c>
      <c r="H4222">
        <v>0.87578938810653295</v>
      </c>
    </row>
    <row r="4223" spans="1:8" x14ac:dyDescent="0.25">
      <c r="A4223" t="s">
        <v>3997</v>
      </c>
      <c r="B4223" t="s">
        <v>3998</v>
      </c>
      <c r="C4223">
        <v>1155.48023833567</v>
      </c>
      <c r="D4223">
        <v>0.120083791349573</v>
      </c>
      <c r="E4223">
        <v>0.17916547395087201</v>
      </c>
      <c r="F4223">
        <v>0.67023957630642805</v>
      </c>
      <c r="G4223">
        <v>0.50270507871602099</v>
      </c>
      <c r="H4223">
        <v>0.88290950827452097</v>
      </c>
    </row>
    <row r="4224" spans="1:8" x14ac:dyDescent="0.25">
      <c r="A4224" t="s">
        <v>11921</v>
      </c>
      <c r="B4224" t="s">
        <v>11922</v>
      </c>
      <c r="C4224">
        <v>1.3351559397354</v>
      </c>
      <c r="D4224">
        <v>0.120094726511695</v>
      </c>
      <c r="E4224">
        <v>1.5304174959224299</v>
      </c>
      <c r="F4224">
        <v>7.8471872434593304E-2</v>
      </c>
      <c r="G4224">
        <v>0.93745270375717804</v>
      </c>
      <c r="H4224" t="s">
        <v>120</v>
      </c>
    </row>
    <row r="4225" spans="1:8" x14ac:dyDescent="0.25">
      <c r="A4225" t="s">
        <v>3062</v>
      </c>
      <c r="B4225" t="s">
        <v>3063</v>
      </c>
      <c r="C4225">
        <v>213.346158587188</v>
      </c>
      <c r="D4225">
        <v>0.12029135338166901</v>
      </c>
      <c r="E4225">
        <v>0.23559736294803299</v>
      </c>
      <c r="F4225">
        <v>0.51058021989916003</v>
      </c>
      <c r="G4225">
        <v>0.609645029318021</v>
      </c>
      <c r="H4225">
        <v>0.91507970041167097</v>
      </c>
    </row>
    <row r="4226" spans="1:8" x14ac:dyDescent="0.25">
      <c r="A4226" t="s">
        <v>1225</v>
      </c>
      <c r="B4226" t="s">
        <v>1226</v>
      </c>
      <c r="C4226">
        <v>91.490770865797302</v>
      </c>
      <c r="D4226">
        <v>0.120663446797265</v>
      </c>
      <c r="E4226">
        <v>0.22141265667532101</v>
      </c>
      <c r="F4226">
        <v>0.54497086394751804</v>
      </c>
      <c r="G4226">
        <v>0.58577355661233699</v>
      </c>
      <c r="H4226">
        <v>0.90697337541325995</v>
      </c>
    </row>
    <row r="4227" spans="1:8" x14ac:dyDescent="0.25">
      <c r="A4227" t="s">
        <v>9562</v>
      </c>
      <c r="B4227" t="s">
        <v>9563</v>
      </c>
      <c r="C4227">
        <v>1756.8023493435001</v>
      </c>
      <c r="D4227">
        <v>0.12079467477717</v>
      </c>
      <c r="E4227">
        <v>0.120133366720949</v>
      </c>
      <c r="F4227">
        <v>1.0055047825118899</v>
      </c>
      <c r="G4227">
        <v>0.31465384774993399</v>
      </c>
      <c r="H4227">
        <v>0.76126295960673596</v>
      </c>
    </row>
    <row r="4228" spans="1:8" x14ac:dyDescent="0.25">
      <c r="A4228" t="s">
        <v>2240</v>
      </c>
      <c r="B4228" t="s">
        <v>2241</v>
      </c>
      <c r="C4228">
        <v>1245.7785343125599</v>
      </c>
      <c r="D4228">
        <v>0.12095822181223299</v>
      </c>
      <c r="E4228">
        <v>0.103756566309194</v>
      </c>
      <c r="F4228">
        <v>1.1657885964708901</v>
      </c>
      <c r="G4228">
        <v>0.24369992891547901</v>
      </c>
      <c r="H4228">
        <v>0.69512985525445703</v>
      </c>
    </row>
    <row r="4229" spans="1:8" x14ac:dyDescent="0.25">
      <c r="A4229" t="s">
        <v>4749</v>
      </c>
      <c r="B4229" t="s">
        <v>4750</v>
      </c>
      <c r="C4229">
        <v>7.9730847765180499</v>
      </c>
      <c r="D4229">
        <v>0.12133239493039</v>
      </c>
      <c r="E4229">
        <v>0.68066582719595403</v>
      </c>
      <c r="F4229">
        <v>0.17825545235644699</v>
      </c>
      <c r="G4229">
        <v>0.85852236231037604</v>
      </c>
      <c r="H4229" t="s">
        <v>120</v>
      </c>
    </row>
    <row r="4230" spans="1:8" x14ac:dyDescent="0.25">
      <c r="A4230" t="s">
        <v>11241</v>
      </c>
      <c r="B4230" t="s">
        <v>11242</v>
      </c>
      <c r="C4230">
        <v>30.642329511955001</v>
      </c>
      <c r="D4230">
        <v>0.12163804461504001</v>
      </c>
      <c r="E4230">
        <v>1.02820681450783</v>
      </c>
      <c r="F4230">
        <v>0.11830114613008599</v>
      </c>
      <c r="G4230">
        <v>0.90582904929738794</v>
      </c>
      <c r="H4230">
        <v>0.98906832652046495</v>
      </c>
    </row>
    <row r="4231" spans="1:8" x14ac:dyDescent="0.25">
      <c r="A4231" t="s">
        <v>7826</v>
      </c>
      <c r="B4231" t="s">
        <v>7827</v>
      </c>
      <c r="C4231">
        <v>1020.3337672999101</v>
      </c>
      <c r="D4231">
        <v>0.12176103641434401</v>
      </c>
      <c r="E4231">
        <v>0.17443040118629599</v>
      </c>
      <c r="F4231">
        <v>0.698049397273932</v>
      </c>
      <c r="G4231">
        <v>0.485146302454598</v>
      </c>
      <c r="H4231">
        <v>0.87509148192485897</v>
      </c>
    </row>
    <row r="4232" spans="1:8" x14ac:dyDescent="0.25">
      <c r="A4232" t="s">
        <v>1700</v>
      </c>
      <c r="B4232" t="s">
        <v>1701</v>
      </c>
      <c r="C4232">
        <v>50.136152299233501</v>
      </c>
      <c r="D4232">
        <v>0.12190943754752701</v>
      </c>
      <c r="E4232">
        <v>0.29529591839040298</v>
      </c>
      <c r="F4232">
        <v>0.41283820721948999</v>
      </c>
      <c r="G4232">
        <v>0.67972515652105803</v>
      </c>
      <c r="H4232">
        <v>0.93312521707866003</v>
      </c>
    </row>
    <row r="4233" spans="1:8" x14ac:dyDescent="0.25">
      <c r="A4233" t="s">
        <v>6660</v>
      </c>
      <c r="B4233" t="s">
        <v>6661</v>
      </c>
      <c r="C4233">
        <v>1078.9065215548301</v>
      </c>
      <c r="D4233">
        <v>0.122031668025796</v>
      </c>
      <c r="E4233">
        <v>0.10393635387146</v>
      </c>
      <c r="F4233">
        <v>1.1740999513674899</v>
      </c>
      <c r="G4233">
        <v>0.24035499296210999</v>
      </c>
      <c r="H4233">
        <v>0.69332645496858902</v>
      </c>
    </row>
    <row r="4234" spans="1:8" x14ac:dyDescent="0.25">
      <c r="A4234" t="s">
        <v>9090</v>
      </c>
      <c r="B4234" t="s">
        <v>9091</v>
      </c>
      <c r="C4234">
        <v>658.19825915666502</v>
      </c>
      <c r="D4234">
        <v>0.12210470109433801</v>
      </c>
      <c r="E4234">
        <v>0.15673011552640001</v>
      </c>
      <c r="F4234">
        <v>0.779076188926631</v>
      </c>
      <c r="G4234">
        <v>0.43593483554298501</v>
      </c>
      <c r="H4234">
        <v>0.85226282309994394</v>
      </c>
    </row>
    <row r="4235" spans="1:8" x14ac:dyDescent="0.25">
      <c r="A4235" t="s">
        <v>8897</v>
      </c>
      <c r="B4235" t="s">
        <v>8898</v>
      </c>
      <c r="C4235">
        <v>6.8274728808809204</v>
      </c>
      <c r="D4235">
        <v>0.122518494805141</v>
      </c>
      <c r="E4235">
        <v>0.67062313108264204</v>
      </c>
      <c r="F4235">
        <v>0.18269351164095499</v>
      </c>
      <c r="G4235">
        <v>0.855038507040072</v>
      </c>
      <c r="H4235" t="s">
        <v>120</v>
      </c>
    </row>
    <row r="4236" spans="1:8" x14ac:dyDescent="0.25">
      <c r="A4236" t="s">
        <v>3887</v>
      </c>
      <c r="B4236" t="s">
        <v>3888</v>
      </c>
      <c r="C4236">
        <v>104.27889187947299</v>
      </c>
      <c r="D4236">
        <v>0.122680293165243</v>
      </c>
      <c r="E4236">
        <v>0.35400242347824701</v>
      </c>
      <c r="F4236">
        <v>0.34655212797655099</v>
      </c>
      <c r="G4236">
        <v>0.72892781581059896</v>
      </c>
      <c r="H4236">
        <v>0.94636791029021206</v>
      </c>
    </row>
    <row r="4237" spans="1:8" x14ac:dyDescent="0.25">
      <c r="A4237" t="s">
        <v>4439</v>
      </c>
      <c r="B4237" t="s">
        <v>4440</v>
      </c>
      <c r="C4237">
        <v>3442.43848733188</v>
      </c>
      <c r="D4237">
        <v>0.12288946336451601</v>
      </c>
      <c r="E4237">
        <v>0.15293409106245001</v>
      </c>
      <c r="F4237">
        <v>0.80354525606939098</v>
      </c>
      <c r="G4237">
        <v>0.42165965010682599</v>
      </c>
      <c r="H4237">
        <v>0.84270487705402097</v>
      </c>
    </row>
    <row r="4238" spans="1:8" x14ac:dyDescent="0.25">
      <c r="A4238" t="s">
        <v>2524</v>
      </c>
      <c r="B4238" t="s">
        <v>2525</v>
      </c>
      <c r="C4238">
        <v>294.72694749280902</v>
      </c>
      <c r="D4238">
        <v>0.122909601703376</v>
      </c>
      <c r="E4238">
        <v>0.16518743292698199</v>
      </c>
      <c r="F4238">
        <v>0.74406145507270705</v>
      </c>
      <c r="G4238">
        <v>0.45683929684547903</v>
      </c>
      <c r="H4238">
        <v>0.86154560806761205</v>
      </c>
    </row>
    <row r="4239" spans="1:8" x14ac:dyDescent="0.25">
      <c r="A4239" t="s">
        <v>7912</v>
      </c>
      <c r="B4239" t="s">
        <v>7913</v>
      </c>
      <c r="C4239">
        <v>1143.0663343424501</v>
      </c>
      <c r="D4239">
        <v>0.122922641408927</v>
      </c>
      <c r="E4239">
        <v>0.210277934605305</v>
      </c>
      <c r="F4239">
        <v>0.58457223122176605</v>
      </c>
      <c r="G4239">
        <v>0.55883538390564202</v>
      </c>
      <c r="H4239">
        <v>0.89532929799943495</v>
      </c>
    </row>
    <row r="4240" spans="1:8" x14ac:dyDescent="0.25">
      <c r="A4240" t="s">
        <v>6350</v>
      </c>
      <c r="B4240" t="s">
        <v>6351</v>
      </c>
      <c r="C4240">
        <v>4.98184498906196</v>
      </c>
      <c r="D4240">
        <v>0.122985517536619</v>
      </c>
      <c r="E4240">
        <v>0.90295241930867298</v>
      </c>
      <c r="F4240">
        <v>0.13620376324012801</v>
      </c>
      <c r="G4240">
        <v>0.89166020025901704</v>
      </c>
      <c r="H4240" t="s">
        <v>120</v>
      </c>
    </row>
    <row r="4241" spans="1:8" x14ac:dyDescent="0.25">
      <c r="A4241" t="s">
        <v>2168</v>
      </c>
      <c r="B4241" t="s">
        <v>2169</v>
      </c>
      <c r="C4241">
        <v>193.90735775911099</v>
      </c>
      <c r="D4241">
        <v>0.123282991881595</v>
      </c>
      <c r="E4241">
        <v>0.34177751139363</v>
      </c>
      <c r="F4241">
        <v>0.36071124568406199</v>
      </c>
      <c r="G4241">
        <v>0.718315317088562</v>
      </c>
      <c r="H4241">
        <v>0.94274954958970003</v>
      </c>
    </row>
    <row r="4242" spans="1:8" x14ac:dyDescent="0.25">
      <c r="A4242" t="s">
        <v>10056</v>
      </c>
      <c r="B4242" t="s">
        <v>10057</v>
      </c>
      <c r="C4242">
        <v>66.642503085360104</v>
      </c>
      <c r="D4242">
        <v>0.12331294634185801</v>
      </c>
      <c r="E4242">
        <v>0.42182171279713698</v>
      </c>
      <c r="F4242">
        <v>0.29233427915353</v>
      </c>
      <c r="G4242">
        <v>0.77003105194809596</v>
      </c>
      <c r="H4242">
        <v>0.95739709815845098</v>
      </c>
    </row>
    <row r="4243" spans="1:8" x14ac:dyDescent="0.25">
      <c r="A4243" t="s">
        <v>5716</v>
      </c>
      <c r="B4243" t="s">
        <v>5717</v>
      </c>
      <c r="C4243">
        <v>309.70297619746702</v>
      </c>
      <c r="D4243">
        <v>0.123486012666289</v>
      </c>
      <c r="E4243">
        <v>0.27021152689494499</v>
      </c>
      <c r="F4243">
        <v>0.456997575511642</v>
      </c>
      <c r="G4243">
        <v>0.64767278815004703</v>
      </c>
      <c r="H4243">
        <v>0.92682859826247299</v>
      </c>
    </row>
    <row r="4244" spans="1:8" x14ac:dyDescent="0.25">
      <c r="A4244" t="s">
        <v>6958</v>
      </c>
      <c r="B4244" t="s">
        <v>6959</v>
      </c>
      <c r="C4244">
        <v>709.92453380161805</v>
      </c>
      <c r="D4244">
        <v>0.123493984262771</v>
      </c>
      <c r="E4244">
        <v>0.21443901375850299</v>
      </c>
      <c r="F4244">
        <v>0.57589326726641199</v>
      </c>
      <c r="G4244">
        <v>0.56468732668649502</v>
      </c>
      <c r="H4244">
        <v>0.897453069456432</v>
      </c>
    </row>
    <row r="4245" spans="1:8" x14ac:dyDescent="0.25">
      <c r="A4245" t="s">
        <v>6366</v>
      </c>
      <c r="B4245" t="s">
        <v>6367</v>
      </c>
      <c r="C4245">
        <v>1616.7807450084699</v>
      </c>
      <c r="D4245">
        <v>0.123648759346235</v>
      </c>
      <c r="E4245">
        <v>0.129496720947958</v>
      </c>
      <c r="F4245">
        <v>0.95484085188479095</v>
      </c>
      <c r="G4245">
        <v>0.33965818490776201</v>
      </c>
      <c r="H4245">
        <v>0.78159892527074104</v>
      </c>
    </row>
    <row r="4246" spans="1:8" x14ac:dyDescent="0.25">
      <c r="A4246" t="s">
        <v>8746</v>
      </c>
      <c r="B4246" t="s">
        <v>8747</v>
      </c>
      <c r="C4246">
        <v>1529.92110995386</v>
      </c>
      <c r="D4246">
        <v>0.123742739468611</v>
      </c>
      <c r="E4246">
        <v>0.13432486362552901</v>
      </c>
      <c r="F4246">
        <v>0.92121991512740797</v>
      </c>
      <c r="G4246">
        <v>0.35693562276684698</v>
      </c>
      <c r="H4246">
        <v>0.79196013395123999</v>
      </c>
    </row>
    <row r="4247" spans="1:8" x14ac:dyDescent="0.25">
      <c r="A4247" t="s">
        <v>11255</v>
      </c>
      <c r="B4247" t="s">
        <v>11256</v>
      </c>
      <c r="C4247">
        <v>1210.6986680862001</v>
      </c>
      <c r="D4247">
        <v>0.123869030111933</v>
      </c>
      <c r="E4247">
        <v>0.135292318727601</v>
      </c>
      <c r="F4247">
        <v>0.91556587452190796</v>
      </c>
      <c r="G4247">
        <v>0.35989463682730199</v>
      </c>
      <c r="H4247">
        <v>0.79451727902260905</v>
      </c>
    </row>
    <row r="4248" spans="1:8" x14ac:dyDescent="0.25">
      <c r="A4248" t="s">
        <v>3154</v>
      </c>
      <c r="B4248" t="s">
        <v>3155</v>
      </c>
      <c r="C4248">
        <v>1446.93376930044</v>
      </c>
      <c r="D4248">
        <v>0.123898588221643</v>
      </c>
      <c r="E4248">
        <v>0.193006745194582</v>
      </c>
      <c r="F4248">
        <v>0.64193916174656496</v>
      </c>
      <c r="G4248">
        <v>0.52091268553833003</v>
      </c>
      <c r="H4248">
        <v>0.88489192021479202</v>
      </c>
    </row>
    <row r="4249" spans="1:8" x14ac:dyDescent="0.25">
      <c r="A4249" t="s">
        <v>10410</v>
      </c>
      <c r="B4249" t="s">
        <v>10411</v>
      </c>
      <c r="C4249">
        <v>2703.2151032821898</v>
      </c>
      <c r="D4249">
        <v>0.12403840769374801</v>
      </c>
      <c r="E4249">
        <v>8.4283331026851205E-2</v>
      </c>
      <c r="F4249">
        <v>1.4716837384397099</v>
      </c>
      <c r="G4249">
        <v>0.141106300884768</v>
      </c>
      <c r="H4249">
        <v>0.54863859822935901</v>
      </c>
    </row>
    <row r="4250" spans="1:8" x14ac:dyDescent="0.25">
      <c r="A4250" t="s">
        <v>2418</v>
      </c>
      <c r="B4250" t="s">
        <v>2419</v>
      </c>
      <c r="C4250">
        <v>35.846302067063597</v>
      </c>
      <c r="D4250">
        <v>0.12423115611473</v>
      </c>
      <c r="E4250">
        <v>0.34490841044337101</v>
      </c>
      <c r="F4250">
        <v>0.36018592864996901</v>
      </c>
      <c r="G4250">
        <v>0.718708096829902</v>
      </c>
      <c r="H4250">
        <v>0.94274954958970003</v>
      </c>
    </row>
    <row r="4251" spans="1:8" x14ac:dyDescent="0.25">
      <c r="A4251" t="s">
        <v>5335</v>
      </c>
      <c r="B4251" t="s">
        <v>5336</v>
      </c>
      <c r="C4251">
        <v>1153.0660336860301</v>
      </c>
      <c r="D4251">
        <v>0.12426823030860799</v>
      </c>
      <c r="E4251">
        <v>0.17104218224973</v>
      </c>
      <c r="F4251">
        <v>0.72653557545921699</v>
      </c>
      <c r="G4251">
        <v>0.467510506611096</v>
      </c>
      <c r="H4251">
        <v>0.86645612511417702</v>
      </c>
    </row>
    <row r="4252" spans="1:8" x14ac:dyDescent="0.25">
      <c r="A4252" t="s">
        <v>1766</v>
      </c>
      <c r="B4252" t="s">
        <v>1767</v>
      </c>
      <c r="C4252">
        <v>525.592857555249</v>
      </c>
      <c r="D4252">
        <v>0.124494052093175</v>
      </c>
      <c r="E4252">
        <v>0.231938630001778</v>
      </c>
      <c r="F4252">
        <v>0.53675427888929494</v>
      </c>
      <c r="G4252">
        <v>0.59143735735620295</v>
      </c>
      <c r="H4252">
        <v>0.90885301477858504</v>
      </c>
    </row>
    <row r="4253" spans="1:8" x14ac:dyDescent="0.25">
      <c r="A4253" t="s">
        <v>553</v>
      </c>
      <c r="B4253" t="s">
        <v>554</v>
      </c>
      <c r="C4253">
        <v>1060.23227620073</v>
      </c>
      <c r="D4253">
        <v>0.124549334543502</v>
      </c>
      <c r="E4253">
        <v>0.1005189310178</v>
      </c>
      <c r="F4253">
        <v>1.23906346080667</v>
      </c>
      <c r="G4253">
        <v>0.21532199734006199</v>
      </c>
      <c r="H4253">
        <v>0.66254931140295503</v>
      </c>
    </row>
    <row r="4254" spans="1:8" x14ac:dyDescent="0.25">
      <c r="A4254" t="s">
        <v>3973</v>
      </c>
      <c r="B4254" t="s">
        <v>3974</v>
      </c>
      <c r="C4254">
        <v>713.73631201532999</v>
      </c>
      <c r="D4254">
        <v>0.124552237615822</v>
      </c>
      <c r="E4254">
        <v>0.16240395989143699</v>
      </c>
      <c r="F4254">
        <v>0.76692857550445304</v>
      </c>
      <c r="G4254">
        <v>0.44312398274392401</v>
      </c>
      <c r="H4254">
        <v>0.85458422213708396</v>
      </c>
    </row>
    <row r="4255" spans="1:8" x14ac:dyDescent="0.25">
      <c r="A4255" t="s">
        <v>7656</v>
      </c>
      <c r="B4255" t="s">
        <v>7657</v>
      </c>
      <c r="C4255">
        <v>11.4991101103932</v>
      </c>
      <c r="D4255">
        <v>0.124672694792688</v>
      </c>
      <c r="E4255">
        <v>0.85426256856896998</v>
      </c>
      <c r="F4255">
        <v>0.14594189114657799</v>
      </c>
      <c r="G4255">
        <v>0.88396726125358505</v>
      </c>
      <c r="H4255" t="s">
        <v>120</v>
      </c>
    </row>
    <row r="4256" spans="1:8" x14ac:dyDescent="0.25">
      <c r="A4256" t="s">
        <v>6982</v>
      </c>
      <c r="B4256" t="s">
        <v>6983</v>
      </c>
      <c r="C4256">
        <v>825.74053309910801</v>
      </c>
      <c r="D4256">
        <v>0.12495467292844099</v>
      </c>
      <c r="E4256">
        <v>0.13564719153531399</v>
      </c>
      <c r="F4256">
        <v>0.92117405096375005</v>
      </c>
      <c r="G4256">
        <v>0.35695956372615001</v>
      </c>
      <c r="H4256">
        <v>0.79196013395123999</v>
      </c>
    </row>
    <row r="4257" spans="1:8" x14ac:dyDescent="0.25">
      <c r="A4257" t="s">
        <v>1878</v>
      </c>
      <c r="B4257" t="s">
        <v>1879</v>
      </c>
      <c r="C4257">
        <v>833.77696623038798</v>
      </c>
      <c r="D4257">
        <v>0.124973420663314</v>
      </c>
      <c r="E4257">
        <v>0.19086023913146399</v>
      </c>
      <c r="F4257">
        <v>0.65479023411069204</v>
      </c>
      <c r="G4257">
        <v>0.51260281916607697</v>
      </c>
      <c r="H4257">
        <v>0.88489192021479202</v>
      </c>
    </row>
    <row r="4258" spans="1:8" x14ac:dyDescent="0.25">
      <c r="A4258" t="s">
        <v>7916</v>
      </c>
      <c r="B4258" t="s">
        <v>7917</v>
      </c>
      <c r="C4258">
        <v>90.082087277772303</v>
      </c>
      <c r="D4258">
        <v>0.125052135981192</v>
      </c>
      <c r="E4258">
        <v>0.24823952830146501</v>
      </c>
      <c r="F4258">
        <v>0.50375593619935999</v>
      </c>
      <c r="G4258">
        <v>0.61443289559960401</v>
      </c>
      <c r="H4258">
        <v>0.91507970041167097</v>
      </c>
    </row>
    <row r="4259" spans="1:8" x14ac:dyDescent="0.25">
      <c r="A4259" t="s">
        <v>9108</v>
      </c>
      <c r="B4259" t="s">
        <v>9109</v>
      </c>
      <c r="C4259">
        <v>34.572224834340197</v>
      </c>
      <c r="D4259">
        <v>0.12521293598608399</v>
      </c>
      <c r="E4259">
        <v>0.40008798039656301</v>
      </c>
      <c r="F4259">
        <v>0.31296350333237899</v>
      </c>
      <c r="G4259">
        <v>0.75430839037400998</v>
      </c>
      <c r="H4259">
        <v>0.951580589884781</v>
      </c>
    </row>
    <row r="4260" spans="1:8" x14ac:dyDescent="0.25">
      <c r="A4260" t="s">
        <v>4265</v>
      </c>
      <c r="B4260" t="s">
        <v>4266</v>
      </c>
      <c r="C4260">
        <v>1945.85757669082</v>
      </c>
      <c r="D4260">
        <v>0.125357187289376</v>
      </c>
      <c r="E4260">
        <v>9.3375089426733907E-2</v>
      </c>
      <c r="F4260">
        <v>1.34251209887983</v>
      </c>
      <c r="G4260">
        <v>0.179430010107928</v>
      </c>
      <c r="H4260">
        <v>0.61232061761213996</v>
      </c>
    </row>
    <row r="4261" spans="1:8" x14ac:dyDescent="0.25">
      <c r="A4261" t="s">
        <v>8752</v>
      </c>
      <c r="B4261" t="s">
        <v>8753</v>
      </c>
      <c r="C4261">
        <v>711.26516951153098</v>
      </c>
      <c r="D4261">
        <v>0.12542360481530199</v>
      </c>
      <c r="E4261">
        <v>0.187095677691302</v>
      </c>
      <c r="F4261">
        <v>0.67037147176774303</v>
      </c>
      <c r="G4261">
        <v>0.50262101596564401</v>
      </c>
      <c r="H4261">
        <v>0.88290950827452097</v>
      </c>
    </row>
    <row r="4262" spans="1:8" x14ac:dyDescent="0.25">
      <c r="A4262" t="s">
        <v>3462</v>
      </c>
      <c r="B4262" t="s">
        <v>3463</v>
      </c>
      <c r="C4262">
        <v>5960.9453779422802</v>
      </c>
      <c r="D4262">
        <v>0.12543309834291599</v>
      </c>
      <c r="E4262">
        <v>0.160322722089076</v>
      </c>
      <c r="F4262">
        <v>0.78237879639558905</v>
      </c>
      <c r="G4262">
        <v>0.43399199119205201</v>
      </c>
      <c r="H4262">
        <v>0.85166497309038702</v>
      </c>
    </row>
    <row r="4263" spans="1:8" x14ac:dyDescent="0.25">
      <c r="A4263" t="s">
        <v>6126</v>
      </c>
      <c r="B4263" t="s">
        <v>6127</v>
      </c>
      <c r="C4263">
        <v>372.53657625724497</v>
      </c>
      <c r="D4263">
        <v>0.12553485375082099</v>
      </c>
      <c r="E4263">
        <v>0.143161791345084</v>
      </c>
      <c r="F4263">
        <v>0.87687400787146297</v>
      </c>
      <c r="G4263">
        <v>0.38055507543000699</v>
      </c>
      <c r="H4263">
        <v>0.81090173807950905</v>
      </c>
    </row>
    <row r="4264" spans="1:8" x14ac:dyDescent="0.25">
      <c r="A4264" t="s">
        <v>1408</v>
      </c>
      <c r="B4264" t="s">
        <v>1409</v>
      </c>
      <c r="C4264">
        <v>675.39279631559805</v>
      </c>
      <c r="D4264">
        <v>0.12590543415538299</v>
      </c>
      <c r="E4264">
        <v>0.13392126640391</v>
      </c>
      <c r="F4264">
        <v>0.94014518781243395</v>
      </c>
      <c r="G4264">
        <v>0.34714309274680999</v>
      </c>
      <c r="H4264">
        <v>0.78626503979208096</v>
      </c>
    </row>
    <row r="4265" spans="1:8" x14ac:dyDescent="0.25">
      <c r="A4265" t="s">
        <v>10372</v>
      </c>
      <c r="B4265" t="s">
        <v>10373</v>
      </c>
      <c r="C4265">
        <v>1652.4738179695901</v>
      </c>
      <c r="D4265">
        <v>0.12603808122747501</v>
      </c>
      <c r="E4265">
        <v>0.12552780620014001</v>
      </c>
      <c r="F4265">
        <v>1.00406503580984</v>
      </c>
      <c r="G4265">
        <v>0.31534726698084398</v>
      </c>
      <c r="H4265">
        <v>0.76157640773955504</v>
      </c>
    </row>
    <row r="4266" spans="1:8" x14ac:dyDescent="0.25">
      <c r="A4266" t="s">
        <v>121</v>
      </c>
      <c r="B4266" t="s">
        <v>122</v>
      </c>
      <c r="C4266">
        <v>1275.20906267034</v>
      </c>
      <c r="D4266">
        <v>0.126200899554335</v>
      </c>
      <c r="E4266">
        <v>0.23122863964957199</v>
      </c>
      <c r="F4266">
        <v>0.54578403326505498</v>
      </c>
      <c r="G4266">
        <v>0.58521439994481605</v>
      </c>
      <c r="H4266">
        <v>0.90697337541325995</v>
      </c>
    </row>
    <row r="4267" spans="1:8" x14ac:dyDescent="0.25">
      <c r="A4267" t="s">
        <v>11607</v>
      </c>
      <c r="B4267" t="s">
        <v>11608</v>
      </c>
      <c r="C4267">
        <v>37.246881030174698</v>
      </c>
      <c r="D4267">
        <v>0.126214613540436</v>
      </c>
      <c r="E4267">
        <v>0.44808931878543901</v>
      </c>
      <c r="F4267">
        <v>0.28167289031246001</v>
      </c>
      <c r="G4267">
        <v>0.77819434353290196</v>
      </c>
      <c r="H4267">
        <v>0.95996670400508599</v>
      </c>
    </row>
    <row r="4268" spans="1:8" x14ac:dyDescent="0.25">
      <c r="A4268" t="s">
        <v>10474</v>
      </c>
      <c r="B4268" t="s">
        <v>10475</v>
      </c>
      <c r="C4268">
        <v>316.29765866448901</v>
      </c>
      <c r="D4268">
        <v>0.12624592699412199</v>
      </c>
      <c r="E4268">
        <v>0.149942456745012</v>
      </c>
      <c r="F4268">
        <v>0.841962508382881</v>
      </c>
      <c r="G4268">
        <v>0.39980893954123897</v>
      </c>
      <c r="H4268">
        <v>0.82721931599778198</v>
      </c>
    </row>
    <row r="4269" spans="1:8" x14ac:dyDescent="0.25">
      <c r="A4269" t="s">
        <v>12076</v>
      </c>
      <c r="B4269" t="s">
        <v>12077</v>
      </c>
      <c r="C4269">
        <v>165.21568949920101</v>
      </c>
      <c r="D4269">
        <v>0.12627637777209499</v>
      </c>
      <c r="E4269">
        <v>0.218782697024094</v>
      </c>
      <c r="F4269">
        <v>0.57717716935443097</v>
      </c>
      <c r="G4269">
        <v>0.56381977820350604</v>
      </c>
      <c r="H4269">
        <v>0.897453069456432</v>
      </c>
    </row>
    <row r="4270" spans="1:8" x14ac:dyDescent="0.25">
      <c r="A4270" t="s">
        <v>10482</v>
      </c>
      <c r="B4270" t="s">
        <v>10483</v>
      </c>
      <c r="C4270">
        <v>56.763086501899402</v>
      </c>
      <c r="D4270">
        <v>0.12659950992038899</v>
      </c>
      <c r="E4270">
        <v>0.328706711488577</v>
      </c>
      <c r="F4270">
        <v>0.385144280587008</v>
      </c>
      <c r="G4270">
        <v>0.70013052253478103</v>
      </c>
      <c r="H4270">
        <v>0.93881138248981999</v>
      </c>
    </row>
    <row r="4271" spans="1:8" x14ac:dyDescent="0.25">
      <c r="A4271" t="s">
        <v>9600</v>
      </c>
      <c r="B4271" t="s">
        <v>9601</v>
      </c>
      <c r="C4271">
        <v>28.794253342832899</v>
      </c>
      <c r="D4271">
        <v>0.126622574520908</v>
      </c>
      <c r="E4271">
        <v>0.354096461555505</v>
      </c>
      <c r="F4271">
        <v>0.35759344774209301</v>
      </c>
      <c r="G4271">
        <v>0.72064758245451099</v>
      </c>
      <c r="H4271">
        <v>0.94377610572820403</v>
      </c>
    </row>
    <row r="4272" spans="1:8" x14ac:dyDescent="0.25">
      <c r="A4272" t="s">
        <v>5145</v>
      </c>
      <c r="B4272" t="s">
        <v>5146</v>
      </c>
      <c r="C4272">
        <v>466.11142869268798</v>
      </c>
      <c r="D4272">
        <v>0.12688993054898101</v>
      </c>
      <c r="E4272">
        <v>0.407496678942674</v>
      </c>
      <c r="F4272">
        <v>0.31138887040311702</v>
      </c>
      <c r="G4272">
        <v>0.75550501376853796</v>
      </c>
      <c r="H4272">
        <v>0.951580589884781</v>
      </c>
    </row>
    <row r="4273" spans="1:8" x14ac:dyDescent="0.25">
      <c r="A4273" t="s">
        <v>8000</v>
      </c>
      <c r="B4273" t="s">
        <v>8001</v>
      </c>
      <c r="C4273">
        <v>20.053110465685201</v>
      </c>
      <c r="D4273">
        <v>0.12700031932388101</v>
      </c>
      <c r="E4273">
        <v>0.45762463483266802</v>
      </c>
      <c r="F4273">
        <v>0.27752072256844201</v>
      </c>
      <c r="G4273">
        <v>0.78138029616510296</v>
      </c>
      <c r="H4273">
        <v>0.96065237695639005</v>
      </c>
    </row>
    <row r="4274" spans="1:8" x14ac:dyDescent="0.25">
      <c r="A4274" t="s">
        <v>4211</v>
      </c>
      <c r="B4274" t="s">
        <v>4212</v>
      </c>
      <c r="C4274">
        <v>2677.1852890600398</v>
      </c>
      <c r="D4274">
        <v>0.12703299055457701</v>
      </c>
      <c r="E4274">
        <v>0.13300586474666701</v>
      </c>
      <c r="F4274">
        <v>0.95509315169323195</v>
      </c>
      <c r="G4274">
        <v>0.339530591876401</v>
      </c>
      <c r="H4274">
        <v>0.78159892527074104</v>
      </c>
    </row>
    <row r="4275" spans="1:8" x14ac:dyDescent="0.25">
      <c r="A4275" t="s">
        <v>10448</v>
      </c>
      <c r="B4275" t="s">
        <v>10449</v>
      </c>
      <c r="C4275">
        <v>75.136804164431595</v>
      </c>
      <c r="D4275">
        <v>0.127075650676928</v>
      </c>
      <c r="E4275">
        <v>0.28065233027308101</v>
      </c>
      <c r="F4275">
        <v>0.45278672923641999</v>
      </c>
      <c r="G4275">
        <v>0.65070232050488297</v>
      </c>
      <c r="H4275">
        <v>0.92755648864486795</v>
      </c>
    </row>
    <row r="4276" spans="1:8" x14ac:dyDescent="0.25">
      <c r="A4276" t="s">
        <v>11839</v>
      </c>
      <c r="B4276" t="s">
        <v>11840</v>
      </c>
      <c r="C4276">
        <v>7.0325901108998403</v>
      </c>
      <c r="D4276">
        <v>0.12709352510553301</v>
      </c>
      <c r="E4276">
        <v>0.91422741175778699</v>
      </c>
      <c r="F4276">
        <v>0.13901740800045601</v>
      </c>
      <c r="G4276">
        <v>0.889436393024024</v>
      </c>
      <c r="H4276" t="s">
        <v>120</v>
      </c>
    </row>
    <row r="4277" spans="1:8" x14ac:dyDescent="0.25">
      <c r="A4277" t="s">
        <v>1512</v>
      </c>
      <c r="B4277" t="s">
        <v>1513</v>
      </c>
      <c r="C4277">
        <v>631.79230817049699</v>
      </c>
      <c r="D4277">
        <v>0.12713699910419399</v>
      </c>
      <c r="E4277">
        <v>0.17096968730491599</v>
      </c>
      <c r="F4277">
        <v>0.743623042823091</v>
      </c>
      <c r="G4277">
        <v>0.45710455875481099</v>
      </c>
      <c r="H4277">
        <v>0.86154560806761205</v>
      </c>
    </row>
    <row r="4278" spans="1:8" x14ac:dyDescent="0.25">
      <c r="A4278" t="s">
        <v>4665</v>
      </c>
      <c r="B4278" t="s">
        <v>4666</v>
      </c>
      <c r="C4278">
        <v>21.2689558521521</v>
      </c>
      <c r="D4278">
        <v>0.12713822881223699</v>
      </c>
      <c r="E4278">
        <v>0.42672315096597402</v>
      </c>
      <c r="F4278">
        <v>0.29794078086561099</v>
      </c>
      <c r="G4278">
        <v>0.76574836195503804</v>
      </c>
      <c r="H4278">
        <v>0.95599403338556299</v>
      </c>
    </row>
    <row r="4279" spans="1:8" x14ac:dyDescent="0.25">
      <c r="A4279" t="s">
        <v>3046</v>
      </c>
      <c r="B4279" t="s">
        <v>3047</v>
      </c>
      <c r="C4279">
        <v>250.55996505767899</v>
      </c>
      <c r="D4279">
        <v>0.12741298349063401</v>
      </c>
      <c r="E4279">
        <v>0.18864385175026299</v>
      </c>
      <c r="F4279">
        <v>0.67541551080769002</v>
      </c>
      <c r="G4279">
        <v>0.49941181367106402</v>
      </c>
      <c r="H4279">
        <v>0.88166482627676901</v>
      </c>
    </row>
    <row r="4280" spans="1:8" x14ac:dyDescent="0.25">
      <c r="A4280" t="s">
        <v>6016</v>
      </c>
      <c r="B4280" t="s">
        <v>6017</v>
      </c>
      <c r="C4280">
        <v>92.570083205660296</v>
      </c>
      <c r="D4280">
        <v>0.12790141823009399</v>
      </c>
      <c r="E4280">
        <v>0.94928485042114397</v>
      </c>
      <c r="F4280">
        <v>0.13473449847361499</v>
      </c>
      <c r="G4280">
        <v>0.89282179604020595</v>
      </c>
      <c r="H4280">
        <v>0.98761233771702805</v>
      </c>
    </row>
    <row r="4281" spans="1:8" x14ac:dyDescent="0.25">
      <c r="A4281" t="s">
        <v>9572</v>
      </c>
      <c r="B4281" t="s">
        <v>9573</v>
      </c>
      <c r="C4281">
        <v>809.65823309309997</v>
      </c>
      <c r="D4281">
        <v>0.12793646360220501</v>
      </c>
      <c r="E4281">
        <v>0.190674388320523</v>
      </c>
      <c r="F4281">
        <v>0.67096826547645305</v>
      </c>
      <c r="G4281">
        <v>0.50224074612412195</v>
      </c>
      <c r="H4281">
        <v>0.88270507302867796</v>
      </c>
    </row>
    <row r="4282" spans="1:8" x14ac:dyDescent="0.25">
      <c r="A4282" t="s">
        <v>7096</v>
      </c>
      <c r="B4282" t="s">
        <v>7097</v>
      </c>
      <c r="C4282">
        <v>1770.7678628952499</v>
      </c>
      <c r="D4282">
        <v>0.12816542726181601</v>
      </c>
      <c r="E4282">
        <v>0.13679953945515899</v>
      </c>
      <c r="F4282">
        <v>0.93688493230510095</v>
      </c>
      <c r="G4282">
        <v>0.34881775064474602</v>
      </c>
      <c r="H4282">
        <v>0.78777034940817603</v>
      </c>
    </row>
    <row r="4283" spans="1:8" x14ac:dyDescent="0.25">
      <c r="A4283" t="s">
        <v>10956</v>
      </c>
      <c r="B4283" t="s">
        <v>10957</v>
      </c>
      <c r="C4283">
        <v>1544.79751543412</v>
      </c>
      <c r="D4283">
        <v>0.12825290971485501</v>
      </c>
      <c r="E4283">
        <v>0.15277271101991599</v>
      </c>
      <c r="F4283">
        <v>0.83950143228220697</v>
      </c>
      <c r="G4283">
        <v>0.40118798580081899</v>
      </c>
      <c r="H4283">
        <v>0.82772152581440905</v>
      </c>
    </row>
    <row r="4284" spans="1:8" x14ac:dyDescent="0.25">
      <c r="A4284" t="s">
        <v>2064</v>
      </c>
      <c r="B4284" t="s">
        <v>2065</v>
      </c>
      <c r="C4284">
        <v>1579.59438940122</v>
      </c>
      <c r="D4284">
        <v>0.128325559495753</v>
      </c>
      <c r="E4284">
        <v>9.8678687158547398E-2</v>
      </c>
      <c r="F4284">
        <v>1.30043845526209</v>
      </c>
      <c r="G4284">
        <v>0.19345073707375601</v>
      </c>
      <c r="H4284">
        <v>0.63204703149532404</v>
      </c>
    </row>
    <row r="4285" spans="1:8" x14ac:dyDescent="0.25">
      <c r="A4285" t="s">
        <v>9426</v>
      </c>
      <c r="B4285" t="s">
        <v>9427</v>
      </c>
      <c r="C4285">
        <v>15.573239924175001</v>
      </c>
      <c r="D4285">
        <v>0.12852215119656299</v>
      </c>
      <c r="E4285">
        <v>0.49212019235788301</v>
      </c>
      <c r="F4285">
        <v>0.261160084858088</v>
      </c>
      <c r="G4285">
        <v>0.79396905786373295</v>
      </c>
      <c r="H4285" t="s">
        <v>120</v>
      </c>
    </row>
    <row r="4286" spans="1:8" x14ac:dyDescent="0.25">
      <c r="A4286" t="s">
        <v>11349</v>
      </c>
      <c r="B4286" t="s">
        <v>11350</v>
      </c>
      <c r="C4286">
        <v>1332.10711383437</v>
      </c>
      <c r="D4286">
        <v>0.128602649423354</v>
      </c>
      <c r="E4286">
        <v>0.54892714924964003</v>
      </c>
      <c r="F4286">
        <v>0.234279994347426</v>
      </c>
      <c r="G4286">
        <v>0.81476761598413705</v>
      </c>
      <c r="H4286">
        <v>0.96819187188334299</v>
      </c>
    </row>
    <row r="4287" spans="1:8" x14ac:dyDescent="0.25">
      <c r="A4287" t="s">
        <v>8186</v>
      </c>
      <c r="B4287" t="s">
        <v>8187</v>
      </c>
      <c r="C4287">
        <v>18.025527179374901</v>
      </c>
      <c r="D4287">
        <v>0.12870685466651399</v>
      </c>
      <c r="E4287">
        <v>0.39399814458315602</v>
      </c>
      <c r="F4287">
        <v>0.32666868216520201</v>
      </c>
      <c r="G4287">
        <v>0.74391848982416198</v>
      </c>
      <c r="H4287">
        <v>0.94960003311320196</v>
      </c>
    </row>
    <row r="4288" spans="1:8" x14ac:dyDescent="0.25">
      <c r="A4288" t="s">
        <v>9294</v>
      </c>
      <c r="B4288" t="s">
        <v>9295</v>
      </c>
      <c r="C4288">
        <v>2532.2904438784699</v>
      </c>
      <c r="D4288">
        <v>0.12885321755405801</v>
      </c>
      <c r="E4288">
        <v>9.3742277054867401E-2</v>
      </c>
      <c r="F4288">
        <v>1.3745475531668601</v>
      </c>
      <c r="G4288">
        <v>0.16927175795601701</v>
      </c>
      <c r="H4288">
        <v>0.59840121726360795</v>
      </c>
    </row>
    <row r="4289" spans="1:8" x14ac:dyDescent="0.25">
      <c r="A4289" t="s">
        <v>72</v>
      </c>
      <c r="B4289" t="s">
        <v>73</v>
      </c>
      <c r="C4289">
        <v>21.3092954478943</v>
      </c>
      <c r="D4289">
        <v>0.128923827190289</v>
      </c>
      <c r="E4289">
        <v>0.40665997091285999</v>
      </c>
      <c r="F4289">
        <v>0.31703102447207598</v>
      </c>
      <c r="G4289">
        <v>0.75122006144306397</v>
      </c>
      <c r="H4289">
        <v>0.94978515373279604</v>
      </c>
    </row>
    <row r="4290" spans="1:8" x14ac:dyDescent="0.25">
      <c r="A4290" t="s">
        <v>9738</v>
      </c>
      <c r="B4290" t="s">
        <v>9739</v>
      </c>
      <c r="C4290">
        <v>1484.7529970042399</v>
      </c>
      <c r="D4290">
        <v>0.12895500607892901</v>
      </c>
      <c r="E4290">
        <v>0.12535092098955999</v>
      </c>
      <c r="F4290">
        <v>1.0287519633754401</v>
      </c>
      <c r="G4290">
        <v>0.30359624488987402</v>
      </c>
      <c r="H4290">
        <v>0.75227060160449499</v>
      </c>
    </row>
    <row r="4291" spans="1:8" x14ac:dyDescent="0.25">
      <c r="A4291" t="s">
        <v>8540</v>
      </c>
      <c r="B4291" t="s">
        <v>8541</v>
      </c>
      <c r="C4291">
        <v>943.727019481139</v>
      </c>
      <c r="D4291">
        <v>0.12905735216615899</v>
      </c>
      <c r="E4291">
        <v>0.127752074177479</v>
      </c>
      <c r="F4291">
        <v>1.0102172743345601</v>
      </c>
      <c r="G4291">
        <v>0.31239120485363597</v>
      </c>
      <c r="H4291">
        <v>0.76005752100386603</v>
      </c>
    </row>
    <row r="4292" spans="1:8" x14ac:dyDescent="0.25">
      <c r="A4292" t="s">
        <v>12146</v>
      </c>
      <c r="B4292" t="s">
        <v>12147</v>
      </c>
      <c r="C4292">
        <v>2517.78060339986</v>
      </c>
      <c r="D4292">
        <v>0.129419947196172</v>
      </c>
      <c r="E4292">
        <v>0.1145809290868</v>
      </c>
      <c r="F4292">
        <v>1.1295068754254101</v>
      </c>
      <c r="G4292">
        <v>0.25868407082156902</v>
      </c>
      <c r="H4292">
        <v>0.71145780227042699</v>
      </c>
    </row>
    <row r="4293" spans="1:8" x14ac:dyDescent="0.25">
      <c r="A4293" t="s">
        <v>5383</v>
      </c>
      <c r="B4293" t="s">
        <v>5384</v>
      </c>
      <c r="C4293">
        <v>56.426316419448902</v>
      </c>
      <c r="D4293">
        <v>0.129431573245367</v>
      </c>
      <c r="E4293">
        <v>0.30922714066499601</v>
      </c>
      <c r="F4293">
        <v>0.418564725486332</v>
      </c>
      <c r="G4293">
        <v>0.67553427383672504</v>
      </c>
      <c r="H4293">
        <v>0.93193608087208901</v>
      </c>
    </row>
    <row r="4294" spans="1:8" x14ac:dyDescent="0.25">
      <c r="A4294" t="s">
        <v>8296</v>
      </c>
      <c r="B4294" t="s">
        <v>8297</v>
      </c>
      <c r="C4294">
        <v>523.29921697605596</v>
      </c>
      <c r="D4294">
        <v>0.12952429746545299</v>
      </c>
      <c r="E4294">
        <v>0.15660943380464501</v>
      </c>
      <c r="F4294">
        <v>0.82705297068516104</v>
      </c>
      <c r="G4294">
        <v>0.40820703856695301</v>
      </c>
      <c r="H4294">
        <v>0.83327653293251003</v>
      </c>
    </row>
    <row r="4295" spans="1:8" x14ac:dyDescent="0.25">
      <c r="A4295" t="s">
        <v>2342</v>
      </c>
      <c r="B4295" t="s">
        <v>2343</v>
      </c>
      <c r="C4295">
        <v>2342.94613002715</v>
      </c>
      <c r="D4295">
        <v>0.129706877880189</v>
      </c>
      <c r="E4295">
        <v>0.154087723168117</v>
      </c>
      <c r="F4295">
        <v>0.84177295383015904</v>
      </c>
      <c r="G4295">
        <v>0.39991505363471802</v>
      </c>
      <c r="H4295">
        <v>0.82721931599778198</v>
      </c>
    </row>
    <row r="4296" spans="1:8" x14ac:dyDescent="0.25">
      <c r="A4296" t="s">
        <v>9890</v>
      </c>
      <c r="B4296" t="s">
        <v>9891</v>
      </c>
      <c r="C4296">
        <v>316.420789039532</v>
      </c>
      <c r="D4296">
        <v>0.12971776294057699</v>
      </c>
      <c r="E4296">
        <v>0.150070864418719</v>
      </c>
      <c r="F4296">
        <v>0.86437672924070297</v>
      </c>
      <c r="G4296">
        <v>0.38738097213175499</v>
      </c>
      <c r="H4296">
        <v>0.81558964838030101</v>
      </c>
    </row>
    <row r="4297" spans="1:8" x14ac:dyDescent="0.25">
      <c r="A4297" t="s">
        <v>4051</v>
      </c>
      <c r="B4297" t="s">
        <v>4052</v>
      </c>
      <c r="C4297">
        <v>110.114776110412</v>
      </c>
      <c r="D4297">
        <v>0.12984258555400899</v>
      </c>
      <c r="E4297">
        <v>0.23822911482321299</v>
      </c>
      <c r="F4297">
        <v>0.54503239728008801</v>
      </c>
      <c r="G4297">
        <v>0.58573123599903198</v>
      </c>
      <c r="H4297">
        <v>0.90697337541325995</v>
      </c>
    </row>
    <row r="4298" spans="1:8" x14ac:dyDescent="0.25">
      <c r="A4298" t="s">
        <v>8310</v>
      </c>
      <c r="B4298" t="s">
        <v>8311</v>
      </c>
      <c r="C4298">
        <v>996.22915122581298</v>
      </c>
      <c r="D4298">
        <v>0.12987719356510199</v>
      </c>
      <c r="E4298">
        <v>0.126120051301885</v>
      </c>
      <c r="F4298">
        <v>1.02979020563688</v>
      </c>
      <c r="G4298">
        <v>0.30310849946648899</v>
      </c>
      <c r="H4298">
        <v>0.75227060160449499</v>
      </c>
    </row>
    <row r="4299" spans="1:8" x14ac:dyDescent="0.25">
      <c r="A4299" t="s">
        <v>7324</v>
      </c>
      <c r="B4299" t="s">
        <v>7325</v>
      </c>
      <c r="C4299">
        <v>316.04479106001799</v>
      </c>
      <c r="D4299">
        <v>0.12989023052085499</v>
      </c>
      <c r="E4299">
        <v>0.20885781302963399</v>
      </c>
      <c r="F4299">
        <v>0.62190745290636995</v>
      </c>
      <c r="G4299">
        <v>0.53400272417179595</v>
      </c>
      <c r="H4299">
        <v>0.889245100901769</v>
      </c>
    </row>
    <row r="4300" spans="1:8" x14ac:dyDescent="0.25">
      <c r="A4300" t="s">
        <v>4313</v>
      </c>
      <c r="B4300" t="s">
        <v>4314</v>
      </c>
      <c r="C4300">
        <v>120.553413174851</v>
      </c>
      <c r="D4300">
        <v>0.12999519469705001</v>
      </c>
      <c r="E4300">
        <v>0.278700247204834</v>
      </c>
      <c r="F4300">
        <v>0.46643372584276299</v>
      </c>
      <c r="G4300">
        <v>0.64090507559469201</v>
      </c>
      <c r="H4300">
        <v>0.92437531369171899</v>
      </c>
    </row>
    <row r="4301" spans="1:8" x14ac:dyDescent="0.25">
      <c r="A4301" t="s">
        <v>5796</v>
      </c>
      <c r="B4301" t="s">
        <v>5797</v>
      </c>
      <c r="C4301">
        <v>2169.4982980110699</v>
      </c>
      <c r="D4301">
        <v>0.130102912965501</v>
      </c>
      <c r="E4301">
        <v>0.168125432935956</v>
      </c>
      <c r="F4301">
        <v>0.77384432975742201</v>
      </c>
      <c r="G4301">
        <v>0.43902285404543201</v>
      </c>
      <c r="H4301">
        <v>0.85417029808559697</v>
      </c>
    </row>
    <row r="4302" spans="1:8" x14ac:dyDescent="0.25">
      <c r="A4302" t="s">
        <v>7010</v>
      </c>
      <c r="B4302" t="s">
        <v>7011</v>
      </c>
      <c r="C4302">
        <v>2560.7075947445801</v>
      </c>
      <c r="D4302">
        <v>0.13053894042233499</v>
      </c>
      <c r="E4302">
        <v>0.13631282201253</v>
      </c>
      <c r="F4302">
        <v>0.95764241760276703</v>
      </c>
      <c r="G4302">
        <v>0.33824310212480801</v>
      </c>
      <c r="H4302">
        <v>0.77975715592061501</v>
      </c>
    </row>
    <row r="4303" spans="1:8" x14ac:dyDescent="0.25">
      <c r="A4303" t="s">
        <v>9938</v>
      </c>
      <c r="B4303" t="s">
        <v>9939</v>
      </c>
      <c r="C4303">
        <v>418.48461228922503</v>
      </c>
      <c r="D4303">
        <v>0.13109016779240901</v>
      </c>
      <c r="E4303">
        <v>0.27852410758967899</v>
      </c>
      <c r="F4303">
        <v>0.47066004062216099</v>
      </c>
      <c r="G4303">
        <v>0.63788352428441197</v>
      </c>
      <c r="H4303">
        <v>0.92237703112542202</v>
      </c>
    </row>
    <row r="4304" spans="1:8" x14ac:dyDescent="0.25">
      <c r="A4304" t="s">
        <v>11591</v>
      </c>
      <c r="B4304" t="s">
        <v>11592</v>
      </c>
      <c r="C4304">
        <v>2866.4390214741902</v>
      </c>
      <c r="D4304">
        <v>0.13119731452493</v>
      </c>
      <c r="E4304">
        <v>9.0052442186054002E-2</v>
      </c>
      <c r="F4304">
        <v>1.45689901728449</v>
      </c>
      <c r="G4304">
        <v>0.14514425736144601</v>
      </c>
      <c r="H4304">
        <v>0.55683626420905696</v>
      </c>
    </row>
    <row r="4305" spans="1:8" x14ac:dyDescent="0.25">
      <c r="A4305" t="s">
        <v>5656</v>
      </c>
      <c r="B4305" t="s">
        <v>5657</v>
      </c>
      <c r="C4305">
        <v>740.16460452612296</v>
      </c>
      <c r="D4305">
        <v>0.13154103984971999</v>
      </c>
      <c r="E4305">
        <v>0.14579354648744</v>
      </c>
      <c r="F4305">
        <v>0.902241855136241</v>
      </c>
      <c r="G4305">
        <v>0.36692840530349902</v>
      </c>
      <c r="H4305">
        <v>0.80111649247416294</v>
      </c>
    </row>
    <row r="4306" spans="1:8" x14ac:dyDescent="0.25">
      <c r="A4306" t="s">
        <v>1297</v>
      </c>
      <c r="B4306" t="s">
        <v>1298</v>
      </c>
      <c r="C4306">
        <v>2158.4894541345998</v>
      </c>
      <c r="D4306">
        <v>0.13162026666568799</v>
      </c>
      <c r="E4306">
        <v>0.18571591453137901</v>
      </c>
      <c r="F4306">
        <v>0.70871829696344801</v>
      </c>
      <c r="G4306">
        <v>0.478499308131484</v>
      </c>
      <c r="H4306">
        <v>0.87209248902986702</v>
      </c>
    </row>
    <row r="4307" spans="1:8" x14ac:dyDescent="0.25">
      <c r="A4307" t="s">
        <v>2944</v>
      </c>
      <c r="B4307" t="s">
        <v>2945</v>
      </c>
      <c r="C4307">
        <v>106.095610727222</v>
      </c>
      <c r="D4307">
        <v>0.13166045916420699</v>
      </c>
      <c r="E4307">
        <v>0.19005870750967399</v>
      </c>
      <c r="F4307">
        <v>0.69273573881115402</v>
      </c>
      <c r="G4307">
        <v>0.48847540646557203</v>
      </c>
      <c r="H4307">
        <v>0.87578938810653295</v>
      </c>
    </row>
    <row r="4308" spans="1:8" x14ac:dyDescent="0.25">
      <c r="A4308" t="s">
        <v>10594</v>
      </c>
      <c r="B4308" t="s">
        <v>10595</v>
      </c>
      <c r="C4308">
        <v>355.42038313677398</v>
      </c>
      <c r="D4308">
        <v>0.13170962831879701</v>
      </c>
      <c r="E4308">
        <v>0.191913604040023</v>
      </c>
      <c r="F4308">
        <v>0.68629646646273901</v>
      </c>
      <c r="G4308">
        <v>0.49252617675328297</v>
      </c>
      <c r="H4308">
        <v>0.87811457271881799</v>
      </c>
    </row>
    <row r="4309" spans="1:8" x14ac:dyDescent="0.25">
      <c r="A4309" t="s">
        <v>12148</v>
      </c>
      <c r="B4309" t="s">
        <v>12149</v>
      </c>
      <c r="C4309">
        <v>761.55642683431802</v>
      </c>
      <c r="D4309">
        <v>0.13217859841131799</v>
      </c>
      <c r="E4309">
        <v>0.24249409074348399</v>
      </c>
      <c r="F4309">
        <v>0.54507966773977801</v>
      </c>
      <c r="G4309">
        <v>0.58569872588709204</v>
      </c>
      <c r="H4309">
        <v>0.90697337541325995</v>
      </c>
    </row>
    <row r="4310" spans="1:8" x14ac:dyDescent="0.25">
      <c r="A4310" t="s">
        <v>5804</v>
      </c>
      <c r="B4310" t="s">
        <v>5805</v>
      </c>
      <c r="C4310">
        <v>660.80880168819795</v>
      </c>
      <c r="D4310">
        <v>0.13223369518560499</v>
      </c>
      <c r="E4310">
        <v>0.14854978744049399</v>
      </c>
      <c r="F4310">
        <v>0.89016414943424005</v>
      </c>
      <c r="G4310">
        <v>0.37337775168558401</v>
      </c>
      <c r="H4310">
        <v>0.80549264968224998</v>
      </c>
    </row>
    <row r="4311" spans="1:8" x14ac:dyDescent="0.25">
      <c r="A4311" t="s">
        <v>8678</v>
      </c>
      <c r="B4311" t="s">
        <v>8679</v>
      </c>
      <c r="C4311">
        <v>20.952505729889701</v>
      </c>
      <c r="D4311">
        <v>0.13231838390603501</v>
      </c>
      <c r="E4311">
        <v>0.45906159073156599</v>
      </c>
      <c r="F4311">
        <v>0.28823666927823499</v>
      </c>
      <c r="G4311">
        <v>0.77316558126579105</v>
      </c>
      <c r="H4311">
        <v>0.95943708441994702</v>
      </c>
    </row>
    <row r="4312" spans="1:8" x14ac:dyDescent="0.25">
      <c r="A4312" t="s">
        <v>7976</v>
      </c>
      <c r="B4312" t="s">
        <v>7977</v>
      </c>
      <c r="C4312">
        <v>539.30052109163796</v>
      </c>
      <c r="D4312">
        <v>0.13247365205230199</v>
      </c>
      <c r="E4312">
        <v>0.118808424648331</v>
      </c>
      <c r="F4312">
        <v>1.1150190101789399</v>
      </c>
      <c r="G4312">
        <v>0.26484227545641797</v>
      </c>
      <c r="H4312">
        <v>0.71669850968846205</v>
      </c>
    </row>
    <row r="4313" spans="1:8" x14ac:dyDescent="0.25">
      <c r="A4313" t="s">
        <v>8813</v>
      </c>
      <c r="B4313" t="s">
        <v>8814</v>
      </c>
      <c r="C4313">
        <v>1558.7572577091</v>
      </c>
      <c r="D4313">
        <v>0.13269859068616499</v>
      </c>
      <c r="E4313">
        <v>0.135183325547547</v>
      </c>
      <c r="F4313">
        <v>0.98161951667250502</v>
      </c>
      <c r="G4313">
        <v>0.32628732889270701</v>
      </c>
      <c r="H4313">
        <v>0.77075507765437301</v>
      </c>
    </row>
    <row r="4314" spans="1:8" x14ac:dyDescent="0.25">
      <c r="A4314" t="s">
        <v>10850</v>
      </c>
      <c r="B4314" t="s">
        <v>10851</v>
      </c>
      <c r="C4314">
        <v>1723.0723723660001</v>
      </c>
      <c r="D4314">
        <v>0.13306118590781199</v>
      </c>
      <c r="E4314">
        <v>0.21978173265463</v>
      </c>
      <c r="F4314">
        <v>0.60542422839530197</v>
      </c>
      <c r="G4314">
        <v>0.544897156632423</v>
      </c>
      <c r="H4314">
        <v>0.89331443384585296</v>
      </c>
    </row>
    <row r="4315" spans="1:8" x14ac:dyDescent="0.25">
      <c r="A4315" t="s">
        <v>2978</v>
      </c>
      <c r="B4315" t="s">
        <v>2979</v>
      </c>
      <c r="C4315">
        <v>123.094170064297</v>
      </c>
      <c r="D4315">
        <v>0.13311012997704999</v>
      </c>
      <c r="E4315">
        <v>0.197121650514333</v>
      </c>
      <c r="F4315">
        <v>0.67526895006072196</v>
      </c>
      <c r="G4315">
        <v>0.49950490723771002</v>
      </c>
      <c r="H4315">
        <v>0.88166482627676901</v>
      </c>
    </row>
    <row r="4316" spans="1:8" x14ac:dyDescent="0.25">
      <c r="A4316" t="s">
        <v>2374</v>
      </c>
      <c r="B4316" t="s">
        <v>2375</v>
      </c>
      <c r="C4316">
        <v>877.37890340306706</v>
      </c>
      <c r="D4316">
        <v>0.133364342193876</v>
      </c>
      <c r="E4316">
        <v>0.148324867385313</v>
      </c>
      <c r="F4316">
        <v>0.89913677015080196</v>
      </c>
      <c r="G4316">
        <v>0.36857981459280098</v>
      </c>
      <c r="H4316">
        <v>0.801617650768913</v>
      </c>
    </row>
    <row r="4317" spans="1:8" x14ac:dyDescent="0.25">
      <c r="A4317" t="s">
        <v>8054</v>
      </c>
      <c r="B4317" t="s">
        <v>8055</v>
      </c>
      <c r="C4317">
        <v>223.31137300295501</v>
      </c>
      <c r="D4317">
        <v>0.13342098785147499</v>
      </c>
      <c r="E4317">
        <v>0.454045942599208</v>
      </c>
      <c r="F4317">
        <v>0.29384909176304902</v>
      </c>
      <c r="G4317">
        <v>0.76887322036232897</v>
      </c>
      <c r="H4317">
        <v>0.95672356263898795</v>
      </c>
    </row>
    <row r="4318" spans="1:8" x14ac:dyDescent="0.25">
      <c r="A4318" t="s">
        <v>11399</v>
      </c>
      <c r="B4318" t="s">
        <v>11400</v>
      </c>
      <c r="C4318">
        <v>1307.67855348533</v>
      </c>
      <c r="D4318">
        <v>0.13359991875935301</v>
      </c>
      <c r="E4318">
        <v>9.4702172909897103E-2</v>
      </c>
      <c r="F4318">
        <v>1.41073762780992</v>
      </c>
      <c r="G4318">
        <v>0.15832199161881</v>
      </c>
      <c r="H4318">
        <v>0.580018617670642</v>
      </c>
    </row>
    <row r="4319" spans="1:8" x14ac:dyDescent="0.25">
      <c r="A4319" t="s">
        <v>833</v>
      </c>
      <c r="B4319" t="s">
        <v>834</v>
      </c>
      <c r="C4319">
        <v>1214.1973241799201</v>
      </c>
      <c r="D4319">
        <v>0.13366658165676501</v>
      </c>
      <c r="E4319">
        <v>0.14644478360924901</v>
      </c>
      <c r="F4319">
        <v>0.91274389133190603</v>
      </c>
      <c r="G4319">
        <v>0.36137725404223497</v>
      </c>
      <c r="H4319">
        <v>0.79677822699240397</v>
      </c>
    </row>
    <row r="4320" spans="1:8" x14ac:dyDescent="0.25">
      <c r="A4320" t="s">
        <v>6142</v>
      </c>
      <c r="B4320" t="s">
        <v>6143</v>
      </c>
      <c r="C4320">
        <v>791.67570705521496</v>
      </c>
      <c r="D4320">
        <v>0.13368897596278301</v>
      </c>
      <c r="E4320">
        <v>0.13433745380673201</v>
      </c>
      <c r="F4320">
        <v>0.99517276957711098</v>
      </c>
      <c r="G4320">
        <v>0.31965224316566898</v>
      </c>
      <c r="H4320">
        <v>0.76573995206924605</v>
      </c>
    </row>
    <row r="4321" spans="1:8" x14ac:dyDescent="0.25">
      <c r="A4321" t="s">
        <v>3667</v>
      </c>
      <c r="B4321" t="s">
        <v>3668</v>
      </c>
      <c r="C4321">
        <v>1.66527322594334</v>
      </c>
      <c r="D4321">
        <v>0.13398029981512</v>
      </c>
      <c r="E4321">
        <v>1.7392301502387699</v>
      </c>
      <c r="F4321">
        <v>7.7034255527784298E-2</v>
      </c>
      <c r="G4321">
        <v>0.93859629395390898</v>
      </c>
      <c r="H4321" t="s">
        <v>120</v>
      </c>
    </row>
    <row r="4322" spans="1:8" x14ac:dyDescent="0.25">
      <c r="A4322" t="s">
        <v>10708</v>
      </c>
      <c r="B4322" t="s">
        <v>10709</v>
      </c>
      <c r="C4322">
        <v>188.480726045773</v>
      </c>
      <c r="D4322">
        <v>0.133994928310675</v>
      </c>
      <c r="E4322">
        <v>0.20984497138879499</v>
      </c>
      <c r="F4322">
        <v>0.63854247935450004</v>
      </c>
      <c r="G4322">
        <v>0.52312061106226604</v>
      </c>
      <c r="H4322">
        <v>0.88489192021479202</v>
      </c>
    </row>
    <row r="4323" spans="1:8" x14ac:dyDescent="0.25">
      <c r="A4323" t="s">
        <v>4743</v>
      </c>
      <c r="B4323" t="s">
        <v>4744</v>
      </c>
      <c r="C4323">
        <v>1345.19335597485</v>
      </c>
      <c r="D4323">
        <v>0.13418438977300201</v>
      </c>
      <c r="E4323">
        <v>0.11755760945579501</v>
      </c>
      <c r="F4323">
        <v>1.14143516863074</v>
      </c>
      <c r="G4323">
        <v>0.25368887657323902</v>
      </c>
      <c r="H4323">
        <v>0.707651104855753</v>
      </c>
    </row>
    <row r="4324" spans="1:8" x14ac:dyDescent="0.25">
      <c r="A4324" t="s">
        <v>4713</v>
      </c>
      <c r="B4324" t="s">
        <v>4714</v>
      </c>
      <c r="C4324">
        <v>3382.2543909727101</v>
      </c>
      <c r="D4324">
        <v>0.134452291306662</v>
      </c>
      <c r="E4324">
        <v>0.122887529933076</v>
      </c>
      <c r="F4324">
        <v>1.0941085021391801</v>
      </c>
      <c r="G4324">
        <v>0.27390739399134201</v>
      </c>
      <c r="H4324">
        <v>0.72438905157405498</v>
      </c>
    </row>
    <row r="4325" spans="1:8" x14ac:dyDescent="0.25">
      <c r="A4325" t="s">
        <v>5545</v>
      </c>
      <c r="B4325" t="s">
        <v>5546</v>
      </c>
      <c r="C4325">
        <v>1807.3376114892999</v>
      </c>
      <c r="D4325">
        <v>0.13446914210812899</v>
      </c>
      <c r="E4325">
        <v>0.132087213300915</v>
      </c>
      <c r="F4325">
        <v>1.0180330006795499</v>
      </c>
      <c r="G4325">
        <v>0.308662273379815</v>
      </c>
      <c r="H4325">
        <v>0.75696103196190401</v>
      </c>
    </row>
    <row r="4326" spans="1:8" x14ac:dyDescent="0.25">
      <c r="A4326" t="s">
        <v>4797</v>
      </c>
      <c r="B4326" t="s">
        <v>4798</v>
      </c>
      <c r="C4326">
        <v>1969.73982238041</v>
      </c>
      <c r="D4326">
        <v>0.13491735437715099</v>
      </c>
      <c r="E4326">
        <v>0.15557754430123699</v>
      </c>
      <c r="F4326">
        <v>0.86720326498994804</v>
      </c>
      <c r="G4326">
        <v>0.385830647654197</v>
      </c>
      <c r="H4326">
        <v>0.81358329159696297</v>
      </c>
    </row>
    <row r="4327" spans="1:8" x14ac:dyDescent="0.25">
      <c r="A4327" t="s">
        <v>5890</v>
      </c>
      <c r="B4327" t="s">
        <v>5891</v>
      </c>
      <c r="C4327">
        <v>335.02852789106998</v>
      </c>
      <c r="D4327">
        <v>0.13501176508736301</v>
      </c>
      <c r="E4327">
        <v>0.240178735627504</v>
      </c>
      <c r="F4327">
        <v>0.56213038483454403</v>
      </c>
      <c r="G4327">
        <v>0.57402718769556504</v>
      </c>
      <c r="H4327">
        <v>0.90183738623234</v>
      </c>
    </row>
    <row r="4328" spans="1:8" x14ac:dyDescent="0.25">
      <c r="A4328" t="s">
        <v>11184</v>
      </c>
      <c r="B4328" t="s">
        <v>11185</v>
      </c>
      <c r="C4328">
        <v>1137.1464984741399</v>
      </c>
      <c r="D4328">
        <v>0.135590216147706</v>
      </c>
      <c r="E4328">
        <v>0.19074064056876899</v>
      </c>
      <c r="F4328">
        <v>0.71086170070201105</v>
      </c>
      <c r="G4328">
        <v>0.477169941344745</v>
      </c>
      <c r="H4328">
        <v>0.87148719278765396</v>
      </c>
    </row>
    <row r="4329" spans="1:8" x14ac:dyDescent="0.25">
      <c r="A4329" t="s">
        <v>10986</v>
      </c>
      <c r="B4329" t="s">
        <v>10987</v>
      </c>
      <c r="C4329">
        <v>347.414282463863</v>
      </c>
      <c r="D4329">
        <v>0.135650525211017</v>
      </c>
      <c r="E4329">
        <v>0.189813415321023</v>
      </c>
      <c r="F4329">
        <v>0.71465193849231801</v>
      </c>
      <c r="G4329">
        <v>0.47482414257757299</v>
      </c>
      <c r="H4329">
        <v>0.86945424014384798</v>
      </c>
    </row>
    <row r="4330" spans="1:8" x14ac:dyDescent="0.25">
      <c r="A4330" t="s">
        <v>8837</v>
      </c>
      <c r="B4330" t="s">
        <v>8838</v>
      </c>
      <c r="C4330">
        <v>829.34073873266402</v>
      </c>
      <c r="D4330">
        <v>0.136027339460528</v>
      </c>
      <c r="E4330">
        <v>0.11242712419214999</v>
      </c>
      <c r="F4330">
        <v>1.20991567148905</v>
      </c>
      <c r="G4330">
        <v>0.226311253101182</v>
      </c>
      <c r="H4330">
        <v>0.67538071975573299</v>
      </c>
    </row>
    <row r="4331" spans="1:8" x14ac:dyDescent="0.25">
      <c r="A4331" t="s">
        <v>6008</v>
      </c>
      <c r="B4331" t="s">
        <v>6009</v>
      </c>
      <c r="C4331">
        <v>846.254317553124</v>
      </c>
      <c r="D4331">
        <v>0.136110989307928</v>
      </c>
      <c r="E4331">
        <v>0.12865749045420899</v>
      </c>
      <c r="F4331">
        <v>1.0579328792082401</v>
      </c>
      <c r="G4331">
        <v>0.29008604411700001</v>
      </c>
      <c r="H4331">
        <v>0.74263198176067602</v>
      </c>
    </row>
    <row r="4332" spans="1:8" x14ac:dyDescent="0.25">
      <c r="A4332" t="s">
        <v>5277</v>
      </c>
      <c r="B4332" t="s">
        <v>5278</v>
      </c>
      <c r="C4332">
        <v>1114.6749580804601</v>
      </c>
      <c r="D4332">
        <v>0.13621481379542399</v>
      </c>
      <c r="E4332">
        <v>0.17591025946119801</v>
      </c>
      <c r="F4332">
        <v>0.77434263477662502</v>
      </c>
      <c r="G4332">
        <v>0.43872819743041502</v>
      </c>
      <c r="H4332">
        <v>0.85417029808559697</v>
      </c>
    </row>
    <row r="4333" spans="1:8" x14ac:dyDescent="0.25">
      <c r="A4333" t="s">
        <v>5395</v>
      </c>
      <c r="B4333" t="s">
        <v>5396</v>
      </c>
      <c r="C4333">
        <v>685.58887032790904</v>
      </c>
      <c r="D4333">
        <v>0.13623319150004701</v>
      </c>
      <c r="E4333">
        <v>0.13214853421294001</v>
      </c>
      <c r="F4333">
        <v>1.03090959208466</v>
      </c>
      <c r="G4333">
        <v>0.30258321802749399</v>
      </c>
      <c r="H4333">
        <v>0.75186447026028602</v>
      </c>
    </row>
    <row r="4334" spans="1:8" x14ac:dyDescent="0.25">
      <c r="A4334" t="s">
        <v>8732</v>
      </c>
      <c r="B4334" t="s">
        <v>8733</v>
      </c>
      <c r="C4334">
        <v>31.7987160242774</v>
      </c>
      <c r="D4334">
        <v>0.136381795079702</v>
      </c>
      <c r="E4334">
        <v>0.355998560767465</v>
      </c>
      <c r="F4334">
        <v>0.38309647877701902</v>
      </c>
      <c r="G4334">
        <v>0.70164823037282398</v>
      </c>
      <c r="H4334">
        <v>0.93937611070081495</v>
      </c>
    </row>
    <row r="4335" spans="1:8" x14ac:dyDescent="0.25">
      <c r="A4335" t="s">
        <v>8266</v>
      </c>
      <c r="B4335" t="s">
        <v>8267</v>
      </c>
      <c r="C4335">
        <v>1915.7193287105399</v>
      </c>
      <c r="D4335">
        <v>0.13668318593134299</v>
      </c>
      <c r="E4335">
        <v>0.118502956412256</v>
      </c>
      <c r="F4335">
        <v>1.1534158308746301</v>
      </c>
      <c r="G4335">
        <v>0.24873974672816199</v>
      </c>
      <c r="H4335">
        <v>0.70246675477307896</v>
      </c>
    </row>
    <row r="4336" spans="1:8" x14ac:dyDescent="0.25">
      <c r="A4336" t="s">
        <v>12319</v>
      </c>
      <c r="B4336" t="s">
        <v>12320</v>
      </c>
      <c r="C4336">
        <v>3.8580444745751299</v>
      </c>
      <c r="D4336">
        <v>0.13682910584831501</v>
      </c>
      <c r="E4336">
        <v>1.5479163981907</v>
      </c>
      <c r="F4336">
        <v>8.8395669177127004E-2</v>
      </c>
      <c r="G4336">
        <v>0.92956220331946404</v>
      </c>
      <c r="H4336" t="s">
        <v>120</v>
      </c>
    </row>
    <row r="4337" spans="1:8" x14ac:dyDescent="0.25">
      <c r="A4337" t="s">
        <v>9860</v>
      </c>
      <c r="B4337" t="s">
        <v>9861</v>
      </c>
      <c r="C4337">
        <v>15.505938192275901</v>
      </c>
      <c r="D4337">
        <v>0.136902639772886</v>
      </c>
      <c r="E4337">
        <v>0.46367623529566199</v>
      </c>
      <c r="F4337">
        <v>0.295254812197978</v>
      </c>
      <c r="G4337">
        <v>0.76779923315755605</v>
      </c>
      <c r="H4337" t="s">
        <v>120</v>
      </c>
    </row>
    <row r="4338" spans="1:8" x14ac:dyDescent="0.25">
      <c r="A4338" t="s">
        <v>891</v>
      </c>
      <c r="B4338" t="s">
        <v>892</v>
      </c>
      <c r="C4338">
        <v>1337.50261668951</v>
      </c>
      <c r="D4338">
        <v>0.136960190434749</v>
      </c>
      <c r="E4338">
        <v>0.248790111329068</v>
      </c>
      <c r="F4338">
        <v>0.55050496059947995</v>
      </c>
      <c r="G4338">
        <v>0.58197307541280496</v>
      </c>
      <c r="H4338">
        <v>0.90697337541325995</v>
      </c>
    </row>
    <row r="4339" spans="1:8" x14ac:dyDescent="0.25">
      <c r="A4339" t="s">
        <v>1265</v>
      </c>
      <c r="B4339" t="s">
        <v>1266</v>
      </c>
      <c r="C4339">
        <v>436.56774439087201</v>
      </c>
      <c r="D4339">
        <v>0.13699905116196301</v>
      </c>
      <c r="E4339">
        <v>0.14693640497531299</v>
      </c>
      <c r="F4339">
        <v>0.93236969548138804</v>
      </c>
      <c r="G4339">
        <v>0.35114550049190402</v>
      </c>
      <c r="H4339">
        <v>0.78914219635625904</v>
      </c>
    </row>
    <row r="4340" spans="1:8" x14ac:dyDescent="0.25">
      <c r="A4340" t="s">
        <v>8740</v>
      </c>
      <c r="B4340" t="s">
        <v>8741</v>
      </c>
      <c r="C4340">
        <v>39.508099135329701</v>
      </c>
      <c r="D4340">
        <v>0.13728848126933399</v>
      </c>
      <c r="E4340">
        <v>0.40981798046268503</v>
      </c>
      <c r="F4340">
        <v>0.33499867700859698</v>
      </c>
      <c r="G4340">
        <v>0.73762608421134201</v>
      </c>
      <c r="H4340">
        <v>0.94824290633097197</v>
      </c>
    </row>
    <row r="4341" spans="1:8" x14ac:dyDescent="0.25">
      <c r="A4341" t="s">
        <v>7378</v>
      </c>
      <c r="B4341" t="s">
        <v>7379</v>
      </c>
      <c r="C4341">
        <v>539.84359370649997</v>
      </c>
      <c r="D4341">
        <v>0.1374977654216</v>
      </c>
      <c r="E4341">
        <v>0.17701813547827899</v>
      </c>
      <c r="F4341">
        <v>0.77674394801470303</v>
      </c>
      <c r="G4341">
        <v>0.43730985253752203</v>
      </c>
      <c r="H4341">
        <v>0.854083984517085</v>
      </c>
    </row>
    <row r="4342" spans="1:8" x14ac:dyDescent="0.25">
      <c r="A4342" t="s">
        <v>5361</v>
      </c>
      <c r="B4342" t="s">
        <v>5362</v>
      </c>
      <c r="C4342">
        <v>4302.3474834131803</v>
      </c>
      <c r="D4342">
        <v>0.13814754027735701</v>
      </c>
      <c r="E4342">
        <v>0.242063214602631</v>
      </c>
      <c r="F4342">
        <v>0.57070852547397199</v>
      </c>
      <c r="G4342">
        <v>0.56819723872892902</v>
      </c>
      <c r="H4342">
        <v>0.89777777816843796</v>
      </c>
    </row>
    <row r="4343" spans="1:8" x14ac:dyDescent="0.25">
      <c r="A4343" t="s">
        <v>9278</v>
      </c>
      <c r="B4343" t="s">
        <v>9279</v>
      </c>
      <c r="C4343">
        <v>1017.46572482817</v>
      </c>
      <c r="D4343">
        <v>0.138245509366723</v>
      </c>
      <c r="E4343">
        <v>0.174279141411325</v>
      </c>
      <c r="F4343">
        <v>0.793241854688984</v>
      </c>
      <c r="G4343">
        <v>0.42763692631601702</v>
      </c>
      <c r="H4343">
        <v>0.847589751612294</v>
      </c>
    </row>
    <row r="4344" spans="1:8" x14ac:dyDescent="0.25">
      <c r="A4344" t="s">
        <v>8116</v>
      </c>
      <c r="B4344" t="s">
        <v>8117</v>
      </c>
      <c r="C4344">
        <v>315.09619632175799</v>
      </c>
      <c r="D4344">
        <v>0.13839504701458</v>
      </c>
      <c r="E4344">
        <v>0.228366543572006</v>
      </c>
      <c r="F4344">
        <v>0.60602155136154201</v>
      </c>
      <c r="G4344">
        <v>0.54450044229151695</v>
      </c>
      <c r="H4344">
        <v>0.89323166120631303</v>
      </c>
    </row>
    <row r="4345" spans="1:8" x14ac:dyDescent="0.25">
      <c r="A4345" t="s">
        <v>4339</v>
      </c>
      <c r="B4345" t="s">
        <v>4340</v>
      </c>
      <c r="C4345">
        <v>6.6893206578727096</v>
      </c>
      <c r="D4345">
        <v>0.13856311475481201</v>
      </c>
      <c r="E4345">
        <v>0.61936610603688103</v>
      </c>
      <c r="F4345">
        <v>0.22371762581816301</v>
      </c>
      <c r="G4345">
        <v>0.822977030117646</v>
      </c>
      <c r="H4345" t="s">
        <v>120</v>
      </c>
    </row>
    <row r="4346" spans="1:8" x14ac:dyDescent="0.25">
      <c r="A4346" t="s">
        <v>9564</v>
      </c>
      <c r="B4346" t="s">
        <v>9565</v>
      </c>
      <c r="C4346">
        <v>22.950951533715699</v>
      </c>
      <c r="D4346">
        <v>0.13863136685873201</v>
      </c>
      <c r="E4346">
        <v>0.36508360148997399</v>
      </c>
      <c r="F4346">
        <v>0.379724989818639</v>
      </c>
      <c r="G4346">
        <v>0.70414956800764805</v>
      </c>
      <c r="H4346">
        <v>0.93937611070081495</v>
      </c>
    </row>
    <row r="4347" spans="1:8" x14ac:dyDescent="0.25">
      <c r="A4347" t="s">
        <v>4001</v>
      </c>
      <c r="B4347" t="s">
        <v>4002</v>
      </c>
      <c r="C4347">
        <v>48.170910374151603</v>
      </c>
      <c r="D4347">
        <v>0.13885556319586101</v>
      </c>
      <c r="E4347">
        <v>0.359338771007913</v>
      </c>
      <c r="F4347">
        <v>0.38641965298201297</v>
      </c>
      <c r="G4347">
        <v>0.69918589735261905</v>
      </c>
      <c r="H4347">
        <v>0.93854575630100101</v>
      </c>
    </row>
    <row r="4348" spans="1:8" x14ac:dyDescent="0.25">
      <c r="A4348" t="s">
        <v>1866</v>
      </c>
      <c r="B4348" t="s">
        <v>1867</v>
      </c>
      <c r="C4348">
        <v>597.14643414798502</v>
      </c>
      <c r="D4348">
        <v>0.138896676791471</v>
      </c>
      <c r="E4348">
        <v>0.136269383294116</v>
      </c>
      <c r="F4348">
        <v>1.01928014520829</v>
      </c>
      <c r="G4348">
        <v>0.308069987227723</v>
      </c>
      <c r="H4348">
        <v>0.75681181867110203</v>
      </c>
    </row>
    <row r="4349" spans="1:8" x14ac:dyDescent="0.25">
      <c r="A4349" t="s">
        <v>9608</v>
      </c>
      <c r="B4349" t="s">
        <v>9609</v>
      </c>
      <c r="C4349">
        <v>16.361153521193501</v>
      </c>
      <c r="D4349">
        <v>0.13894197182037099</v>
      </c>
      <c r="E4349">
        <v>0.52725630952357405</v>
      </c>
      <c r="F4349">
        <v>0.26351884142632298</v>
      </c>
      <c r="G4349">
        <v>0.79215070324444303</v>
      </c>
      <c r="H4349">
        <v>0.96417966477457995</v>
      </c>
    </row>
    <row r="4350" spans="1:8" x14ac:dyDescent="0.25">
      <c r="A4350" t="s">
        <v>6986</v>
      </c>
      <c r="B4350" t="s">
        <v>6987</v>
      </c>
      <c r="C4350">
        <v>1543.4587503810999</v>
      </c>
      <c r="D4350">
        <v>0.13904140038615401</v>
      </c>
      <c r="E4350">
        <v>0.115248614484752</v>
      </c>
      <c r="F4350">
        <v>1.2064474788506001</v>
      </c>
      <c r="G4350">
        <v>0.22764499856593401</v>
      </c>
      <c r="H4350">
        <v>0.67695247578316398</v>
      </c>
    </row>
    <row r="4351" spans="1:8" x14ac:dyDescent="0.25">
      <c r="A4351" t="s">
        <v>10724</v>
      </c>
      <c r="B4351" t="s">
        <v>10725</v>
      </c>
      <c r="C4351">
        <v>587.05127603395601</v>
      </c>
      <c r="D4351">
        <v>0.13921856697806401</v>
      </c>
      <c r="E4351">
        <v>0.120376266732204</v>
      </c>
      <c r="F4351">
        <v>1.15652836524477</v>
      </c>
      <c r="G4351">
        <v>0.24746510414438699</v>
      </c>
      <c r="H4351">
        <v>0.700690813855258</v>
      </c>
    </row>
    <row r="4352" spans="1:8" x14ac:dyDescent="0.25">
      <c r="A4352" t="s">
        <v>5455</v>
      </c>
      <c r="B4352" t="s">
        <v>5456</v>
      </c>
      <c r="C4352">
        <v>501.60242477450402</v>
      </c>
      <c r="D4352">
        <v>0.13930285494759101</v>
      </c>
      <c r="E4352">
        <v>0.16649013419389599</v>
      </c>
      <c r="F4352">
        <v>0.83670336156590697</v>
      </c>
      <c r="G4352">
        <v>0.40275932914415202</v>
      </c>
      <c r="H4352">
        <v>0.829383456200255</v>
      </c>
    </row>
    <row r="4353" spans="1:8" x14ac:dyDescent="0.25">
      <c r="A4353" t="s">
        <v>7706</v>
      </c>
      <c r="B4353" t="s">
        <v>7707</v>
      </c>
      <c r="C4353">
        <v>10.868984401377499</v>
      </c>
      <c r="D4353">
        <v>0.139568714426687</v>
      </c>
      <c r="E4353">
        <v>0.515768843290352</v>
      </c>
      <c r="F4353">
        <v>0.270603229028545</v>
      </c>
      <c r="G4353">
        <v>0.78669621205575502</v>
      </c>
      <c r="H4353" t="s">
        <v>120</v>
      </c>
    </row>
    <row r="4354" spans="1:8" x14ac:dyDescent="0.25">
      <c r="A4354" t="s">
        <v>5878</v>
      </c>
      <c r="B4354" t="s">
        <v>5879</v>
      </c>
      <c r="C4354">
        <v>298.20779801622001</v>
      </c>
      <c r="D4354">
        <v>0.139892420725549</v>
      </c>
      <c r="E4354">
        <v>0.192574310001875</v>
      </c>
      <c r="F4354">
        <v>0.72643345171111895</v>
      </c>
      <c r="G4354">
        <v>0.467573090261447</v>
      </c>
      <c r="H4354">
        <v>0.86645612511417702</v>
      </c>
    </row>
    <row r="4355" spans="1:8" x14ac:dyDescent="0.25">
      <c r="A4355" t="s">
        <v>9348</v>
      </c>
      <c r="B4355" t="s">
        <v>9349</v>
      </c>
      <c r="C4355">
        <v>11.3801109872027</v>
      </c>
      <c r="D4355">
        <v>0.14004829322777401</v>
      </c>
      <c r="E4355">
        <v>0.52187187990072803</v>
      </c>
      <c r="F4355">
        <v>0.26835761538716102</v>
      </c>
      <c r="G4355">
        <v>0.78842406130107701</v>
      </c>
      <c r="H4355" t="s">
        <v>120</v>
      </c>
    </row>
    <row r="4356" spans="1:8" x14ac:dyDescent="0.25">
      <c r="A4356" t="s">
        <v>2398</v>
      </c>
      <c r="B4356" t="s">
        <v>2399</v>
      </c>
      <c r="C4356">
        <v>1319.3628015466199</v>
      </c>
      <c r="D4356">
        <v>0.14014716366493599</v>
      </c>
      <c r="E4356">
        <v>0.120140621220604</v>
      </c>
      <c r="F4356">
        <v>1.16652604457235</v>
      </c>
      <c r="G4356">
        <v>0.24340182476543301</v>
      </c>
      <c r="H4356">
        <v>0.69500329705110198</v>
      </c>
    </row>
    <row r="4357" spans="1:8" x14ac:dyDescent="0.25">
      <c r="A4357" t="s">
        <v>11489</v>
      </c>
      <c r="B4357" t="s">
        <v>11490</v>
      </c>
      <c r="C4357">
        <v>7.21930821317134</v>
      </c>
      <c r="D4357">
        <v>0.14074924364988201</v>
      </c>
      <c r="E4357">
        <v>0.65614924658903295</v>
      </c>
      <c r="F4357">
        <v>0.21450797113851999</v>
      </c>
      <c r="G4357">
        <v>0.83015095156362495</v>
      </c>
      <c r="H4357" t="s">
        <v>120</v>
      </c>
    </row>
    <row r="4358" spans="1:8" x14ac:dyDescent="0.25">
      <c r="A4358" t="s">
        <v>7048</v>
      </c>
      <c r="B4358" t="s">
        <v>7049</v>
      </c>
      <c r="C4358">
        <v>1577.43385542534</v>
      </c>
      <c r="D4358">
        <v>0.140860793299878</v>
      </c>
      <c r="E4358">
        <v>0.114016467294337</v>
      </c>
      <c r="F4358">
        <v>1.2354425342458799</v>
      </c>
      <c r="G4358">
        <v>0.216665851059516</v>
      </c>
      <c r="H4358">
        <v>0.66346561754736699</v>
      </c>
    </row>
    <row r="4359" spans="1:8" x14ac:dyDescent="0.25">
      <c r="A4359" t="s">
        <v>1035</v>
      </c>
      <c r="B4359" t="s">
        <v>1036</v>
      </c>
      <c r="C4359">
        <v>17854.543263987998</v>
      </c>
      <c r="D4359">
        <v>0.14115104913111401</v>
      </c>
      <c r="E4359">
        <v>0.108651559573288</v>
      </c>
      <c r="F4359">
        <v>1.29911664117352</v>
      </c>
      <c r="G4359">
        <v>0.19390390295477899</v>
      </c>
      <c r="H4359">
        <v>0.63311995083175598</v>
      </c>
    </row>
    <row r="4360" spans="1:8" x14ac:dyDescent="0.25">
      <c r="A4360" t="s">
        <v>9340</v>
      </c>
      <c r="B4360" t="s">
        <v>9341</v>
      </c>
      <c r="C4360">
        <v>12.3231972813441</v>
      </c>
      <c r="D4360">
        <v>0.141281416443435</v>
      </c>
      <c r="E4360">
        <v>0.66270122704731405</v>
      </c>
      <c r="F4360">
        <v>0.21319021404701299</v>
      </c>
      <c r="G4360">
        <v>0.83117860088254003</v>
      </c>
      <c r="H4360" t="s">
        <v>120</v>
      </c>
    </row>
    <row r="4361" spans="1:8" x14ac:dyDescent="0.25">
      <c r="A4361" t="s">
        <v>3022</v>
      </c>
      <c r="B4361" t="s">
        <v>3023</v>
      </c>
      <c r="C4361">
        <v>9.1929259803867307</v>
      </c>
      <c r="D4361">
        <v>0.14147330744615499</v>
      </c>
      <c r="E4361">
        <v>0.69441035159795095</v>
      </c>
      <c r="F4361">
        <v>0.20373156465856501</v>
      </c>
      <c r="G4361">
        <v>0.83856327444703305</v>
      </c>
      <c r="H4361" t="s">
        <v>120</v>
      </c>
    </row>
    <row r="4362" spans="1:8" x14ac:dyDescent="0.25">
      <c r="A4362" t="s">
        <v>1588</v>
      </c>
      <c r="B4362" t="s">
        <v>1589</v>
      </c>
      <c r="C4362">
        <v>390.86089588912</v>
      </c>
      <c r="D4362">
        <v>0.14148242196911001</v>
      </c>
      <c r="E4362">
        <v>0.12769503955196401</v>
      </c>
      <c r="F4362">
        <v>1.1079711668168299</v>
      </c>
      <c r="G4362">
        <v>0.26787426837634598</v>
      </c>
      <c r="H4362">
        <v>0.720293607706189</v>
      </c>
    </row>
    <row r="4363" spans="1:8" x14ac:dyDescent="0.25">
      <c r="A4363" t="s">
        <v>7188</v>
      </c>
      <c r="B4363" t="s">
        <v>7189</v>
      </c>
      <c r="C4363">
        <v>1291.08720500865</v>
      </c>
      <c r="D4363">
        <v>0.14173150522610301</v>
      </c>
      <c r="E4363">
        <v>0.116170554865955</v>
      </c>
      <c r="F4363">
        <v>1.22002951083123</v>
      </c>
      <c r="G4363">
        <v>0.22245368794475601</v>
      </c>
      <c r="H4363">
        <v>0.67213559795034805</v>
      </c>
    </row>
    <row r="4364" spans="1:8" x14ac:dyDescent="0.25">
      <c r="A4364" t="s">
        <v>9106</v>
      </c>
      <c r="B4364" t="s">
        <v>9107</v>
      </c>
      <c r="C4364">
        <v>784.10409760472305</v>
      </c>
      <c r="D4364">
        <v>0.14234153489887599</v>
      </c>
      <c r="E4364">
        <v>0.30316387977169001</v>
      </c>
      <c r="F4364">
        <v>0.46952009918223703</v>
      </c>
      <c r="G4364">
        <v>0.63869792167349104</v>
      </c>
      <c r="H4364">
        <v>0.92261093376270897</v>
      </c>
    </row>
    <row r="4365" spans="1:8" x14ac:dyDescent="0.25">
      <c r="A4365" t="s">
        <v>4563</v>
      </c>
      <c r="B4365" t="s">
        <v>4564</v>
      </c>
      <c r="C4365">
        <v>3.0298499370908099</v>
      </c>
      <c r="D4365">
        <v>0.142355758930827</v>
      </c>
      <c r="E4365">
        <v>0.92874196432598699</v>
      </c>
      <c r="F4365">
        <v>0.153278051815112</v>
      </c>
      <c r="G4365">
        <v>0.87817900825095696</v>
      </c>
      <c r="H4365" t="s">
        <v>120</v>
      </c>
    </row>
    <row r="4366" spans="1:8" x14ac:dyDescent="0.25">
      <c r="A4366" t="s">
        <v>11111</v>
      </c>
      <c r="B4366" t="s">
        <v>11112</v>
      </c>
      <c r="C4366">
        <v>24.287096226890402</v>
      </c>
      <c r="D4366">
        <v>0.14243175618371501</v>
      </c>
      <c r="E4366">
        <v>1.22858255021564</v>
      </c>
      <c r="F4366">
        <v>0.115931775328175</v>
      </c>
      <c r="G4366" t="s">
        <v>120</v>
      </c>
      <c r="H4366" t="s">
        <v>120</v>
      </c>
    </row>
    <row r="4367" spans="1:8" x14ac:dyDescent="0.25">
      <c r="A4367" t="s">
        <v>8976</v>
      </c>
      <c r="B4367" t="s">
        <v>8977</v>
      </c>
      <c r="C4367">
        <v>449.11862228871303</v>
      </c>
      <c r="D4367">
        <v>0.14254655505484301</v>
      </c>
      <c r="E4367">
        <v>0.20354788441816801</v>
      </c>
      <c r="F4367">
        <v>0.70030968615716904</v>
      </c>
      <c r="G4367">
        <v>0.48373392396916398</v>
      </c>
      <c r="H4367">
        <v>0.87432150697529898</v>
      </c>
    </row>
    <row r="4368" spans="1:8" x14ac:dyDescent="0.25">
      <c r="A4368" t="s">
        <v>3192</v>
      </c>
      <c r="B4368" t="s">
        <v>3193</v>
      </c>
      <c r="C4368">
        <v>357.65164519183702</v>
      </c>
      <c r="D4368">
        <v>0.14269051187072801</v>
      </c>
      <c r="E4368">
        <v>0.12735382585565</v>
      </c>
      <c r="F4368">
        <v>1.12042579727806</v>
      </c>
      <c r="G4368">
        <v>0.26253235682435699</v>
      </c>
      <c r="H4368">
        <v>0.71535264841354296</v>
      </c>
    </row>
    <row r="4369" spans="1:8" x14ac:dyDescent="0.25">
      <c r="A4369" t="s">
        <v>7928</v>
      </c>
      <c r="B4369" t="s">
        <v>7929</v>
      </c>
      <c r="C4369">
        <v>6.7672518364469001</v>
      </c>
      <c r="D4369">
        <v>0.14274391606035</v>
      </c>
      <c r="E4369">
        <v>0.69501336861168295</v>
      </c>
      <c r="F4369">
        <v>0.20538297895691801</v>
      </c>
      <c r="G4369">
        <v>0.83727291764475897</v>
      </c>
      <c r="H4369" t="s">
        <v>120</v>
      </c>
    </row>
    <row r="4370" spans="1:8" x14ac:dyDescent="0.25">
      <c r="A4370" t="s">
        <v>8096</v>
      </c>
      <c r="B4370" t="s">
        <v>8097</v>
      </c>
      <c r="C4370">
        <v>2086.3753888633</v>
      </c>
      <c r="D4370">
        <v>0.14284391659835799</v>
      </c>
      <c r="E4370">
        <v>0.107915469831077</v>
      </c>
      <c r="F4370">
        <v>1.32366487234829</v>
      </c>
      <c r="G4370">
        <v>0.18561436973012299</v>
      </c>
      <c r="H4370">
        <v>0.62039808156842302</v>
      </c>
    </row>
    <row r="4371" spans="1:8" x14ac:dyDescent="0.25">
      <c r="A4371" t="s">
        <v>4601</v>
      </c>
      <c r="B4371" t="s">
        <v>4602</v>
      </c>
      <c r="C4371">
        <v>1275.6588144227601</v>
      </c>
      <c r="D4371">
        <v>0.14301892169377201</v>
      </c>
      <c r="E4371">
        <v>0.11185969392008201</v>
      </c>
      <c r="F4371">
        <v>1.27855634752543</v>
      </c>
      <c r="G4371">
        <v>0.201053330283509</v>
      </c>
      <c r="H4371">
        <v>0.64454990506523102</v>
      </c>
    </row>
    <row r="4372" spans="1:8" x14ac:dyDescent="0.25">
      <c r="A4372" t="s">
        <v>1794</v>
      </c>
      <c r="B4372" t="s">
        <v>1795</v>
      </c>
      <c r="C4372">
        <v>4166.3479221982197</v>
      </c>
      <c r="D4372">
        <v>0.143027685601475</v>
      </c>
      <c r="E4372">
        <v>0.154839666608419</v>
      </c>
      <c r="F4372">
        <v>0.92371476078661596</v>
      </c>
      <c r="G4372">
        <v>0.35563484485249802</v>
      </c>
      <c r="H4372">
        <v>0.79196013395123999</v>
      </c>
    </row>
    <row r="4373" spans="1:8" x14ac:dyDescent="0.25">
      <c r="A4373" t="s">
        <v>6180</v>
      </c>
      <c r="B4373" t="s">
        <v>6181</v>
      </c>
      <c r="C4373">
        <v>3017.1193525808399</v>
      </c>
      <c r="D4373">
        <v>0.14303602789467099</v>
      </c>
      <c r="E4373">
        <v>0.37811361681633898</v>
      </c>
      <c r="F4373">
        <v>0.37828848666973097</v>
      </c>
      <c r="G4373">
        <v>0.70521629738578495</v>
      </c>
      <c r="H4373">
        <v>0.93937611070081495</v>
      </c>
    </row>
    <row r="4374" spans="1:8" x14ac:dyDescent="0.25">
      <c r="A4374" t="s">
        <v>7568</v>
      </c>
      <c r="B4374" t="s">
        <v>7569</v>
      </c>
      <c r="C4374">
        <v>1125.99608786763</v>
      </c>
      <c r="D4374">
        <v>0.14335198407973901</v>
      </c>
      <c r="E4374">
        <v>0.123706283827601</v>
      </c>
      <c r="F4374">
        <v>1.1588092346183301</v>
      </c>
      <c r="G4374">
        <v>0.24653395249810001</v>
      </c>
      <c r="H4374">
        <v>0.69922486024335395</v>
      </c>
    </row>
    <row r="4375" spans="1:8" x14ac:dyDescent="0.25">
      <c r="A4375" t="s">
        <v>8100</v>
      </c>
      <c r="B4375" t="s">
        <v>8101</v>
      </c>
      <c r="C4375">
        <v>610.87179810946805</v>
      </c>
      <c r="D4375">
        <v>0.143371624480855</v>
      </c>
      <c r="E4375">
        <v>0.167566750484923</v>
      </c>
      <c r="F4375">
        <v>0.85560902784084902</v>
      </c>
      <c r="G4375">
        <v>0.39221407468313002</v>
      </c>
      <c r="H4375">
        <v>0.81984022556458802</v>
      </c>
    </row>
    <row r="4376" spans="1:8" x14ac:dyDescent="0.25">
      <c r="A4376" t="s">
        <v>9698</v>
      </c>
      <c r="B4376" t="s">
        <v>9699</v>
      </c>
      <c r="C4376">
        <v>46.150235079753003</v>
      </c>
      <c r="D4376">
        <v>0.14344549893304601</v>
      </c>
      <c r="E4376">
        <v>0.27297650796171202</v>
      </c>
      <c r="F4376">
        <v>0.52548660690306004</v>
      </c>
      <c r="G4376">
        <v>0.59924496132452099</v>
      </c>
      <c r="H4376">
        <v>0.91121709989673105</v>
      </c>
    </row>
    <row r="4377" spans="1:8" x14ac:dyDescent="0.25">
      <c r="A4377" t="s">
        <v>5764</v>
      </c>
      <c r="B4377" t="s">
        <v>5765</v>
      </c>
      <c r="C4377">
        <v>974.51909391001402</v>
      </c>
      <c r="D4377">
        <v>0.14364670106880001</v>
      </c>
      <c r="E4377">
        <v>0.17612254253088899</v>
      </c>
      <c r="F4377">
        <v>0.815606560094982</v>
      </c>
      <c r="G4377">
        <v>0.414725196264978</v>
      </c>
      <c r="H4377">
        <v>0.83695155915983799</v>
      </c>
    </row>
    <row r="4378" spans="1:8" x14ac:dyDescent="0.25">
      <c r="A4378" t="s">
        <v>7250</v>
      </c>
      <c r="B4378" t="s">
        <v>7251</v>
      </c>
      <c r="C4378">
        <v>1076.78962785818</v>
      </c>
      <c r="D4378">
        <v>0.14375980223085499</v>
      </c>
      <c r="E4378">
        <v>0.118204292314308</v>
      </c>
      <c r="F4378">
        <v>1.2161978166460601</v>
      </c>
      <c r="G4378">
        <v>0.22390957524894201</v>
      </c>
      <c r="H4378">
        <v>0.67345417001371199</v>
      </c>
    </row>
    <row r="4379" spans="1:8" x14ac:dyDescent="0.25">
      <c r="A4379" t="s">
        <v>11789</v>
      </c>
      <c r="B4379" t="s">
        <v>11790</v>
      </c>
      <c r="C4379">
        <v>331.91522589592898</v>
      </c>
      <c r="D4379">
        <v>0.14376416171100601</v>
      </c>
      <c r="E4379">
        <v>0.131510317098849</v>
      </c>
      <c r="F4379">
        <v>1.0931778196759001</v>
      </c>
      <c r="G4379">
        <v>0.27431573356688799</v>
      </c>
      <c r="H4379">
        <v>0.72455910053013395</v>
      </c>
    </row>
    <row r="4380" spans="1:8" x14ac:dyDescent="0.25">
      <c r="A4380" t="s">
        <v>10978</v>
      </c>
      <c r="B4380" t="s">
        <v>10979</v>
      </c>
      <c r="C4380">
        <v>1069.4309320573</v>
      </c>
      <c r="D4380">
        <v>0.14399932455766601</v>
      </c>
      <c r="E4380">
        <v>0.17252293193912799</v>
      </c>
      <c r="F4380">
        <v>0.83466773337978295</v>
      </c>
      <c r="G4380">
        <v>0.40390481387183802</v>
      </c>
      <c r="H4380">
        <v>0.83005792854828098</v>
      </c>
    </row>
    <row r="4381" spans="1:8" x14ac:dyDescent="0.25">
      <c r="A4381" t="s">
        <v>3969</v>
      </c>
      <c r="B4381" t="s">
        <v>3970</v>
      </c>
      <c r="C4381">
        <v>40.477158479134403</v>
      </c>
      <c r="D4381">
        <v>0.14403434676798901</v>
      </c>
      <c r="E4381">
        <v>0.36932284218107903</v>
      </c>
      <c r="F4381">
        <v>0.38999577149731002</v>
      </c>
      <c r="G4381">
        <v>0.69653967371962699</v>
      </c>
      <c r="H4381">
        <v>0.93852809237048196</v>
      </c>
    </row>
    <row r="4382" spans="1:8" x14ac:dyDescent="0.25">
      <c r="A4382" t="s">
        <v>4347</v>
      </c>
      <c r="B4382" t="s">
        <v>4348</v>
      </c>
      <c r="C4382">
        <v>4917.9714627719104</v>
      </c>
      <c r="D4382">
        <v>0.14441393674387701</v>
      </c>
      <c r="E4382">
        <v>8.89065107301827E-2</v>
      </c>
      <c r="F4382">
        <v>1.6243347709612701</v>
      </c>
      <c r="G4382">
        <v>0.104304380159794</v>
      </c>
      <c r="H4382">
        <v>0.47078639700081498</v>
      </c>
    </row>
    <row r="4383" spans="1:8" x14ac:dyDescent="0.25">
      <c r="A4383" t="s">
        <v>1854</v>
      </c>
      <c r="B4383" t="s">
        <v>1855</v>
      </c>
      <c r="C4383">
        <v>14100.7472608933</v>
      </c>
      <c r="D4383">
        <v>0.14441453878376101</v>
      </c>
      <c r="E4383">
        <v>0.14820996893375299</v>
      </c>
      <c r="F4383">
        <v>0.974391532652649</v>
      </c>
      <c r="G4383">
        <v>0.32986217207959101</v>
      </c>
      <c r="H4383">
        <v>0.77188417276416699</v>
      </c>
    </row>
    <row r="4384" spans="1:8" x14ac:dyDescent="0.25">
      <c r="A4384" t="s">
        <v>12118</v>
      </c>
      <c r="B4384" t="s">
        <v>12119</v>
      </c>
      <c r="C4384">
        <v>795.10804300008795</v>
      </c>
      <c r="D4384">
        <v>0.14444931280144099</v>
      </c>
      <c r="E4384">
        <v>0.124640877616763</v>
      </c>
      <c r="F4384">
        <v>1.1589240669949701</v>
      </c>
      <c r="G4384">
        <v>0.24648713784937001</v>
      </c>
      <c r="H4384">
        <v>0.69922486024335395</v>
      </c>
    </row>
    <row r="4385" spans="1:8" x14ac:dyDescent="0.25">
      <c r="A4385" t="s">
        <v>217</v>
      </c>
      <c r="B4385" t="s">
        <v>218</v>
      </c>
      <c r="C4385">
        <v>1554.11439821932</v>
      </c>
      <c r="D4385">
        <v>0.14477259394894801</v>
      </c>
      <c r="E4385">
        <v>0.161324585200772</v>
      </c>
      <c r="F4385">
        <v>0.897399449493548</v>
      </c>
      <c r="G4385">
        <v>0.36950580620617401</v>
      </c>
      <c r="H4385">
        <v>0.80259951228173099</v>
      </c>
    </row>
    <row r="4386" spans="1:8" x14ac:dyDescent="0.25">
      <c r="A4386" t="s">
        <v>10676</v>
      </c>
      <c r="B4386" t="s">
        <v>10677</v>
      </c>
      <c r="C4386">
        <v>16.418733125549199</v>
      </c>
      <c r="D4386">
        <v>0.144805964072799</v>
      </c>
      <c r="E4386">
        <v>0.451441931012102</v>
      </c>
      <c r="F4386">
        <v>0.32076321255350398</v>
      </c>
      <c r="G4386">
        <v>0.74838983954281402</v>
      </c>
      <c r="H4386">
        <v>0.94978515373279604</v>
      </c>
    </row>
    <row r="4387" spans="1:8" x14ac:dyDescent="0.25">
      <c r="A4387" t="s">
        <v>3691</v>
      </c>
      <c r="B4387" t="s">
        <v>3692</v>
      </c>
      <c r="C4387">
        <v>422.61055984675397</v>
      </c>
      <c r="D4387">
        <v>0.14498468151912799</v>
      </c>
      <c r="E4387">
        <v>0.172623832584477</v>
      </c>
      <c r="F4387">
        <v>0.83988797692912598</v>
      </c>
      <c r="G4387">
        <v>0.40097119942523102</v>
      </c>
      <c r="H4387">
        <v>0.82772152581440905</v>
      </c>
    </row>
    <row r="4388" spans="1:8" x14ac:dyDescent="0.25">
      <c r="A4388" t="s">
        <v>4517</v>
      </c>
      <c r="B4388" t="s">
        <v>4518</v>
      </c>
      <c r="C4388">
        <v>430.53489011728499</v>
      </c>
      <c r="D4388">
        <v>0.14517090964757901</v>
      </c>
      <c r="E4388">
        <v>0.141251727076773</v>
      </c>
      <c r="F4388">
        <v>1.0277460860260901</v>
      </c>
      <c r="G4388">
        <v>0.30406928304216102</v>
      </c>
      <c r="H4388">
        <v>0.75227060160449499</v>
      </c>
    </row>
    <row r="4389" spans="1:8" x14ac:dyDescent="0.25">
      <c r="A4389" t="s">
        <v>8925</v>
      </c>
      <c r="B4389" t="s">
        <v>12538</v>
      </c>
      <c r="C4389">
        <v>8563.1414873982794</v>
      </c>
      <c r="D4389">
        <v>0.14525289381289999</v>
      </c>
      <c r="E4389">
        <v>8.5690257848692705E-2</v>
      </c>
      <c r="F4389">
        <v>1.6950922713919201</v>
      </c>
      <c r="G4389">
        <v>9.0057918135638501E-2</v>
      </c>
      <c r="H4389">
        <v>0.44321538836527002</v>
      </c>
    </row>
    <row r="4390" spans="1:8" x14ac:dyDescent="0.25">
      <c r="A4390" t="s">
        <v>6114</v>
      </c>
      <c r="B4390" t="s">
        <v>6115</v>
      </c>
      <c r="C4390">
        <v>3523.87737013571</v>
      </c>
      <c r="D4390">
        <v>0.14529503324353699</v>
      </c>
      <c r="E4390">
        <v>0.102574423401962</v>
      </c>
      <c r="F4390">
        <v>1.41648403592935</v>
      </c>
      <c r="G4390">
        <v>0.15663383493566099</v>
      </c>
      <c r="H4390">
        <v>0.57716781297279895</v>
      </c>
    </row>
    <row r="4391" spans="1:8" x14ac:dyDescent="0.25">
      <c r="A4391" t="s">
        <v>5696</v>
      </c>
      <c r="B4391" t="s">
        <v>5697</v>
      </c>
      <c r="C4391">
        <v>1400.0829346759899</v>
      </c>
      <c r="D4391">
        <v>0.14553201153352299</v>
      </c>
      <c r="E4391">
        <v>0.110250264721251</v>
      </c>
      <c r="F4391">
        <v>1.32001507571411</v>
      </c>
      <c r="G4391">
        <v>0.18682998464679401</v>
      </c>
      <c r="H4391">
        <v>0.62170298845083205</v>
      </c>
    </row>
    <row r="4392" spans="1:8" x14ac:dyDescent="0.25">
      <c r="A4392" t="s">
        <v>11753</v>
      </c>
      <c r="B4392" t="s">
        <v>11754</v>
      </c>
      <c r="C4392">
        <v>10.2728818923059</v>
      </c>
      <c r="D4392">
        <v>0.14555416920424399</v>
      </c>
      <c r="E4392">
        <v>0.791978444331912</v>
      </c>
      <c r="F4392">
        <v>0.183785518717026</v>
      </c>
      <c r="G4392">
        <v>0.85418171701621304</v>
      </c>
      <c r="H4392" t="s">
        <v>120</v>
      </c>
    </row>
    <row r="4393" spans="1:8" x14ac:dyDescent="0.25">
      <c r="A4393" t="s">
        <v>11801</v>
      </c>
      <c r="B4393" t="s">
        <v>11802</v>
      </c>
      <c r="C4393">
        <v>2.7969175038887699</v>
      </c>
      <c r="D4393">
        <v>0.145623371036398</v>
      </c>
      <c r="E4393">
        <v>1.42563278029888</v>
      </c>
      <c r="F4393">
        <v>0.102146480530469</v>
      </c>
      <c r="G4393">
        <v>0.91864040780292999</v>
      </c>
      <c r="H4393" t="s">
        <v>120</v>
      </c>
    </row>
    <row r="4394" spans="1:8" x14ac:dyDescent="0.25">
      <c r="A4394" t="s">
        <v>11683</v>
      </c>
      <c r="B4394" t="s">
        <v>11684</v>
      </c>
      <c r="C4394">
        <v>320.34099934196303</v>
      </c>
      <c r="D4394">
        <v>0.14595566613952299</v>
      </c>
      <c r="E4394">
        <v>0.22871150257153799</v>
      </c>
      <c r="F4394">
        <v>0.63816495671821305</v>
      </c>
      <c r="G4394">
        <v>0.52336630618767699</v>
      </c>
      <c r="H4394">
        <v>0.88489192021479202</v>
      </c>
    </row>
    <row r="4395" spans="1:8" x14ac:dyDescent="0.25">
      <c r="A4395" t="s">
        <v>6632</v>
      </c>
      <c r="B4395" t="s">
        <v>6633</v>
      </c>
      <c r="C4395">
        <v>262.78039184384198</v>
      </c>
      <c r="D4395">
        <v>0.14624721818286501</v>
      </c>
      <c r="E4395">
        <v>0.24142555279307501</v>
      </c>
      <c r="F4395">
        <v>0.60576528246872596</v>
      </c>
      <c r="G4395">
        <v>0.54467062667960897</v>
      </c>
      <c r="H4395">
        <v>0.89323166120631303</v>
      </c>
    </row>
    <row r="4396" spans="1:8" x14ac:dyDescent="0.25">
      <c r="A4396" t="s">
        <v>10794</v>
      </c>
      <c r="B4396" t="s">
        <v>10795</v>
      </c>
      <c r="C4396">
        <v>1237.5890580599901</v>
      </c>
      <c r="D4396">
        <v>0.146306884074938</v>
      </c>
      <c r="E4396">
        <v>0.13986184067129201</v>
      </c>
      <c r="F4396">
        <v>1.04608149994818</v>
      </c>
      <c r="G4396">
        <v>0.29552340582175501</v>
      </c>
      <c r="H4396">
        <v>0.74607943852542802</v>
      </c>
    </row>
    <row r="4397" spans="1:8" x14ac:dyDescent="0.25">
      <c r="A4397" t="s">
        <v>3364</v>
      </c>
      <c r="B4397" t="s">
        <v>3365</v>
      </c>
      <c r="C4397">
        <v>1092.7338603566</v>
      </c>
      <c r="D4397">
        <v>0.146983311479984</v>
      </c>
      <c r="E4397">
        <v>0.110038485575766</v>
      </c>
      <c r="F4397">
        <v>1.33574458709522</v>
      </c>
      <c r="G4397">
        <v>0.18163277047350701</v>
      </c>
      <c r="H4397">
        <v>0.61620146100232498</v>
      </c>
    </row>
    <row r="4398" spans="1:8" x14ac:dyDescent="0.25">
      <c r="A4398" t="s">
        <v>5834</v>
      </c>
      <c r="B4398" t="s">
        <v>5835</v>
      </c>
      <c r="C4398">
        <v>21.431351256923602</v>
      </c>
      <c r="D4398">
        <v>0.14700294101668199</v>
      </c>
      <c r="E4398">
        <v>0.41154725416677401</v>
      </c>
      <c r="F4398">
        <v>0.35719577649547601</v>
      </c>
      <c r="G4398">
        <v>0.72094524749753996</v>
      </c>
      <c r="H4398">
        <v>0.94377610572820403</v>
      </c>
    </row>
    <row r="4399" spans="1:8" x14ac:dyDescent="0.25">
      <c r="A4399" t="s">
        <v>10130</v>
      </c>
      <c r="B4399" t="s">
        <v>10131</v>
      </c>
      <c r="C4399">
        <v>1892.5761859071699</v>
      </c>
      <c r="D4399">
        <v>0.14727743165878299</v>
      </c>
      <c r="E4399">
        <v>0.14124942982729499</v>
      </c>
      <c r="F4399">
        <v>1.04267629142899</v>
      </c>
      <c r="G4399">
        <v>0.29709824196235501</v>
      </c>
      <c r="H4399">
        <v>0.74624362781837095</v>
      </c>
    </row>
    <row r="4400" spans="1:8" x14ac:dyDescent="0.25">
      <c r="A4400" t="s">
        <v>2350</v>
      </c>
      <c r="B4400" t="s">
        <v>2351</v>
      </c>
      <c r="C4400">
        <v>2035.0336312637401</v>
      </c>
      <c r="D4400">
        <v>0.147559993874575</v>
      </c>
      <c r="E4400">
        <v>0.14128484990352599</v>
      </c>
      <c r="F4400">
        <v>1.04441483977464</v>
      </c>
      <c r="G4400">
        <v>0.296293500754579</v>
      </c>
      <c r="H4400">
        <v>0.74607943852542802</v>
      </c>
    </row>
    <row r="4401" spans="1:8" x14ac:dyDescent="0.25">
      <c r="A4401" t="s">
        <v>4635</v>
      </c>
      <c r="B4401" t="s">
        <v>4636</v>
      </c>
      <c r="C4401">
        <v>317.59787665705102</v>
      </c>
      <c r="D4401">
        <v>0.147653000540098</v>
      </c>
      <c r="E4401">
        <v>0.17460932556148001</v>
      </c>
      <c r="F4401">
        <v>0.84561921343719704</v>
      </c>
      <c r="G4401">
        <v>0.39776520363018902</v>
      </c>
      <c r="H4401">
        <v>0.82545753209395401</v>
      </c>
    </row>
    <row r="4402" spans="1:8" x14ac:dyDescent="0.25">
      <c r="A4402" t="s">
        <v>6166</v>
      </c>
      <c r="B4402" t="s">
        <v>6167</v>
      </c>
      <c r="C4402">
        <v>18.561243662670599</v>
      </c>
      <c r="D4402">
        <v>0.14766161033588901</v>
      </c>
      <c r="E4402">
        <v>0.63979264960377902</v>
      </c>
      <c r="F4402">
        <v>0.230796040603679</v>
      </c>
      <c r="G4402">
        <v>0.81747325734535004</v>
      </c>
      <c r="H4402">
        <v>0.96948785326947995</v>
      </c>
    </row>
    <row r="4403" spans="1:8" x14ac:dyDescent="0.25">
      <c r="A4403" t="s">
        <v>3182</v>
      </c>
      <c r="B4403" t="s">
        <v>3183</v>
      </c>
      <c r="C4403">
        <v>539.50798455739698</v>
      </c>
      <c r="D4403">
        <v>0.147888328778329</v>
      </c>
      <c r="E4403">
        <v>0.146415803947891</v>
      </c>
      <c r="F4403">
        <v>1.0100571440427499</v>
      </c>
      <c r="G4403">
        <v>0.312467912996234</v>
      </c>
      <c r="H4403">
        <v>0.76005752100386603</v>
      </c>
    </row>
    <row r="4404" spans="1:8" x14ac:dyDescent="0.25">
      <c r="A4404" t="s">
        <v>4491</v>
      </c>
      <c r="B4404" t="s">
        <v>4492</v>
      </c>
      <c r="C4404">
        <v>1300.4427955983699</v>
      </c>
      <c r="D4404">
        <v>0.14815198872071</v>
      </c>
      <c r="E4404">
        <v>0.16313403735812501</v>
      </c>
      <c r="F4404">
        <v>0.90816111168434899</v>
      </c>
      <c r="G4404">
        <v>0.36379310682245503</v>
      </c>
      <c r="H4404">
        <v>0.79906368833416597</v>
      </c>
    </row>
    <row r="4405" spans="1:8" x14ac:dyDescent="0.25">
      <c r="A4405" t="s">
        <v>46</v>
      </c>
      <c r="B4405" t="s">
        <v>47</v>
      </c>
      <c r="C4405">
        <v>41.679162923840003</v>
      </c>
      <c r="D4405">
        <v>0.148169085235204</v>
      </c>
      <c r="E4405">
        <v>0.29541276655052601</v>
      </c>
      <c r="F4405">
        <v>0.50156628965411298</v>
      </c>
      <c r="G4405">
        <v>0.61597263708663896</v>
      </c>
      <c r="H4405">
        <v>0.91507970041167097</v>
      </c>
    </row>
    <row r="4406" spans="1:8" x14ac:dyDescent="0.25">
      <c r="A4406" t="s">
        <v>2686</v>
      </c>
      <c r="B4406" t="s">
        <v>2687</v>
      </c>
      <c r="C4406">
        <v>156.05176821318801</v>
      </c>
      <c r="D4406">
        <v>0.14830096618918401</v>
      </c>
      <c r="E4406">
        <v>0.21598228453893001</v>
      </c>
      <c r="F4406">
        <v>0.68663486223312797</v>
      </c>
      <c r="G4406">
        <v>0.49231285380224898</v>
      </c>
      <c r="H4406">
        <v>0.87811457271881799</v>
      </c>
    </row>
    <row r="4407" spans="1:8" x14ac:dyDescent="0.25">
      <c r="A4407" t="s">
        <v>11471</v>
      </c>
      <c r="B4407" t="s">
        <v>11472</v>
      </c>
      <c r="C4407">
        <v>989.00309230077698</v>
      </c>
      <c r="D4407">
        <v>0.14839195986609699</v>
      </c>
      <c r="E4407">
        <v>0.122440745570205</v>
      </c>
      <c r="F4407">
        <v>1.2119491691678099</v>
      </c>
      <c r="G4407">
        <v>0.22553183887283401</v>
      </c>
      <c r="H4407">
        <v>0.67487877248404604</v>
      </c>
    </row>
    <row r="4408" spans="1:8" x14ac:dyDescent="0.25">
      <c r="A4408" t="s">
        <v>12238</v>
      </c>
      <c r="B4408" t="s">
        <v>12239</v>
      </c>
      <c r="C4408">
        <v>229.69030640853799</v>
      </c>
      <c r="D4408">
        <v>0.14848181744028099</v>
      </c>
      <c r="E4408">
        <v>0.280366262498774</v>
      </c>
      <c r="F4408">
        <v>0.52959944651304203</v>
      </c>
      <c r="G4408">
        <v>0.59638967819244004</v>
      </c>
      <c r="H4408">
        <v>0.91000309354112296</v>
      </c>
    </row>
    <row r="4409" spans="1:8" x14ac:dyDescent="0.25">
      <c r="A4409" t="s">
        <v>11007</v>
      </c>
      <c r="B4409" t="s">
        <v>11008</v>
      </c>
      <c r="C4409">
        <v>1596.27462870613</v>
      </c>
      <c r="D4409">
        <v>0.14855249445042601</v>
      </c>
      <c r="E4409">
        <v>0.15094999374805201</v>
      </c>
      <c r="F4409">
        <v>0.98411726136519595</v>
      </c>
      <c r="G4409">
        <v>0.325057860708587</v>
      </c>
      <c r="H4409">
        <v>0.76981710530789405</v>
      </c>
    </row>
    <row r="4410" spans="1:8" x14ac:dyDescent="0.25">
      <c r="A4410" t="s">
        <v>9884</v>
      </c>
      <c r="B4410" t="s">
        <v>9885</v>
      </c>
      <c r="C4410">
        <v>141.88863259496799</v>
      </c>
      <c r="D4410">
        <v>0.148715922483656</v>
      </c>
      <c r="E4410">
        <v>0.23730732660235901</v>
      </c>
      <c r="F4410">
        <v>0.62668070393313102</v>
      </c>
      <c r="G4410">
        <v>0.53086855491358098</v>
      </c>
      <c r="H4410">
        <v>0.88748070708065596</v>
      </c>
    </row>
    <row r="4411" spans="1:8" x14ac:dyDescent="0.25">
      <c r="A4411" t="s">
        <v>3362</v>
      </c>
      <c r="B4411" t="s">
        <v>3363</v>
      </c>
      <c r="C4411">
        <v>1142.28300649981</v>
      </c>
      <c r="D4411">
        <v>0.14901646609911001</v>
      </c>
      <c r="E4411">
        <v>0.12237089934937399</v>
      </c>
      <c r="F4411">
        <v>1.21774430760423</v>
      </c>
      <c r="G4411">
        <v>0.22332115396671601</v>
      </c>
      <c r="H4411">
        <v>0.67328076959424599</v>
      </c>
    </row>
    <row r="4412" spans="1:8" x14ac:dyDescent="0.25">
      <c r="A4412" t="s">
        <v>131</v>
      </c>
      <c r="B4412" t="s">
        <v>132</v>
      </c>
      <c r="C4412">
        <v>1489.3087031858499</v>
      </c>
      <c r="D4412">
        <v>0.149110467476404</v>
      </c>
      <c r="E4412">
        <v>0.180199893831608</v>
      </c>
      <c r="F4412">
        <v>0.82747256008787695</v>
      </c>
      <c r="G4412">
        <v>0.40796926866106198</v>
      </c>
      <c r="H4412">
        <v>0.83327653293251003</v>
      </c>
    </row>
    <row r="4413" spans="1:8" x14ac:dyDescent="0.25">
      <c r="A4413" t="s">
        <v>6954</v>
      </c>
      <c r="B4413" t="s">
        <v>6955</v>
      </c>
      <c r="C4413">
        <v>105.07029393664899</v>
      </c>
      <c r="D4413">
        <v>0.14990014837912299</v>
      </c>
      <c r="E4413">
        <v>0.284670937825246</v>
      </c>
      <c r="F4413">
        <v>0.52657341674668401</v>
      </c>
      <c r="G4413">
        <v>0.59848985636408103</v>
      </c>
      <c r="H4413">
        <v>0.91114591670653</v>
      </c>
    </row>
    <row r="4414" spans="1:8" x14ac:dyDescent="0.25">
      <c r="A4414" t="s">
        <v>10002</v>
      </c>
      <c r="B4414" t="s">
        <v>10003</v>
      </c>
      <c r="C4414">
        <v>280.92922844739502</v>
      </c>
      <c r="D4414">
        <v>0.15001539787071999</v>
      </c>
      <c r="E4414">
        <v>0.18010430909477401</v>
      </c>
      <c r="F4414">
        <v>0.83293619472357505</v>
      </c>
      <c r="G4414">
        <v>0.40488071515843599</v>
      </c>
      <c r="H4414">
        <v>0.83101530832020498</v>
      </c>
    </row>
    <row r="4415" spans="1:8" x14ac:dyDescent="0.25">
      <c r="A4415" t="s">
        <v>599</v>
      </c>
      <c r="B4415" t="s">
        <v>600</v>
      </c>
      <c r="C4415">
        <v>1617.90501865085</v>
      </c>
      <c r="D4415">
        <v>0.15008994054166699</v>
      </c>
      <c r="E4415">
        <v>0.15619520930900499</v>
      </c>
      <c r="F4415">
        <v>0.96091257347554604</v>
      </c>
      <c r="G4415">
        <v>0.33659612822102902</v>
      </c>
      <c r="H4415">
        <v>0.77737312453049701</v>
      </c>
    </row>
    <row r="4416" spans="1:8" x14ac:dyDescent="0.25">
      <c r="A4416" t="s">
        <v>4689</v>
      </c>
      <c r="B4416" t="s">
        <v>4690</v>
      </c>
      <c r="C4416">
        <v>43.314964556273203</v>
      </c>
      <c r="D4416">
        <v>0.15009275042648601</v>
      </c>
      <c r="E4416">
        <v>0.35538973398582502</v>
      </c>
      <c r="F4416">
        <v>0.42233282527083998</v>
      </c>
      <c r="G4416">
        <v>0.67278210185239695</v>
      </c>
      <c r="H4416">
        <v>0.93175407131973198</v>
      </c>
    </row>
    <row r="4417" spans="1:8" x14ac:dyDescent="0.25">
      <c r="A4417" t="s">
        <v>2154</v>
      </c>
      <c r="B4417" t="s">
        <v>2155</v>
      </c>
      <c r="C4417">
        <v>3492.481982712</v>
      </c>
      <c r="D4417">
        <v>0.150320200161599</v>
      </c>
      <c r="E4417">
        <v>0.128389921099402</v>
      </c>
      <c r="F4417">
        <v>1.17080997382356</v>
      </c>
      <c r="G4417">
        <v>0.24167516787273099</v>
      </c>
      <c r="H4417">
        <v>0.69408396192426003</v>
      </c>
    </row>
    <row r="4418" spans="1:8" x14ac:dyDescent="0.25">
      <c r="A4418" t="s">
        <v>8666</v>
      </c>
      <c r="B4418" t="s">
        <v>8667</v>
      </c>
      <c r="C4418">
        <v>411.518618537576</v>
      </c>
      <c r="D4418">
        <v>0.150380315770519</v>
      </c>
      <c r="E4418">
        <v>0.22938422145185899</v>
      </c>
      <c r="F4418">
        <v>0.65558265001274396</v>
      </c>
      <c r="G4418">
        <v>0.51209269182735195</v>
      </c>
      <c r="H4418">
        <v>0.88489192021479202</v>
      </c>
    </row>
    <row r="4419" spans="1:8" x14ac:dyDescent="0.25">
      <c r="A4419" t="s">
        <v>11735</v>
      </c>
      <c r="B4419" t="s">
        <v>11736</v>
      </c>
      <c r="C4419">
        <v>1647.0819407779099</v>
      </c>
      <c r="D4419">
        <v>0.15062493192670201</v>
      </c>
      <c r="E4419">
        <v>0.12451953369834801</v>
      </c>
      <c r="F4419">
        <v>1.2096490201416501</v>
      </c>
      <c r="G4419">
        <v>0.22641359958701199</v>
      </c>
      <c r="H4419">
        <v>0.67538071975573299</v>
      </c>
    </row>
    <row r="4420" spans="1:8" x14ac:dyDescent="0.25">
      <c r="A4420" t="s">
        <v>3328</v>
      </c>
      <c r="B4420" t="s">
        <v>3329</v>
      </c>
      <c r="C4420">
        <v>108.06532297731</v>
      </c>
      <c r="D4420">
        <v>0.15066449341749399</v>
      </c>
      <c r="E4420">
        <v>0.30263170136883</v>
      </c>
      <c r="F4420">
        <v>0.49784768990170303</v>
      </c>
      <c r="G4420">
        <v>0.61859139955019005</v>
      </c>
      <c r="H4420">
        <v>0.91507970041167097</v>
      </c>
    </row>
    <row r="4421" spans="1:8" x14ac:dyDescent="0.25">
      <c r="A4421" t="s">
        <v>3424</v>
      </c>
      <c r="B4421" t="s">
        <v>3425</v>
      </c>
      <c r="C4421">
        <v>3.21936279977565</v>
      </c>
      <c r="D4421">
        <v>0.150686291102166</v>
      </c>
      <c r="E4421">
        <v>1.0016785951815601</v>
      </c>
      <c r="F4421">
        <v>0.15043377369449901</v>
      </c>
      <c r="G4421">
        <v>0.88042239689022395</v>
      </c>
      <c r="H4421" t="s">
        <v>120</v>
      </c>
    </row>
    <row r="4422" spans="1:8" x14ac:dyDescent="0.25">
      <c r="A4422" t="s">
        <v>6804</v>
      </c>
      <c r="B4422" t="s">
        <v>6805</v>
      </c>
      <c r="C4422">
        <v>75.5655715263605</v>
      </c>
      <c r="D4422">
        <v>0.15115716257086301</v>
      </c>
      <c r="E4422">
        <v>0.27382742921474501</v>
      </c>
      <c r="F4422">
        <v>0.55201614755810302</v>
      </c>
      <c r="G4422">
        <v>0.58093729010633</v>
      </c>
      <c r="H4422">
        <v>0.90644503162319001</v>
      </c>
    </row>
    <row r="4423" spans="1:8" x14ac:dyDescent="0.25">
      <c r="A4423" t="s">
        <v>11159</v>
      </c>
      <c r="B4423" t="s">
        <v>11160</v>
      </c>
      <c r="C4423">
        <v>1242.7324225741299</v>
      </c>
      <c r="D4423">
        <v>0.151393771257191</v>
      </c>
      <c r="E4423">
        <v>0.16655993775219</v>
      </c>
      <c r="F4423">
        <v>0.90894469162468206</v>
      </c>
      <c r="G4423">
        <v>0.363379321397725</v>
      </c>
      <c r="H4423">
        <v>0.79862802122455401</v>
      </c>
    </row>
    <row r="4424" spans="1:8" x14ac:dyDescent="0.25">
      <c r="A4424" t="s">
        <v>4655</v>
      </c>
      <c r="B4424" t="s">
        <v>4656</v>
      </c>
      <c r="C4424">
        <v>9.9009876937283199</v>
      </c>
      <c r="D4424">
        <v>0.15140968946675901</v>
      </c>
      <c r="E4424">
        <v>0.53961266511800299</v>
      </c>
      <c r="F4424">
        <v>0.28058957703234799</v>
      </c>
      <c r="G4424">
        <v>0.77902521132966596</v>
      </c>
      <c r="H4424" t="s">
        <v>120</v>
      </c>
    </row>
    <row r="4425" spans="1:8" x14ac:dyDescent="0.25">
      <c r="A4425" t="s">
        <v>10508</v>
      </c>
      <c r="B4425" t="s">
        <v>10509</v>
      </c>
      <c r="C4425">
        <v>71.776955257740298</v>
      </c>
      <c r="D4425">
        <v>0.15194952933542</v>
      </c>
      <c r="E4425">
        <v>0.38216299646605201</v>
      </c>
      <c r="F4425">
        <v>0.39760398243820499</v>
      </c>
      <c r="G4425">
        <v>0.69092212448796297</v>
      </c>
      <c r="H4425">
        <v>0.93587043505970502</v>
      </c>
    </row>
    <row r="4426" spans="1:8" x14ac:dyDescent="0.25">
      <c r="A4426" t="s">
        <v>11109</v>
      </c>
      <c r="B4426" t="s">
        <v>11110</v>
      </c>
      <c r="C4426">
        <v>799.91567399001804</v>
      </c>
      <c r="D4426">
        <v>0.15214497551769099</v>
      </c>
      <c r="E4426">
        <v>0.11437999215426101</v>
      </c>
      <c r="F4426">
        <v>1.3301712358267801</v>
      </c>
      <c r="G4426">
        <v>0.18346185904211801</v>
      </c>
      <c r="H4426">
        <v>0.61770767934950799</v>
      </c>
    </row>
    <row r="4427" spans="1:8" x14ac:dyDescent="0.25">
      <c r="A4427" t="s">
        <v>177</v>
      </c>
      <c r="B4427" t="s">
        <v>178</v>
      </c>
      <c r="C4427">
        <v>662.92130685578604</v>
      </c>
      <c r="D4427">
        <v>0.15223879307553001</v>
      </c>
      <c r="E4427">
        <v>0.136112011877806</v>
      </c>
      <c r="F4427">
        <v>1.11848169000839</v>
      </c>
      <c r="G4427">
        <v>0.26336132230002801</v>
      </c>
      <c r="H4427">
        <v>0.71535264841354296</v>
      </c>
    </row>
    <row r="4428" spans="1:8" x14ac:dyDescent="0.25">
      <c r="A4428" t="s">
        <v>2756</v>
      </c>
      <c r="B4428" t="s">
        <v>2757</v>
      </c>
      <c r="C4428">
        <v>1842.0651479558001</v>
      </c>
      <c r="D4428">
        <v>0.15234639256479701</v>
      </c>
      <c r="E4428">
        <v>0.22394755511530601</v>
      </c>
      <c r="F4428">
        <v>0.68027709651197799</v>
      </c>
      <c r="G4428">
        <v>0.49632902385743599</v>
      </c>
      <c r="H4428">
        <v>0.87979573399506805</v>
      </c>
    </row>
    <row r="4429" spans="1:8" x14ac:dyDescent="0.25">
      <c r="A4429" t="s">
        <v>7170</v>
      </c>
      <c r="B4429" t="s">
        <v>7171</v>
      </c>
      <c r="C4429">
        <v>6.7059297088819898</v>
      </c>
      <c r="D4429">
        <v>0.15246814533793401</v>
      </c>
      <c r="E4429">
        <v>0.70226239670817603</v>
      </c>
      <c r="F4429">
        <v>0.217109937898743</v>
      </c>
      <c r="G4429">
        <v>0.828122669356812</v>
      </c>
      <c r="H4429" t="s">
        <v>120</v>
      </c>
    </row>
    <row r="4430" spans="1:8" x14ac:dyDescent="0.25">
      <c r="A4430" t="s">
        <v>4237</v>
      </c>
      <c r="B4430" t="s">
        <v>4238</v>
      </c>
      <c r="C4430">
        <v>217.04171984700699</v>
      </c>
      <c r="D4430">
        <v>0.152492462063225</v>
      </c>
      <c r="E4430">
        <v>0.244031295342826</v>
      </c>
      <c r="F4430">
        <v>0.62488895880750395</v>
      </c>
      <c r="G4430">
        <v>0.53204393939678696</v>
      </c>
      <c r="H4430">
        <v>0.88790023522369499</v>
      </c>
    </row>
    <row r="4431" spans="1:8" x14ac:dyDescent="0.25">
      <c r="A4431" t="s">
        <v>7578</v>
      </c>
      <c r="B4431" t="s">
        <v>7579</v>
      </c>
      <c r="C4431">
        <v>401.033277071697</v>
      </c>
      <c r="D4431">
        <v>0.15250562557390401</v>
      </c>
      <c r="E4431">
        <v>0.15442449991785601</v>
      </c>
      <c r="F4431">
        <v>0.98757402908882297</v>
      </c>
      <c r="G4431">
        <v>0.32336131069751201</v>
      </c>
      <c r="H4431">
        <v>0.76827694147050296</v>
      </c>
    </row>
    <row r="4432" spans="1:8" x14ac:dyDescent="0.25">
      <c r="A4432" t="s">
        <v>4433</v>
      </c>
      <c r="B4432" t="s">
        <v>4434</v>
      </c>
      <c r="C4432">
        <v>100.066239914156</v>
      </c>
      <c r="D4432">
        <v>0.153010898398796</v>
      </c>
      <c r="E4432">
        <v>0.257067987981492</v>
      </c>
      <c r="F4432">
        <v>0.59521568438078998</v>
      </c>
      <c r="G4432">
        <v>0.55169930747872198</v>
      </c>
      <c r="H4432">
        <v>0.89435216809809504</v>
      </c>
    </row>
    <row r="4433" spans="1:8" x14ac:dyDescent="0.25">
      <c r="A4433" t="s">
        <v>9644</v>
      </c>
      <c r="B4433" t="s">
        <v>9645</v>
      </c>
      <c r="C4433">
        <v>430.94608868433198</v>
      </c>
      <c r="D4433">
        <v>0.15304029644050601</v>
      </c>
      <c r="E4433">
        <v>0.122405736951146</v>
      </c>
      <c r="F4433">
        <v>1.25027061845628</v>
      </c>
      <c r="G4433">
        <v>0.21120070762620799</v>
      </c>
      <c r="H4433">
        <v>0.65696398993756699</v>
      </c>
    </row>
    <row r="4434" spans="1:8" x14ac:dyDescent="0.25">
      <c r="A4434" t="s">
        <v>11595</v>
      </c>
      <c r="B4434" t="s">
        <v>11596</v>
      </c>
      <c r="C4434">
        <v>913.246172946603</v>
      </c>
      <c r="D4434">
        <v>0.15309712892366101</v>
      </c>
      <c r="E4434">
        <v>0.19224572286000699</v>
      </c>
      <c r="F4434">
        <v>0.79636169089258102</v>
      </c>
      <c r="G4434">
        <v>0.42582183809968999</v>
      </c>
      <c r="H4434">
        <v>0.84630630885931302</v>
      </c>
    </row>
    <row r="4435" spans="1:8" x14ac:dyDescent="0.25">
      <c r="A4435" t="s">
        <v>5037</v>
      </c>
      <c r="B4435" t="s">
        <v>5038</v>
      </c>
      <c r="C4435">
        <v>2280.7034913243601</v>
      </c>
      <c r="D4435">
        <v>0.15321094184527501</v>
      </c>
      <c r="E4435">
        <v>0.10007443595195099</v>
      </c>
      <c r="F4435">
        <v>1.53096982648832</v>
      </c>
      <c r="G4435">
        <v>0.12577685011672499</v>
      </c>
      <c r="H4435">
        <v>0.51755206196500303</v>
      </c>
    </row>
    <row r="4436" spans="1:8" x14ac:dyDescent="0.25">
      <c r="A4436" t="s">
        <v>943</v>
      </c>
      <c r="B4436" t="s">
        <v>944</v>
      </c>
      <c r="C4436">
        <v>2354.2765803327302</v>
      </c>
      <c r="D4436">
        <v>0.154140453574833</v>
      </c>
      <c r="E4436">
        <v>0.1182229852118</v>
      </c>
      <c r="F4436">
        <v>1.30381121148892</v>
      </c>
      <c r="G4436">
        <v>0.19229795903205499</v>
      </c>
      <c r="H4436">
        <v>0.62996399404263903</v>
      </c>
    </row>
    <row r="4437" spans="1:8" x14ac:dyDescent="0.25">
      <c r="A4437" t="s">
        <v>10496</v>
      </c>
      <c r="B4437" t="s">
        <v>10497</v>
      </c>
      <c r="C4437">
        <v>492.23815926533501</v>
      </c>
      <c r="D4437">
        <v>0.15431882679054901</v>
      </c>
      <c r="E4437">
        <v>0.13000736520037301</v>
      </c>
      <c r="F4437">
        <v>1.18700064840716</v>
      </c>
      <c r="G4437">
        <v>0.23522736474659101</v>
      </c>
      <c r="H4437">
        <v>0.68633907344692402</v>
      </c>
    </row>
    <row r="4438" spans="1:8" x14ac:dyDescent="0.25">
      <c r="A4438" t="s">
        <v>5091</v>
      </c>
      <c r="B4438" t="s">
        <v>5092</v>
      </c>
      <c r="C4438">
        <v>80.401625844340103</v>
      </c>
      <c r="D4438">
        <v>0.15439130373691701</v>
      </c>
      <c r="E4438">
        <v>0.226421903020083</v>
      </c>
      <c r="F4438">
        <v>0.68187441973413099</v>
      </c>
      <c r="G4438">
        <v>0.495318361678946</v>
      </c>
      <c r="H4438">
        <v>0.87979573399506805</v>
      </c>
    </row>
    <row r="4439" spans="1:8" x14ac:dyDescent="0.25">
      <c r="A4439" t="s">
        <v>11653</v>
      </c>
      <c r="B4439" t="s">
        <v>11654</v>
      </c>
      <c r="C4439">
        <v>1190.00877522827</v>
      </c>
      <c r="D4439">
        <v>0.154396378278572</v>
      </c>
      <c r="E4439">
        <v>0.20314289142660499</v>
      </c>
      <c r="F4439">
        <v>0.76003830207543599</v>
      </c>
      <c r="G4439">
        <v>0.44723169034156801</v>
      </c>
      <c r="H4439">
        <v>0.85700328415077398</v>
      </c>
    </row>
    <row r="4440" spans="1:8" x14ac:dyDescent="0.25">
      <c r="A4440" t="s">
        <v>10084</v>
      </c>
      <c r="B4440" t="s">
        <v>10085</v>
      </c>
      <c r="C4440">
        <v>582.67973640228604</v>
      </c>
      <c r="D4440">
        <v>0.15439812737568701</v>
      </c>
      <c r="E4440">
        <v>0.15897656054685</v>
      </c>
      <c r="F4440">
        <v>0.97120057727117504</v>
      </c>
      <c r="G4440">
        <v>0.33144840648182999</v>
      </c>
      <c r="H4440">
        <v>0.77334643257490798</v>
      </c>
    </row>
    <row r="4441" spans="1:8" x14ac:dyDescent="0.25">
      <c r="A4441" t="s">
        <v>8032</v>
      </c>
      <c r="B4441" t="s">
        <v>8033</v>
      </c>
      <c r="C4441">
        <v>122.205623127845</v>
      </c>
      <c r="D4441">
        <v>0.154528166196297</v>
      </c>
      <c r="E4441">
        <v>0.340868660287657</v>
      </c>
      <c r="F4441">
        <v>0.45333638494630801</v>
      </c>
      <c r="G4441">
        <v>0.65030653660683901</v>
      </c>
      <c r="H4441">
        <v>0.92755648864486795</v>
      </c>
    </row>
    <row r="4442" spans="1:8" x14ac:dyDescent="0.25">
      <c r="A4442" t="s">
        <v>2326</v>
      </c>
      <c r="B4442" t="s">
        <v>2327</v>
      </c>
      <c r="C4442">
        <v>123.259480406055</v>
      </c>
      <c r="D4442">
        <v>0.15546807780935001</v>
      </c>
      <c r="E4442">
        <v>0.277792524398355</v>
      </c>
      <c r="F4442">
        <v>0.55965536922227899</v>
      </c>
      <c r="G4442">
        <v>0.57571453012904406</v>
      </c>
      <c r="H4442">
        <v>0.90299088898756397</v>
      </c>
    </row>
    <row r="4443" spans="1:8" x14ac:dyDescent="0.25">
      <c r="A4443" t="s">
        <v>8086</v>
      </c>
      <c r="B4443" t="s">
        <v>8087</v>
      </c>
      <c r="C4443">
        <v>63.216053961052999</v>
      </c>
      <c r="D4443">
        <v>0.15548867290932</v>
      </c>
      <c r="E4443">
        <v>0.26070894196199301</v>
      </c>
      <c r="F4443">
        <v>0.59640713409817503</v>
      </c>
      <c r="G4443">
        <v>0.55090327571751796</v>
      </c>
      <c r="H4443">
        <v>0.89435216809809504</v>
      </c>
    </row>
    <row r="4444" spans="1:8" x14ac:dyDescent="0.25">
      <c r="A4444" t="s">
        <v>4641</v>
      </c>
      <c r="B4444" t="s">
        <v>4642</v>
      </c>
      <c r="C4444">
        <v>748.18265976263103</v>
      </c>
      <c r="D4444">
        <v>0.155557193270251</v>
      </c>
      <c r="E4444">
        <v>0.15952116421430801</v>
      </c>
      <c r="F4444">
        <v>0.97515081485531396</v>
      </c>
      <c r="G4444">
        <v>0.32948545564468501</v>
      </c>
      <c r="H4444">
        <v>0.77188417276416699</v>
      </c>
    </row>
    <row r="4445" spans="1:8" x14ac:dyDescent="0.25">
      <c r="A4445" t="s">
        <v>9324</v>
      </c>
      <c r="B4445" t="s">
        <v>9325</v>
      </c>
      <c r="C4445">
        <v>764.69683725058201</v>
      </c>
      <c r="D4445">
        <v>0.15570061249264699</v>
      </c>
      <c r="E4445">
        <v>0.14365935293359</v>
      </c>
      <c r="F4445">
        <v>1.08381813862564</v>
      </c>
      <c r="G4445">
        <v>0.27844544118891201</v>
      </c>
      <c r="H4445">
        <v>0.72826400442914296</v>
      </c>
    </row>
    <row r="4446" spans="1:8" x14ac:dyDescent="0.25">
      <c r="A4446" t="s">
        <v>1478</v>
      </c>
      <c r="B4446" t="s">
        <v>1479</v>
      </c>
      <c r="C4446">
        <v>12.3392089144221</v>
      </c>
      <c r="D4446">
        <v>0.155746904600779</v>
      </c>
      <c r="E4446">
        <v>0.49656507857826299</v>
      </c>
      <c r="F4446">
        <v>0.313648525278306</v>
      </c>
      <c r="G4446">
        <v>0.75378800003806901</v>
      </c>
      <c r="H4446" t="s">
        <v>120</v>
      </c>
    </row>
    <row r="4447" spans="1:8" x14ac:dyDescent="0.25">
      <c r="A4447" t="s">
        <v>8154</v>
      </c>
      <c r="B4447" t="s">
        <v>8155</v>
      </c>
      <c r="C4447">
        <v>386.26929929965701</v>
      </c>
      <c r="D4447">
        <v>0.155898015101569</v>
      </c>
      <c r="E4447">
        <v>0.15162821528467499</v>
      </c>
      <c r="F4447">
        <v>1.02815966546119</v>
      </c>
      <c r="G4447">
        <v>0.30387472808278498</v>
      </c>
      <c r="H4447">
        <v>0.75227060160449499</v>
      </c>
    </row>
    <row r="4448" spans="1:8" x14ac:dyDescent="0.25">
      <c r="A4448" t="s">
        <v>11089</v>
      </c>
      <c r="B4448" t="s">
        <v>11090</v>
      </c>
      <c r="C4448">
        <v>61.333276987263098</v>
      </c>
      <c r="D4448">
        <v>0.15631685713923199</v>
      </c>
      <c r="E4448">
        <v>0.308771490796586</v>
      </c>
      <c r="F4448">
        <v>0.50625417759896596</v>
      </c>
      <c r="G4448">
        <v>0.61267822623301205</v>
      </c>
      <c r="H4448">
        <v>0.91507970041167097</v>
      </c>
    </row>
    <row r="4449" spans="1:8" x14ac:dyDescent="0.25">
      <c r="A4449" t="s">
        <v>441</v>
      </c>
      <c r="B4449" t="s">
        <v>442</v>
      </c>
      <c r="C4449">
        <v>1204.2294737182399</v>
      </c>
      <c r="D4449">
        <v>0.156562344079449</v>
      </c>
      <c r="E4449">
        <v>0.207237632494392</v>
      </c>
      <c r="F4449">
        <v>0.755472556769754</v>
      </c>
      <c r="G4449">
        <v>0.44996549257040902</v>
      </c>
      <c r="H4449">
        <v>0.858963472273233</v>
      </c>
    </row>
    <row r="4450" spans="1:8" x14ac:dyDescent="0.25">
      <c r="A4450" t="s">
        <v>3643</v>
      </c>
      <c r="B4450" t="s">
        <v>3644</v>
      </c>
      <c r="C4450">
        <v>5819.8887555992496</v>
      </c>
      <c r="D4450">
        <v>0.15665028328953601</v>
      </c>
      <c r="E4450">
        <v>0.115059222891347</v>
      </c>
      <c r="F4450">
        <v>1.3614752416454701</v>
      </c>
      <c r="G4450">
        <v>0.17336355246683799</v>
      </c>
      <c r="H4450">
        <v>0.60291066841448504</v>
      </c>
    </row>
    <row r="4451" spans="1:8" x14ac:dyDescent="0.25">
      <c r="A4451" t="s">
        <v>4309</v>
      </c>
      <c r="B4451" t="s">
        <v>4310</v>
      </c>
      <c r="C4451">
        <v>44.473002114616698</v>
      </c>
      <c r="D4451">
        <v>0.156763147703396</v>
      </c>
      <c r="E4451">
        <v>0.26541614657323598</v>
      </c>
      <c r="F4451">
        <v>0.59063154117543604</v>
      </c>
      <c r="G4451">
        <v>0.55476732653095595</v>
      </c>
      <c r="H4451">
        <v>0.89532929799943495</v>
      </c>
    </row>
    <row r="4452" spans="1:8" x14ac:dyDescent="0.25">
      <c r="A4452" t="s">
        <v>5904</v>
      </c>
      <c r="B4452" t="s">
        <v>5905</v>
      </c>
      <c r="C4452">
        <v>1267.67259413579</v>
      </c>
      <c r="D4452">
        <v>0.157124830794767</v>
      </c>
      <c r="E4452">
        <v>9.4306080598346997E-2</v>
      </c>
      <c r="F4452">
        <v>1.66611558658627</v>
      </c>
      <c r="G4452">
        <v>9.5690394645012805E-2</v>
      </c>
      <c r="H4452">
        <v>0.453169989243907</v>
      </c>
    </row>
    <row r="4453" spans="1:8" x14ac:dyDescent="0.25">
      <c r="A4453" t="s">
        <v>799</v>
      </c>
      <c r="B4453" t="s">
        <v>800</v>
      </c>
      <c r="C4453">
        <v>1343.92862006019</v>
      </c>
      <c r="D4453">
        <v>0.15724764718609499</v>
      </c>
      <c r="E4453">
        <v>0.15635171943947401</v>
      </c>
      <c r="F4453">
        <v>1.0057302071882099</v>
      </c>
      <c r="G4453">
        <v>0.314545368224672</v>
      </c>
      <c r="H4453">
        <v>0.76126295960673596</v>
      </c>
    </row>
    <row r="4454" spans="1:8" x14ac:dyDescent="0.25">
      <c r="A4454" t="s">
        <v>10306</v>
      </c>
      <c r="B4454" t="s">
        <v>10307</v>
      </c>
      <c r="C4454">
        <v>175.84974202180501</v>
      </c>
      <c r="D4454">
        <v>0.15731534346276199</v>
      </c>
      <c r="E4454">
        <v>0.19152147035206499</v>
      </c>
      <c r="F4454">
        <v>0.82139795174701002</v>
      </c>
      <c r="G4454">
        <v>0.41141962987681702</v>
      </c>
      <c r="H4454">
        <v>0.83422230774051298</v>
      </c>
    </row>
    <row r="4455" spans="1:8" x14ac:dyDescent="0.25">
      <c r="A4455" t="s">
        <v>5319</v>
      </c>
      <c r="B4455" t="s">
        <v>5320</v>
      </c>
      <c r="C4455">
        <v>259.46633411340298</v>
      </c>
      <c r="D4455">
        <v>0.15738254261680501</v>
      </c>
      <c r="E4455">
        <v>0.17961622526885801</v>
      </c>
      <c r="F4455">
        <v>0.876215622398408</v>
      </c>
      <c r="G4455">
        <v>0.380912825216564</v>
      </c>
      <c r="H4455">
        <v>0.81090173807950905</v>
      </c>
    </row>
    <row r="4456" spans="1:8" x14ac:dyDescent="0.25">
      <c r="A4456" t="s">
        <v>11103</v>
      </c>
      <c r="B4456" t="s">
        <v>11104</v>
      </c>
      <c r="C4456">
        <v>483.17381096294099</v>
      </c>
      <c r="D4456">
        <v>0.15795036816060601</v>
      </c>
      <c r="E4456">
        <v>0.33497685624521401</v>
      </c>
      <c r="F4456">
        <v>0.47152621208248802</v>
      </c>
      <c r="G4456">
        <v>0.63726500576348799</v>
      </c>
      <c r="H4456">
        <v>0.92219873919130002</v>
      </c>
    </row>
    <row r="4457" spans="1:8" x14ac:dyDescent="0.25">
      <c r="A4457" t="s">
        <v>2296</v>
      </c>
      <c r="B4457" t="s">
        <v>2297</v>
      </c>
      <c r="C4457">
        <v>412.94679877523902</v>
      </c>
      <c r="D4457">
        <v>0.15803041814309499</v>
      </c>
      <c r="E4457">
        <v>0.174302706877594</v>
      </c>
      <c r="F4457">
        <v>0.90664351101600305</v>
      </c>
      <c r="G4457">
        <v>0.36459534457388498</v>
      </c>
      <c r="H4457">
        <v>0.79906368833416597</v>
      </c>
    </row>
    <row r="4458" spans="1:8" x14ac:dyDescent="0.25">
      <c r="A4458" t="s">
        <v>6080</v>
      </c>
      <c r="B4458" t="s">
        <v>6081</v>
      </c>
      <c r="C4458">
        <v>502.59389459673002</v>
      </c>
      <c r="D4458">
        <v>0.158120225822861</v>
      </c>
      <c r="E4458">
        <v>0.116731487586778</v>
      </c>
      <c r="F4458">
        <v>1.3545636151112601</v>
      </c>
      <c r="G4458">
        <v>0.175556632453328</v>
      </c>
      <c r="H4458">
        <v>0.60672580936738396</v>
      </c>
    </row>
    <row r="4459" spans="1:8" x14ac:dyDescent="0.25">
      <c r="A4459" t="s">
        <v>2344</v>
      </c>
      <c r="B4459" t="s">
        <v>2345</v>
      </c>
      <c r="C4459">
        <v>751.78948521876305</v>
      </c>
      <c r="D4459">
        <v>0.15827203783643101</v>
      </c>
      <c r="E4459">
        <v>0.18656630050029699</v>
      </c>
      <c r="F4459">
        <v>0.84834205004873797</v>
      </c>
      <c r="G4459">
        <v>0.396247505690348</v>
      </c>
      <c r="H4459">
        <v>0.824337779365652</v>
      </c>
    </row>
    <row r="4460" spans="1:8" x14ac:dyDescent="0.25">
      <c r="A4460" t="s">
        <v>6046</v>
      </c>
      <c r="B4460" t="s">
        <v>6047</v>
      </c>
      <c r="C4460">
        <v>59.812906492437598</v>
      </c>
      <c r="D4460">
        <v>0.15833924140463901</v>
      </c>
      <c r="E4460">
        <v>0.30614752413524698</v>
      </c>
      <c r="F4460">
        <v>0.51719915701388997</v>
      </c>
      <c r="G4460">
        <v>0.60501714043923105</v>
      </c>
      <c r="H4460">
        <v>0.91431289312055097</v>
      </c>
    </row>
    <row r="4461" spans="1:8" x14ac:dyDescent="0.25">
      <c r="A4461" t="s">
        <v>11787</v>
      </c>
      <c r="B4461" t="s">
        <v>11788</v>
      </c>
      <c r="C4461">
        <v>1291.68591604978</v>
      </c>
      <c r="D4461">
        <v>0.15854047994697901</v>
      </c>
      <c r="E4461">
        <v>8.4384213477435299E-2</v>
      </c>
      <c r="F4461">
        <v>1.8787931227133301</v>
      </c>
      <c r="G4461">
        <v>6.0272746466767002E-2</v>
      </c>
      <c r="H4461">
        <v>0.35768879014312999</v>
      </c>
    </row>
    <row r="4462" spans="1:8" x14ac:dyDescent="0.25">
      <c r="A4462" t="s">
        <v>7584</v>
      </c>
      <c r="B4462" t="s">
        <v>7585</v>
      </c>
      <c r="C4462">
        <v>3703.6012111744599</v>
      </c>
      <c r="D4462">
        <v>0.15870900208625399</v>
      </c>
      <c r="E4462">
        <v>9.6711030303491805E-2</v>
      </c>
      <c r="F4462">
        <v>1.6410641225536</v>
      </c>
      <c r="G4462">
        <v>0.10078410524770599</v>
      </c>
      <c r="H4462">
        <v>0.46184631656160502</v>
      </c>
    </row>
    <row r="4463" spans="1:8" x14ac:dyDescent="0.25">
      <c r="A4463" t="s">
        <v>153</v>
      </c>
      <c r="B4463" t="s">
        <v>154</v>
      </c>
      <c r="C4463">
        <v>55926.743462461804</v>
      </c>
      <c r="D4463">
        <v>0.15895598798164101</v>
      </c>
      <c r="E4463">
        <v>0.22221367251250801</v>
      </c>
      <c r="F4463">
        <v>0.71532946728420999</v>
      </c>
      <c r="G4463">
        <v>0.474405484377873</v>
      </c>
      <c r="H4463">
        <v>0.86945424014384798</v>
      </c>
    </row>
    <row r="4464" spans="1:8" x14ac:dyDescent="0.25">
      <c r="A4464" t="s">
        <v>7688</v>
      </c>
      <c r="B4464" t="s">
        <v>7689</v>
      </c>
      <c r="C4464">
        <v>2647.6558685320902</v>
      </c>
      <c r="D4464">
        <v>0.15898839368432599</v>
      </c>
      <c r="E4464">
        <v>9.0808498583272002E-2</v>
      </c>
      <c r="F4464">
        <v>1.7508096286663399</v>
      </c>
      <c r="G4464">
        <v>7.9978707485655706E-2</v>
      </c>
      <c r="H4464">
        <v>0.41314660419223298</v>
      </c>
    </row>
    <row r="4465" spans="1:8" x14ac:dyDescent="0.25">
      <c r="A4465" t="s">
        <v>11313</v>
      </c>
      <c r="B4465" t="s">
        <v>11314</v>
      </c>
      <c r="C4465">
        <v>179.482547881827</v>
      </c>
      <c r="D4465">
        <v>0.15899948554401</v>
      </c>
      <c r="E4465">
        <v>0.15999480457862</v>
      </c>
      <c r="F4465">
        <v>0.993779054030969</v>
      </c>
      <c r="G4465">
        <v>0.32033044571695202</v>
      </c>
      <c r="H4465">
        <v>0.76579420266360598</v>
      </c>
    </row>
    <row r="4466" spans="1:8" x14ac:dyDescent="0.25">
      <c r="A4466" t="s">
        <v>4625</v>
      </c>
      <c r="B4466" t="s">
        <v>4626</v>
      </c>
      <c r="C4466">
        <v>23.181737357429999</v>
      </c>
      <c r="D4466">
        <v>0.15923799805191399</v>
      </c>
      <c r="E4466">
        <v>0.417822309894466</v>
      </c>
      <c r="F4466">
        <v>0.38111415853340802</v>
      </c>
      <c r="G4466">
        <v>0.70311854185223499</v>
      </c>
      <c r="H4466">
        <v>0.93937611070081495</v>
      </c>
    </row>
    <row r="4467" spans="1:8" x14ac:dyDescent="0.25">
      <c r="A4467" t="s">
        <v>5588</v>
      </c>
      <c r="B4467" t="s">
        <v>5589</v>
      </c>
      <c r="C4467">
        <v>673.62890899623801</v>
      </c>
      <c r="D4467">
        <v>0.159311836220523</v>
      </c>
      <c r="E4467">
        <v>0.15714938594285399</v>
      </c>
      <c r="F4467">
        <v>1.0137604755163001</v>
      </c>
      <c r="G4467">
        <v>0.31069705928296698</v>
      </c>
      <c r="H4467">
        <v>0.75901631141154302</v>
      </c>
    </row>
    <row r="4468" spans="1:8" x14ac:dyDescent="0.25">
      <c r="A4468" t="s">
        <v>5229</v>
      </c>
      <c r="B4468" t="s">
        <v>5230</v>
      </c>
      <c r="C4468">
        <v>295.96637544243498</v>
      </c>
      <c r="D4468">
        <v>0.15937750124077499</v>
      </c>
      <c r="E4468">
        <v>0.20614040720305299</v>
      </c>
      <c r="F4468">
        <v>0.77315022029515901</v>
      </c>
      <c r="G4468">
        <v>0.43943348270308602</v>
      </c>
      <c r="H4468">
        <v>0.85417029808559697</v>
      </c>
    </row>
    <row r="4469" spans="1:8" x14ac:dyDescent="0.25">
      <c r="A4469" t="s">
        <v>8990</v>
      </c>
      <c r="B4469" t="s">
        <v>8991</v>
      </c>
      <c r="C4469">
        <v>21.126304730117099</v>
      </c>
      <c r="D4469">
        <v>0.159514735002594</v>
      </c>
      <c r="E4469">
        <v>0.49017017903654198</v>
      </c>
      <c r="F4469">
        <v>0.32542725327789102</v>
      </c>
      <c r="G4469">
        <v>0.74485773192561</v>
      </c>
      <c r="H4469">
        <v>0.94960003311320196</v>
      </c>
    </row>
    <row r="4470" spans="1:8" x14ac:dyDescent="0.25">
      <c r="A4470" t="s">
        <v>7054</v>
      </c>
      <c r="B4470" t="s">
        <v>7055</v>
      </c>
      <c r="C4470">
        <v>223.26869593896899</v>
      </c>
      <c r="D4470">
        <v>0.15980308036361299</v>
      </c>
      <c r="E4470">
        <v>0.18305381751154401</v>
      </c>
      <c r="F4470">
        <v>0.87298414496892596</v>
      </c>
      <c r="G4470">
        <v>0.38267171975397601</v>
      </c>
      <c r="H4470">
        <v>0.81104725687198398</v>
      </c>
    </row>
    <row r="4471" spans="1:8" x14ac:dyDescent="0.25">
      <c r="A4471" t="s">
        <v>11369</v>
      </c>
      <c r="B4471" t="s">
        <v>11370</v>
      </c>
      <c r="C4471">
        <v>704.99127824148195</v>
      </c>
      <c r="D4471">
        <v>0.160119149421419</v>
      </c>
      <c r="E4471">
        <v>0.21033996774868599</v>
      </c>
      <c r="F4471">
        <v>0.76123977356851902</v>
      </c>
      <c r="G4471">
        <v>0.44651386586477798</v>
      </c>
      <c r="H4471">
        <v>0.85698441236141998</v>
      </c>
    </row>
    <row r="4472" spans="1:8" x14ac:dyDescent="0.25">
      <c r="A4472" t="s">
        <v>6112</v>
      </c>
      <c r="B4472" t="s">
        <v>6113</v>
      </c>
      <c r="C4472">
        <v>290.14090002908802</v>
      </c>
      <c r="D4472">
        <v>0.16014788035486199</v>
      </c>
      <c r="E4472">
        <v>0.132103533447606</v>
      </c>
      <c r="F4472">
        <v>1.2122906645671101</v>
      </c>
      <c r="G4472">
        <v>0.225401136142552</v>
      </c>
      <c r="H4472">
        <v>0.67487877248404604</v>
      </c>
    </row>
    <row r="4473" spans="1:8" x14ac:dyDescent="0.25">
      <c r="A4473" t="s">
        <v>1828</v>
      </c>
      <c r="B4473" t="s">
        <v>1829</v>
      </c>
      <c r="C4473">
        <v>839.85854657666005</v>
      </c>
      <c r="D4473">
        <v>0.160318071361328</v>
      </c>
      <c r="E4473">
        <v>0.17779683336676899</v>
      </c>
      <c r="F4473">
        <v>0.90169250107292398</v>
      </c>
      <c r="G4473">
        <v>0.36722023762839701</v>
      </c>
      <c r="H4473">
        <v>0.80115031322472596</v>
      </c>
    </row>
    <row r="4474" spans="1:8" x14ac:dyDescent="0.25">
      <c r="A4474" t="s">
        <v>10126</v>
      </c>
      <c r="B4474" t="s">
        <v>10127</v>
      </c>
      <c r="C4474">
        <v>2848.6720285420001</v>
      </c>
      <c r="D4474">
        <v>0.16033865251373899</v>
      </c>
      <c r="E4474">
        <v>0.123693435442379</v>
      </c>
      <c r="F4474">
        <v>1.2962583821873901</v>
      </c>
      <c r="G4474">
        <v>0.19488648162650801</v>
      </c>
      <c r="H4474">
        <v>0.63437896206101596</v>
      </c>
    </row>
    <row r="4475" spans="1:8" x14ac:dyDescent="0.25">
      <c r="A4475" t="s">
        <v>4233</v>
      </c>
      <c r="B4475" t="s">
        <v>4234</v>
      </c>
      <c r="C4475">
        <v>586.874277102772</v>
      </c>
      <c r="D4475">
        <v>0.16107326724620699</v>
      </c>
      <c r="E4475">
        <v>0.19113676630832499</v>
      </c>
      <c r="F4475">
        <v>0.84271210796973395</v>
      </c>
      <c r="G4475">
        <v>0.39938947384485102</v>
      </c>
      <c r="H4475">
        <v>0.82721931599778198</v>
      </c>
    </row>
    <row r="4476" spans="1:8" x14ac:dyDescent="0.25">
      <c r="A4476" t="s">
        <v>8228</v>
      </c>
      <c r="B4476" t="s">
        <v>8229</v>
      </c>
      <c r="C4476">
        <v>11.333657941537</v>
      </c>
      <c r="D4476">
        <v>0.16109620510372499</v>
      </c>
      <c r="E4476">
        <v>0.54814217742691596</v>
      </c>
      <c r="F4476">
        <v>0.293894926786955</v>
      </c>
      <c r="G4476">
        <v>0.768838194847839</v>
      </c>
      <c r="H4476" t="s">
        <v>120</v>
      </c>
    </row>
    <row r="4477" spans="1:8" x14ac:dyDescent="0.25">
      <c r="A4477" t="s">
        <v>5427</v>
      </c>
      <c r="B4477" t="s">
        <v>5428</v>
      </c>
      <c r="C4477">
        <v>493.71474649763701</v>
      </c>
      <c r="D4477">
        <v>0.16112891340028601</v>
      </c>
      <c r="E4477">
        <v>0.22222349335415101</v>
      </c>
      <c r="F4477">
        <v>0.725075962798855</v>
      </c>
      <c r="G4477">
        <v>0.46840542987548001</v>
      </c>
      <c r="H4477">
        <v>0.86645612511417702</v>
      </c>
    </row>
    <row r="4478" spans="1:8" x14ac:dyDescent="0.25">
      <c r="A4478" t="s">
        <v>8386</v>
      </c>
      <c r="B4478" t="s">
        <v>8387</v>
      </c>
      <c r="C4478">
        <v>1277.49958960254</v>
      </c>
      <c r="D4478">
        <v>0.161367858142242</v>
      </c>
      <c r="E4478">
        <v>0.19050136594806899</v>
      </c>
      <c r="F4478">
        <v>0.84706929705811795</v>
      </c>
      <c r="G4478">
        <v>0.396956497317004</v>
      </c>
      <c r="H4478">
        <v>0.82530953776532301</v>
      </c>
    </row>
    <row r="4479" spans="1:8" x14ac:dyDescent="0.25">
      <c r="A4479" t="s">
        <v>11319</v>
      </c>
      <c r="B4479" t="s">
        <v>11320</v>
      </c>
      <c r="C4479">
        <v>110.717858968214</v>
      </c>
      <c r="D4479">
        <v>0.16168038809774801</v>
      </c>
      <c r="E4479">
        <v>0.24440912887143401</v>
      </c>
      <c r="F4479">
        <v>0.661515340463395</v>
      </c>
      <c r="G4479">
        <v>0.50828188002083396</v>
      </c>
      <c r="H4479">
        <v>0.88489192021479202</v>
      </c>
    </row>
    <row r="4480" spans="1:8" x14ac:dyDescent="0.25">
      <c r="A4480" t="s">
        <v>2840</v>
      </c>
      <c r="B4480" t="s">
        <v>2841</v>
      </c>
      <c r="C4480">
        <v>21.460231323650302</v>
      </c>
      <c r="D4480">
        <v>0.161904485206917</v>
      </c>
      <c r="E4480">
        <v>0.55644747422650498</v>
      </c>
      <c r="F4480">
        <v>0.29096094906706799</v>
      </c>
      <c r="G4480">
        <v>0.77108118610082399</v>
      </c>
      <c r="H4480">
        <v>0.95776399957786496</v>
      </c>
    </row>
    <row r="4481" spans="1:8" x14ac:dyDescent="0.25">
      <c r="A4481" t="s">
        <v>7780</v>
      </c>
      <c r="B4481" t="s">
        <v>7781</v>
      </c>
      <c r="C4481">
        <v>1491.5451411276499</v>
      </c>
      <c r="D4481">
        <v>0.16193713534899601</v>
      </c>
      <c r="E4481">
        <v>0.14062427627006899</v>
      </c>
      <c r="F4481">
        <v>1.15155888900716</v>
      </c>
      <c r="G4481">
        <v>0.24950238314013301</v>
      </c>
      <c r="H4481">
        <v>0.70322544557000999</v>
      </c>
    </row>
    <row r="4482" spans="1:8" x14ac:dyDescent="0.25">
      <c r="A4482" t="s">
        <v>7986</v>
      </c>
      <c r="B4482" t="s">
        <v>7987</v>
      </c>
      <c r="C4482">
        <v>785.47701479445004</v>
      </c>
      <c r="D4482">
        <v>0.16217513966139899</v>
      </c>
      <c r="E4482">
        <v>0.109617785525626</v>
      </c>
      <c r="F4482">
        <v>1.47946009749929</v>
      </c>
      <c r="G4482">
        <v>0.13901738834918101</v>
      </c>
      <c r="H4482">
        <v>0.54555424607373204</v>
      </c>
    </row>
    <row r="4483" spans="1:8" x14ac:dyDescent="0.25">
      <c r="A4483" t="s">
        <v>11757</v>
      </c>
      <c r="B4483" t="s">
        <v>11758</v>
      </c>
      <c r="C4483">
        <v>845.82779820266398</v>
      </c>
      <c r="D4483">
        <v>0.16222648766972</v>
      </c>
      <c r="E4483">
        <v>0.120884669036844</v>
      </c>
      <c r="F4483">
        <v>1.3419938935372799</v>
      </c>
      <c r="G4483">
        <v>0.17959797562138699</v>
      </c>
      <c r="H4483">
        <v>0.61232061761213996</v>
      </c>
    </row>
    <row r="4484" spans="1:8" x14ac:dyDescent="0.25">
      <c r="A4484" t="s">
        <v>1680</v>
      </c>
      <c r="B4484" t="s">
        <v>1681</v>
      </c>
      <c r="C4484">
        <v>640.93986206369198</v>
      </c>
      <c r="D4484">
        <v>0.162335344659018</v>
      </c>
      <c r="E4484">
        <v>0.17383132739092999</v>
      </c>
      <c r="F4484">
        <v>0.93386702555599699</v>
      </c>
      <c r="G4484">
        <v>0.35037249005621202</v>
      </c>
      <c r="H4484">
        <v>0.78914219635625904</v>
      </c>
    </row>
    <row r="4485" spans="1:8" x14ac:dyDescent="0.25">
      <c r="A4485" t="s">
        <v>8322</v>
      </c>
      <c r="B4485" t="s">
        <v>8323</v>
      </c>
      <c r="C4485">
        <v>32.429108161625102</v>
      </c>
      <c r="D4485">
        <v>0.16245624943874801</v>
      </c>
      <c r="E4485">
        <v>0.35836287517735399</v>
      </c>
      <c r="F4485">
        <v>0.45332890400086401</v>
      </c>
      <c r="G4485">
        <v>0.65031192265849103</v>
      </c>
      <c r="H4485">
        <v>0.92755648864486795</v>
      </c>
    </row>
    <row r="4486" spans="1:8" x14ac:dyDescent="0.25">
      <c r="A4486" t="s">
        <v>3148</v>
      </c>
      <c r="B4486" t="s">
        <v>3149</v>
      </c>
      <c r="C4486">
        <v>21.330943209433499</v>
      </c>
      <c r="D4486">
        <v>0.16249059995043399</v>
      </c>
      <c r="E4486">
        <v>0.48227647616544</v>
      </c>
      <c r="F4486">
        <v>0.33692416690606602</v>
      </c>
      <c r="G4486">
        <v>0.73617406681200703</v>
      </c>
      <c r="H4486">
        <v>0.94802745015701295</v>
      </c>
    </row>
    <row r="4487" spans="1:8" x14ac:dyDescent="0.25">
      <c r="A4487" t="s">
        <v>11739</v>
      </c>
      <c r="B4487" t="s">
        <v>11740</v>
      </c>
      <c r="C4487">
        <v>1352.59068607171</v>
      </c>
      <c r="D4487">
        <v>0.16281708089275199</v>
      </c>
      <c r="E4487">
        <v>0.14664846024936101</v>
      </c>
      <c r="F4487">
        <v>1.110254281674</v>
      </c>
      <c r="G4487">
        <v>0.26688946782491102</v>
      </c>
      <c r="H4487">
        <v>0.71997414448820596</v>
      </c>
    </row>
    <row r="4488" spans="1:8" x14ac:dyDescent="0.25">
      <c r="A4488" t="s">
        <v>2238</v>
      </c>
      <c r="B4488" t="s">
        <v>2239</v>
      </c>
      <c r="C4488">
        <v>330.00314288325598</v>
      </c>
      <c r="D4488">
        <v>0.162831727331927</v>
      </c>
      <c r="E4488">
        <v>0.20106960655174699</v>
      </c>
      <c r="F4488">
        <v>0.80982765184861605</v>
      </c>
      <c r="G4488">
        <v>0.41803923765349699</v>
      </c>
      <c r="H4488">
        <v>0.84026359172321397</v>
      </c>
    </row>
    <row r="4489" spans="1:8" x14ac:dyDescent="0.25">
      <c r="A4489" t="s">
        <v>7676</v>
      </c>
      <c r="B4489" t="s">
        <v>7677</v>
      </c>
      <c r="C4489">
        <v>392.79859271966598</v>
      </c>
      <c r="D4489">
        <v>0.163110705310091</v>
      </c>
      <c r="E4489">
        <v>0.14147011984278399</v>
      </c>
      <c r="F4489">
        <v>1.1529693018664</v>
      </c>
      <c r="G4489">
        <v>0.24892298484075601</v>
      </c>
      <c r="H4489">
        <v>0.70246675477307896</v>
      </c>
    </row>
    <row r="4490" spans="1:8" x14ac:dyDescent="0.25">
      <c r="A4490" t="s">
        <v>4431</v>
      </c>
      <c r="B4490" t="s">
        <v>4432</v>
      </c>
      <c r="C4490">
        <v>35.963056075759603</v>
      </c>
      <c r="D4490">
        <v>0.1631379078597</v>
      </c>
      <c r="E4490">
        <v>0.334264169563463</v>
      </c>
      <c r="F4490">
        <v>0.48805083737437999</v>
      </c>
      <c r="G4490">
        <v>0.62551383253464599</v>
      </c>
      <c r="H4490">
        <v>0.91708760293309399</v>
      </c>
    </row>
    <row r="4491" spans="1:8" x14ac:dyDescent="0.25">
      <c r="A4491" t="s">
        <v>10984</v>
      </c>
      <c r="B4491" t="s">
        <v>10985</v>
      </c>
      <c r="C4491">
        <v>4756.2826959510903</v>
      </c>
      <c r="D4491">
        <v>0.16331159897629299</v>
      </c>
      <c r="E4491">
        <v>0.25407052009811798</v>
      </c>
      <c r="F4491">
        <v>0.64278059065342996</v>
      </c>
      <c r="G4491">
        <v>0.52036647907021605</v>
      </c>
      <c r="H4491">
        <v>0.88489192021479202</v>
      </c>
    </row>
    <row r="4492" spans="1:8" x14ac:dyDescent="0.25">
      <c r="A4492" t="s">
        <v>6066</v>
      </c>
      <c r="B4492" t="s">
        <v>6067</v>
      </c>
      <c r="C4492">
        <v>894.37358501229801</v>
      </c>
      <c r="D4492">
        <v>0.16353978547793499</v>
      </c>
      <c r="E4492">
        <v>0.136882454580906</v>
      </c>
      <c r="F4492">
        <v>1.1947461490126401</v>
      </c>
      <c r="G4492">
        <v>0.23218622587361601</v>
      </c>
      <c r="H4492">
        <v>0.68187598983397602</v>
      </c>
    </row>
    <row r="4493" spans="1:8" x14ac:dyDescent="0.25">
      <c r="A4493" t="s">
        <v>3567</v>
      </c>
      <c r="B4493" t="s">
        <v>3568</v>
      </c>
      <c r="C4493">
        <v>84938.523709471105</v>
      </c>
      <c r="D4493">
        <v>0.16368874456076901</v>
      </c>
      <c r="E4493">
        <v>0.18309752367930199</v>
      </c>
      <c r="F4493">
        <v>0.89399758812398</v>
      </c>
      <c r="G4493">
        <v>0.37132318161490802</v>
      </c>
      <c r="H4493">
        <v>0.80414909775227705</v>
      </c>
    </row>
    <row r="4494" spans="1:8" x14ac:dyDescent="0.25">
      <c r="A4494" t="s">
        <v>12335</v>
      </c>
      <c r="B4494" t="s">
        <v>12336</v>
      </c>
      <c r="C4494">
        <v>26996.9376104601</v>
      </c>
      <c r="D4494">
        <v>0.163791682023879</v>
      </c>
      <c r="E4494">
        <v>0.186639135716267</v>
      </c>
      <c r="F4494">
        <v>0.87758487197925406</v>
      </c>
      <c r="G4494">
        <v>0.380169041919446</v>
      </c>
      <c r="H4494">
        <v>0.81090173807950905</v>
      </c>
    </row>
    <row r="4495" spans="1:8" x14ac:dyDescent="0.25">
      <c r="A4495" t="s">
        <v>8258</v>
      </c>
      <c r="B4495" t="s">
        <v>8259</v>
      </c>
      <c r="C4495">
        <v>925.29334152995705</v>
      </c>
      <c r="D4495">
        <v>0.16387943021912901</v>
      </c>
      <c r="E4495">
        <v>0.17908684652434301</v>
      </c>
      <c r="F4495">
        <v>0.91508356643519595</v>
      </c>
      <c r="G4495">
        <v>0.36014776148048899</v>
      </c>
      <c r="H4495">
        <v>0.79451727902260905</v>
      </c>
    </row>
    <row r="4496" spans="1:8" x14ac:dyDescent="0.25">
      <c r="A4496" t="s">
        <v>10718</v>
      </c>
      <c r="B4496" t="s">
        <v>10719</v>
      </c>
      <c r="C4496">
        <v>654.45608943475497</v>
      </c>
      <c r="D4496">
        <v>0.163951964993198</v>
      </c>
      <c r="E4496">
        <v>0.114695298945849</v>
      </c>
      <c r="F4496">
        <v>1.4294567126993101</v>
      </c>
      <c r="G4496">
        <v>0.152873008051744</v>
      </c>
      <c r="H4496">
        <v>0.57119119503280302</v>
      </c>
    </row>
    <row r="4497" spans="1:8" x14ac:dyDescent="0.25">
      <c r="A4497" t="s">
        <v>8268</v>
      </c>
      <c r="B4497" t="s">
        <v>8269</v>
      </c>
      <c r="C4497">
        <v>14.4742608163135</v>
      </c>
      <c r="D4497">
        <v>0.164271669834397</v>
      </c>
      <c r="E4497">
        <v>0.497890625077275</v>
      </c>
      <c r="F4497">
        <v>0.32993525397049001</v>
      </c>
      <c r="G4497">
        <v>0.741448884828806</v>
      </c>
      <c r="H4497" t="s">
        <v>120</v>
      </c>
    </row>
    <row r="4498" spans="1:8" x14ac:dyDescent="0.25">
      <c r="A4498" t="s">
        <v>10664</v>
      </c>
      <c r="B4498" t="s">
        <v>10665</v>
      </c>
      <c r="C4498">
        <v>193.18587065767599</v>
      </c>
      <c r="D4498">
        <v>0.164506711411187</v>
      </c>
      <c r="E4498">
        <v>0.26228872818989102</v>
      </c>
      <c r="F4498">
        <v>0.62719703033554797</v>
      </c>
      <c r="G4498">
        <v>0.53053008960635295</v>
      </c>
      <c r="H4498">
        <v>0.88748070708065596</v>
      </c>
    </row>
    <row r="4499" spans="1:8" x14ac:dyDescent="0.25">
      <c r="A4499" t="s">
        <v>1079</v>
      </c>
      <c r="B4499" t="s">
        <v>1080</v>
      </c>
      <c r="C4499">
        <v>36.174659784571901</v>
      </c>
      <c r="D4499">
        <v>0.164546233825517</v>
      </c>
      <c r="E4499">
        <v>0.32363195072615403</v>
      </c>
      <c r="F4499">
        <v>0.50843630691071695</v>
      </c>
      <c r="G4499">
        <v>0.61114739626480696</v>
      </c>
      <c r="H4499">
        <v>0.91507970041167097</v>
      </c>
    </row>
    <row r="4500" spans="1:8" x14ac:dyDescent="0.25">
      <c r="A4500" t="s">
        <v>6868</v>
      </c>
      <c r="B4500" t="s">
        <v>6869</v>
      </c>
      <c r="C4500">
        <v>38.485721122579598</v>
      </c>
      <c r="D4500">
        <v>0.16486490773801299</v>
      </c>
      <c r="E4500">
        <v>0.373356885712961</v>
      </c>
      <c r="F4500">
        <v>0.44157457394467797</v>
      </c>
      <c r="G4500">
        <v>0.65879708644770396</v>
      </c>
      <c r="H4500">
        <v>0.93128646806245796</v>
      </c>
    </row>
    <row r="4501" spans="1:8" x14ac:dyDescent="0.25">
      <c r="A4501" t="s">
        <v>7930</v>
      </c>
      <c r="B4501" t="s">
        <v>7931</v>
      </c>
      <c r="C4501">
        <v>14.5969917821857</v>
      </c>
      <c r="D4501">
        <v>0.16516837066801701</v>
      </c>
      <c r="E4501">
        <v>0.45491026957359498</v>
      </c>
      <c r="F4501">
        <v>0.36307901077466498</v>
      </c>
      <c r="G4501">
        <v>0.71654586328583703</v>
      </c>
      <c r="H4501" t="s">
        <v>120</v>
      </c>
    </row>
    <row r="4502" spans="1:8" x14ac:dyDescent="0.25">
      <c r="A4502" t="s">
        <v>7024</v>
      </c>
      <c r="B4502" t="s">
        <v>7025</v>
      </c>
      <c r="C4502">
        <v>866.00342136544396</v>
      </c>
      <c r="D4502">
        <v>0.165297602531631</v>
      </c>
      <c r="E4502">
        <v>0.104508449329851</v>
      </c>
      <c r="F4502">
        <v>1.5816673540903601</v>
      </c>
      <c r="G4502">
        <v>0.113725529080032</v>
      </c>
      <c r="H4502">
        <v>0.491519024320344</v>
      </c>
    </row>
    <row r="4503" spans="1:8" x14ac:dyDescent="0.25">
      <c r="A4503" t="s">
        <v>3763</v>
      </c>
      <c r="B4503" t="s">
        <v>3764</v>
      </c>
      <c r="C4503">
        <v>644.06425269520003</v>
      </c>
      <c r="D4503">
        <v>0.165498716665373</v>
      </c>
      <c r="E4503">
        <v>0.15058376602439999</v>
      </c>
      <c r="F4503">
        <v>1.0990475337066401</v>
      </c>
      <c r="G4503">
        <v>0.27174733301416898</v>
      </c>
      <c r="H4503">
        <v>0.72228704437605695</v>
      </c>
    </row>
    <row r="4504" spans="1:8" x14ac:dyDescent="0.25">
      <c r="A4504" t="s">
        <v>7932</v>
      </c>
      <c r="B4504" t="s">
        <v>7933</v>
      </c>
      <c r="C4504">
        <v>55.054604594109598</v>
      </c>
      <c r="D4504">
        <v>0.16566201087694599</v>
      </c>
      <c r="E4504">
        <v>0.32645775245781</v>
      </c>
      <c r="F4504">
        <v>0.50745313790137303</v>
      </c>
      <c r="G4504">
        <v>0.61183690939114199</v>
      </c>
      <c r="H4504">
        <v>0.91507970041167097</v>
      </c>
    </row>
    <row r="4505" spans="1:8" x14ac:dyDescent="0.25">
      <c r="A4505" t="s">
        <v>11996</v>
      </c>
      <c r="B4505" t="s">
        <v>11997</v>
      </c>
      <c r="C4505">
        <v>1898.18943228431</v>
      </c>
      <c r="D4505">
        <v>0.165764624883807</v>
      </c>
      <c r="E4505">
        <v>0.138108827441731</v>
      </c>
      <c r="F4505">
        <v>1.2002464140371101</v>
      </c>
      <c r="G4505">
        <v>0.230043654252618</v>
      </c>
      <c r="H4505">
        <v>0.67838991025214601</v>
      </c>
    </row>
    <row r="4506" spans="1:8" x14ac:dyDescent="0.25">
      <c r="A4506" t="s">
        <v>865</v>
      </c>
      <c r="B4506" t="s">
        <v>866</v>
      </c>
      <c r="C4506">
        <v>25.385171497850799</v>
      </c>
      <c r="D4506">
        <v>0.16593854582286099</v>
      </c>
      <c r="E4506">
        <v>0.50173365020802496</v>
      </c>
      <c r="F4506">
        <v>0.33073035016499502</v>
      </c>
      <c r="G4506">
        <v>0.74084817509217105</v>
      </c>
      <c r="H4506">
        <v>0.94960003311320196</v>
      </c>
    </row>
    <row r="4507" spans="1:8" x14ac:dyDescent="0.25">
      <c r="A4507" t="s">
        <v>7670</v>
      </c>
      <c r="B4507" t="s">
        <v>7671</v>
      </c>
      <c r="C4507">
        <v>1306.59230012629</v>
      </c>
      <c r="D4507">
        <v>0.166152779807167</v>
      </c>
      <c r="E4507">
        <v>0.11274803225272299</v>
      </c>
      <c r="F4507">
        <v>1.4736645641383599</v>
      </c>
      <c r="G4507">
        <v>0.14057192830169701</v>
      </c>
      <c r="H4507">
        <v>0.54782024900369497</v>
      </c>
    </row>
    <row r="4508" spans="1:8" x14ac:dyDescent="0.25">
      <c r="A4508" t="s">
        <v>11495</v>
      </c>
      <c r="B4508" t="s">
        <v>11496</v>
      </c>
      <c r="C4508">
        <v>1025.91283904078</v>
      </c>
      <c r="D4508">
        <v>0.16618317177473499</v>
      </c>
      <c r="E4508">
        <v>0.222886872352374</v>
      </c>
      <c r="F4508">
        <v>0.74559425604935203</v>
      </c>
      <c r="G4508">
        <v>0.45591255376001999</v>
      </c>
      <c r="H4508">
        <v>0.86154560806761205</v>
      </c>
    </row>
    <row r="4509" spans="1:8" x14ac:dyDescent="0.25">
      <c r="A4509" t="s">
        <v>8398</v>
      </c>
      <c r="B4509" t="s">
        <v>8399</v>
      </c>
      <c r="C4509">
        <v>582.90308179020599</v>
      </c>
      <c r="D4509">
        <v>0.166584882412736</v>
      </c>
      <c r="E4509">
        <v>0.15227481529535</v>
      </c>
      <c r="F4509">
        <v>1.09397527154855</v>
      </c>
      <c r="G4509">
        <v>0.27396582380185502</v>
      </c>
      <c r="H4509">
        <v>0.72438905157405498</v>
      </c>
    </row>
    <row r="4510" spans="1:8" x14ac:dyDescent="0.25">
      <c r="A4510" t="s">
        <v>10936</v>
      </c>
      <c r="B4510" t="s">
        <v>10937</v>
      </c>
      <c r="C4510">
        <v>866.58465135529002</v>
      </c>
      <c r="D4510">
        <v>0.16681593857704899</v>
      </c>
      <c r="E4510">
        <v>0.15790098045901901</v>
      </c>
      <c r="F4510">
        <v>1.05645916885452</v>
      </c>
      <c r="G4510">
        <v>0.29075848586741898</v>
      </c>
      <c r="H4510">
        <v>0.74349590450723702</v>
      </c>
    </row>
    <row r="4511" spans="1:8" x14ac:dyDescent="0.25">
      <c r="A4511" t="s">
        <v>10542</v>
      </c>
      <c r="B4511" t="s">
        <v>10543</v>
      </c>
      <c r="C4511">
        <v>846.59339309555503</v>
      </c>
      <c r="D4511">
        <v>0.16699845718051001</v>
      </c>
      <c r="E4511">
        <v>0.13080018123519899</v>
      </c>
      <c r="F4511">
        <v>1.2767448454847401</v>
      </c>
      <c r="G4511">
        <v>0.20169234331472</v>
      </c>
      <c r="H4511">
        <v>0.64454990506523102</v>
      </c>
    </row>
    <row r="4512" spans="1:8" x14ac:dyDescent="0.25">
      <c r="A4512" t="s">
        <v>7150</v>
      </c>
      <c r="B4512" t="s">
        <v>7151</v>
      </c>
      <c r="C4512">
        <v>921.77058815598798</v>
      </c>
      <c r="D4512">
        <v>0.16704081861457301</v>
      </c>
      <c r="E4512">
        <v>0.33179420398100901</v>
      </c>
      <c r="F4512">
        <v>0.50344706631503899</v>
      </c>
      <c r="G4512">
        <v>0.61464998766112899</v>
      </c>
      <c r="H4512">
        <v>0.91507970041167097</v>
      </c>
    </row>
    <row r="4513" spans="1:8" x14ac:dyDescent="0.25">
      <c r="A4513" t="s">
        <v>10566</v>
      </c>
      <c r="B4513" t="s">
        <v>10567</v>
      </c>
      <c r="C4513">
        <v>1035.7662621698601</v>
      </c>
      <c r="D4513">
        <v>0.167260037449946</v>
      </c>
      <c r="E4513">
        <v>0.100704568346696</v>
      </c>
      <c r="F4513">
        <v>1.6608982114308799</v>
      </c>
      <c r="G4513">
        <v>9.6733891550370002E-2</v>
      </c>
      <c r="H4513">
        <v>0.45404973702736101</v>
      </c>
    </row>
    <row r="4514" spans="1:8" x14ac:dyDescent="0.25">
      <c r="A4514" t="s">
        <v>10240</v>
      </c>
      <c r="B4514" t="s">
        <v>10241</v>
      </c>
      <c r="C4514">
        <v>920.94709811269297</v>
      </c>
      <c r="D4514">
        <v>0.16750214459120999</v>
      </c>
      <c r="E4514">
        <v>0.132221450298455</v>
      </c>
      <c r="F4514">
        <v>1.2668303381419399</v>
      </c>
      <c r="G4514">
        <v>0.20521596169133699</v>
      </c>
      <c r="H4514">
        <v>0.64795630965889395</v>
      </c>
    </row>
    <row r="4515" spans="1:8" x14ac:dyDescent="0.25">
      <c r="A4515" t="s">
        <v>11091</v>
      </c>
      <c r="B4515" t="s">
        <v>11092</v>
      </c>
      <c r="C4515">
        <v>887.08327303137696</v>
      </c>
      <c r="D4515">
        <v>0.16789965069502</v>
      </c>
      <c r="E4515">
        <v>0.36880537371571498</v>
      </c>
      <c r="F4515">
        <v>0.45525272314616899</v>
      </c>
      <c r="G4515">
        <v>0.648927434096911</v>
      </c>
      <c r="H4515">
        <v>0.92755648864486795</v>
      </c>
    </row>
    <row r="4516" spans="1:8" x14ac:dyDescent="0.25">
      <c r="A4516" t="s">
        <v>6862</v>
      </c>
      <c r="B4516" t="s">
        <v>6863</v>
      </c>
      <c r="C4516">
        <v>299.50638025698697</v>
      </c>
      <c r="D4516">
        <v>0.16791973688137099</v>
      </c>
      <c r="E4516">
        <v>0.99009274498777899</v>
      </c>
      <c r="F4516">
        <v>0.16960000740480499</v>
      </c>
      <c r="G4516" t="s">
        <v>120</v>
      </c>
      <c r="H4516" t="s">
        <v>120</v>
      </c>
    </row>
    <row r="4517" spans="1:8" x14ac:dyDescent="0.25">
      <c r="A4517" t="s">
        <v>11261</v>
      </c>
      <c r="B4517" t="s">
        <v>11262</v>
      </c>
      <c r="C4517">
        <v>2210.7720479274999</v>
      </c>
      <c r="D4517">
        <v>0.167925495591596</v>
      </c>
      <c r="E4517">
        <v>0.14920211816541201</v>
      </c>
      <c r="F4517">
        <v>1.1254900242463499</v>
      </c>
      <c r="G4517">
        <v>0.26038144212027198</v>
      </c>
      <c r="H4517">
        <v>0.71376306716275495</v>
      </c>
    </row>
    <row r="4518" spans="1:8" x14ac:dyDescent="0.25">
      <c r="A4518" t="s">
        <v>2304</v>
      </c>
      <c r="B4518" t="s">
        <v>2305</v>
      </c>
      <c r="C4518">
        <v>1004.52238672228</v>
      </c>
      <c r="D4518">
        <v>0.168971117026296</v>
      </c>
      <c r="E4518">
        <v>0.12537259361765099</v>
      </c>
      <c r="F4518">
        <v>1.3477516269752501</v>
      </c>
      <c r="G4518">
        <v>0.17773828100283701</v>
      </c>
      <c r="H4518">
        <v>0.60976608371088303</v>
      </c>
    </row>
    <row r="4519" spans="1:8" x14ac:dyDescent="0.25">
      <c r="A4519" t="s">
        <v>6544</v>
      </c>
      <c r="B4519" t="s">
        <v>6545</v>
      </c>
      <c r="C4519">
        <v>391.306609081104</v>
      </c>
      <c r="D4519">
        <v>0.169001945561459</v>
      </c>
      <c r="E4519">
        <v>0.17525375985032701</v>
      </c>
      <c r="F4519">
        <v>0.964327074670427</v>
      </c>
      <c r="G4519">
        <v>0.33488197095765099</v>
      </c>
      <c r="H4519">
        <v>0.77624080431206899</v>
      </c>
    </row>
    <row r="4520" spans="1:8" x14ac:dyDescent="0.25">
      <c r="A4520" t="s">
        <v>9080</v>
      </c>
      <c r="B4520" t="s">
        <v>9081</v>
      </c>
      <c r="C4520">
        <v>856.42117677937495</v>
      </c>
      <c r="D4520">
        <v>0.16905128138096601</v>
      </c>
      <c r="E4520">
        <v>0.11418580041967</v>
      </c>
      <c r="F4520">
        <v>1.4804930276763699</v>
      </c>
      <c r="G4520">
        <v>0.138741720068351</v>
      </c>
      <c r="H4520">
        <v>0.54529472318110905</v>
      </c>
    </row>
    <row r="4521" spans="1:8" x14ac:dyDescent="0.25">
      <c r="A4521" t="s">
        <v>4739</v>
      </c>
      <c r="B4521" t="s">
        <v>4740</v>
      </c>
      <c r="C4521">
        <v>180.65280557399899</v>
      </c>
      <c r="D4521">
        <v>0.16920541218121801</v>
      </c>
      <c r="E4521">
        <v>0.24621445570367601</v>
      </c>
      <c r="F4521">
        <v>0.68722777343691299</v>
      </c>
      <c r="G4521">
        <v>0.49193920513294498</v>
      </c>
      <c r="H4521">
        <v>0.87811457271881799</v>
      </c>
    </row>
    <row r="4522" spans="1:8" x14ac:dyDescent="0.25">
      <c r="A4522" t="s">
        <v>9354</v>
      </c>
      <c r="B4522" t="s">
        <v>9355</v>
      </c>
      <c r="C4522">
        <v>937.84436181722697</v>
      </c>
      <c r="D4522">
        <v>0.16920723670191701</v>
      </c>
      <c r="E4522">
        <v>0.106081205635919</v>
      </c>
      <c r="F4522">
        <v>1.59507271516741</v>
      </c>
      <c r="G4522">
        <v>0.110695976109508</v>
      </c>
      <c r="H4522">
        <v>0.48587489859830901</v>
      </c>
    </row>
    <row r="4523" spans="1:8" x14ac:dyDescent="0.25">
      <c r="A4523" t="s">
        <v>8308</v>
      </c>
      <c r="B4523" t="s">
        <v>8309</v>
      </c>
      <c r="C4523">
        <v>121.48094229623899</v>
      </c>
      <c r="D4523">
        <v>0.169212338727496</v>
      </c>
      <c r="E4523">
        <v>0.30290536554828401</v>
      </c>
      <c r="F4523">
        <v>0.55863103785305201</v>
      </c>
      <c r="G4523">
        <v>0.576413552965783</v>
      </c>
      <c r="H4523">
        <v>0.90367719989670003</v>
      </c>
    </row>
    <row r="4524" spans="1:8" x14ac:dyDescent="0.25">
      <c r="A4524" t="s">
        <v>2982</v>
      </c>
      <c r="B4524" t="s">
        <v>2983</v>
      </c>
      <c r="C4524">
        <v>539.01624418054905</v>
      </c>
      <c r="D4524">
        <v>0.16933713953329299</v>
      </c>
      <c r="E4524">
        <v>0.17773302385572701</v>
      </c>
      <c r="F4524">
        <v>0.95276125876725004</v>
      </c>
      <c r="G4524">
        <v>0.34071104742587299</v>
      </c>
      <c r="H4524">
        <v>0.78224789802664296</v>
      </c>
    </row>
    <row r="4525" spans="1:8" x14ac:dyDescent="0.25">
      <c r="A4525" t="s">
        <v>8312</v>
      </c>
      <c r="B4525" t="s">
        <v>8313</v>
      </c>
      <c r="C4525">
        <v>2237.5645812996599</v>
      </c>
      <c r="D4525">
        <v>0.169711908771179</v>
      </c>
      <c r="E4525">
        <v>0.120046076519294</v>
      </c>
      <c r="F4525">
        <v>1.41372307777091</v>
      </c>
      <c r="G4525">
        <v>0.15744322664125299</v>
      </c>
      <c r="H4525">
        <v>0.57905136955186598</v>
      </c>
    </row>
    <row r="4526" spans="1:8" x14ac:dyDescent="0.25">
      <c r="A4526" t="s">
        <v>10914</v>
      </c>
      <c r="B4526" t="s">
        <v>10915</v>
      </c>
      <c r="C4526">
        <v>558.81153260049405</v>
      </c>
      <c r="D4526">
        <v>0.170011355846378</v>
      </c>
      <c r="E4526">
        <v>0.18338467061976599</v>
      </c>
      <c r="F4526">
        <v>0.92707506724421596</v>
      </c>
      <c r="G4526">
        <v>0.35388756032581598</v>
      </c>
      <c r="H4526">
        <v>0.78992992044392096</v>
      </c>
    </row>
    <row r="4527" spans="1:8" x14ac:dyDescent="0.25">
      <c r="A4527" t="s">
        <v>10954</v>
      </c>
      <c r="B4527" t="s">
        <v>10955</v>
      </c>
      <c r="C4527">
        <v>121.77625954917301</v>
      </c>
      <c r="D4527">
        <v>0.170011675569196</v>
      </c>
      <c r="E4527">
        <v>0.22273453459230499</v>
      </c>
      <c r="F4527">
        <v>0.76329284042273204</v>
      </c>
      <c r="G4527">
        <v>0.44528877096028902</v>
      </c>
      <c r="H4527">
        <v>0.85680827076296195</v>
      </c>
    </row>
    <row r="4528" spans="1:8" x14ac:dyDescent="0.25">
      <c r="A4528" t="s">
        <v>6410</v>
      </c>
      <c r="B4528" t="s">
        <v>6411</v>
      </c>
      <c r="C4528">
        <v>48.712465990491502</v>
      </c>
      <c r="D4528">
        <v>0.170201854586785</v>
      </c>
      <c r="E4528">
        <v>0.37034228901628102</v>
      </c>
      <c r="F4528">
        <v>0.45957985257066403</v>
      </c>
      <c r="G4528">
        <v>0.64581782330232396</v>
      </c>
      <c r="H4528">
        <v>0.92666591521112895</v>
      </c>
    </row>
    <row r="4529" spans="1:8" x14ac:dyDescent="0.25">
      <c r="A4529" t="s">
        <v>12042</v>
      </c>
      <c r="B4529" t="s">
        <v>12043</v>
      </c>
      <c r="C4529">
        <v>2.01752612391528</v>
      </c>
      <c r="D4529">
        <v>0.17028993342201601</v>
      </c>
      <c r="E4529">
        <v>2.16640497138687</v>
      </c>
      <c r="F4529">
        <v>7.8604847972168906E-2</v>
      </c>
      <c r="G4529">
        <v>0.93734693134902503</v>
      </c>
      <c r="H4529" t="s">
        <v>120</v>
      </c>
    </row>
    <row r="4530" spans="1:8" x14ac:dyDescent="0.25">
      <c r="A4530" t="s">
        <v>3132</v>
      </c>
      <c r="B4530" t="s">
        <v>3133</v>
      </c>
      <c r="C4530">
        <v>838.74697690163305</v>
      </c>
      <c r="D4530">
        <v>0.170339540173778</v>
      </c>
      <c r="E4530">
        <v>0.20245779520665999</v>
      </c>
      <c r="F4530">
        <v>0.84135826926250401</v>
      </c>
      <c r="G4530">
        <v>0.40014725627949499</v>
      </c>
      <c r="H4530">
        <v>0.82736233837088802</v>
      </c>
    </row>
    <row r="4531" spans="1:8" x14ac:dyDescent="0.25">
      <c r="A4531" t="s">
        <v>8783</v>
      </c>
      <c r="B4531" t="s">
        <v>8784</v>
      </c>
      <c r="C4531">
        <v>533.17028942996899</v>
      </c>
      <c r="D4531">
        <v>0.17043144223173101</v>
      </c>
      <c r="E4531">
        <v>0.13152018532485801</v>
      </c>
      <c r="F4531">
        <v>1.29585768002653</v>
      </c>
      <c r="G4531">
        <v>0.19502452167537501</v>
      </c>
      <c r="H4531">
        <v>0.63437896206101596</v>
      </c>
    </row>
    <row r="4532" spans="1:8" x14ac:dyDescent="0.25">
      <c r="A4532" t="s">
        <v>3212</v>
      </c>
      <c r="B4532" t="s">
        <v>3213</v>
      </c>
      <c r="C4532">
        <v>908.19518329106302</v>
      </c>
      <c r="D4532">
        <v>0.17060715139833099</v>
      </c>
      <c r="E4532">
        <v>0.11639949329346</v>
      </c>
      <c r="F4532">
        <v>1.4657035573875401</v>
      </c>
      <c r="G4532">
        <v>0.14272906461108401</v>
      </c>
      <c r="H4532">
        <v>0.55240829430712401</v>
      </c>
    </row>
    <row r="4533" spans="1:8" x14ac:dyDescent="0.25">
      <c r="A4533" t="s">
        <v>2752</v>
      </c>
      <c r="B4533" t="s">
        <v>2753</v>
      </c>
      <c r="C4533">
        <v>149.68781128508101</v>
      </c>
      <c r="D4533">
        <v>0.17067403244200899</v>
      </c>
      <c r="E4533">
        <v>0.185479904016531</v>
      </c>
      <c r="F4533">
        <v>0.92017533299347398</v>
      </c>
      <c r="G4533">
        <v>0.35748114239989598</v>
      </c>
      <c r="H4533">
        <v>0.79242434099478898</v>
      </c>
    </row>
    <row r="4534" spans="1:8" x14ac:dyDescent="0.25">
      <c r="A4534" t="s">
        <v>2860</v>
      </c>
      <c r="B4534" t="s">
        <v>2861</v>
      </c>
      <c r="C4534">
        <v>45.882334854755698</v>
      </c>
      <c r="D4534">
        <v>0.17076796193316601</v>
      </c>
      <c r="E4534">
        <v>0.30947435603249901</v>
      </c>
      <c r="F4534">
        <v>0.55180003966219704</v>
      </c>
      <c r="G4534">
        <v>0.58108536011228795</v>
      </c>
      <c r="H4534">
        <v>0.90644503162319001</v>
      </c>
    </row>
    <row r="4535" spans="1:8" x14ac:dyDescent="0.25">
      <c r="A4535" t="s">
        <v>2282</v>
      </c>
      <c r="B4535" t="s">
        <v>2283</v>
      </c>
      <c r="C4535">
        <v>415.68337496165901</v>
      </c>
      <c r="D4535">
        <v>0.17111839981611601</v>
      </c>
      <c r="E4535">
        <v>0.13918686149031001</v>
      </c>
      <c r="F4535">
        <v>1.2294148886174101</v>
      </c>
      <c r="G4535">
        <v>0.218916290850866</v>
      </c>
      <c r="H4535">
        <v>0.66738082279130195</v>
      </c>
    </row>
    <row r="4536" spans="1:8" x14ac:dyDescent="0.25">
      <c r="A4536" t="s">
        <v>6102</v>
      </c>
      <c r="B4536" t="s">
        <v>6103</v>
      </c>
      <c r="C4536">
        <v>159.34302654674099</v>
      </c>
      <c r="D4536">
        <v>0.17132535461207099</v>
      </c>
      <c r="E4536">
        <v>0.176613309376394</v>
      </c>
      <c r="F4536">
        <v>0.97005913776830099</v>
      </c>
      <c r="G4536">
        <v>0.33201701543819601</v>
      </c>
      <c r="H4536">
        <v>0.77348683945519103</v>
      </c>
    </row>
    <row r="4537" spans="1:8" x14ac:dyDescent="0.25">
      <c r="A4537" t="s">
        <v>1255</v>
      </c>
      <c r="B4537" t="s">
        <v>1256</v>
      </c>
      <c r="C4537">
        <v>4564.12160657818</v>
      </c>
      <c r="D4537">
        <v>0.171704667145851</v>
      </c>
      <c r="E4537">
        <v>0.110492572726913</v>
      </c>
      <c r="F4537">
        <v>1.55399284230829</v>
      </c>
      <c r="G4537">
        <v>0.12018612398093401</v>
      </c>
      <c r="H4537">
        <v>0.50905593657599002</v>
      </c>
    </row>
    <row r="4538" spans="1:8" x14ac:dyDescent="0.25">
      <c r="A4538" t="s">
        <v>4453</v>
      </c>
      <c r="B4538" t="s">
        <v>4454</v>
      </c>
      <c r="C4538">
        <v>504.90923342241399</v>
      </c>
      <c r="D4538">
        <v>0.171718733640428</v>
      </c>
      <c r="E4538">
        <v>0.17443748787159499</v>
      </c>
      <c r="F4538">
        <v>0.98441416312318797</v>
      </c>
      <c r="G4538">
        <v>0.32491191707818701</v>
      </c>
      <c r="H4538">
        <v>0.76981710530789405</v>
      </c>
    </row>
    <row r="4539" spans="1:8" x14ac:dyDescent="0.25">
      <c r="A4539" t="s">
        <v>2082</v>
      </c>
      <c r="B4539" t="s">
        <v>2083</v>
      </c>
      <c r="C4539">
        <v>886.84548983524303</v>
      </c>
      <c r="D4539">
        <v>0.17181475557320999</v>
      </c>
      <c r="E4539">
        <v>9.8873511935279504E-2</v>
      </c>
      <c r="F4539">
        <v>1.7377227956227199</v>
      </c>
      <c r="G4539">
        <v>8.22596700391071E-2</v>
      </c>
      <c r="H4539">
        <v>0.42117615113867801</v>
      </c>
    </row>
    <row r="4540" spans="1:8" x14ac:dyDescent="0.25">
      <c r="A4540" t="s">
        <v>5744</v>
      </c>
      <c r="B4540" t="s">
        <v>5745</v>
      </c>
      <c r="C4540">
        <v>12.263069473219</v>
      </c>
      <c r="D4540">
        <v>0.17188408399706201</v>
      </c>
      <c r="E4540">
        <v>0.51678270021936801</v>
      </c>
      <c r="F4540">
        <v>0.33260417565080802</v>
      </c>
      <c r="G4540">
        <v>0.73943309096085696</v>
      </c>
      <c r="H4540" t="s">
        <v>120</v>
      </c>
    </row>
    <row r="4541" spans="1:8" x14ac:dyDescent="0.25">
      <c r="A4541" t="s">
        <v>10232</v>
      </c>
      <c r="B4541" t="s">
        <v>10233</v>
      </c>
      <c r="C4541">
        <v>2069.9321244586399</v>
      </c>
      <c r="D4541">
        <v>0.17190201614852499</v>
      </c>
      <c r="E4541">
        <v>9.1422326970489395E-2</v>
      </c>
      <c r="F4541">
        <v>1.8803067242426901</v>
      </c>
      <c r="G4541">
        <v>6.0066287405874802E-2</v>
      </c>
      <c r="H4541">
        <v>0.35688096287752802</v>
      </c>
    </row>
    <row r="4542" spans="1:8" x14ac:dyDescent="0.25">
      <c r="A4542" t="s">
        <v>5435</v>
      </c>
      <c r="B4542" t="s">
        <v>5436</v>
      </c>
      <c r="C4542">
        <v>1052.87477974583</v>
      </c>
      <c r="D4542">
        <v>0.17192513885396599</v>
      </c>
      <c r="E4542">
        <v>0.14480841823575399</v>
      </c>
      <c r="F4542">
        <v>1.18725928332471</v>
      </c>
      <c r="G4542">
        <v>0.23512536326351499</v>
      </c>
      <c r="H4542">
        <v>0.68633907344692402</v>
      </c>
    </row>
    <row r="4543" spans="1:8" x14ac:dyDescent="0.25">
      <c r="A4543" t="s">
        <v>3370</v>
      </c>
      <c r="B4543" t="s">
        <v>3371</v>
      </c>
      <c r="C4543">
        <v>1434.9694300640001</v>
      </c>
      <c r="D4543">
        <v>0.17201491829985499</v>
      </c>
      <c r="E4543">
        <v>0.17657142214194299</v>
      </c>
      <c r="F4543">
        <v>0.97419455658897303</v>
      </c>
      <c r="G4543">
        <v>0.329959946930524</v>
      </c>
      <c r="H4543">
        <v>0.77188417276416699</v>
      </c>
    </row>
    <row r="4544" spans="1:8" x14ac:dyDescent="0.25">
      <c r="A4544" t="s">
        <v>8306</v>
      </c>
      <c r="B4544" t="s">
        <v>8307</v>
      </c>
      <c r="C4544">
        <v>390.05011299028001</v>
      </c>
      <c r="D4544">
        <v>0.17231409171069001</v>
      </c>
      <c r="E4544">
        <v>0.15251326020807501</v>
      </c>
      <c r="F4544">
        <v>1.12983022902796</v>
      </c>
      <c r="G4544">
        <v>0.25854776792378797</v>
      </c>
      <c r="H4544">
        <v>0.71145780227042699</v>
      </c>
    </row>
    <row r="4545" spans="1:8" x14ac:dyDescent="0.25">
      <c r="A4545" t="s">
        <v>6646</v>
      </c>
      <c r="B4545" t="s">
        <v>6647</v>
      </c>
      <c r="C4545">
        <v>19.1919272528325</v>
      </c>
      <c r="D4545">
        <v>0.17279148136379399</v>
      </c>
      <c r="E4545">
        <v>0.51292860293240805</v>
      </c>
      <c r="F4545">
        <v>0.33687238414068998</v>
      </c>
      <c r="G4545">
        <v>0.73621310404185902</v>
      </c>
      <c r="H4545">
        <v>0.94802745015701295</v>
      </c>
    </row>
    <row r="4546" spans="1:8" x14ac:dyDescent="0.25">
      <c r="A4546" t="s">
        <v>7432</v>
      </c>
      <c r="B4546" t="s">
        <v>7433</v>
      </c>
      <c r="C4546">
        <v>1273.91166680434</v>
      </c>
      <c r="D4546">
        <v>0.172906805018568</v>
      </c>
      <c r="E4546">
        <v>0.102116017000993</v>
      </c>
      <c r="F4546">
        <v>1.6932388287029101</v>
      </c>
      <c r="G4546">
        <v>9.0410016493131504E-2</v>
      </c>
      <c r="H4546">
        <v>0.44321538836527002</v>
      </c>
    </row>
    <row r="4547" spans="1:8" x14ac:dyDescent="0.25">
      <c r="A4547" t="s">
        <v>6216</v>
      </c>
      <c r="B4547" t="s">
        <v>6217</v>
      </c>
      <c r="C4547">
        <v>861.72650559855697</v>
      </c>
      <c r="D4547">
        <v>0.173041070164449</v>
      </c>
      <c r="E4547">
        <v>0.14745002847630001</v>
      </c>
      <c r="F4547">
        <v>1.17355738722195</v>
      </c>
      <c r="G4547">
        <v>0.240572357990464</v>
      </c>
      <c r="H4547">
        <v>0.69355917297932501</v>
      </c>
    </row>
    <row r="4548" spans="1:8" x14ac:dyDescent="0.25">
      <c r="A4548" t="s">
        <v>11867</v>
      </c>
      <c r="B4548" t="s">
        <v>11868</v>
      </c>
      <c r="C4548">
        <v>1071.1369866705199</v>
      </c>
      <c r="D4548">
        <v>0.173185502486251</v>
      </c>
      <c r="E4548">
        <v>0.20767629021411599</v>
      </c>
      <c r="F4548">
        <v>0.83392043601941701</v>
      </c>
      <c r="G4548">
        <v>0.40432582047124099</v>
      </c>
      <c r="H4548">
        <v>0.83058672593970795</v>
      </c>
    </row>
    <row r="4549" spans="1:8" x14ac:dyDescent="0.25">
      <c r="A4549" t="s">
        <v>10640</v>
      </c>
      <c r="B4549" t="s">
        <v>10641</v>
      </c>
      <c r="C4549">
        <v>2014.4356714943499</v>
      </c>
      <c r="D4549">
        <v>0.17323136843016401</v>
      </c>
      <c r="E4549">
        <v>0.103381387790698</v>
      </c>
      <c r="F4549">
        <v>1.6756533466244601</v>
      </c>
      <c r="G4549">
        <v>9.3806113015649201E-2</v>
      </c>
      <c r="H4549">
        <v>0.44987922253440799</v>
      </c>
    </row>
    <row r="4550" spans="1:8" x14ac:dyDescent="0.25">
      <c r="A4550" t="s">
        <v>6604</v>
      </c>
      <c r="B4550" t="s">
        <v>6605</v>
      </c>
      <c r="C4550">
        <v>335.581500101458</v>
      </c>
      <c r="D4550">
        <v>0.17325645736904499</v>
      </c>
      <c r="E4550">
        <v>0.15737921190045701</v>
      </c>
      <c r="F4550">
        <v>1.10088527752083</v>
      </c>
      <c r="G4550">
        <v>0.27094659041951002</v>
      </c>
      <c r="H4550">
        <v>0.72167086603075703</v>
      </c>
    </row>
    <row r="4551" spans="1:8" x14ac:dyDescent="0.25">
      <c r="A4551" t="s">
        <v>7174</v>
      </c>
      <c r="B4551" t="s">
        <v>7175</v>
      </c>
      <c r="C4551">
        <v>1972.3026473739501</v>
      </c>
      <c r="D4551">
        <v>0.173457190330469</v>
      </c>
      <c r="E4551">
        <v>0.17285278611230301</v>
      </c>
      <c r="F4551">
        <v>1.0034966414586699</v>
      </c>
      <c r="G4551">
        <v>0.315621296578039</v>
      </c>
      <c r="H4551">
        <v>0.76187557508894899</v>
      </c>
    </row>
    <row r="4552" spans="1:8" x14ac:dyDescent="0.25">
      <c r="A4552" t="s">
        <v>2338</v>
      </c>
      <c r="B4552" t="s">
        <v>2339</v>
      </c>
      <c r="C4552">
        <v>434.01529543880002</v>
      </c>
      <c r="D4552">
        <v>0.173522654953078</v>
      </c>
      <c r="E4552">
        <v>0.127640289010332</v>
      </c>
      <c r="F4552">
        <v>1.3594661708971201</v>
      </c>
      <c r="G4552">
        <v>0.17399891521900601</v>
      </c>
      <c r="H4552">
        <v>0.60346582079373801</v>
      </c>
    </row>
    <row r="4553" spans="1:8" x14ac:dyDescent="0.25">
      <c r="A4553" t="s">
        <v>9944</v>
      </c>
      <c r="B4553" t="s">
        <v>9945</v>
      </c>
      <c r="C4553">
        <v>662.27108697781705</v>
      </c>
      <c r="D4553">
        <v>0.17360382874570099</v>
      </c>
      <c r="E4553">
        <v>0.14776377543949201</v>
      </c>
      <c r="F4553">
        <v>1.17487407336036</v>
      </c>
      <c r="G4553">
        <v>0.240045099595255</v>
      </c>
      <c r="H4553">
        <v>0.69322073724890398</v>
      </c>
    </row>
    <row r="4554" spans="1:8" x14ac:dyDescent="0.25">
      <c r="A4554" t="s">
        <v>12202</v>
      </c>
      <c r="B4554" t="s">
        <v>12203</v>
      </c>
      <c r="C4554">
        <v>1218.0213256777799</v>
      </c>
      <c r="D4554">
        <v>0.173907791483286</v>
      </c>
      <c r="E4554">
        <v>0.15821764456534701</v>
      </c>
      <c r="F4554">
        <v>1.0991681235113999</v>
      </c>
      <c r="G4554">
        <v>0.27169473994316201</v>
      </c>
      <c r="H4554">
        <v>0.72228704437605695</v>
      </c>
    </row>
    <row r="4555" spans="1:8" x14ac:dyDescent="0.25">
      <c r="A4555" t="s">
        <v>8624</v>
      </c>
      <c r="B4555" t="s">
        <v>8625</v>
      </c>
      <c r="C4555">
        <v>120.359547796955</v>
      </c>
      <c r="D4555">
        <v>0.174097970860461</v>
      </c>
      <c r="E4555">
        <v>0.185223885404349</v>
      </c>
      <c r="F4555">
        <v>0.93993261441633202</v>
      </c>
      <c r="G4555">
        <v>0.34725212670769801</v>
      </c>
      <c r="H4555">
        <v>0.78626503979208096</v>
      </c>
    </row>
    <row r="4556" spans="1:8" x14ac:dyDescent="0.25">
      <c r="A4556" t="s">
        <v>7426</v>
      </c>
      <c r="B4556" t="s">
        <v>7427</v>
      </c>
      <c r="C4556">
        <v>85.836048842855803</v>
      </c>
      <c r="D4556">
        <v>0.17429477774583399</v>
      </c>
      <c r="E4556">
        <v>0.29723011893116802</v>
      </c>
      <c r="F4556">
        <v>0.58639675673714897</v>
      </c>
      <c r="G4556">
        <v>0.55760892329185396</v>
      </c>
      <c r="H4556">
        <v>0.89532929799943495</v>
      </c>
    </row>
    <row r="4557" spans="1:8" x14ac:dyDescent="0.25">
      <c r="A4557" t="s">
        <v>7732</v>
      </c>
      <c r="B4557" t="s">
        <v>7733</v>
      </c>
      <c r="C4557">
        <v>990.24012251347403</v>
      </c>
      <c r="D4557">
        <v>0.17449458739045401</v>
      </c>
      <c r="E4557">
        <v>0.119028492847115</v>
      </c>
      <c r="F4557">
        <v>1.46599006016637</v>
      </c>
      <c r="G4557">
        <v>0.14265099479898999</v>
      </c>
      <c r="H4557">
        <v>0.55240829430712401</v>
      </c>
    </row>
    <row r="4558" spans="1:8" x14ac:dyDescent="0.25">
      <c r="A4558" t="s">
        <v>7492</v>
      </c>
      <c r="B4558" t="s">
        <v>7493</v>
      </c>
      <c r="C4558">
        <v>599.194512499133</v>
      </c>
      <c r="D4558">
        <v>0.174538000127367</v>
      </c>
      <c r="E4558">
        <v>0.18533563543103099</v>
      </c>
      <c r="F4558">
        <v>0.94174010152687404</v>
      </c>
      <c r="G4558">
        <v>0.34632571853535399</v>
      </c>
      <c r="H4558">
        <v>0.78626503979208096</v>
      </c>
    </row>
    <row r="4559" spans="1:8" x14ac:dyDescent="0.25">
      <c r="A4559" t="s">
        <v>10046</v>
      </c>
      <c r="B4559" t="s">
        <v>10047</v>
      </c>
      <c r="C4559">
        <v>294.62306052377102</v>
      </c>
      <c r="D4559">
        <v>0.17460619363924901</v>
      </c>
      <c r="E4559">
        <v>0.131681454851999</v>
      </c>
      <c r="F4559">
        <v>1.32597406244862</v>
      </c>
      <c r="G4559">
        <v>0.18484828893513899</v>
      </c>
      <c r="H4559">
        <v>0.61868088262328302</v>
      </c>
    </row>
    <row r="4560" spans="1:8" x14ac:dyDescent="0.25">
      <c r="A4560" t="s">
        <v>10970</v>
      </c>
      <c r="B4560" t="s">
        <v>10971</v>
      </c>
      <c r="C4560">
        <v>306.639577710401</v>
      </c>
      <c r="D4560">
        <v>0.17464948542268799</v>
      </c>
      <c r="E4560">
        <v>0.13618068022670499</v>
      </c>
      <c r="F4560">
        <v>1.2824835735285101</v>
      </c>
      <c r="G4560">
        <v>0.19967306364222301</v>
      </c>
      <c r="H4560">
        <v>0.64204127054539795</v>
      </c>
    </row>
    <row r="4561" spans="1:8" x14ac:dyDescent="0.25">
      <c r="A4561" t="s">
        <v>1906</v>
      </c>
      <c r="B4561" t="s">
        <v>1907</v>
      </c>
      <c r="C4561">
        <v>1.1703385159803199</v>
      </c>
      <c r="D4561">
        <v>0.174666315479682</v>
      </c>
      <c r="E4561">
        <v>1.6786473839303999</v>
      </c>
      <c r="F4561">
        <v>0.104051820025905</v>
      </c>
      <c r="G4561">
        <v>0.917128225281303</v>
      </c>
      <c r="H4561" t="s">
        <v>120</v>
      </c>
    </row>
    <row r="4562" spans="1:8" x14ac:dyDescent="0.25">
      <c r="A4562" t="s">
        <v>6674</v>
      </c>
      <c r="B4562" t="s">
        <v>6675</v>
      </c>
      <c r="C4562">
        <v>46.862475911673997</v>
      </c>
      <c r="D4562">
        <v>0.17469658218893799</v>
      </c>
      <c r="E4562">
        <v>0.38614388493780399</v>
      </c>
      <c r="F4562">
        <v>0.45241317810089399</v>
      </c>
      <c r="G4562">
        <v>0.65097135515655802</v>
      </c>
      <c r="H4562">
        <v>0.92755648864486795</v>
      </c>
    </row>
    <row r="4563" spans="1:8" x14ac:dyDescent="0.25">
      <c r="A4563" t="s">
        <v>1894</v>
      </c>
      <c r="B4563" t="s">
        <v>1895</v>
      </c>
      <c r="C4563">
        <v>848.90000980441198</v>
      </c>
      <c r="D4563">
        <v>0.17476854809053599</v>
      </c>
      <c r="E4563">
        <v>0.208382151160867</v>
      </c>
      <c r="F4563">
        <v>0.83869250373376902</v>
      </c>
      <c r="G4563">
        <v>0.40164188601019402</v>
      </c>
      <c r="H4563">
        <v>0.82809058497185095</v>
      </c>
    </row>
    <row r="4564" spans="1:8" x14ac:dyDescent="0.25">
      <c r="A4564" t="s">
        <v>1301</v>
      </c>
      <c r="B4564" t="s">
        <v>1302</v>
      </c>
      <c r="C4564">
        <v>68.565907621661296</v>
      </c>
      <c r="D4564">
        <v>0.17477289346653099</v>
      </c>
      <c r="E4564">
        <v>0.23836138066189999</v>
      </c>
      <c r="F4564">
        <v>0.733226552813247</v>
      </c>
      <c r="G4564">
        <v>0.46342026293383798</v>
      </c>
      <c r="H4564">
        <v>0.86384805809195198</v>
      </c>
    </row>
    <row r="4565" spans="1:8" x14ac:dyDescent="0.25">
      <c r="A4565" t="s">
        <v>10888</v>
      </c>
      <c r="B4565" t="s">
        <v>10889</v>
      </c>
      <c r="C4565">
        <v>537.25107368299302</v>
      </c>
      <c r="D4565">
        <v>0.175017769758889</v>
      </c>
      <c r="E4565">
        <v>0.26762386778321601</v>
      </c>
      <c r="F4565">
        <v>0.65396921137339903</v>
      </c>
      <c r="G4565">
        <v>0.51313164176519399</v>
      </c>
      <c r="H4565">
        <v>0.88489192021479202</v>
      </c>
    </row>
    <row r="4566" spans="1:8" x14ac:dyDescent="0.25">
      <c r="A4566" t="s">
        <v>1808</v>
      </c>
      <c r="B4566" t="s">
        <v>1809</v>
      </c>
      <c r="C4566">
        <v>288.53407263443802</v>
      </c>
      <c r="D4566">
        <v>0.175226840540955</v>
      </c>
      <c r="E4566">
        <v>0.27121703584261497</v>
      </c>
      <c r="F4566">
        <v>0.64607608440436304</v>
      </c>
      <c r="G4566">
        <v>0.51823008275028204</v>
      </c>
      <c r="H4566">
        <v>0.88489192021479202</v>
      </c>
    </row>
    <row r="4567" spans="1:8" x14ac:dyDescent="0.25">
      <c r="A4567" t="s">
        <v>7394</v>
      </c>
      <c r="B4567" t="s">
        <v>7395</v>
      </c>
      <c r="C4567">
        <v>631.09052861585599</v>
      </c>
      <c r="D4567">
        <v>0.175458069297562</v>
      </c>
      <c r="E4567">
        <v>0.14200060947311</v>
      </c>
      <c r="F4567">
        <v>1.2356149029824199</v>
      </c>
      <c r="G4567">
        <v>0.216601742426202</v>
      </c>
      <c r="H4567">
        <v>0.66346561754736699</v>
      </c>
    </row>
    <row r="4568" spans="1:8" x14ac:dyDescent="0.25">
      <c r="A4568" t="s">
        <v>11703</v>
      </c>
      <c r="B4568" t="s">
        <v>11704</v>
      </c>
      <c r="C4568">
        <v>140.749673571926</v>
      </c>
      <c r="D4568">
        <v>0.175561717233433</v>
      </c>
      <c r="E4568">
        <v>0.31229386224375399</v>
      </c>
      <c r="F4568">
        <v>0.56216832432141095</v>
      </c>
      <c r="G4568">
        <v>0.574001340680098</v>
      </c>
      <c r="H4568">
        <v>0.90183738623234</v>
      </c>
    </row>
    <row r="4569" spans="1:8" x14ac:dyDescent="0.25">
      <c r="A4569" t="s">
        <v>1446</v>
      </c>
      <c r="B4569" t="s">
        <v>1447</v>
      </c>
      <c r="C4569">
        <v>8.8892404184509193</v>
      </c>
      <c r="D4569">
        <v>0.17565166655155001</v>
      </c>
      <c r="E4569">
        <v>0.62436057123747501</v>
      </c>
      <c r="F4569">
        <v>0.28133049177562602</v>
      </c>
      <c r="G4569">
        <v>0.77845692526995602</v>
      </c>
      <c r="H4569" t="s">
        <v>120</v>
      </c>
    </row>
    <row r="4570" spans="1:8" x14ac:dyDescent="0.25">
      <c r="A4570" t="s">
        <v>7938</v>
      </c>
      <c r="B4570" t="s">
        <v>7939</v>
      </c>
      <c r="C4570">
        <v>298.55312618099703</v>
      </c>
      <c r="D4570">
        <v>0.17619117737089701</v>
      </c>
      <c r="E4570">
        <v>0.161329216130317</v>
      </c>
      <c r="F4570">
        <v>1.09212194540495</v>
      </c>
      <c r="G4570">
        <v>0.274779504693552</v>
      </c>
      <c r="H4570">
        <v>0.72540645515873303</v>
      </c>
    </row>
    <row r="4571" spans="1:8" x14ac:dyDescent="0.25">
      <c r="A4571" t="s">
        <v>7852</v>
      </c>
      <c r="B4571" t="s">
        <v>7853</v>
      </c>
      <c r="C4571">
        <v>5.5396316556738503</v>
      </c>
      <c r="D4571">
        <v>0.17630558528770099</v>
      </c>
      <c r="E4571">
        <v>0.75011039366315002</v>
      </c>
      <c r="F4571">
        <v>0.23503951788578201</v>
      </c>
      <c r="G4571">
        <v>0.81417806138355697</v>
      </c>
      <c r="H4571" t="s">
        <v>120</v>
      </c>
    </row>
    <row r="4572" spans="1:8" x14ac:dyDescent="0.25">
      <c r="A4572" t="s">
        <v>9444</v>
      </c>
      <c r="B4572" t="s">
        <v>9445</v>
      </c>
      <c r="C4572">
        <v>1376.3131463064601</v>
      </c>
      <c r="D4572">
        <v>0.176461295433683</v>
      </c>
      <c r="E4572">
        <v>0.17373196689975801</v>
      </c>
      <c r="F4572">
        <v>1.01570999616611</v>
      </c>
      <c r="G4572">
        <v>0.309767506442928</v>
      </c>
      <c r="H4572">
        <v>0.75820565735234802</v>
      </c>
    </row>
    <row r="4573" spans="1:8" x14ac:dyDescent="0.25">
      <c r="A4573" t="s">
        <v>1914</v>
      </c>
      <c r="B4573" t="s">
        <v>1915</v>
      </c>
      <c r="C4573">
        <v>358.100247303348</v>
      </c>
      <c r="D4573">
        <v>0.17676160073972899</v>
      </c>
      <c r="E4573">
        <v>0.151504549565386</v>
      </c>
      <c r="F4573">
        <v>1.1667082028018101</v>
      </c>
      <c r="G4573">
        <v>0.24332822906593901</v>
      </c>
      <c r="H4573">
        <v>0.69500329705110198</v>
      </c>
    </row>
    <row r="4574" spans="1:8" x14ac:dyDescent="0.25">
      <c r="A4574" t="s">
        <v>10560</v>
      </c>
      <c r="B4574" t="s">
        <v>10561</v>
      </c>
      <c r="C4574">
        <v>11.1468408682681</v>
      </c>
      <c r="D4574">
        <v>0.17681710836645201</v>
      </c>
      <c r="E4574">
        <v>0.74144733211224301</v>
      </c>
      <c r="F4574">
        <v>0.238475614798873</v>
      </c>
      <c r="G4574">
        <v>0.811512226410388</v>
      </c>
      <c r="H4574" t="s">
        <v>120</v>
      </c>
    </row>
    <row r="4575" spans="1:8" x14ac:dyDescent="0.25">
      <c r="A4575" t="s">
        <v>11021</v>
      </c>
      <c r="B4575" t="s">
        <v>11022</v>
      </c>
      <c r="C4575">
        <v>58.973611213417399</v>
      </c>
      <c r="D4575">
        <v>0.17711469949288</v>
      </c>
      <c r="E4575">
        <v>0.25723900797247001</v>
      </c>
      <c r="F4575">
        <v>0.68852193486858304</v>
      </c>
      <c r="G4575">
        <v>0.49112416209073201</v>
      </c>
      <c r="H4575">
        <v>0.87714325886954403</v>
      </c>
    </row>
    <row r="4576" spans="1:8" x14ac:dyDescent="0.25">
      <c r="A4576" t="s">
        <v>5551</v>
      </c>
      <c r="B4576" t="s">
        <v>5552</v>
      </c>
      <c r="C4576">
        <v>20.942173934538101</v>
      </c>
      <c r="D4576">
        <v>0.17715088664633899</v>
      </c>
      <c r="E4576">
        <v>0.55819978993959296</v>
      </c>
      <c r="F4576">
        <v>0.31736107723277701</v>
      </c>
      <c r="G4576">
        <v>0.75096963768916802</v>
      </c>
      <c r="H4576">
        <v>0.94978515373279604</v>
      </c>
    </row>
    <row r="4577" spans="1:8" x14ac:dyDescent="0.25">
      <c r="A4577" t="s">
        <v>1015</v>
      </c>
      <c r="B4577" t="s">
        <v>1016</v>
      </c>
      <c r="C4577">
        <v>224.55088012952899</v>
      </c>
      <c r="D4577">
        <v>0.17738156864424401</v>
      </c>
      <c r="E4577">
        <v>0.15009424835801599</v>
      </c>
      <c r="F4577">
        <v>1.1818012387865799</v>
      </c>
      <c r="G4577">
        <v>0.237284576170668</v>
      </c>
      <c r="H4577">
        <v>0.68956583017753204</v>
      </c>
    </row>
    <row r="4578" spans="1:8" x14ac:dyDescent="0.25">
      <c r="A4578" t="s">
        <v>7868</v>
      </c>
      <c r="B4578" t="s">
        <v>7869</v>
      </c>
      <c r="C4578">
        <v>1006.95567065739</v>
      </c>
      <c r="D4578">
        <v>0.17757754898265701</v>
      </c>
      <c r="E4578">
        <v>0.121529039384212</v>
      </c>
      <c r="F4578">
        <v>1.4611943769361</v>
      </c>
      <c r="G4578">
        <v>0.14396210575645599</v>
      </c>
      <c r="H4578">
        <v>0.55519547055683105</v>
      </c>
    </row>
    <row r="4579" spans="1:8" x14ac:dyDescent="0.25">
      <c r="A4579" t="s">
        <v>7626</v>
      </c>
      <c r="B4579" t="s">
        <v>7627</v>
      </c>
      <c r="C4579">
        <v>2167.6430176551798</v>
      </c>
      <c r="D4579">
        <v>0.17760276491892399</v>
      </c>
      <c r="E4579">
        <v>0.106144526727907</v>
      </c>
      <c r="F4579">
        <v>1.6732164191018</v>
      </c>
      <c r="G4579">
        <v>9.4284699204655098E-2</v>
      </c>
      <c r="H4579">
        <v>0.45089591306731402</v>
      </c>
    </row>
    <row r="4580" spans="1:8" x14ac:dyDescent="0.25">
      <c r="A4580" t="s">
        <v>12156</v>
      </c>
      <c r="B4580" t="s">
        <v>12157</v>
      </c>
      <c r="C4580">
        <v>43.671101108095797</v>
      </c>
      <c r="D4580">
        <v>0.17778489500980399</v>
      </c>
      <c r="E4580">
        <v>0.34984111882566499</v>
      </c>
      <c r="F4580">
        <v>0.50818753269080197</v>
      </c>
      <c r="G4580">
        <v>0.61132183330569401</v>
      </c>
      <c r="H4580">
        <v>0.91507970041167097</v>
      </c>
    </row>
    <row r="4581" spans="1:8" x14ac:dyDescent="0.25">
      <c r="A4581" t="s">
        <v>11229</v>
      </c>
      <c r="B4581" t="s">
        <v>11230</v>
      </c>
      <c r="C4581">
        <v>827.84517748975304</v>
      </c>
      <c r="D4581">
        <v>0.177838600825618</v>
      </c>
      <c r="E4581">
        <v>0.111978679348506</v>
      </c>
      <c r="F4581">
        <v>1.58814697458736</v>
      </c>
      <c r="G4581">
        <v>0.11225310824046</v>
      </c>
      <c r="H4581">
        <v>0.48890323709192401</v>
      </c>
    </row>
    <row r="4582" spans="1:8" x14ac:dyDescent="0.25">
      <c r="A4582" t="s">
        <v>1003</v>
      </c>
      <c r="B4582" t="s">
        <v>1004</v>
      </c>
      <c r="C4582">
        <v>1310.0674005905501</v>
      </c>
      <c r="D4582">
        <v>0.177882997107079</v>
      </c>
      <c r="E4582">
        <v>0.13290371315701499</v>
      </c>
      <c r="F4582">
        <v>1.3384351187910299</v>
      </c>
      <c r="G4582">
        <v>0.18075463721511401</v>
      </c>
      <c r="H4582">
        <v>0.61471114559617102</v>
      </c>
    </row>
    <row r="4583" spans="1:8" x14ac:dyDescent="0.25">
      <c r="A4583" t="s">
        <v>6992</v>
      </c>
      <c r="B4583" t="s">
        <v>6993</v>
      </c>
      <c r="C4583">
        <v>513.66129836857101</v>
      </c>
      <c r="D4583">
        <v>0.178086240376122</v>
      </c>
      <c r="E4583">
        <v>0.13981554713977501</v>
      </c>
      <c r="F4583">
        <v>1.2737227298341001</v>
      </c>
      <c r="G4583">
        <v>0.20276169804607599</v>
      </c>
      <c r="H4583">
        <v>0.64454990506523102</v>
      </c>
    </row>
    <row r="4584" spans="1:8" x14ac:dyDescent="0.25">
      <c r="A4584" t="s">
        <v>5349</v>
      </c>
      <c r="B4584" t="s">
        <v>5350</v>
      </c>
      <c r="C4584">
        <v>304.71378049710302</v>
      </c>
      <c r="D4584">
        <v>0.17870794749486599</v>
      </c>
      <c r="E4584">
        <v>0.17120939891651901</v>
      </c>
      <c r="F4584">
        <v>1.0437975287910699</v>
      </c>
      <c r="G4584">
        <v>0.29657907518837001</v>
      </c>
      <c r="H4584">
        <v>0.74607943852542802</v>
      </c>
    </row>
    <row r="4585" spans="1:8" x14ac:dyDescent="0.25">
      <c r="A4585" t="s">
        <v>9858</v>
      </c>
      <c r="B4585" t="s">
        <v>9859</v>
      </c>
      <c r="C4585">
        <v>1792.4480076336699</v>
      </c>
      <c r="D4585">
        <v>0.178772000083217</v>
      </c>
      <c r="E4585">
        <v>0.14525482753559599</v>
      </c>
      <c r="F4585">
        <v>1.23074739143804</v>
      </c>
      <c r="G4585">
        <v>0.21841735718507899</v>
      </c>
      <c r="H4585">
        <v>0.66681688950486695</v>
      </c>
    </row>
    <row r="4586" spans="1:8" x14ac:dyDescent="0.25">
      <c r="A4586" t="s">
        <v>6204</v>
      </c>
      <c r="B4586" t="s">
        <v>6205</v>
      </c>
      <c r="C4586">
        <v>353.15551428832202</v>
      </c>
      <c r="D4586">
        <v>0.17901193144560501</v>
      </c>
      <c r="E4586">
        <v>0.12647093110945301</v>
      </c>
      <c r="F4586">
        <v>1.41543934147746</v>
      </c>
      <c r="G4586">
        <v>0.15693972160515801</v>
      </c>
      <c r="H4586">
        <v>0.57787528840679903</v>
      </c>
    </row>
    <row r="4587" spans="1:8" x14ac:dyDescent="0.25">
      <c r="A4587" t="s">
        <v>1636</v>
      </c>
      <c r="B4587" t="s">
        <v>1637</v>
      </c>
      <c r="C4587">
        <v>612.36072023491499</v>
      </c>
      <c r="D4587">
        <v>0.17924353650436101</v>
      </c>
      <c r="E4587">
        <v>0.20983827855624601</v>
      </c>
      <c r="F4587">
        <v>0.85419847006758598</v>
      </c>
      <c r="G4587">
        <v>0.392995030756426</v>
      </c>
      <c r="H4587">
        <v>0.81992466531994501</v>
      </c>
    </row>
    <row r="4588" spans="1:8" x14ac:dyDescent="0.25">
      <c r="A4588" t="s">
        <v>8909</v>
      </c>
      <c r="B4588" t="s">
        <v>8910</v>
      </c>
      <c r="C4588">
        <v>761.89316369348103</v>
      </c>
      <c r="D4588">
        <v>0.17929663594565301</v>
      </c>
      <c r="E4588">
        <v>0.119216997998397</v>
      </c>
      <c r="F4588">
        <v>1.50395194440364</v>
      </c>
      <c r="G4588">
        <v>0.13259374071162899</v>
      </c>
      <c r="H4588">
        <v>0.53179464812124899</v>
      </c>
    </row>
    <row r="4589" spans="1:8" x14ac:dyDescent="0.25">
      <c r="A4589" t="s">
        <v>3218</v>
      </c>
      <c r="B4589" t="s">
        <v>3219</v>
      </c>
      <c r="C4589">
        <v>150.44914448538299</v>
      </c>
      <c r="D4589">
        <v>0.17931137568438801</v>
      </c>
      <c r="E4589">
        <v>0.18366026153696499</v>
      </c>
      <c r="F4589">
        <v>0.97632102983963898</v>
      </c>
      <c r="G4589">
        <v>0.32890540169974197</v>
      </c>
      <c r="H4589">
        <v>0.77188417276416699</v>
      </c>
    </row>
    <row r="4590" spans="1:8" x14ac:dyDescent="0.25">
      <c r="A4590" t="s">
        <v>7342</v>
      </c>
      <c r="B4590" t="s">
        <v>7343</v>
      </c>
      <c r="C4590">
        <v>370.83213584184301</v>
      </c>
      <c r="D4590">
        <v>0.17938876062658099</v>
      </c>
      <c r="E4590">
        <v>0.18664883276784899</v>
      </c>
      <c r="F4590">
        <v>0.96110304021939397</v>
      </c>
      <c r="G4590">
        <v>0.33650036121210503</v>
      </c>
      <c r="H4590">
        <v>0.77737312453049701</v>
      </c>
    </row>
    <row r="4591" spans="1:8" x14ac:dyDescent="0.25">
      <c r="A4591" t="s">
        <v>5934</v>
      </c>
      <c r="B4591" t="s">
        <v>5935</v>
      </c>
      <c r="C4591">
        <v>11.9627633151257</v>
      </c>
      <c r="D4591">
        <v>0.17944561847332399</v>
      </c>
      <c r="E4591">
        <v>0.50167040921509698</v>
      </c>
      <c r="F4591">
        <v>0.35769623875978901</v>
      </c>
      <c r="G4591">
        <v>0.72057064816283201</v>
      </c>
      <c r="H4591" t="s">
        <v>120</v>
      </c>
    </row>
    <row r="4592" spans="1:8" x14ac:dyDescent="0.25">
      <c r="A4592" t="s">
        <v>2080</v>
      </c>
      <c r="B4592" t="s">
        <v>2081</v>
      </c>
      <c r="C4592">
        <v>112.202342391214</v>
      </c>
      <c r="D4592">
        <v>0.179457425599133</v>
      </c>
      <c r="E4592">
        <v>0.29088158726352897</v>
      </c>
      <c r="F4592">
        <v>0.61694322864289997</v>
      </c>
      <c r="G4592">
        <v>0.53727217223423496</v>
      </c>
      <c r="H4592">
        <v>0.89116866158916597</v>
      </c>
    </row>
    <row r="4593" spans="1:8" x14ac:dyDescent="0.25">
      <c r="A4593" t="s">
        <v>10116</v>
      </c>
      <c r="B4593" t="s">
        <v>10117</v>
      </c>
      <c r="C4593">
        <v>698.04415800590004</v>
      </c>
      <c r="D4593">
        <v>0.18001129906983199</v>
      </c>
      <c r="E4593">
        <v>0.110666808055656</v>
      </c>
      <c r="F4593">
        <v>1.6266060459546401</v>
      </c>
      <c r="G4593">
        <v>0.103820794434929</v>
      </c>
      <c r="H4593">
        <v>0.469811085134276</v>
      </c>
    </row>
    <row r="4594" spans="1:8" x14ac:dyDescent="0.25">
      <c r="A4594" t="s">
        <v>11527</v>
      </c>
      <c r="B4594" t="s">
        <v>11528</v>
      </c>
      <c r="C4594">
        <v>1185.3397259221199</v>
      </c>
      <c r="D4594">
        <v>0.180087259840394</v>
      </c>
      <c r="E4594">
        <v>0.24285022840915399</v>
      </c>
      <c r="F4594">
        <v>0.74155688886972304</v>
      </c>
      <c r="G4594">
        <v>0.45835585188959099</v>
      </c>
      <c r="H4594">
        <v>0.86154560806761205</v>
      </c>
    </row>
    <row r="4595" spans="1:8" x14ac:dyDescent="0.25">
      <c r="A4595" t="s">
        <v>3486</v>
      </c>
      <c r="B4595" t="s">
        <v>3487</v>
      </c>
      <c r="C4595">
        <v>2143.5748729062798</v>
      </c>
      <c r="D4595">
        <v>0.18017704225429601</v>
      </c>
      <c r="E4595">
        <v>9.1905442041513102E-2</v>
      </c>
      <c r="F4595">
        <v>1.9604610809979199</v>
      </c>
      <c r="G4595">
        <v>4.9941922624763498E-2</v>
      </c>
      <c r="H4595">
        <v>0.32866105398120199</v>
      </c>
    </row>
    <row r="4596" spans="1:8" x14ac:dyDescent="0.25">
      <c r="A4596" t="s">
        <v>9286</v>
      </c>
      <c r="B4596" t="s">
        <v>9287</v>
      </c>
      <c r="C4596">
        <v>1253.0093558352601</v>
      </c>
      <c r="D4596">
        <v>0.180203594008432</v>
      </c>
      <c r="E4596">
        <v>0.16803450468637501</v>
      </c>
      <c r="F4596">
        <v>1.07242018146672</v>
      </c>
      <c r="G4596">
        <v>0.28353134730334001</v>
      </c>
      <c r="H4596">
        <v>0.73474875189844102</v>
      </c>
    </row>
    <row r="4597" spans="1:8" x14ac:dyDescent="0.25">
      <c r="A4597" t="s">
        <v>4259</v>
      </c>
      <c r="B4597" t="s">
        <v>4260</v>
      </c>
      <c r="C4597">
        <v>13.5056966859258</v>
      </c>
      <c r="D4597">
        <v>0.18024295233580501</v>
      </c>
      <c r="E4597">
        <v>0.45375052726342902</v>
      </c>
      <c r="F4597">
        <v>0.39722918543555402</v>
      </c>
      <c r="G4597">
        <v>0.69119846206539504</v>
      </c>
      <c r="H4597" t="s">
        <v>120</v>
      </c>
    </row>
    <row r="4598" spans="1:8" x14ac:dyDescent="0.25">
      <c r="A4598" t="s">
        <v>9274</v>
      </c>
      <c r="B4598" t="s">
        <v>9275</v>
      </c>
      <c r="C4598">
        <v>843.18573215926403</v>
      </c>
      <c r="D4598">
        <v>0.18036340898386499</v>
      </c>
      <c r="E4598">
        <v>0.195654057799104</v>
      </c>
      <c r="F4598">
        <v>0.92184854744520806</v>
      </c>
      <c r="G4598">
        <v>0.35660758048421298</v>
      </c>
      <c r="H4598">
        <v>0.79196013395123999</v>
      </c>
    </row>
    <row r="4599" spans="1:8" x14ac:dyDescent="0.25">
      <c r="A4599" t="s">
        <v>8656</v>
      </c>
      <c r="B4599" t="s">
        <v>8657</v>
      </c>
      <c r="C4599">
        <v>363.94481895945501</v>
      </c>
      <c r="D4599">
        <v>0.18045869457682601</v>
      </c>
      <c r="E4599">
        <v>0.191271426678923</v>
      </c>
      <c r="F4599">
        <v>0.94346917210876802</v>
      </c>
      <c r="G4599">
        <v>0.34544097643543298</v>
      </c>
      <c r="H4599">
        <v>0.785994401091206</v>
      </c>
    </row>
    <row r="4600" spans="1:8" x14ac:dyDescent="0.25">
      <c r="A4600" t="s">
        <v>193</v>
      </c>
      <c r="B4600" t="s">
        <v>194</v>
      </c>
      <c r="C4600">
        <v>12.6831527613201</v>
      </c>
      <c r="D4600">
        <v>0.180539993876558</v>
      </c>
      <c r="E4600">
        <v>0.45322844982868299</v>
      </c>
      <c r="F4600">
        <v>0.39834214719927802</v>
      </c>
      <c r="G4600">
        <v>0.69037799654892695</v>
      </c>
      <c r="H4600" t="s">
        <v>120</v>
      </c>
    </row>
    <row r="4601" spans="1:8" x14ac:dyDescent="0.25">
      <c r="A4601" t="s">
        <v>11389</v>
      </c>
      <c r="B4601" t="s">
        <v>11390</v>
      </c>
      <c r="C4601">
        <v>7.88216935547229</v>
      </c>
      <c r="D4601">
        <v>0.180905302703287</v>
      </c>
      <c r="E4601">
        <v>0.61034516380730996</v>
      </c>
      <c r="F4601">
        <v>0.29639835527622799</v>
      </c>
      <c r="G4601">
        <v>0.76692588123009597</v>
      </c>
      <c r="H4601" t="s">
        <v>120</v>
      </c>
    </row>
    <row r="4602" spans="1:8" x14ac:dyDescent="0.25">
      <c r="A4602" t="s">
        <v>9810</v>
      </c>
      <c r="B4602" t="s">
        <v>9811</v>
      </c>
      <c r="C4602">
        <v>409.75740543228198</v>
      </c>
      <c r="D4602">
        <v>0.18109835195847901</v>
      </c>
      <c r="E4602">
        <v>0.19418096528825801</v>
      </c>
      <c r="F4602">
        <v>0.93262669535936005</v>
      </c>
      <c r="G4602">
        <v>0.35101274516125802</v>
      </c>
      <c r="H4602">
        <v>0.78914219635625904</v>
      </c>
    </row>
    <row r="4603" spans="1:8" x14ac:dyDescent="0.25">
      <c r="A4603" t="s">
        <v>3406</v>
      </c>
      <c r="B4603" t="s">
        <v>3407</v>
      </c>
      <c r="C4603">
        <v>309.01565312609398</v>
      </c>
      <c r="D4603">
        <v>0.18136341539953199</v>
      </c>
      <c r="E4603">
        <v>0.21861937694830699</v>
      </c>
      <c r="F4603">
        <v>0.82958527250041303</v>
      </c>
      <c r="G4603">
        <v>0.40677330636262898</v>
      </c>
      <c r="H4603">
        <v>0.832528822666322</v>
      </c>
    </row>
    <row r="4604" spans="1:8" x14ac:dyDescent="0.25">
      <c r="A4604" t="s">
        <v>12176</v>
      </c>
      <c r="B4604" t="s">
        <v>12177</v>
      </c>
      <c r="C4604">
        <v>1221.2996822908999</v>
      </c>
      <c r="D4604">
        <v>0.181565492180948</v>
      </c>
      <c r="E4604">
        <v>0.19299340227555101</v>
      </c>
      <c r="F4604">
        <v>0.94078600636157095</v>
      </c>
      <c r="G4604">
        <v>0.34681453348664198</v>
      </c>
      <c r="H4604">
        <v>0.78626503979208096</v>
      </c>
    </row>
    <row r="4605" spans="1:8" x14ac:dyDescent="0.25">
      <c r="A4605" t="s">
        <v>5419</v>
      </c>
      <c r="B4605" t="s">
        <v>5420</v>
      </c>
      <c r="C4605">
        <v>10.7989379662906</v>
      </c>
      <c r="D4605">
        <v>0.18172082412784701</v>
      </c>
      <c r="E4605">
        <v>0.53386444060817195</v>
      </c>
      <c r="F4605">
        <v>0.34038757839130901</v>
      </c>
      <c r="G4605">
        <v>0.73356467183067997</v>
      </c>
      <c r="H4605" t="s">
        <v>120</v>
      </c>
    </row>
    <row r="4606" spans="1:8" x14ac:dyDescent="0.25">
      <c r="A4606" t="s">
        <v>10550</v>
      </c>
      <c r="B4606" t="s">
        <v>10551</v>
      </c>
      <c r="C4606">
        <v>1134.12862754817</v>
      </c>
      <c r="D4606">
        <v>0.181797739031718</v>
      </c>
      <c r="E4606">
        <v>0.16805231437673099</v>
      </c>
      <c r="F4606">
        <v>1.0817925341044301</v>
      </c>
      <c r="G4606">
        <v>0.27934472478553402</v>
      </c>
      <c r="H4606">
        <v>0.72911272302561703</v>
      </c>
    </row>
    <row r="4607" spans="1:8" x14ac:dyDescent="0.25">
      <c r="A4607" t="s">
        <v>4843</v>
      </c>
      <c r="B4607" t="s">
        <v>4844</v>
      </c>
      <c r="C4607">
        <v>97.885057088175401</v>
      </c>
      <c r="D4607">
        <v>0.18209188679416699</v>
      </c>
      <c r="E4607">
        <v>0.24359149522155699</v>
      </c>
      <c r="F4607">
        <v>0.74752973878889595</v>
      </c>
      <c r="G4607">
        <v>0.45474385852423899</v>
      </c>
      <c r="H4607">
        <v>0.86154560806761205</v>
      </c>
    </row>
    <row r="4608" spans="1:8" x14ac:dyDescent="0.25">
      <c r="A4608" t="s">
        <v>11933</v>
      </c>
      <c r="B4608" t="s">
        <v>11934</v>
      </c>
      <c r="C4608">
        <v>14.914252114670701</v>
      </c>
      <c r="D4608">
        <v>0.18216198531587</v>
      </c>
      <c r="E4608">
        <v>0.47403381991864302</v>
      </c>
      <c r="F4608">
        <v>0.384280567464857</v>
      </c>
      <c r="G4608">
        <v>0.70077050928630302</v>
      </c>
      <c r="H4608" t="s">
        <v>120</v>
      </c>
    </row>
    <row r="4609" spans="1:8" x14ac:dyDescent="0.25">
      <c r="A4609" t="s">
        <v>5523</v>
      </c>
      <c r="B4609" t="s">
        <v>5524</v>
      </c>
      <c r="C4609">
        <v>1361.6468366476099</v>
      </c>
      <c r="D4609">
        <v>0.18220752086748601</v>
      </c>
      <c r="E4609">
        <v>0.25659988312835003</v>
      </c>
      <c r="F4609">
        <v>0.710084192736544</v>
      </c>
      <c r="G4609">
        <v>0.477651928092721</v>
      </c>
      <c r="H4609">
        <v>0.87148719278765396</v>
      </c>
    </row>
    <row r="4610" spans="1:8" x14ac:dyDescent="0.25">
      <c r="A4610" t="s">
        <v>10522</v>
      </c>
      <c r="B4610" t="s">
        <v>10523</v>
      </c>
      <c r="C4610">
        <v>1524.3494229177099</v>
      </c>
      <c r="D4610">
        <v>0.18228242814729301</v>
      </c>
      <c r="E4610">
        <v>0.167216248735439</v>
      </c>
      <c r="F4610">
        <v>1.0900999724954401</v>
      </c>
      <c r="G4610">
        <v>0.27566910842593301</v>
      </c>
      <c r="H4610">
        <v>0.72597873305830696</v>
      </c>
    </row>
    <row r="4611" spans="1:8" x14ac:dyDescent="0.25">
      <c r="A4611" t="s">
        <v>9726</v>
      </c>
      <c r="B4611" t="s">
        <v>9727</v>
      </c>
      <c r="C4611">
        <v>1467.1353752047</v>
      </c>
      <c r="D4611">
        <v>0.18254933286113001</v>
      </c>
      <c r="E4611">
        <v>0.19237380587459799</v>
      </c>
      <c r="F4611">
        <v>0.94893029761093195</v>
      </c>
      <c r="G4611">
        <v>0.34265606394104797</v>
      </c>
      <c r="H4611">
        <v>0.78357262832448704</v>
      </c>
    </row>
    <row r="4612" spans="1:8" x14ac:dyDescent="0.25">
      <c r="A4612" t="s">
        <v>6200</v>
      </c>
      <c r="B4612" t="s">
        <v>6201</v>
      </c>
      <c r="C4612">
        <v>636.626108895725</v>
      </c>
      <c r="D4612">
        <v>0.182596526080537</v>
      </c>
      <c r="E4612">
        <v>0.124980993498887</v>
      </c>
      <c r="F4612">
        <v>1.4609943557710801</v>
      </c>
      <c r="G4612">
        <v>0.14401699039281399</v>
      </c>
      <c r="H4612">
        <v>0.55519547055683105</v>
      </c>
    </row>
    <row r="4613" spans="1:8" x14ac:dyDescent="0.25">
      <c r="A4613" t="s">
        <v>3094</v>
      </c>
      <c r="B4613" t="s">
        <v>3095</v>
      </c>
      <c r="C4613">
        <v>429.187379232073</v>
      </c>
      <c r="D4613">
        <v>0.18321578457453</v>
      </c>
      <c r="E4613">
        <v>0.15683583519675801</v>
      </c>
      <c r="F4613">
        <v>1.16820103227478</v>
      </c>
      <c r="G4613">
        <v>0.242725684209951</v>
      </c>
      <c r="H4613">
        <v>0.69465169083247202</v>
      </c>
    </row>
    <row r="4614" spans="1:8" x14ac:dyDescent="0.25">
      <c r="A4614" t="s">
        <v>11141</v>
      </c>
      <c r="B4614" t="s">
        <v>11142</v>
      </c>
      <c r="C4614">
        <v>449.06114697207602</v>
      </c>
      <c r="D4614">
        <v>0.18324034942140899</v>
      </c>
      <c r="E4614">
        <v>0.197735159415591</v>
      </c>
      <c r="F4614">
        <v>0.92669583883300499</v>
      </c>
      <c r="G4614">
        <v>0.35408447864447001</v>
      </c>
      <c r="H4614">
        <v>0.78992992044392096</v>
      </c>
    </row>
    <row r="4615" spans="1:8" x14ac:dyDescent="0.25">
      <c r="A4615" t="s">
        <v>5722</v>
      </c>
      <c r="B4615" t="s">
        <v>5723</v>
      </c>
      <c r="C4615">
        <v>583.53739421727096</v>
      </c>
      <c r="D4615">
        <v>0.18333213656443201</v>
      </c>
      <c r="E4615">
        <v>0.267618689902618</v>
      </c>
      <c r="F4615">
        <v>0.68504982455127905</v>
      </c>
      <c r="G4615">
        <v>0.49331248078484102</v>
      </c>
      <c r="H4615">
        <v>0.878886070049958</v>
      </c>
    </row>
    <row r="4616" spans="1:8" x14ac:dyDescent="0.25">
      <c r="A4616" t="s">
        <v>7530</v>
      </c>
      <c r="B4616" t="s">
        <v>7531</v>
      </c>
      <c r="C4616">
        <v>521.95096965613402</v>
      </c>
      <c r="D4616">
        <v>0.183914605550134</v>
      </c>
      <c r="E4616">
        <v>0.15115339339294501</v>
      </c>
      <c r="F4616">
        <v>1.21674149300784</v>
      </c>
      <c r="G4616">
        <v>0.223702586675843</v>
      </c>
      <c r="H4616">
        <v>0.67334152746450604</v>
      </c>
    </row>
    <row r="4617" spans="1:8" x14ac:dyDescent="0.25">
      <c r="A4617" t="s">
        <v>8690</v>
      </c>
      <c r="B4617" t="s">
        <v>8691</v>
      </c>
      <c r="C4617">
        <v>147.57321978536001</v>
      </c>
      <c r="D4617">
        <v>0.183946772082135</v>
      </c>
      <c r="E4617">
        <v>0.23885566816327899</v>
      </c>
      <c r="F4617">
        <v>0.77011683874460601</v>
      </c>
      <c r="G4617">
        <v>0.44123058828535699</v>
      </c>
      <c r="H4617">
        <v>0.85417932276226705</v>
      </c>
    </row>
    <row r="4618" spans="1:8" x14ac:dyDescent="0.25">
      <c r="A4618" t="s">
        <v>1277</v>
      </c>
      <c r="B4618" t="s">
        <v>1278</v>
      </c>
      <c r="C4618">
        <v>181.381076969356</v>
      </c>
      <c r="D4618">
        <v>0.184000660245387</v>
      </c>
      <c r="E4618">
        <v>0.35737458457350202</v>
      </c>
      <c r="F4618">
        <v>0.51486778351901197</v>
      </c>
      <c r="G4618">
        <v>0.60664541481140299</v>
      </c>
      <c r="H4618">
        <v>0.91450395324008904</v>
      </c>
    </row>
    <row r="4619" spans="1:8" x14ac:dyDescent="0.25">
      <c r="A4619" t="s">
        <v>7128</v>
      </c>
      <c r="B4619" t="s">
        <v>7129</v>
      </c>
      <c r="C4619">
        <v>921.06607087736097</v>
      </c>
      <c r="D4619">
        <v>0.18438219282679399</v>
      </c>
      <c r="E4619">
        <v>0.100734083687067</v>
      </c>
      <c r="F4619">
        <v>1.83038536787194</v>
      </c>
      <c r="G4619">
        <v>6.7192334124294498E-2</v>
      </c>
      <c r="H4619">
        <v>0.37804891003786001</v>
      </c>
    </row>
    <row r="4620" spans="1:8" x14ac:dyDescent="0.25">
      <c r="A4620" t="s">
        <v>5704</v>
      </c>
      <c r="B4620" t="s">
        <v>5705</v>
      </c>
      <c r="C4620">
        <v>310.24247249125398</v>
      </c>
      <c r="D4620">
        <v>0.18439085857155099</v>
      </c>
      <c r="E4620">
        <v>0.142909395600163</v>
      </c>
      <c r="F4620">
        <v>1.2902640711422899</v>
      </c>
      <c r="G4620">
        <v>0.196958987028056</v>
      </c>
      <c r="H4620">
        <v>0.63735325266604403</v>
      </c>
    </row>
    <row r="4621" spans="1:8" x14ac:dyDescent="0.25">
      <c r="A4621" t="s">
        <v>5794</v>
      </c>
      <c r="B4621" t="s">
        <v>5795</v>
      </c>
      <c r="C4621">
        <v>1421.5215154995699</v>
      </c>
      <c r="D4621">
        <v>0.184575523461744</v>
      </c>
      <c r="E4621">
        <v>0.16085235158026001</v>
      </c>
      <c r="F4621">
        <v>1.1474841470977599</v>
      </c>
      <c r="G4621">
        <v>0.25118158134257701</v>
      </c>
      <c r="H4621">
        <v>0.70531009614401696</v>
      </c>
    </row>
    <row r="4622" spans="1:8" x14ac:dyDescent="0.25">
      <c r="A4622" t="s">
        <v>9982</v>
      </c>
      <c r="B4622" t="s">
        <v>9983</v>
      </c>
      <c r="C4622">
        <v>1136.3724951126101</v>
      </c>
      <c r="D4622">
        <v>0.18477064985997699</v>
      </c>
      <c r="E4622">
        <v>0.28238521620303197</v>
      </c>
      <c r="F4622">
        <v>0.65432125783500095</v>
      </c>
      <c r="G4622">
        <v>0.51290485305078903</v>
      </c>
      <c r="H4622">
        <v>0.88489192021479202</v>
      </c>
    </row>
    <row r="4623" spans="1:8" x14ac:dyDescent="0.25">
      <c r="A4623" t="s">
        <v>7026</v>
      </c>
      <c r="B4623" t="s">
        <v>7027</v>
      </c>
      <c r="C4623">
        <v>2880.41242331793</v>
      </c>
      <c r="D4623">
        <v>0.184811621630533</v>
      </c>
      <c r="E4623">
        <v>8.7434694456798301E-2</v>
      </c>
      <c r="F4623">
        <v>2.1137103844040901</v>
      </c>
      <c r="G4623">
        <v>3.45400110286051E-2</v>
      </c>
      <c r="H4623">
        <v>0.26921046998332099</v>
      </c>
    </row>
    <row r="4624" spans="1:8" x14ac:dyDescent="0.25">
      <c r="A4624" t="s">
        <v>7878</v>
      </c>
      <c r="B4624" t="s">
        <v>7879</v>
      </c>
      <c r="C4624">
        <v>274.53589796316197</v>
      </c>
      <c r="D4624">
        <v>0.185249435185499</v>
      </c>
      <c r="E4624">
        <v>0.22445377948512399</v>
      </c>
      <c r="F4624">
        <v>0.82533444351190699</v>
      </c>
      <c r="G4624">
        <v>0.40918174223620501</v>
      </c>
      <c r="H4624">
        <v>0.83356483431169304</v>
      </c>
    </row>
    <row r="4625" spans="1:8" x14ac:dyDescent="0.25">
      <c r="A4625" t="s">
        <v>10174</v>
      </c>
      <c r="B4625" t="s">
        <v>10175</v>
      </c>
      <c r="C4625">
        <v>1147.11678135749</v>
      </c>
      <c r="D4625">
        <v>0.185648779815306</v>
      </c>
      <c r="E4625">
        <v>0.116560314364919</v>
      </c>
      <c r="F4625">
        <v>1.5927271715662099</v>
      </c>
      <c r="G4625">
        <v>0.11122140925037</v>
      </c>
      <c r="H4625">
        <v>0.487338022915698</v>
      </c>
    </row>
    <row r="4626" spans="1:8" x14ac:dyDescent="0.25">
      <c r="A4626" t="s">
        <v>8998</v>
      </c>
      <c r="B4626" t="s">
        <v>8999</v>
      </c>
      <c r="C4626">
        <v>188.36738965953401</v>
      </c>
      <c r="D4626">
        <v>0.18570739320464699</v>
      </c>
      <c r="E4626">
        <v>0.200275432701398</v>
      </c>
      <c r="F4626">
        <v>0.92725997742083599</v>
      </c>
      <c r="G4626">
        <v>0.353791568886345</v>
      </c>
      <c r="H4626">
        <v>0.78992992044392096</v>
      </c>
    </row>
    <row r="4627" spans="1:8" x14ac:dyDescent="0.25">
      <c r="A4627" t="s">
        <v>6466</v>
      </c>
      <c r="B4627" t="s">
        <v>6467</v>
      </c>
      <c r="C4627">
        <v>233.342921443465</v>
      </c>
      <c r="D4627">
        <v>0.185831540862433</v>
      </c>
      <c r="E4627">
        <v>0.16828956315955901</v>
      </c>
      <c r="F4627">
        <v>1.1042368722904199</v>
      </c>
      <c r="G4627">
        <v>0.26949039876854702</v>
      </c>
      <c r="H4627">
        <v>0.72081762149236295</v>
      </c>
    </row>
    <row r="4628" spans="1:8" x14ac:dyDescent="0.25">
      <c r="A4628" t="s">
        <v>10338</v>
      </c>
      <c r="B4628" t="s">
        <v>10339</v>
      </c>
      <c r="C4628">
        <v>13.1665048890964</v>
      </c>
      <c r="D4628">
        <v>0.186106034597501</v>
      </c>
      <c r="E4628">
        <v>0.54508467487730705</v>
      </c>
      <c r="F4628">
        <v>0.34142591633014002</v>
      </c>
      <c r="G4628">
        <v>0.73278296757412198</v>
      </c>
      <c r="H4628" t="s">
        <v>120</v>
      </c>
    </row>
    <row r="4629" spans="1:8" x14ac:dyDescent="0.25">
      <c r="A4629" t="s">
        <v>3496</v>
      </c>
      <c r="B4629" t="s">
        <v>3497</v>
      </c>
      <c r="C4629">
        <v>178.11151225798599</v>
      </c>
      <c r="D4629">
        <v>0.18646687333126999</v>
      </c>
      <c r="E4629">
        <v>0.2193086124376</v>
      </c>
      <c r="F4629">
        <v>0.85024874882342505</v>
      </c>
      <c r="G4629">
        <v>0.39518680403956902</v>
      </c>
      <c r="H4629">
        <v>0.82314361399703295</v>
      </c>
    </row>
    <row r="4630" spans="1:8" x14ac:dyDescent="0.25">
      <c r="A4630" t="s">
        <v>719</v>
      </c>
      <c r="B4630" t="s">
        <v>720</v>
      </c>
      <c r="C4630">
        <v>280.46196512750498</v>
      </c>
      <c r="D4630">
        <v>0.18663659278244901</v>
      </c>
      <c r="E4630">
        <v>0.20124327335113801</v>
      </c>
      <c r="F4630">
        <v>0.92741779476423802</v>
      </c>
      <c r="G4630">
        <v>0.35370965502266399</v>
      </c>
      <c r="H4630">
        <v>0.78992992044392096</v>
      </c>
    </row>
    <row r="4631" spans="1:8" x14ac:dyDescent="0.25">
      <c r="A4631" t="s">
        <v>171</v>
      </c>
      <c r="B4631" t="s">
        <v>172</v>
      </c>
      <c r="C4631">
        <v>20.8645490405106</v>
      </c>
      <c r="D4631">
        <v>0.18677723084297801</v>
      </c>
      <c r="E4631">
        <v>0.45987113178906402</v>
      </c>
      <c r="F4631">
        <v>0.40615124092775201</v>
      </c>
      <c r="G4631">
        <v>0.68463147781800804</v>
      </c>
      <c r="H4631">
        <v>0.93443396388399202</v>
      </c>
    </row>
    <row r="4632" spans="1:8" x14ac:dyDescent="0.25">
      <c r="A4632" t="s">
        <v>8150</v>
      </c>
      <c r="B4632" t="s">
        <v>8151</v>
      </c>
      <c r="C4632">
        <v>4.2608039228415704</v>
      </c>
      <c r="D4632">
        <v>0.18684063687528901</v>
      </c>
      <c r="E4632">
        <v>0.75466810550796704</v>
      </c>
      <c r="F4632">
        <v>0.24757987718260199</v>
      </c>
      <c r="G4632">
        <v>0.80445948176328996</v>
      </c>
      <c r="H4632" t="s">
        <v>120</v>
      </c>
    </row>
    <row r="4633" spans="1:8" x14ac:dyDescent="0.25">
      <c r="A4633" t="s">
        <v>11193</v>
      </c>
      <c r="B4633" t="s">
        <v>11194</v>
      </c>
      <c r="C4633">
        <v>532.90842588373096</v>
      </c>
      <c r="D4633">
        <v>0.18717317767424699</v>
      </c>
      <c r="E4633">
        <v>0.13247154624844601</v>
      </c>
      <c r="F4633">
        <v>1.41293117635398</v>
      </c>
      <c r="G4633">
        <v>0.15767596125319799</v>
      </c>
      <c r="H4633">
        <v>0.57905136955186598</v>
      </c>
    </row>
    <row r="4634" spans="1:8" x14ac:dyDescent="0.25">
      <c r="A4634" t="s">
        <v>3200</v>
      </c>
      <c r="B4634" t="s">
        <v>3201</v>
      </c>
      <c r="C4634">
        <v>842.84910711802399</v>
      </c>
      <c r="D4634">
        <v>0.18755966056488699</v>
      </c>
      <c r="E4634">
        <v>0.138232888276036</v>
      </c>
      <c r="F4634">
        <v>1.3568381801467599</v>
      </c>
      <c r="G4634">
        <v>0.17483263310955899</v>
      </c>
      <c r="H4634">
        <v>0.60511649413226798</v>
      </c>
    </row>
    <row r="4635" spans="1:8" x14ac:dyDescent="0.25">
      <c r="A4635" t="s">
        <v>8548</v>
      </c>
      <c r="B4635" t="s">
        <v>8549</v>
      </c>
      <c r="C4635">
        <v>808.52824924996003</v>
      </c>
      <c r="D4635">
        <v>0.18765748224590201</v>
      </c>
      <c r="E4635">
        <v>0.14551151233857201</v>
      </c>
      <c r="F4635">
        <v>1.28964010633926</v>
      </c>
      <c r="G4635">
        <v>0.19717564380404401</v>
      </c>
      <c r="H4635">
        <v>0.63764768429682706</v>
      </c>
    </row>
    <row r="4636" spans="1:8" x14ac:dyDescent="0.25">
      <c r="A4636" t="s">
        <v>8380</v>
      </c>
      <c r="B4636" t="s">
        <v>8381</v>
      </c>
      <c r="C4636">
        <v>559.59648245999995</v>
      </c>
      <c r="D4636">
        <v>0.187893363034429</v>
      </c>
      <c r="E4636">
        <v>0.17955689305852199</v>
      </c>
      <c r="F4636">
        <v>1.0464280141736999</v>
      </c>
      <c r="G4636">
        <v>0.29536346433953797</v>
      </c>
      <c r="H4636">
        <v>0.74607943852542802</v>
      </c>
    </row>
    <row r="4637" spans="1:8" x14ac:dyDescent="0.25">
      <c r="A4637" t="s">
        <v>6416</v>
      </c>
      <c r="B4637" t="s">
        <v>6417</v>
      </c>
      <c r="C4637">
        <v>23.4656782355788</v>
      </c>
      <c r="D4637">
        <v>0.188030249863401</v>
      </c>
      <c r="E4637">
        <v>0.41559454872270801</v>
      </c>
      <c r="F4637">
        <v>0.45243675702988501</v>
      </c>
      <c r="G4637">
        <v>0.65095437206991402</v>
      </c>
      <c r="H4637">
        <v>0.92755648864486795</v>
      </c>
    </row>
    <row r="4638" spans="1:8" x14ac:dyDescent="0.25">
      <c r="A4638" t="s">
        <v>11575</v>
      </c>
      <c r="B4638" t="s">
        <v>11576</v>
      </c>
      <c r="C4638">
        <v>1991.0728839696701</v>
      </c>
      <c r="D4638">
        <v>0.188216833039242</v>
      </c>
      <c r="E4638">
        <v>0.1117790597343</v>
      </c>
      <c r="F4638">
        <v>1.6838290954194399</v>
      </c>
      <c r="G4638">
        <v>9.2214702493194495E-2</v>
      </c>
      <c r="H4638">
        <v>0.44604137316536602</v>
      </c>
    </row>
    <row r="4639" spans="1:8" x14ac:dyDescent="0.25">
      <c r="A4639" t="s">
        <v>9430</v>
      </c>
      <c r="B4639" t="s">
        <v>9431</v>
      </c>
      <c r="C4639">
        <v>588.26852424377398</v>
      </c>
      <c r="D4639">
        <v>0.188216925300874</v>
      </c>
      <c r="E4639">
        <v>0.10183397471243</v>
      </c>
      <c r="F4639">
        <v>1.8482724044934999</v>
      </c>
      <c r="G4639">
        <v>6.4562945702566404E-2</v>
      </c>
      <c r="H4639">
        <v>0.36849537288506401</v>
      </c>
    </row>
    <row r="4640" spans="1:8" x14ac:dyDescent="0.25">
      <c r="A4640" t="s">
        <v>8954</v>
      </c>
      <c r="B4640" t="s">
        <v>8955</v>
      </c>
      <c r="C4640">
        <v>321.42874525588002</v>
      </c>
      <c r="D4640">
        <v>0.18829059061836001</v>
      </c>
      <c r="E4640">
        <v>0.21815202203234901</v>
      </c>
      <c r="F4640">
        <v>0.86311641241830295</v>
      </c>
      <c r="G4640">
        <v>0.38807346502526302</v>
      </c>
      <c r="H4640">
        <v>0.81603181166107996</v>
      </c>
    </row>
    <row r="4641" spans="1:8" x14ac:dyDescent="0.25">
      <c r="A4641" t="s">
        <v>3012</v>
      </c>
      <c r="B4641" t="s">
        <v>3013</v>
      </c>
      <c r="C4641">
        <v>983.50110419836005</v>
      </c>
      <c r="D4641">
        <v>0.188307736381572</v>
      </c>
      <c r="E4641">
        <v>0.155721737784004</v>
      </c>
      <c r="F4641">
        <v>1.20925786637937</v>
      </c>
      <c r="G4641">
        <v>0.22656379250252701</v>
      </c>
      <c r="H4641">
        <v>0.67543165872962596</v>
      </c>
    </row>
    <row r="4642" spans="1:8" x14ac:dyDescent="0.25">
      <c r="A4642" t="s">
        <v>11225</v>
      </c>
      <c r="B4642" t="s">
        <v>11226</v>
      </c>
      <c r="C4642">
        <v>35.375030392301198</v>
      </c>
      <c r="D4642">
        <v>0.18834503543480699</v>
      </c>
      <c r="E4642">
        <v>0.391815059109766</v>
      </c>
      <c r="F4642">
        <v>0.48069881709687701</v>
      </c>
      <c r="G4642">
        <v>0.63073057198360205</v>
      </c>
      <c r="H4642">
        <v>0.91834670329961798</v>
      </c>
    </row>
    <row r="4643" spans="1:8" x14ac:dyDescent="0.25">
      <c r="A4643" t="s">
        <v>10530</v>
      </c>
      <c r="B4643" t="s">
        <v>10531</v>
      </c>
      <c r="C4643">
        <v>497.70029470327501</v>
      </c>
      <c r="D4643">
        <v>0.18841029133642001</v>
      </c>
      <c r="E4643">
        <v>0.117670625028543</v>
      </c>
      <c r="F4643">
        <v>1.60116674225804</v>
      </c>
      <c r="G4643">
        <v>0.109339992849491</v>
      </c>
      <c r="H4643">
        <v>0.48274807098487799</v>
      </c>
    </row>
    <row r="4644" spans="1:8" x14ac:dyDescent="0.25">
      <c r="A4644" t="s">
        <v>6706</v>
      </c>
      <c r="B4644" t="s">
        <v>6707</v>
      </c>
      <c r="C4644">
        <v>232.53033209090401</v>
      </c>
      <c r="D4644">
        <v>0.18849611532986699</v>
      </c>
      <c r="E4644">
        <v>0.17012573978481699</v>
      </c>
      <c r="F4644">
        <v>1.1079811648036599</v>
      </c>
      <c r="G4644">
        <v>0.26786995040018302</v>
      </c>
      <c r="H4644">
        <v>0.720293607706189</v>
      </c>
    </row>
    <row r="4645" spans="1:8" x14ac:dyDescent="0.25">
      <c r="A4645" t="s">
        <v>10006</v>
      </c>
      <c r="B4645" t="s">
        <v>10007</v>
      </c>
      <c r="C4645">
        <v>817.29708296813999</v>
      </c>
      <c r="D4645">
        <v>0.188501835018452</v>
      </c>
      <c r="E4645">
        <v>0.13703684773042299</v>
      </c>
      <c r="F4645">
        <v>1.3755558314452001</v>
      </c>
      <c r="G4645">
        <v>0.16895918916157901</v>
      </c>
      <c r="H4645">
        <v>0.59840121726360795</v>
      </c>
    </row>
    <row r="4646" spans="1:8" x14ac:dyDescent="0.25">
      <c r="A4646" t="s">
        <v>3871</v>
      </c>
      <c r="B4646" t="s">
        <v>3872</v>
      </c>
      <c r="C4646">
        <v>512.89191254622006</v>
      </c>
      <c r="D4646">
        <v>0.18856129401051899</v>
      </c>
      <c r="E4646">
        <v>0.16450643329242301</v>
      </c>
      <c r="F4646">
        <v>1.1462244377722099</v>
      </c>
      <c r="G4646">
        <v>0.25170229878804601</v>
      </c>
      <c r="H4646">
        <v>0.70531927287956797</v>
      </c>
    </row>
    <row r="4647" spans="1:8" x14ac:dyDescent="0.25">
      <c r="A4647" t="s">
        <v>10170</v>
      </c>
      <c r="B4647" t="s">
        <v>10171</v>
      </c>
      <c r="C4647">
        <v>718.81246338902702</v>
      </c>
      <c r="D4647">
        <v>0.18895890080580999</v>
      </c>
      <c r="E4647">
        <v>0.131613557154315</v>
      </c>
      <c r="F4647">
        <v>1.4357100050434699</v>
      </c>
      <c r="G4647">
        <v>0.151084877084562</v>
      </c>
      <c r="H4647">
        <v>0.56603636553591796</v>
      </c>
    </row>
    <row r="4648" spans="1:8" x14ac:dyDescent="0.25">
      <c r="A4648" t="s">
        <v>5219</v>
      </c>
      <c r="B4648" t="s">
        <v>5220</v>
      </c>
      <c r="C4648">
        <v>12.724591803233</v>
      </c>
      <c r="D4648">
        <v>0.18903938713631299</v>
      </c>
      <c r="E4648">
        <v>0.50160809797754902</v>
      </c>
      <c r="F4648">
        <v>0.37686669712572002</v>
      </c>
      <c r="G4648">
        <v>0.70627267158371798</v>
      </c>
      <c r="H4648" t="s">
        <v>120</v>
      </c>
    </row>
    <row r="4649" spans="1:8" x14ac:dyDescent="0.25">
      <c r="A4649" t="s">
        <v>11767</v>
      </c>
      <c r="B4649" t="s">
        <v>11768</v>
      </c>
      <c r="C4649">
        <v>3027.3875865309501</v>
      </c>
      <c r="D4649">
        <v>0.18910540251844801</v>
      </c>
      <c r="E4649">
        <v>0.19405735905923499</v>
      </c>
      <c r="F4649">
        <v>0.97448199560792703</v>
      </c>
      <c r="G4649">
        <v>0.32981727442412201</v>
      </c>
      <c r="H4649">
        <v>0.77188417276416699</v>
      </c>
    </row>
    <row r="4650" spans="1:8" x14ac:dyDescent="0.25">
      <c r="A4650" t="s">
        <v>8016</v>
      </c>
      <c r="B4650" t="s">
        <v>8017</v>
      </c>
      <c r="C4650">
        <v>26.270644439929701</v>
      </c>
      <c r="D4650">
        <v>0.18934345445518</v>
      </c>
      <c r="E4650">
        <v>0.35571399104549201</v>
      </c>
      <c r="F4650">
        <v>0.53229127676050503</v>
      </c>
      <c r="G4650">
        <v>0.59452427299474897</v>
      </c>
      <c r="H4650">
        <v>0.90978695362702</v>
      </c>
    </row>
    <row r="4651" spans="1:8" x14ac:dyDescent="0.25">
      <c r="A4651" t="s">
        <v>6240</v>
      </c>
      <c r="B4651" t="s">
        <v>6241</v>
      </c>
      <c r="C4651">
        <v>46.633593758482803</v>
      </c>
      <c r="D4651">
        <v>0.19021224436784201</v>
      </c>
      <c r="E4651">
        <v>0.31945708834032599</v>
      </c>
      <c r="F4651">
        <v>0.59542345845587896</v>
      </c>
      <c r="G4651">
        <v>0.55156044872418797</v>
      </c>
      <c r="H4651">
        <v>0.89435216809809504</v>
      </c>
    </row>
    <row r="4652" spans="1:8" x14ac:dyDescent="0.25">
      <c r="A4652" t="s">
        <v>6960</v>
      </c>
      <c r="B4652" t="s">
        <v>6961</v>
      </c>
      <c r="C4652">
        <v>206.506618560248</v>
      </c>
      <c r="D4652">
        <v>0.190286410604004</v>
      </c>
      <c r="E4652">
        <v>0.20499309006015701</v>
      </c>
      <c r="F4652">
        <v>0.92825768199388003</v>
      </c>
      <c r="G4652">
        <v>0.35327391976955203</v>
      </c>
      <c r="H4652">
        <v>0.78992992044392096</v>
      </c>
    </row>
    <row r="4653" spans="1:8" x14ac:dyDescent="0.25">
      <c r="A4653" t="s">
        <v>2202</v>
      </c>
      <c r="B4653" t="s">
        <v>2203</v>
      </c>
      <c r="C4653">
        <v>427.74053721263198</v>
      </c>
      <c r="D4653">
        <v>0.19029712711382701</v>
      </c>
      <c r="E4653">
        <v>0.11812262581039799</v>
      </c>
      <c r="F4653">
        <v>1.6110133499680199</v>
      </c>
      <c r="G4653">
        <v>0.10717681274161101</v>
      </c>
      <c r="H4653">
        <v>0.47871051747441501</v>
      </c>
    </row>
    <row r="4654" spans="1:8" x14ac:dyDescent="0.25">
      <c r="A4654" t="s">
        <v>11827</v>
      </c>
      <c r="B4654" t="s">
        <v>11828</v>
      </c>
      <c r="C4654">
        <v>737.08999882005196</v>
      </c>
      <c r="D4654">
        <v>0.190376123767763</v>
      </c>
      <c r="E4654">
        <v>0.175553079031325</v>
      </c>
      <c r="F4654">
        <v>1.08443625607839</v>
      </c>
      <c r="G4654">
        <v>0.27817141566568498</v>
      </c>
      <c r="H4654">
        <v>0.72792251835362798</v>
      </c>
    </row>
    <row r="4655" spans="1:8" x14ac:dyDescent="0.25">
      <c r="A4655" t="s">
        <v>9418</v>
      </c>
      <c r="B4655" t="s">
        <v>9419</v>
      </c>
      <c r="C4655">
        <v>455.69786000297597</v>
      </c>
      <c r="D4655">
        <v>0.19045799500583799</v>
      </c>
      <c r="E4655">
        <v>0.215202560292863</v>
      </c>
      <c r="F4655">
        <v>0.88501732854223103</v>
      </c>
      <c r="G4655">
        <v>0.37614728540789699</v>
      </c>
      <c r="H4655">
        <v>0.80940259803209003</v>
      </c>
    </row>
    <row r="4656" spans="1:8" x14ac:dyDescent="0.25">
      <c r="A4656" t="s">
        <v>5650</v>
      </c>
      <c r="B4656" t="s">
        <v>5651</v>
      </c>
      <c r="C4656">
        <v>13.2103709307433</v>
      </c>
      <c r="D4656">
        <v>0.190614731020911</v>
      </c>
      <c r="E4656">
        <v>0.53005084946190195</v>
      </c>
      <c r="F4656">
        <v>0.359615933479627</v>
      </c>
      <c r="G4656">
        <v>0.71913436650375195</v>
      </c>
      <c r="H4656" t="s">
        <v>120</v>
      </c>
    </row>
    <row r="4657" spans="1:8" x14ac:dyDescent="0.25">
      <c r="A4657" t="s">
        <v>7812</v>
      </c>
      <c r="B4657" t="s">
        <v>7813</v>
      </c>
      <c r="C4657">
        <v>1363.2283347779501</v>
      </c>
      <c r="D4657">
        <v>0.19077957149139799</v>
      </c>
      <c r="E4657">
        <v>0.218186338428</v>
      </c>
      <c r="F4657">
        <v>0.87438825393897901</v>
      </c>
      <c r="G4657">
        <v>0.38190685193294899</v>
      </c>
      <c r="H4657">
        <v>0.81104725687198398</v>
      </c>
    </row>
    <row r="4658" spans="1:8" x14ac:dyDescent="0.25">
      <c r="A4658" t="s">
        <v>9320</v>
      </c>
      <c r="B4658" t="s">
        <v>9321</v>
      </c>
      <c r="C4658">
        <v>370.73566177935299</v>
      </c>
      <c r="D4658">
        <v>0.191080651563311</v>
      </c>
      <c r="E4658">
        <v>0.165969041484789</v>
      </c>
      <c r="F4658">
        <v>1.1513029770725201</v>
      </c>
      <c r="G4658">
        <v>0.24960761282451499</v>
      </c>
      <c r="H4658">
        <v>0.70322544557000999</v>
      </c>
    </row>
    <row r="4659" spans="1:8" x14ac:dyDescent="0.25">
      <c r="A4659" t="s">
        <v>10916</v>
      </c>
      <c r="B4659" t="s">
        <v>10917</v>
      </c>
      <c r="C4659">
        <v>1725.2717433508501</v>
      </c>
      <c r="D4659">
        <v>0.19118043010775501</v>
      </c>
      <c r="E4659">
        <v>0.11468889197035299</v>
      </c>
      <c r="F4659">
        <v>1.66694809604731</v>
      </c>
      <c r="G4659">
        <v>9.5524726096595097E-2</v>
      </c>
      <c r="H4659">
        <v>0.453169989243907</v>
      </c>
    </row>
    <row r="4660" spans="1:8" x14ac:dyDescent="0.25">
      <c r="A4660" t="s">
        <v>6512</v>
      </c>
      <c r="B4660" t="s">
        <v>6513</v>
      </c>
      <c r="C4660">
        <v>900.995676959805</v>
      </c>
      <c r="D4660">
        <v>0.19130765756733401</v>
      </c>
      <c r="E4660">
        <v>0.209037595260364</v>
      </c>
      <c r="F4660">
        <v>0.91518301925093004</v>
      </c>
      <c r="G4660">
        <v>0.360095557565419</v>
      </c>
      <c r="H4660">
        <v>0.79451727902260905</v>
      </c>
    </row>
    <row r="4661" spans="1:8" x14ac:dyDescent="0.25">
      <c r="A4661" t="s">
        <v>8416</v>
      </c>
      <c r="B4661" t="s">
        <v>8417</v>
      </c>
      <c r="C4661">
        <v>169.006216051336</v>
      </c>
      <c r="D4661">
        <v>0.19171514062900999</v>
      </c>
      <c r="E4661">
        <v>0.194388507662871</v>
      </c>
      <c r="F4661">
        <v>0.98624729894784702</v>
      </c>
      <c r="G4661">
        <v>0.32401177405688097</v>
      </c>
      <c r="H4661">
        <v>0.76904999322206802</v>
      </c>
    </row>
    <row r="4662" spans="1:8" x14ac:dyDescent="0.25">
      <c r="A4662" t="s">
        <v>3779</v>
      </c>
      <c r="B4662" t="s">
        <v>3780</v>
      </c>
      <c r="C4662">
        <v>8.8341949706164904</v>
      </c>
      <c r="D4662">
        <v>0.19172255130785901</v>
      </c>
      <c r="E4662">
        <v>0.62666416316196105</v>
      </c>
      <c r="F4662">
        <v>0.30594146367088298</v>
      </c>
      <c r="G4662">
        <v>0.75964921516182504</v>
      </c>
      <c r="H4662" t="s">
        <v>120</v>
      </c>
    </row>
    <row r="4663" spans="1:8" x14ac:dyDescent="0.25">
      <c r="A4663" t="s">
        <v>11473</v>
      </c>
      <c r="B4663" t="s">
        <v>11474</v>
      </c>
      <c r="C4663">
        <v>318.83607342711298</v>
      </c>
      <c r="D4663">
        <v>0.191739713873817</v>
      </c>
      <c r="E4663">
        <v>0.60018156918084598</v>
      </c>
      <c r="F4663">
        <v>0.31946951342659802</v>
      </c>
      <c r="G4663">
        <v>0.74937050587937604</v>
      </c>
      <c r="H4663">
        <v>0.94978515373279604</v>
      </c>
    </row>
    <row r="4664" spans="1:8" x14ac:dyDescent="0.25">
      <c r="A4664" t="s">
        <v>8278</v>
      </c>
      <c r="B4664" t="s">
        <v>8279</v>
      </c>
      <c r="C4664">
        <v>110.31869536366101</v>
      </c>
      <c r="D4664">
        <v>0.19189353265067299</v>
      </c>
      <c r="E4664">
        <v>0.234387086442923</v>
      </c>
      <c r="F4664">
        <v>0.81870351973252797</v>
      </c>
      <c r="G4664">
        <v>0.41295558799960302</v>
      </c>
      <c r="H4664">
        <v>0.83579443698044797</v>
      </c>
    </row>
    <row r="4665" spans="1:8" x14ac:dyDescent="0.25">
      <c r="A4665" t="s">
        <v>9782</v>
      </c>
      <c r="B4665" t="s">
        <v>9783</v>
      </c>
      <c r="C4665">
        <v>2265.1901489325701</v>
      </c>
      <c r="D4665">
        <v>0.19198178371508201</v>
      </c>
      <c r="E4665">
        <v>0.13913501829746799</v>
      </c>
      <c r="F4665">
        <v>1.3798236135250199</v>
      </c>
      <c r="G4665">
        <v>0.16764096023128799</v>
      </c>
      <c r="H4665">
        <v>0.597090867094767</v>
      </c>
    </row>
    <row r="4666" spans="1:8" x14ac:dyDescent="0.25">
      <c r="A4666" t="s">
        <v>8334</v>
      </c>
      <c r="B4666" t="s">
        <v>8335</v>
      </c>
      <c r="C4666">
        <v>15.383072027723999</v>
      </c>
      <c r="D4666">
        <v>0.192387288636305</v>
      </c>
      <c r="E4666">
        <v>0.50631317195110703</v>
      </c>
      <c r="F4666">
        <v>0.37997685877878601</v>
      </c>
      <c r="G4666">
        <v>0.703962593135255</v>
      </c>
      <c r="H4666" t="s">
        <v>120</v>
      </c>
    </row>
    <row r="4667" spans="1:8" x14ac:dyDescent="0.25">
      <c r="A4667" t="s">
        <v>3741</v>
      </c>
      <c r="B4667" t="s">
        <v>3742</v>
      </c>
      <c r="C4667">
        <v>283.43311739292</v>
      </c>
      <c r="D4667">
        <v>0.19256615497923199</v>
      </c>
      <c r="E4667">
        <v>0.15226716922747999</v>
      </c>
      <c r="F4667">
        <v>1.26465971592043</v>
      </c>
      <c r="G4667">
        <v>0.20599333654586199</v>
      </c>
      <c r="H4667">
        <v>0.65000633683688103</v>
      </c>
    </row>
    <row r="4668" spans="1:8" x14ac:dyDescent="0.25">
      <c r="A4668" t="s">
        <v>2544</v>
      </c>
      <c r="B4668" t="s">
        <v>2545</v>
      </c>
      <c r="C4668">
        <v>81.8022766651154</v>
      </c>
      <c r="D4668">
        <v>0.193024601714397</v>
      </c>
      <c r="E4668">
        <v>0.29615494453544899</v>
      </c>
      <c r="F4668">
        <v>0.651768965117826</v>
      </c>
      <c r="G4668">
        <v>0.51455022520610505</v>
      </c>
      <c r="H4668">
        <v>0.88489192021479202</v>
      </c>
    </row>
    <row r="4669" spans="1:8" x14ac:dyDescent="0.25">
      <c r="A4669" t="s">
        <v>12152</v>
      </c>
      <c r="B4669" t="s">
        <v>12153</v>
      </c>
      <c r="C4669">
        <v>1770.5987485195201</v>
      </c>
      <c r="D4669">
        <v>0.19309230508094699</v>
      </c>
      <c r="E4669">
        <v>0.19689728595835701</v>
      </c>
      <c r="F4669">
        <v>0.98067530053098395</v>
      </c>
      <c r="G4669">
        <v>0.326752887797992</v>
      </c>
      <c r="H4669">
        <v>0.77149565038948897</v>
      </c>
    </row>
    <row r="4670" spans="1:8" x14ac:dyDescent="0.25">
      <c r="A4670" t="s">
        <v>4095</v>
      </c>
      <c r="B4670" t="s">
        <v>4096</v>
      </c>
      <c r="C4670">
        <v>146.744364627235</v>
      </c>
      <c r="D4670">
        <v>0.193146203338671</v>
      </c>
      <c r="E4670">
        <v>0.189925626400576</v>
      </c>
      <c r="F4670">
        <v>1.01695704260205</v>
      </c>
      <c r="G4670">
        <v>0.30917386534691399</v>
      </c>
      <c r="H4670">
        <v>0.75711785365359097</v>
      </c>
    </row>
    <row r="4671" spans="1:8" x14ac:dyDescent="0.25">
      <c r="A4671" t="s">
        <v>5159</v>
      </c>
      <c r="B4671" t="s">
        <v>5160</v>
      </c>
      <c r="C4671">
        <v>51.239734582784699</v>
      </c>
      <c r="D4671">
        <v>0.19321333325506801</v>
      </c>
      <c r="E4671">
        <v>0.39959076648255398</v>
      </c>
      <c r="F4671">
        <v>0.48352802282157797</v>
      </c>
      <c r="G4671">
        <v>0.62872086742375199</v>
      </c>
      <c r="H4671">
        <v>0.91834670329961798</v>
      </c>
    </row>
    <row r="4672" spans="1:8" x14ac:dyDescent="0.25">
      <c r="A4672" t="s">
        <v>8126</v>
      </c>
      <c r="B4672" t="s">
        <v>8127</v>
      </c>
      <c r="C4672">
        <v>631.65131977475801</v>
      </c>
      <c r="D4672">
        <v>0.19330306242020201</v>
      </c>
      <c r="E4672">
        <v>0.117163990811098</v>
      </c>
      <c r="F4672">
        <v>1.64985044536305</v>
      </c>
      <c r="G4672">
        <v>9.8973528228899002E-2</v>
      </c>
      <c r="H4672">
        <v>0.45862254085245102</v>
      </c>
    </row>
    <row r="4673" spans="1:8" x14ac:dyDescent="0.25">
      <c r="A4673" t="s">
        <v>6784</v>
      </c>
      <c r="B4673" t="s">
        <v>6785</v>
      </c>
      <c r="C4673">
        <v>1468.99748097565</v>
      </c>
      <c r="D4673">
        <v>0.193502276262043</v>
      </c>
      <c r="E4673">
        <v>0.128606332722976</v>
      </c>
      <c r="F4673">
        <v>1.50460923785811</v>
      </c>
      <c r="G4673">
        <v>0.13242456985356399</v>
      </c>
      <c r="H4673">
        <v>0.53179464812124899</v>
      </c>
    </row>
    <row r="4674" spans="1:8" x14ac:dyDescent="0.25">
      <c r="A4674" t="s">
        <v>3540</v>
      </c>
      <c r="B4674" t="s">
        <v>12539</v>
      </c>
      <c r="C4674">
        <v>1268.29653283839</v>
      </c>
      <c r="D4674">
        <v>0.19374941639999399</v>
      </c>
      <c r="E4674">
        <v>0.123302854199368</v>
      </c>
      <c r="F4674">
        <v>1.57132953375694</v>
      </c>
      <c r="G4674">
        <v>0.116106124509867</v>
      </c>
      <c r="H4674">
        <v>0.49756965858367003</v>
      </c>
    </row>
    <row r="4675" spans="1:8" x14ac:dyDescent="0.25">
      <c r="A4675" t="s">
        <v>7782</v>
      </c>
      <c r="B4675" t="s">
        <v>7783</v>
      </c>
      <c r="C4675">
        <v>210.48933598315199</v>
      </c>
      <c r="D4675">
        <v>0.193921938574633</v>
      </c>
      <c r="E4675">
        <v>0.29172072824679501</v>
      </c>
      <c r="F4675">
        <v>0.66475200353461295</v>
      </c>
      <c r="G4675">
        <v>0.50620912603263801</v>
      </c>
      <c r="H4675">
        <v>0.88489192021479202</v>
      </c>
    </row>
    <row r="4676" spans="1:8" x14ac:dyDescent="0.25">
      <c r="A4676" t="s">
        <v>7978</v>
      </c>
      <c r="B4676" t="s">
        <v>7979</v>
      </c>
      <c r="C4676">
        <v>55.776980210930503</v>
      </c>
      <c r="D4676">
        <v>0.19401319401450401</v>
      </c>
      <c r="E4676">
        <v>0.45246685156558902</v>
      </c>
      <c r="F4676">
        <v>0.42878985132987202</v>
      </c>
      <c r="G4676">
        <v>0.66807616511220203</v>
      </c>
      <c r="H4676">
        <v>0.93128646806245796</v>
      </c>
    </row>
    <row r="4677" spans="1:8" x14ac:dyDescent="0.25">
      <c r="A4677" t="s">
        <v>1209</v>
      </c>
      <c r="B4677" t="s">
        <v>1210</v>
      </c>
      <c r="C4677">
        <v>44.250960039063898</v>
      </c>
      <c r="D4677">
        <v>0.19410029999416301</v>
      </c>
      <c r="E4677">
        <v>0.34535110466251401</v>
      </c>
      <c r="F4677">
        <v>0.56203758254615299</v>
      </c>
      <c r="G4677">
        <v>0.57409041338794997</v>
      </c>
      <c r="H4677">
        <v>0.90183738623234</v>
      </c>
    </row>
    <row r="4678" spans="1:8" x14ac:dyDescent="0.25">
      <c r="A4678" t="s">
        <v>395</v>
      </c>
      <c r="B4678" t="s">
        <v>396</v>
      </c>
      <c r="C4678">
        <v>850.22530166500599</v>
      </c>
      <c r="D4678">
        <v>0.19414780323611</v>
      </c>
      <c r="E4678">
        <v>0.17473160564319901</v>
      </c>
      <c r="F4678">
        <v>1.11112012346844</v>
      </c>
      <c r="G4678">
        <v>0.26651664704172601</v>
      </c>
      <c r="H4678">
        <v>0.71997414448820596</v>
      </c>
    </row>
    <row r="4679" spans="1:8" x14ac:dyDescent="0.25">
      <c r="A4679" t="s">
        <v>6650</v>
      </c>
      <c r="B4679" t="s">
        <v>6651</v>
      </c>
      <c r="C4679">
        <v>506.97853695909998</v>
      </c>
      <c r="D4679">
        <v>0.19419918075946899</v>
      </c>
      <c r="E4679">
        <v>0.16035906947912801</v>
      </c>
      <c r="F4679">
        <v>1.2110271117827001</v>
      </c>
      <c r="G4679">
        <v>0.22588501411416101</v>
      </c>
      <c r="H4679">
        <v>0.67535820986801598</v>
      </c>
    </row>
    <row r="4680" spans="1:8" x14ac:dyDescent="0.25">
      <c r="A4680" t="s">
        <v>1161</v>
      </c>
      <c r="B4680" t="s">
        <v>1162</v>
      </c>
      <c r="C4680">
        <v>1265.1295975079399</v>
      </c>
      <c r="D4680">
        <v>0.194273528087967</v>
      </c>
      <c r="E4680">
        <v>0.211812800876438</v>
      </c>
      <c r="F4680">
        <v>0.91719446267696203</v>
      </c>
      <c r="G4680">
        <v>0.359040747938217</v>
      </c>
      <c r="H4680">
        <v>0.79414679818592404</v>
      </c>
    </row>
    <row r="4681" spans="1:8" x14ac:dyDescent="0.25">
      <c r="A4681" t="s">
        <v>8827</v>
      </c>
      <c r="B4681" t="s">
        <v>8828</v>
      </c>
      <c r="C4681">
        <v>826.99670149530698</v>
      </c>
      <c r="D4681">
        <v>0.19435117045276301</v>
      </c>
      <c r="E4681">
        <v>0.26677643768331999</v>
      </c>
      <c r="F4681">
        <v>0.72851700150321896</v>
      </c>
      <c r="G4681">
        <v>0.46629716510366498</v>
      </c>
      <c r="H4681">
        <v>0.86632476699408301</v>
      </c>
    </row>
    <row r="4682" spans="1:8" x14ac:dyDescent="0.25">
      <c r="A4682" t="s">
        <v>7092</v>
      </c>
      <c r="B4682" t="s">
        <v>7093</v>
      </c>
      <c r="C4682">
        <v>2877.2520527555698</v>
      </c>
      <c r="D4682">
        <v>0.19458429326670301</v>
      </c>
      <c r="E4682">
        <v>0.209463683209209</v>
      </c>
      <c r="F4682">
        <v>0.92896434496644797</v>
      </c>
      <c r="G4682">
        <v>0.35290756459365302</v>
      </c>
      <c r="H4682">
        <v>0.78992992044392096</v>
      </c>
    </row>
    <row r="4683" spans="1:8" x14ac:dyDescent="0.25">
      <c r="A4683" t="s">
        <v>10336</v>
      </c>
      <c r="B4683" t="s">
        <v>10337</v>
      </c>
      <c r="C4683">
        <v>743.546159838525</v>
      </c>
      <c r="D4683">
        <v>0.19467948816912001</v>
      </c>
      <c r="E4683">
        <v>0.128380531422779</v>
      </c>
      <c r="F4683">
        <v>1.5164253178545199</v>
      </c>
      <c r="G4683">
        <v>0.129411841206548</v>
      </c>
      <c r="H4683">
        <v>0.52446939479394805</v>
      </c>
    </row>
    <row r="4684" spans="1:8" x14ac:dyDescent="0.25">
      <c r="A4684" t="s">
        <v>3683</v>
      </c>
      <c r="B4684" t="s">
        <v>3684</v>
      </c>
      <c r="C4684">
        <v>631.00501526298297</v>
      </c>
      <c r="D4684">
        <v>0.194837442618464</v>
      </c>
      <c r="E4684">
        <v>0.24300848699254801</v>
      </c>
      <c r="F4684">
        <v>0.80177217277369905</v>
      </c>
      <c r="G4684">
        <v>0.42268475823805901</v>
      </c>
      <c r="H4684">
        <v>0.84284135054645404</v>
      </c>
    </row>
    <row r="4685" spans="1:8" x14ac:dyDescent="0.25">
      <c r="A4685" t="s">
        <v>8640</v>
      </c>
      <c r="B4685" t="s">
        <v>8641</v>
      </c>
      <c r="C4685">
        <v>371.487461092589</v>
      </c>
      <c r="D4685">
        <v>0.19485831302442699</v>
      </c>
      <c r="E4685">
        <v>0.15037524373927599</v>
      </c>
      <c r="F4685">
        <v>1.29581378010783</v>
      </c>
      <c r="G4685">
        <v>0.195039649352618</v>
      </c>
      <c r="H4685">
        <v>0.63437896206101596</v>
      </c>
    </row>
    <row r="4686" spans="1:8" x14ac:dyDescent="0.25">
      <c r="A4686" t="s">
        <v>11707</v>
      </c>
      <c r="B4686" t="s">
        <v>11708</v>
      </c>
      <c r="C4686">
        <v>21.934885011465902</v>
      </c>
      <c r="D4686">
        <v>0.19539835604243699</v>
      </c>
      <c r="E4686">
        <v>0.46228579338852499</v>
      </c>
      <c r="F4686">
        <v>0.42267869538057901</v>
      </c>
      <c r="G4686">
        <v>0.67252970153613101</v>
      </c>
      <c r="H4686">
        <v>0.93175407131973198</v>
      </c>
    </row>
    <row r="4687" spans="1:8" x14ac:dyDescent="0.25">
      <c r="A4687" t="s">
        <v>4481</v>
      </c>
      <c r="B4687" t="s">
        <v>4482</v>
      </c>
      <c r="C4687">
        <v>361.451232181112</v>
      </c>
      <c r="D4687">
        <v>0.195612514454789</v>
      </c>
      <c r="E4687">
        <v>0.15494724462300799</v>
      </c>
      <c r="F4687">
        <v>1.2624459049318399</v>
      </c>
      <c r="G4687">
        <v>0.206788379906957</v>
      </c>
      <c r="H4687">
        <v>0.65170449667571495</v>
      </c>
    </row>
    <row r="4688" spans="1:8" x14ac:dyDescent="0.25">
      <c r="A4688" t="s">
        <v>5095</v>
      </c>
      <c r="B4688" t="s">
        <v>5096</v>
      </c>
      <c r="C4688">
        <v>982.77760095216399</v>
      </c>
      <c r="D4688">
        <v>0.19594815807645699</v>
      </c>
      <c r="E4688">
        <v>0.10190778649172599</v>
      </c>
      <c r="F4688">
        <v>1.92279868714808</v>
      </c>
      <c r="G4688">
        <v>5.45053370465408E-2</v>
      </c>
      <c r="H4688">
        <v>0.33836487112955699</v>
      </c>
    </row>
    <row r="4689" spans="1:8" x14ac:dyDescent="0.25">
      <c r="A4689" t="s">
        <v>11971</v>
      </c>
      <c r="B4689" t="s">
        <v>11972</v>
      </c>
      <c r="C4689">
        <v>944.59687892383397</v>
      </c>
      <c r="D4689">
        <v>0.19603392183496501</v>
      </c>
      <c r="E4689">
        <v>0.11403829713713499</v>
      </c>
      <c r="F4689">
        <v>1.7190183189006001</v>
      </c>
      <c r="G4689">
        <v>8.56110363483885E-2</v>
      </c>
      <c r="H4689">
        <v>0.43222925217086899</v>
      </c>
    </row>
    <row r="4690" spans="1:8" x14ac:dyDescent="0.25">
      <c r="A4690" t="s">
        <v>2678</v>
      </c>
      <c r="B4690" t="s">
        <v>2679</v>
      </c>
      <c r="C4690">
        <v>185.97451045239899</v>
      </c>
      <c r="D4690">
        <v>0.19616677964666801</v>
      </c>
      <c r="E4690">
        <v>0.18123226722816499</v>
      </c>
      <c r="F4690">
        <v>1.0824053721057301</v>
      </c>
      <c r="G4690">
        <v>0.279072442264655</v>
      </c>
      <c r="H4690">
        <v>0.72911272302561703</v>
      </c>
    </row>
    <row r="4691" spans="1:8" x14ac:dyDescent="0.25">
      <c r="A4691" t="s">
        <v>11221</v>
      </c>
      <c r="B4691" t="s">
        <v>11222</v>
      </c>
      <c r="C4691">
        <v>1751.76722641679</v>
      </c>
      <c r="D4691">
        <v>0.19651959405755001</v>
      </c>
      <c r="E4691">
        <v>0.19830031643507201</v>
      </c>
      <c r="F4691">
        <v>0.991020072940199</v>
      </c>
      <c r="G4691">
        <v>0.32167577881281301</v>
      </c>
      <c r="H4691">
        <v>0.76592346395880395</v>
      </c>
    </row>
    <row r="4692" spans="1:8" x14ac:dyDescent="0.25">
      <c r="A4692" t="s">
        <v>5918</v>
      </c>
      <c r="B4692" t="s">
        <v>5919</v>
      </c>
      <c r="C4692">
        <v>22525.447994185299</v>
      </c>
      <c r="D4692">
        <v>0.19659448782164901</v>
      </c>
      <c r="E4692">
        <v>0.16996055238085001</v>
      </c>
      <c r="F4692">
        <v>1.1567065714232201</v>
      </c>
      <c r="G4692">
        <v>0.24739226395538599</v>
      </c>
      <c r="H4692">
        <v>0.700690813855258</v>
      </c>
    </row>
    <row r="4693" spans="1:8" x14ac:dyDescent="0.25">
      <c r="A4693" t="s">
        <v>7058</v>
      </c>
      <c r="B4693" t="s">
        <v>7059</v>
      </c>
      <c r="C4693">
        <v>981.70876794058995</v>
      </c>
      <c r="D4693">
        <v>0.19708055899131099</v>
      </c>
      <c r="E4693">
        <v>0.181923077263661</v>
      </c>
      <c r="F4693">
        <v>1.0833180812222201</v>
      </c>
      <c r="G4693">
        <v>0.27866726238258199</v>
      </c>
      <c r="H4693">
        <v>0.72846867044267005</v>
      </c>
    </row>
    <row r="4694" spans="1:8" x14ac:dyDescent="0.25">
      <c r="A4694" t="s">
        <v>9850</v>
      </c>
      <c r="B4694" t="s">
        <v>9851</v>
      </c>
      <c r="C4694">
        <v>126.34937201565</v>
      </c>
      <c r="D4694">
        <v>0.19721052736254199</v>
      </c>
      <c r="E4694">
        <v>0.25665554831172499</v>
      </c>
      <c r="F4694">
        <v>0.76838598915857803</v>
      </c>
      <c r="G4694">
        <v>0.44225790174757001</v>
      </c>
      <c r="H4694">
        <v>0.85421263550329996</v>
      </c>
    </row>
    <row r="4695" spans="1:8" x14ac:dyDescent="0.25">
      <c r="A4695" t="s">
        <v>1882</v>
      </c>
      <c r="B4695" t="s">
        <v>1883</v>
      </c>
      <c r="C4695">
        <v>8.6624726573382809</v>
      </c>
      <c r="D4695">
        <v>0.19791863378737801</v>
      </c>
      <c r="E4695">
        <v>0.65068105391311803</v>
      </c>
      <c r="F4695">
        <v>0.30417150245441998</v>
      </c>
      <c r="G4695">
        <v>0.760997234603218</v>
      </c>
      <c r="H4695" t="s">
        <v>120</v>
      </c>
    </row>
    <row r="4696" spans="1:8" x14ac:dyDescent="0.25">
      <c r="A4696" t="s">
        <v>3360</v>
      </c>
      <c r="B4696" t="s">
        <v>3361</v>
      </c>
      <c r="C4696">
        <v>1765.30361367713</v>
      </c>
      <c r="D4696">
        <v>0.19839775826133799</v>
      </c>
      <c r="E4696">
        <v>0.10675831638955099</v>
      </c>
      <c r="F4696">
        <v>1.8583822316699301</v>
      </c>
      <c r="G4696">
        <v>6.3114753703780696E-2</v>
      </c>
      <c r="H4696">
        <v>0.363913932151117</v>
      </c>
    </row>
    <row r="4697" spans="1:8" x14ac:dyDescent="0.25">
      <c r="A4697" t="s">
        <v>6380</v>
      </c>
      <c r="B4697" t="s">
        <v>6381</v>
      </c>
      <c r="C4697">
        <v>448.22762436505298</v>
      </c>
      <c r="D4697">
        <v>0.19851914467078</v>
      </c>
      <c r="E4697">
        <v>0.15232779315798001</v>
      </c>
      <c r="F4697">
        <v>1.3032365306106399</v>
      </c>
      <c r="G4697">
        <v>0.19249402208539601</v>
      </c>
      <c r="H4697">
        <v>0.62996399404263903</v>
      </c>
    </row>
    <row r="4698" spans="1:8" x14ac:dyDescent="0.25">
      <c r="A4698" t="s">
        <v>9594</v>
      </c>
      <c r="B4698" t="s">
        <v>9595</v>
      </c>
      <c r="C4698">
        <v>578.735874442365</v>
      </c>
      <c r="D4698">
        <v>0.198565751390537</v>
      </c>
      <c r="E4698">
        <v>0.117778770183503</v>
      </c>
      <c r="F4698">
        <v>1.68592141929455</v>
      </c>
      <c r="G4698">
        <v>9.1810935769108107E-2</v>
      </c>
      <c r="H4698">
        <v>0.445362034505215</v>
      </c>
    </row>
    <row r="4699" spans="1:8" x14ac:dyDescent="0.25">
      <c r="A4699" t="s">
        <v>5057</v>
      </c>
      <c r="B4699" t="s">
        <v>5058</v>
      </c>
      <c r="C4699">
        <v>164.27520007731499</v>
      </c>
      <c r="D4699">
        <v>0.198643029512833</v>
      </c>
      <c r="E4699">
        <v>0.209668068126587</v>
      </c>
      <c r="F4699">
        <v>0.94741670149267698</v>
      </c>
      <c r="G4699">
        <v>0.343426483908784</v>
      </c>
      <c r="H4699">
        <v>0.78357262832448704</v>
      </c>
    </row>
    <row r="4700" spans="1:8" x14ac:dyDescent="0.25">
      <c r="A4700" t="s">
        <v>8388</v>
      </c>
      <c r="B4700" t="s">
        <v>8389</v>
      </c>
      <c r="C4700">
        <v>770.12709122511501</v>
      </c>
      <c r="D4700">
        <v>0.198645999091946</v>
      </c>
      <c r="E4700">
        <v>0.12942743722694999</v>
      </c>
      <c r="F4700">
        <v>1.5348059371956999</v>
      </c>
      <c r="G4700">
        <v>0.124831503981109</v>
      </c>
      <c r="H4700">
        <v>0.51678362899510699</v>
      </c>
    </row>
    <row r="4701" spans="1:8" x14ac:dyDescent="0.25">
      <c r="A4701" t="s">
        <v>10466</v>
      </c>
      <c r="B4701" t="s">
        <v>10467</v>
      </c>
      <c r="C4701">
        <v>242.51678747853799</v>
      </c>
      <c r="D4701">
        <v>0.19899614797106299</v>
      </c>
      <c r="E4701">
        <v>0.15650197761669399</v>
      </c>
      <c r="F4701">
        <v>1.2715248139448201</v>
      </c>
      <c r="G4701">
        <v>0.20354200549474</v>
      </c>
      <c r="H4701">
        <v>0.64467673900144296</v>
      </c>
    </row>
    <row r="4702" spans="1:8" x14ac:dyDescent="0.25">
      <c r="A4702" t="s">
        <v>6484</v>
      </c>
      <c r="B4702" t="s">
        <v>6485</v>
      </c>
      <c r="C4702">
        <v>176.71126917049401</v>
      </c>
      <c r="D4702">
        <v>0.19910187389700801</v>
      </c>
      <c r="E4702">
        <v>0.206393098823375</v>
      </c>
      <c r="F4702">
        <v>0.96467311665005695</v>
      </c>
      <c r="G4702">
        <v>0.33470856446170399</v>
      </c>
      <c r="H4702">
        <v>0.77619344427727799</v>
      </c>
    </row>
    <row r="4703" spans="1:8" x14ac:dyDescent="0.25">
      <c r="A4703" t="s">
        <v>4173</v>
      </c>
      <c r="B4703" t="s">
        <v>4174</v>
      </c>
      <c r="C4703">
        <v>248.55594355439101</v>
      </c>
      <c r="D4703">
        <v>0.19910692667935201</v>
      </c>
      <c r="E4703">
        <v>0.228738898135049</v>
      </c>
      <c r="F4703">
        <v>0.87045503979737604</v>
      </c>
      <c r="G4703">
        <v>0.38405177925170297</v>
      </c>
      <c r="H4703">
        <v>0.81192012312931605</v>
      </c>
    </row>
    <row r="4704" spans="1:8" x14ac:dyDescent="0.25">
      <c r="A4704" t="s">
        <v>10714</v>
      </c>
      <c r="B4704" t="s">
        <v>10715</v>
      </c>
      <c r="C4704">
        <v>33.4628459967143</v>
      </c>
      <c r="D4704">
        <v>0.19928430254650401</v>
      </c>
      <c r="E4704">
        <v>0.35069942509325103</v>
      </c>
      <c r="F4704">
        <v>0.56824815864330003</v>
      </c>
      <c r="G4704">
        <v>0.56986647490612996</v>
      </c>
      <c r="H4704">
        <v>0.89798214089245498</v>
      </c>
    </row>
    <row r="4705" spans="1:8" x14ac:dyDescent="0.25">
      <c r="A4705" t="s">
        <v>11395</v>
      </c>
      <c r="B4705" t="s">
        <v>11396</v>
      </c>
      <c r="C4705">
        <v>2.4753254202077501</v>
      </c>
      <c r="D4705">
        <v>0.19948776096791301</v>
      </c>
      <c r="E4705">
        <v>1.4353690463301101</v>
      </c>
      <c r="F4705">
        <v>0.13898011906969501</v>
      </c>
      <c r="G4705">
        <v>0.88946585925336097</v>
      </c>
      <c r="H4705" t="s">
        <v>120</v>
      </c>
    </row>
    <row r="4706" spans="1:8" x14ac:dyDescent="0.25">
      <c r="A4706" t="s">
        <v>4483</v>
      </c>
      <c r="B4706" t="s">
        <v>4484</v>
      </c>
      <c r="C4706">
        <v>4.6671124827895296</v>
      </c>
      <c r="D4706">
        <v>0.19967644895320399</v>
      </c>
      <c r="E4706">
        <v>0.76167295570884996</v>
      </c>
      <c r="F4706">
        <v>0.26215509879483001</v>
      </c>
      <c r="G4706">
        <v>0.79320186900223399</v>
      </c>
      <c r="H4706" t="s">
        <v>120</v>
      </c>
    </row>
    <row r="4707" spans="1:8" x14ac:dyDescent="0.25">
      <c r="A4707" t="s">
        <v>4373</v>
      </c>
      <c r="B4707" t="s">
        <v>4374</v>
      </c>
      <c r="C4707">
        <v>71.247376527015305</v>
      </c>
      <c r="D4707">
        <v>0.19971362745125501</v>
      </c>
      <c r="E4707">
        <v>0.27474841436575698</v>
      </c>
      <c r="F4707">
        <v>0.72689637868259904</v>
      </c>
      <c r="G4707">
        <v>0.467289435744982</v>
      </c>
      <c r="H4707">
        <v>0.86645612511417702</v>
      </c>
    </row>
    <row r="4708" spans="1:8" x14ac:dyDescent="0.25">
      <c r="A4708" t="s">
        <v>2872</v>
      </c>
      <c r="B4708" t="s">
        <v>2873</v>
      </c>
      <c r="C4708">
        <v>606.51705976282994</v>
      </c>
      <c r="D4708">
        <v>0.199771338081521</v>
      </c>
      <c r="E4708">
        <v>0.18962140518778001</v>
      </c>
      <c r="F4708">
        <v>1.0535273582836799</v>
      </c>
      <c r="G4708">
        <v>0.292099362319929</v>
      </c>
      <c r="H4708">
        <v>0.74562094496370801</v>
      </c>
    </row>
    <row r="4709" spans="1:8" x14ac:dyDescent="0.25">
      <c r="A4709" t="s">
        <v>11943</v>
      </c>
      <c r="B4709" t="s">
        <v>11944</v>
      </c>
      <c r="C4709">
        <v>1074.09378305165</v>
      </c>
      <c r="D4709">
        <v>0.199846371847617</v>
      </c>
      <c r="E4709">
        <v>0.17669146487603399</v>
      </c>
      <c r="F4709">
        <v>1.1310471164401099</v>
      </c>
      <c r="G4709">
        <v>0.25803526088548601</v>
      </c>
      <c r="H4709">
        <v>0.71145780227042699</v>
      </c>
    </row>
    <row r="4710" spans="1:8" x14ac:dyDescent="0.25">
      <c r="A4710" t="s">
        <v>9336</v>
      </c>
      <c r="B4710" t="s">
        <v>9337</v>
      </c>
      <c r="C4710">
        <v>18.843817965234599</v>
      </c>
      <c r="D4710">
        <v>0.199913705521472</v>
      </c>
      <c r="E4710">
        <v>0.41226808639095902</v>
      </c>
      <c r="F4710">
        <v>0.48491191077034101</v>
      </c>
      <c r="G4710">
        <v>0.62773883309163203</v>
      </c>
      <c r="H4710">
        <v>0.91834670329961798</v>
      </c>
    </row>
    <row r="4711" spans="1:8" x14ac:dyDescent="0.25">
      <c r="A4711" t="s">
        <v>10634</v>
      </c>
      <c r="B4711" t="s">
        <v>10635</v>
      </c>
      <c r="C4711">
        <v>1155.75307705264</v>
      </c>
      <c r="D4711">
        <v>0.19993193575614601</v>
      </c>
      <c r="E4711">
        <v>0.119883033428443</v>
      </c>
      <c r="F4711">
        <v>1.6677250319619601</v>
      </c>
      <c r="G4711">
        <v>9.5370323886382599E-2</v>
      </c>
      <c r="H4711">
        <v>0.453169989243907</v>
      </c>
    </row>
    <row r="4712" spans="1:8" x14ac:dyDescent="0.25">
      <c r="A4712" t="s">
        <v>11823</v>
      </c>
      <c r="B4712" t="s">
        <v>11824</v>
      </c>
      <c r="C4712">
        <v>3004.5374004325499</v>
      </c>
      <c r="D4712">
        <v>0.19995692980228</v>
      </c>
      <c r="E4712">
        <v>0.108241766613731</v>
      </c>
      <c r="F4712">
        <v>1.84731768574917</v>
      </c>
      <c r="G4712">
        <v>6.4701111205502093E-2</v>
      </c>
      <c r="H4712">
        <v>0.368869031749121</v>
      </c>
    </row>
    <row r="4713" spans="1:8" x14ac:dyDescent="0.25">
      <c r="A4713" t="s">
        <v>879</v>
      </c>
      <c r="B4713" t="s">
        <v>880</v>
      </c>
      <c r="C4713">
        <v>37.448953328935197</v>
      </c>
      <c r="D4713">
        <v>0.200068038355494</v>
      </c>
      <c r="E4713">
        <v>0.36254667067073298</v>
      </c>
      <c r="F4713">
        <v>0.551840782278751</v>
      </c>
      <c r="G4713">
        <v>0.58105744326369602</v>
      </c>
      <c r="H4713">
        <v>0.90644503162319001</v>
      </c>
    </row>
    <row r="4714" spans="1:8" x14ac:dyDescent="0.25">
      <c r="A4714" t="s">
        <v>591</v>
      </c>
      <c r="B4714" t="s">
        <v>592</v>
      </c>
      <c r="C4714">
        <v>6.513580729858</v>
      </c>
      <c r="D4714">
        <v>0.20011209177879899</v>
      </c>
      <c r="E4714">
        <v>0.66494894331030896</v>
      </c>
      <c r="F4714">
        <v>0.30094354430068398</v>
      </c>
      <c r="G4714">
        <v>0.76345754498210405</v>
      </c>
      <c r="H4714" t="s">
        <v>120</v>
      </c>
    </row>
    <row r="4715" spans="1:8" x14ac:dyDescent="0.25">
      <c r="A4715" t="s">
        <v>703</v>
      </c>
      <c r="B4715" t="s">
        <v>704</v>
      </c>
      <c r="C4715">
        <v>12263.504224756</v>
      </c>
      <c r="D4715">
        <v>0.200174405124872</v>
      </c>
      <c r="E4715">
        <v>0.129478456160394</v>
      </c>
      <c r="F4715">
        <v>1.5460054982189599</v>
      </c>
      <c r="G4715">
        <v>0.122103239958559</v>
      </c>
      <c r="H4715">
        <v>0.51244982593029498</v>
      </c>
    </row>
    <row r="4716" spans="1:8" x14ac:dyDescent="0.25">
      <c r="A4716" t="s">
        <v>2038</v>
      </c>
      <c r="B4716" t="s">
        <v>2039</v>
      </c>
      <c r="C4716">
        <v>421.75759594725599</v>
      </c>
      <c r="D4716">
        <v>0.20026160098981999</v>
      </c>
      <c r="E4716">
        <v>0.24158985884252701</v>
      </c>
      <c r="F4716">
        <v>0.82893214950862004</v>
      </c>
      <c r="G4716">
        <v>0.40714280206053199</v>
      </c>
      <c r="H4716">
        <v>0.832528822666322</v>
      </c>
    </row>
    <row r="4717" spans="1:8" x14ac:dyDescent="0.25">
      <c r="A4717" t="s">
        <v>10440</v>
      </c>
      <c r="B4717" t="s">
        <v>10441</v>
      </c>
      <c r="C4717">
        <v>815.00863921455903</v>
      </c>
      <c r="D4717">
        <v>0.200321805881502</v>
      </c>
      <c r="E4717">
        <v>0.91692094849830896</v>
      </c>
      <c r="F4717">
        <v>0.21847227529219401</v>
      </c>
      <c r="G4717" t="s">
        <v>120</v>
      </c>
      <c r="H4717" t="s">
        <v>120</v>
      </c>
    </row>
    <row r="4718" spans="1:8" x14ac:dyDescent="0.25">
      <c r="A4718" t="s">
        <v>1562</v>
      </c>
      <c r="B4718" t="s">
        <v>1563</v>
      </c>
      <c r="C4718">
        <v>166.45530778928301</v>
      </c>
      <c r="D4718">
        <v>0.200433249626637</v>
      </c>
      <c r="E4718">
        <v>0.211015802031434</v>
      </c>
      <c r="F4718">
        <v>0.94984947902991701</v>
      </c>
      <c r="G4718">
        <v>0.34218874051651099</v>
      </c>
      <c r="H4718">
        <v>0.78331597530471198</v>
      </c>
    </row>
    <row r="4719" spans="1:8" x14ac:dyDescent="0.25">
      <c r="A4719" t="s">
        <v>6522</v>
      </c>
      <c r="B4719" t="s">
        <v>6523</v>
      </c>
      <c r="C4719">
        <v>3055.4932107332702</v>
      </c>
      <c r="D4719">
        <v>0.200660049671152</v>
      </c>
      <c r="E4719">
        <v>0.12062178116569899</v>
      </c>
      <c r="F4719">
        <v>1.6635473936129599</v>
      </c>
      <c r="G4719">
        <v>9.6202912216564407E-2</v>
      </c>
      <c r="H4719">
        <v>0.45323451865073999</v>
      </c>
    </row>
    <row r="4720" spans="1:8" x14ac:dyDescent="0.25">
      <c r="A4720" t="s">
        <v>9926</v>
      </c>
      <c r="B4720" t="s">
        <v>9927</v>
      </c>
      <c r="C4720">
        <v>68.534717870699595</v>
      </c>
      <c r="D4720">
        <v>0.20103165627588901</v>
      </c>
      <c r="E4720">
        <v>0.27220072400731798</v>
      </c>
      <c r="F4720">
        <v>0.73854196019876905</v>
      </c>
      <c r="G4720">
        <v>0.46018517876676002</v>
      </c>
      <c r="H4720">
        <v>0.86217008410113305</v>
      </c>
    </row>
    <row r="4721" spans="1:8" x14ac:dyDescent="0.25">
      <c r="A4721" t="s">
        <v>10070</v>
      </c>
      <c r="B4721" t="s">
        <v>10071</v>
      </c>
      <c r="C4721">
        <v>235.76119359952</v>
      </c>
      <c r="D4721">
        <v>0.20154066454741801</v>
      </c>
      <c r="E4721">
        <v>0.42555078452677803</v>
      </c>
      <c r="F4721">
        <v>0.47359956055899499</v>
      </c>
      <c r="G4721">
        <v>0.63578548890233699</v>
      </c>
      <c r="H4721">
        <v>0.921560820806689</v>
      </c>
    </row>
    <row r="4722" spans="1:8" x14ac:dyDescent="0.25">
      <c r="A4722" t="s">
        <v>12054</v>
      </c>
      <c r="B4722" t="s">
        <v>12055</v>
      </c>
      <c r="C4722">
        <v>10.574506166367801</v>
      </c>
      <c r="D4722">
        <v>0.20197340609758199</v>
      </c>
      <c r="E4722">
        <v>0.56360886330747995</v>
      </c>
      <c r="F4722">
        <v>0.35835739862627802</v>
      </c>
      <c r="G4722">
        <v>0.72007586842169602</v>
      </c>
      <c r="H4722" t="s">
        <v>120</v>
      </c>
    </row>
    <row r="4723" spans="1:8" x14ac:dyDescent="0.25">
      <c r="A4723" t="s">
        <v>5700</v>
      </c>
      <c r="B4723" t="s">
        <v>5701</v>
      </c>
      <c r="C4723">
        <v>20.343752592659399</v>
      </c>
      <c r="D4723">
        <v>0.20198939087986001</v>
      </c>
      <c r="E4723">
        <v>0.45878614980170901</v>
      </c>
      <c r="F4723">
        <v>0.44026915583036003</v>
      </c>
      <c r="G4723">
        <v>0.65974217743644503</v>
      </c>
      <c r="H4723">
        <v>0.93128646806245796</v>
      </c>
    </row>
    <row r="4724" spans="1:8" x14ac:dyDescent="0.25">
      <c r="A4724" t="s">
        <v>2942</v>
      </c>
      <c r="B4724" t="s">
        <v>2943</v>
      </c>
      <c r="C4724">
        <v>10.379252849288999</v>
      </c>
      <c r="D4724">
        <v>0.20215143541413599</v>
      </c>
      <c r="E4724">
        <v>0.69762429616115895</v>
      </c>
      <c r="F4724">
        <v>0.28977120855239902</v>
      </c>
      <c r="G4724">
        <v>0.77199127553219604</v>
      </c>
      <c r="H4724" t="s">
        <v>120</v>
      </c>
    </row>
    <row r="4725" spans="1:8" x14ac:dyDescent="0.25">
      <c r="A4725" t="s">
        <v>10862</v>
      </c>
      <c r="B4725" t="s">
        <v>10863</v>
      </c>
      <c r="C4725">
        <v>2134.5678353367598</v>
      </c>
      <c r="D4725">
        <v>0.202473881829214</v>
      </c>
      <c r="E4725">
        <v>9.2319718589424796E-2</v>
      </c>
      <c r="F4725">
        <v>2.1931813151389701</v>
      </c>
      <c r="G4725">
        <v>2.8294318205545701E-2</v>
      </c>
      <c r="H4725">
        <v>0.242167808629526</v>
      </c>
    </row>
    <row r="4726" spans="1:8" x14ac:dyDescent="0.25">
      <c r="A4726" t="s">
        <v>7532</v>
      </c>
      <c r="B4726" t="s">
        <v>7533</v>
      </c>
      <c r="C4726">
        <v>1480.63615653283</v>
      </c>
      <c r="D4726">
        <v>0.20258428062780301</v>
      </c>
      <c r="E4726">
        <v>0.140979748261683</v>
      </c>
      <c r="F4726">
        <v>1.4369743394049199</v>
      </c>
      <c r="G4726">
        <v>0.15072528497269599</v>
      </c>
      <c r="H4726">
        <v>0.56603636553591796</v>
      </c>
    </row>
    <row r="4727" spans="1:8" x14ac:dyDescent="0.25">
      <c r="A4727" t="s">
        <v>8204</v>
      </c>
      <c r="B4727" t="s">
        <v>8205</v>
      </c>
      <c r="C4727">
        <v>230.50524236278</v>
      </c>
      <c r="D4727">
        <v>0.20278430107944501</v>
      </c>
      <c r="E4727">
        <v>0.23536798942509701</v>
      </c>
      <c r="F4727">
        <v>0.86156278759384097</v>
      </c>
      <c r="G4727">
        <v>0.38892815594378999</v>
      </c>
      <c r="H4727">
        <v>0.81618556220594396</v>
      </c>
    </row>
    <row r="4728" spans="1:8" x14ac:dyDescent="0.25">
      <c r="A4728" t="s">
        <v>6872</v>
      </c>
      <c r="B4728" t="s">
        <v>6873</v>
      </c>
      <c r="C4728">
        <v>1339.36229009823</v>
      </c>
      <c r="D4728">
        <v>0.20281399145672499</v>
      </c>
      <c r="E4728">
        <v>0.13173706605297</v>
      </c>
      <c r="F4728">
        <v>1.53953627125091</v>
      </c>
      <c r="G4728">
        <v>0.123673430026737</v>
      </c>
      <c r="H4728">
        <v>0.51376702174584199</v>
      </c>
    </row>
    <row r="4729" spans="1:8" x14ac:dyDescent="0.25">
      <c r="A4729" t="s">
        <v>11000</v>
      </c>
      <c r="B4729" t="s">
        <v>11001</v>
      </c>
      <c r="C4729">
        <v>29.044671394529601</v>
      </c>
      <c r="D4729">
        <v>0.20288987611157</v>
      </c>
      <c r="E4729">
        <v>0.419546351255636</v>
      </c>
      <c r="F4729">
        <v>0.48359347067219799</v>
      </c>
      <c r="G4729">
        <v>0.62867440951097697</v>
      </c>
      <c r="H4729">
        <v>0.91834670329961798</v>
      </c>
    </row>
    <row r="4730" spans="1:8" x14ac:dyDescent="0.25">
      <c r="A4730" t="s">
        <v>10030</v>
      </c>
      <c r="B4730" t="s">
        <v>10031</v>
      </c>
      <c r="C4730">
        <v>9.6927465049749006</v>
      </c>
      <c r="D4730">
        <v>0.20313939431821801</v>
      </c>
      <c r="E4730">
        <v>0.61279458664308495</v>
      </c>
      <c r="F4730">
        <v>0.33149671806179598</v>
      </c>
      <c r="G4730">
        <v>0.74026931959298303</v>
      </c>
      <c r="H4730" t="s">
        <v>120</v>
      </c>
    </row>
    <row r="4731" spans="1:8" x14ac:dyDescent="0.25">
      <c r="A4731" t="s">
        <v>12050</v>
      </c>
      <c r="B4731" t="s">
        <v>12051</v>
      </c>
      <c r="C4731">
        <v>17.269725700859802</v>
      </c>
      <c r="D4731">
        <v>0.20314593550339599</v>
      </c>
      <c r="E4731">
        <v>0.67527318004696402</v>
      </c>
      <c r="F4731">
        <v>0.30083519012152699</v>
      </c>
      <c r="G4731">
        <v>0.76354017282786002</v>
      </c>
      <c r="H4731">
        <v>0.95588522993549496</v>
      </c>
    </row>
    <row r="4732" spans="1:8" x14ac:dyDescent="0.25">
      <c r="A4732" t="s">
        <v>705</v>
      </c>
      <c r="B4732" t="s">
        <v>706</v>
      </c>
      <c r="C4732">
        <v>2533.6299754571601</v>
      </c>
      <c r="D4732">
        <v>0.20346650290027599</v>
      </c>
      <c r="E4732">
        <v>0.150380654365113</v>
      </c>
      <c r="F4732">
        <v>1.35300982536141</v>
      </c>
      <c r="G4732">
        <v>0.176052491504266</v>
      </c>
      <c r="H4732">
        <v>0.60726739761566795</v>
      </c>
    </row>
    <row r="4733" spans="1:8" x14ac:dyDescent="0.25">
      <c r="A4733" t="s">
        <v>7888</v>
      </c>
      <c r="B4733" t="s">
        <v>7889</v>
      </c>
      <c r="C4733">
        <v>1033.8321521090299</v>
      </c>
      <c r="D4733">
        <v>0.203523575076725</v>
      </c>
      <c r="E4733">
        <v>0.14068427347746901</v>
      </c>
      <c r="F4733">
        <v>1.4466689847129199</v>
      </c>
      <c r="G4733">
        <v>0.147989655066014</v>
      </c>
      <c r="H4733">
        <v>0.56247154292505996</v>
      </c>
    </row>
    <row r="4734" spans="1:8" x14ac:dyDescent="0.25">
      <c r="A4734" t="s">
        <v>7988</v>
      </c>
      <c r="B4734" t="s">
        <v>7989</v>
      </c>
      <c r="C4734">
        <v>72.877311833424102</v>
      </c>
      <c r="D4734">
        <v>0.203566537404027</v>
      </c>
      <c r="E4734">
        <v>0.23671282443941299</v>
      </c>
      <c r="F4734">
        <v>0.85997257599420596</v>
      </c>
      <c r="G4734">
        <v>0.38980415979469601</v>
      </c>
      <c r="H4734">
        <v>0.817637993715704</v>
      </c>
    </row>
    <row r="4735" spans="1:8" x14ac:dyDescent="0.25">
      <c r="A4735" t="s">
        <v>7684</v>
      </c>
      <c r="B4735" t="s">
        <v>7685</v>
      </c>
      <c r="C4735">
        <v>507.74515977894703</v>
      </c>
      <c r="D4735">
        <v>0.203655069605159</v>
      </c>
      <c r="E4735">
        <v>0.17661332498795199</v>
      </c>
      <c r="F4735">
        <v>1.1531127089026401</v>
      </c>
      <c r="G4735">
        <v>0.24886412589322299</v>
      </c>
      <c r="H4735">
        <v>0.70246675477307896</v>
      </c>
    </row>
    <row r="4736" spans="1:8" x14ac:dyDescent="0.25">
      <c r="A4736" t="s">
        <v>6498</v>
      </c>
      <c r="B4736" t="s">
        <v>6499</v>
      </c>
      <c r="C4736">
        <v>3242.5703512155001</v>
      </c>
      <c r="D4736">
        <v>0.203865493581386</v>
      </c>
      <c r="E4736">
        <v>0.115849496116341</v>
      </c>
      <c r="F4736">
        <v>1.75974432704183</v>
      </c>
      <c r="G4736">
        <v>7.8451166375535106E-2</v>
      </c>
      <c r="H4736">
        <v>0.40764196258897001</v>
      </c>
    </row>
    <row r="4737" spans="1:8" x14ac:dyDescent="0.25">
      <c r="A4737" t="s">
        <v>8316</v>
      </c>
      <c r="B4737" t="s">
        <v>8317</v>
      </c>
      <c r="C4737">
        <v>311.40505157874202</v>
      </c>
      <c r="D4737">
        <v>0.20390890548639901</v>
      </c>
      <c r="E4737">
        <v>0.18451652056668599</v>
      </c>
      <c r="F4737">
        <v>1.10509836658612</v>
      </c>
      <c r="G4737">
        <v>0.26911696830423798</v>
      </c>
      <c r="H4737">
        <v>0.72081762149236295</v>
      </c>
    </row>
    <row r="4738" spans="1:8" x14ac:dyDescent="0.25">
      <c r="A4738" t="s">
        <v>3789</v>
      </c>
      <c r="B4738" t="s">
        <v>3790</v>
      </c>
      <c r="C4738">
        <v>328.71332078237901</v>
      </c>
      <c r="D4738">
        <v>0.20396211249884899</v>
      </c>
      <c r="E4738">
        <v>0.166101651657004</v>
      </c>
      <c r="F4738">
        <v>1.227935486879</v>
      </c>
      <c r="G4738">
        <v>0.219471186673728</v>
      </c>
      <c r="H4738">
        <v>0.668024475814334</v>
      </c>
    </row>
    <row r="4739" spans="1:8" x14ac:dyDescent="0.25">
      <c r="A4739" t="s">
        <v>757</v>
      </c>
      <c r="B4739" t="s">
        <v>758</v>
      </c>
      <c r="C4739">
        <v>52.072051655098903</v>
      </c>
      <c r="D4739">
        <v>0.20414856208481899</v>
      </c>
      <c r="E4739">
        <v>0.35009325606719699</v>
      </c>
      <c r="F4739">
        <v>0.58312623435863797</v>
      </c>
      <c r="G4739">
        <v>0.55980832433826799</v>
      </c>
      <c r="H4739">
        <v>0.89536141369704403</v>
      </c>
    </row>
    <row r="4740" spans="1:8" x14ac:dyDescent="0.25">
      <c r="A4740" t="s">
        <v>10304</v>
      </c>
      <c r="B4740" t="s">
        <v>10305</v>
      </c>
      <c r="C4740">
        <v>1531.46324364884</v>
      </c>
      <c r="D4740">
        <v>0.204299725400656</v>
      </c>
      <c r="E4740">
        <v>8.05207763913698E-2</v>
      </c>
      <c r="F4740">
        <v>2.5372299492948298</v>
      </c>
      <c r="G4740">
        <v>1.1173353561270701E-2</v>
      </c>
      <c r="H4740">
        <v>0.14239177372384901</v>
      </c>
    </row>
    <row r="4741" spans="1:8" x14ac:dyDescent="0.25">
      <c r="A4741" t="s">
        <v>9800</v>
      </c>
      <c r="B4741" t="s">
        <v>9801</v>
      </c>
      <c r="C4741">
        <v>491.83271088084899</v>
      </c>
      <c r="D4741">
        <v>0.20528658347335099</v>
      </c>
      <c r="E4741">
        <v>0.14161192675021</v>
      </c>
      <c r="F4741">
        <v>1.4496419064720201</v>
      </c>
      <c r="G4741">
        <v>0.147158403513552</v>
      </c>
      <c r="H4741">
        <v>0.56057187644727002</v>
      </c>
    </row>
    <row r="4742" spans="1:8" x14ac:dyDescent="0.25">
      <c r="A4742" t="s">
        <v>809</v>
      </c>
      <c r="B4742" t="s">
        <v>810</v>
      </c>
      <c r="C4742">
        <v>114.49237342774001</v>
      </c>
      <c r="D4742">
        <v>0.205781085561734</v>
      </c>
      <c r="E4742">
        <v>0.302493430721745</v>
      </c>
      <c r="F4742">
        <v>0.68028282488893599</v>
      </c>
      <c r="G4742">
        <v>0.49632539742098503</v>
      </c>
      <c r="H4742">
        <v>0.87979573399506805</v>
      </c>
    </row>
    <row r="4743" spans="1:8" x14ac:dyDescent="0.25">
      <c r="A4743" t="s">
        <v>4183</v>
      </c>
      <c r="B4743" t="s">
        <v>4184</v>
      </c>
      <c r="C4743">
        <v>351.963782749296</v>
      </c>
      <c r="D4743">
        <v>0.206133931798999</v>
      </c>
      <c r="E4743">
        <v>0.18969602542150299</v>
      </c>
      <c r="F4743">
        <v>1.08665393141987</v>
      </c>
      <c r="G4743">
        <v>0.27718978082024098</v>
      </c>
      <c r="H4743">
        <v>0.72792251835362798</v>
      </c>
    </row>
    <row r="4744" spans="1:8" x14ac:dyDescent="0.25">
      <c r="A4744" t="s">
        <v>7762</v>
      </c>
      <c r="B4744" t="s">
        <v>7763</v>
      </c>
      <c r="C4744">
        <v>635.29099050594198</v>
      </c>
      <c r="D4744">
        <v>0.20636961042798499</v>
      </c>
      <c r="E4744">
        <v>0.184215680428859</v>
      </c>
      <c r="F4744">
        <v>1.12026082658953</v>
      </c>
      <c r="G4744">
        <v>0.26260263012199397</v>
      </c>
      <c r="H4744">
        <v>0.71535264841354296</v>
      </c>
    </row>
    <row r="4745" spans="1:8" x14ac:dyDescent="0.25">
      <c r="A4745" t="s">
        <v>8849</v>
      </c>
      <c r="B4745" t="s">
        <v>8850</v>
      </c>
      <c r="C4745">
        <v>24.390323513564699</v>
      </c>
      <c r="D4745">
        <v>0.20659410100248199</v>
      </c>
      <c r="E4745">
        <v>0.35575250541278303</v>
      </c>
      <c r="F4745">
        <v>0.58072423344641999</v>
      </c>
      <c r="G4745">
        <v>0.56142632641615797</v>
      </c>
      <c r="H4745">
        <v>0.89609222404390898</v>
      </c>
    </row>
    <row r="4746" spans="1:8" x14ac:dyDescent="0.25">
      <c r="A4746" t="s">
        <v>7216</v>
      </c>
      <c r="B4746" t="s">
        <v>7217</v>
      </c>
      <c r="C4746">
        <v>127.489501595242</v>
      </c>
      <c r="D4746">
        <v>0.20667060746334701</v>
      </c>
      <c r="E4746">
        <v>0.29677671768112901</v>
      </c>
      <c r="F4746">
        <v>0.69638416745818699</v>
      </c>
      <c r="G4746">
        <v>0.48618827553510902</v>
      </c>
      <c r="H4746">
        <v>0.87547960577720796</v>
      </c>
    </row>
    <row r="4747" spans="1:8" x14ac:dyDescent="0.25">
      <c r="A4747" t="s">
        <v>9016</v>
      </c>
      <c r="B4747" t="s">
        <v>9017</v>
      </c>
      <c r="C4747">
        <v>733.10958041664799</v>
      </c>
      <c r="D4747">
        <v>0.20690167661088099</v>
      </c>
      <c r="E4747">
        <v>0.11718392601402</v>
      </c>
      <c r="F4747">
        <v>1.7656148214912</v>
      </c>
      <c r="G4747">
        <v>7.74604917264793E-2</v>
      </c>
      <c r="H4747">
        <v>0.40394094041126</v>
      </c>
    </row>
    <row r="4748" spans="1:8" x14ac:dyDescent="0.25">
      <c r="A4748" t="s">
        <v>229</v>
      </c>
      <c r="B4748" t="s">
        <v>230</v>
      </c>
      <c r="C4748">
        <v>7.5706180856745604</v>
      </c>
      <c r="D4748">
        <v>0.20696881360456601</v>
      </c>
      <c r="E4748">
        <v>0.662043599292509</v>
      </c>
      <c r="F4748">
        <v>0.31262112317941398</v>
      </c>
      <c r="G4748">
        <v>0.75456852799577301</v>
      </c>
      <c r="H4748" t="s">
        <v>120</v>
      </c>
    </row>
    <row r="4749" spans="1:8" x14ac:dyDescent="0.25">
      <c r="A4749" t="s">
        <v>6402</v>
      </c>
      <c r="B4749" t="s">
        <v>6403</v>
      </c>
      <c r="C4749">
        <v>875.82605202840296</v>
      </c>
      <c r="D4749">
        <v>0.20711977412845201</v>
      </c>
      <c r="E4749">
        <v>0.10576928533135101</v>
      </c>
      <c r="F4749">
        <v>1.9582223088639901</v>
      </c>
      <c r="G4749">
        <v>5.0203932486053399E-2</v>
      </c>
      <c r="H4749">
        <v>0.328690004431271</v>
      </c>
    </row>
    <row r="4750" spans="1:8" x14ac:dyDescent="0.25">
      <c r="A4750" t="s">
        <v>8861</v>
      </c>
      <c r="B4750" t="s">
        <v>8862</v>
      </c>
      <c r="C4750">
        <v>832.47464439368605</v>
      </c>
      <c r="D4750">
        <v>0.20711991494030599</v>
      </c>
      <c r="E4750">
        <v>0.152302515594926</v>
      </c>
      <c r="F4750">
        <v>1.35992445122296</v>
      </c>
      <c r="G4750">
        <v>0.17385383250120601</v>
      </c>
      <c r="H4750">
        <v>0.60343969524943897</v>
      </c>
    </row>
    <row r="4751" spans="1:8" x14ac:dyDescent="0.25">
      <c r="A4751" t="s">
        <v>3006</v>
      </c>
      <c r="B4751" t="s">
        <v>3007</v>
      </c>
      <c r="C4751">
        <v>36.6482820851082</v>
      </c>
      <c r="D4751">
        <v>0.207411127934606</v>
      </c>
      <c r="E4751">
        <v>0.33022944220712203</v>
      </c>
      <c r="F4751">
        <v>0.62808187709839802</v>
      </c>
      <c r="G4751">
        <v>0.52995030453609304</v>
      </c>
      <c r="H4751">
        <v>0.88748070708065596</v>
      </c>
    </row>
    <row r="4752" spans="1:8" x14ac:dyDescent="0.25">
      <c r="A4752" t="s">
        <v>3703</v>
      </c>
      <c r="B4752" t="s">
        <v>3704</v>
      </c>
      <c r="C4752">
        <v>3793.0300985097601</v>
      </c>
      <c r="D4752">
        <v>0.207478996593292</v>
      </c>
      <c r="E4752">
        <v>0.169768177909772</v>
      </c>
      <c r="F4752">
        <v>1.22213125656307</v>
      </c>
      <c r="G4752">
        <v>0.221657994760001</v>
      </c>
      <c r="H4752">
        <v>0.67105767626028801</v>
      </c>
    </row>
    <row r="4753" spans="1:8" x14ac:dyDescent="0.25">
      <c r="A4753" t="s">
        <v>1962</v>
      </c>
      <c r="B4753" t="s">
        <v>1963</v>
      </c>
      <c r="C4753">
        <v>197.347940381981</v>
      </c>
      <c r="D4753">
        <v>0.207564236845207</v>
      </c>
      <c r="E4753">
        <v>0.20924743246469801</v>
      </c>
      <c r="F4753">
        <v>0.99195595568526496</v>
      </c>
      <c r="G4753">
        <v>0.32121901127031599</v>
      </c>
      <c r="H4753">
        <v>0.76592346395880395</v>
      </c>
    </row>
    <row r="4754" spans="1:8" x14ac:dyDescent="0.25">
      <c r="A4754" t="s">
        <v>8412</v>
      </c>
      <c r="B4754" t="s">
        <v>8413</v>
      </c>
      <c r="C4754">
        <v>528.97641623278002</v>
      </c>
      <c r="D4754">
        <v>0.20757765097837</v>
      </c>
      <c r="E4754">
        <v>0.208662005282854</v>
      </c>
      <c r="F4754">
        <v>0.99480329778766097</v>
      </c>
      <c r="G4754">
        <v>0.319831942024486</v>
      </c>
      <c r="H4754">
        <v>0.76573995206924605</v>
      </c>
    </row>
    <row r="4755" spans="1:8" x14ac:dyDescent="0.25">
      <c r="A4755" t="s">
        <v>363</v>
      </c>
      <c r="B4755" t="s">
        <v>364</v>
      </c>
      <c r="C4755">
        <v>14.232308963204</v>
      </c>
      <c r="D4755">
        <v>0.20758305545038699</v>
      </c>
      <c r="E4755">
        <v>0.48574937953638903</v>
      </c>
      <c r="F4755">
        <v>0.42734600227077901</v>
      </c>
      <c r="G4755">
        <v>0.66912733109379396</v>
      </c>
      <c r="H4755" t="s">
        <v>120</v>
      </c>
    </row>
    <row r="4756" spans="1:8" x14ac:dyDescent="0.25">
      <c r="A4756" t="s">
        <v>2452</v>
      </c>
      <c r="B4756" t="s">
        <v>2453</v>
      </c>
      <c r="C4756">
        <v>1660.5875620414299</v>
      </c>
      <c r="D4756">
        <v>0.20764165510938601</v>
      </c>
      <c r="E4756">
        <v>0.157926816338057</v>
      </c>
      <c r="F4756">
        <v>1.3147966882641999</v>
      </c>
      <c r="G4756">
        <v>0.188578240769053</v>
      </c>
      <c r="H4756">
        <v>0.62498105399227499</v>
      </c>
    </row>
    <row r="4757" spans="1:8" x14ac:dyDescent="0.25">
      <c r="A4757" t="s">
        <v>935</v>
      </c>
      <c r="B4757" t="s">
        <v>936</v>
      </c>
      <c r="C4757">
        <v>618.08376490961302</v>
      </c>
      <c r="D4757">
        <v>0.207715782096077</v>
      </c>
      <c r="E4757">
        <v>0.143957436795805</v>
      </c>
      <c r="F4757">
        <v>1.44289719738973</v>
      </c>
      <c r="G4757">
        <v>0.149049432779611</v>
      </c>
      <c r="H4757">
        <v>0.56354457669429603</v>
      </c>
    </row>
    <row r="4758" spans="1:8" x14ac:dyDescent="0.25">
      <c r="A4758" t="s">
        <v>3112</v>
      </c>
      <c r="B4758" t="s">
        <v>3113</v>
      </c>
      <c r="C4758">
        <v>268.97676756198598</v>
      </c>
      <c r="D4758">
        <v>0.207855088030997</v>
      </c>
      <c r="E4758">
        <v>0.209005846694368</v>
      </c>
      <c r="F4758">
        <v>0.99449413171176104</v>
      </c>
      <c r="G4758">
        <v>0.31998236094568</v>
      </c>
      <c r="H4758">
        <v>0.76573995206924605</v>
      </c>
    </row>
    <row r="4759" spans="1:8" x14ac:dyDescent="0.25">
      <c r="A4759" t="s">
        <v>3881</v>
      </c>
      <c r="B4759" t="s">
        <v>3882</v>
      </c>
      <c r="C4759">
        <v>140.105823652987</v>
      </c>
      <c r="D4759">
        <v>0.20788145157246599</v>
      </c>
      <c r="E4759">
        <v>0.21838488869852701</v>
      </c>
      <c r="F4759">
        <v>0.95190401135968405</v>
      </c>
      <c r="G4759">
        <v>0.341145664992756</v>
      </c>
      <c r="H4759">
        <v>0.78253756969857402</v>
      </c>
    </row>
    <row r="4760" spans="1:8" x14ac:dyDescent="0.25">
      <c r="A4760" t="s">
        <v>10342</v>
      </c>
      <c r="B4760" t="s">
        <v>10343</v>
      </c>
      <c r="C4760">
        <v>347.181462406702</v>
      </c>
      <c r="D4760">
        <v>0.20807851953402501</v>
      </c>
      <c r="E4760">
        <v>0.18972585128172501</v>
      </c>
      <c r="F4760">
        <v>1.09673256505803</v>
      </c>
      <c r="G4760">
        <v>0.27275831645173199</v>
      </c>
      <c r="H4760">
        <v>0.72305886015966403</v>
      </c>
    </row>
    <row r="4761" spans="1:8" x14ac:dyDescent="0.25">
      <c r="A4761" t="s">
        <v>7570</v>
      </c>
      <c r="B4761" t="s">
        <v>7571</v>
      </c>
      <c r="C4761">
        <v>23.201429737843</v>
      </c>
      <c r="D4761">
        <v>0.20822419065784101</v>
      </c>
      <c r="E4761">
        <v>0.48518303351406999</v>
      </c>
      <c r="F4761">
        <v>0.42916626566621902</v>
      </c>
      <c r="G4761">
        <v>0.66780223087968904</v>
      </c>
      <c r="H4761">
        <v>0.93128646806245796</v>
      </c>
    </row>
    <row r="4762" spans="1:8" x14ac:dyDescent="0.25">
      <c r="A4762" t="s">
        <v>8526</v>
      </c>
      <c r="B4762" t="s">
        <v>8527</v>
      </c>
      <c r="C4762">
        <v>6489.0257735544701</v>
      </c>
      <c r="D4762">
        <v>0.20860192845219799</v>
      </c>
      <c r="E4762">
        <v>0.16970538032676299</v>
      </c>
      <c r="F4762">
        <v>1.2292004416745099</v>
      </c>
      <c r="G4762">
        <v>0.21899666337160401</v>
      </c>
      <c r="H4762">
        <v>0.66738082279130195</v>
      </c>
    </row>
    <row r="4763" spans="1:8" x14ac:dyDescent="0.25">
      <c r="A4763" t="s">
        <v>11051</v>
      </c>
      <c r="B4763" t="s">
        <v>11052</v>
      </c>
      <c r="C4763">
        <v>688.13762680786101</v>
      </c>
      <c r="D4763">
        <v>0.20864329508879101</v>
      </c>
      <c r="E4763">
        <v>0.133890161322548</v>
      </c>
      <c r="F4763">
        <v>1.5583168548595501</v>
      </c>
      <c r="G4763">
        <v>0.11915815540239499</v>
      </c>
      <c r="H4763">
        <v>0.50689737127352597</v>
      </c>
    </row>
    <row r="4764" spans="1:8" x14ac:dyDescent="0.25">
      <c r="A4764" t="s">
        <v>2024</v>
      </c>
      <c r="B4764" t="s">
        <v>2025</v>
      </c>
      <c r="C4764">
        <v>22.968216177598801</v>
      </c>
      <c r="D4764">
        <v>0.20890011129851799</v>
      </c>
      <c r="E4764">
        <v>0.42092735509423901</v>
      </c>
      <c r="F4764">
        <v>0.49628542495592498</v>
      </c>
      <c r="G4764">
        <v>0.61969304799709701</v>
      </c>
      <c r="H4764">
        <v>0.91507970041167097</v>
      </c>
    </row>
    <row r="4765" spans="1:8" x14ac:dyDescent="0.25">
      <c r="A4765" t="s">
        <v>10614</v>
      </c>
      <c r="B4765" t="s">
        <v>10615</v>
      </c>
      <c r="C4765">
        <v>4.4798222629830997</v>
      </c>
      <c r="D4765">
        <v>0.208989589478007</v>
      </c>
      <c r="E4765">
        <v>0.936345657187312</v>
      </c>
      <c r="F4765">
        <v>0.22319705108238599</v>
      </c>
      <c r="G4765">
        <v>0.82338214695302003</v>
      </c>
      <c r="H4765" t="s">
        <v>120</v>
      </c>
    </row>
    <row r="4766" spans="1:8" x14ac:dyDescent="0.25">
      <c r="A4766" t="s">
        <v>12333</v>
      </c>
      <c r="B4766" t="s">
        <v>12334</v>
      </c>
      <c r="C4766">
        <v>12.1329600184434</v>
      </c>
      <c r="D4766">
        <v>0.20899794483256301</v>
      </c>
      <c r="E4766">
        <v>0.51985755667536604</v>
      </c>
      <c r="F4766">
        <v>0.40202925233820302</v>
      </c>
      <c r="G4766">
        <v>0.68766249814850799</v>
      </c>
      <c r="H4766" t="s">
        <v>120</v>
      </c>
    </row>
    <row r="4767" spans="1:8" x14ac:dyDescent="0.25">
      <c r="A4767" t="s">
        <v>5457</v>
      </c>
      <c r="B4767" t="s">
        <v>5458</v>
      </c>
      <c r="C4767">
        <v>292.250504138613</v>
      </c>
      <c r="D4767">
        <v>0.20935186834893699</v>
      </c>
      <c r="E4767">
        <v>0.21776537716852901</v>
      </c>
      <c r="F4767">
        <v>0.961364341159335</v>
      </c>
      <c r="G4767">
        <v>0.33636900716690399</v>
      </c>
      <c r="H4767">
        <v>0.77737312453049701</v>
      </c>
    </row>
    <row r="4768" spans="1:8" x14ac:dyDescent="0.25">
      <c r="A4768" t="s">
        <v>9578</v>
      </c>
      <c r="B4768" t="s">
        <v>9579</v>
      </c>
      <c r="C4768">
        <v>2349.1664607662801</v>
      </c>
      <c r="D4768">
        <v>0.209534925805648</v>
      </c>
      <c r="E4768">
        <v>0.190244270873864</v>
      </c>
      <c r="F4768">
        <v>1.10139940006169</v>
      </c>
      <c r="G4768">
        <v>0.27072286643770899</v>
      </c>
      <c r="H4768">
        <v>0.72145368923578601</v>
      </c>
    </row>
    <row r="4769" spans="1:8" x14ac:dyDescent="0.25">
      <c r="A4769" t="s">
        <v>1838</v>
      </c>
      <c r="B4769" t="s">
        <v>1839</v>
      </c>
      <c r="C4769">
        <v>1870.5420239898399</v>
      </c>
      <c r="D4769">
        <v>0.209693144874462</v>
      </c>
      <c r="E4769">
        <v>0.13837881482025199</v>
      </c>
      <c r="F4769">
        <v>1.5153558378632199</v>
      </c>
      <c r="G4769">
        <v>0.129682314782365</v>
      </c>
      <c r="H4769">
        <v>0.52484106942183795</v>
      </c>
    </row>
    <row r="4770" spans="1:8" x14ac:dyDescent="0.25">
      <c r="A4770" t="s">
        <v>11176</v>
      </c>
      <c r="B4770" t="s">
        <v>11177</v>
      </c>
      <c r="C4770">
        <v>807.641357387173</v>
      </c>
      <c r="D4770">
        <v>0.210238514120864</v>
      </c>
      <c r="E4770">
        <v>0.13277371202527599</v>
      </c>
      <c r="F4770">
        <v>1.5834347847474599</v>
      </c>
      <c r="G4770">
        <v>0.113322399896873</v>
      </c>
      <c r="H4770">
        <v>0.491031474873386</v>
      </c>
    </row>
    <row r="4771" spans="1:8" x14ac:dyDescent="0.25">
      <c r="A4771" t="s">
        <v>110</v>
      </c>
      <c r="B4771" t="s">
        <v>111</v>
      </c>
      <c r="C4771">
        <v>171.315182962374</v>
      </c>
      <c r="D4771">
        <v>0.21024686282383501</v>
      </c>
      <c r="E4771">
        <v>0.30930468793719301</v>
      </c>
      <c r="F4771">
        <v>0.67974030470086899</v>
      </c>
      <c r="G4771">
        <v>0.49666891080494102</v>
      </c>
      <c r="H4771">
        <v>0.87979573399506805</v>
      </c>
    </row>
    <row r="4772" spans="1:8" x14ac:dyDescent="0.25">
      <c r="A4772" t="s">
        <v>231</v>
      </c>
      <c r="B4772" t="s">
        <v>232</v>
      </c>
      <c r="C4772">
        <v>188.84144942666401</v>
      </c>
      <c r="D4772">
        <v>0.21029238884156001</v>
      </c>
      <c r="E4772">
        <v>0.19642586892755201</v>
      </c>
      <c r="F4772">
        <v>1.0705941635372</v>
      </c>
      <c r="G4772">
        <v>0.28435194890982002</v>
      </c>
      <c r="H4772">
        <v>0.73537259845349801</v>
      </c>
    </row>
    <row r="4773" spans="1:8" x14ac:dyDescent="0.25">
      <c r="A4773" t="s">
        <v>8618</v>
      </c>
      <c r="B4773" t="s">
        <v>8619</v>
      </c>
      <c r="C4773">
        <v>117.691892619906</v>
      </c>
      <c r="D4773">
        <v>0.21031901591817201</v>
      </c>
      <c r="E4773">
        <v>0.208993291857138</v>
      </c>
      <c r="F4773">
        <v>1.0063433809250699</v>
      </c>
      <c r="G4773">
        <v>0.31425041937555798</v>
      </c>
      <c r="H4773">
        <v>0.76110101570958499</v>
      </c>
    </row>
    <row r="4774" spans="1:8" x14ac:dyDescent="0.25">
      <c r="A4774" t="s">
        <v>12052</v>
      </c>
      <c r="B4774" t="s">
        <v>12053</v>
      </c>
      <c r="C4774">
        <v>5.0737027258835097</v>
      </c>
      <c r="D4774">
        <v>0.21032579054867501</v>
      </c>
      <c r="E4774">
        <v>0.89067816971007197</v>
      </c>
      <c r="F4774">
        <v>0.236141176130026</v>
      </c>
      <c r="G4774">
        <v>0.81332312333180901</v>
      </c>
      <c r="H4774" t="s">
        <v>120</v>
      </c>
    </row>
    <row r="4775" spans="1:8" x14ac:dyDescent="0.25">
      <c r="A4775" t="s">
        <v>159</v>
      </c>
      <c r="B4775" t="s">
        <v>160</v>
      </c>
      <c r="C4775">
        <v>47.311996252971802</v>
      </c>
      <c r="D4775">
        <v>0.21035617289762501</v>
      </c>
      <c r="E4775">
        <v>0.34423698012446002</v>
      </c>
      <c r="F4775">
        <v>0.61107953254054703</v>
      </c>
      <c r="G4775">
        <v>0.54114692905942896</v>
      </c>
      <c r="H4775">
        <v>0.89180385042753796</v>
      </c>
    </row>
    <row r="4776" spans="1:8" x14ac:dyDescent="0.25">
      <c r="A4776" t="s">
        <v>9894</v>
      </c>
      <c r="B4776" t="s">
        <v>9895</v>
      </c>
      <c r="C4776">
        <v>1706.73320142955</v>
      </c>
      <c r="D4776">
        <v>0.21082532623332101</v>
      </c>
      <c r="E4776">
        <v>8.2777625126861695E-2</v>
      </c>
      <c r="F4776">
        <v>2.5468878324332</v>
      </c>
      <c r="G4776">
        <v>1.08688362493174E-2</v>
      </c>
      <c r="H4776">
        <v>0.139263826083425</v>
      </c>
    </row>
    <row r="4777" spans="1:8" x14ac:dyDescent="0.25">
      <c r="A4777" t="s">
        <v>10662</v>
      </c>
      <c r="B4777" t="s">
        <v>10663</v>
      </c>
      <c r="C4777">
        <v>884.18539854641199</v>
      </c>
      <c r="D4777">
        <v>0.21089882577341701</v>
      </c>
      <c r="E4777">
        <v>0.18010768931433599</v>
      </c>
      <c r="F4777">
        <v>1.1709595885456201</v>
      </c>
      <c r="G4777">
        <v>0.24161502117547201</v>
      </c>
      <c r="H4777">
        <v>0.69408396192426003</v>
      </c>
    </row>
    <row r="4778" spans="1:8" x14ac:dyDescent="0.25">
      <c r="A4778" t="s">
        <v>2510</v>
      </c>
      <c r="B4778" t="s">
        <v>2511</v>
      </c>
      <c r="C4778">
        <v>4382.0512135931704</v>
      </c>
      <c r="D4778">
        <v>0.21090492177965001</v>
      </c>
      <c r="E4778">
        <v>0.15443276790769001</v>
      </c>
      <c r="F4778">
        <v>1.3656746857358399</v>
      </c>
      <c r="G4778">
        <v>0.17204109318553301</v>
      </c>
      <c r="H4778">
        <v>0.60179666073891103</v>
      </c>
    </row>
    <row r="4779" spans="1:8" x14ac:dyDescent="0.25">
      <c r="A4779" t="s">
        <v>10058</v>
      </c>
      <c r="B4779" t="s">
        <v>10059</v>
      </c>
      <c r="C4779">
        <v>81.619111664720407</v>
      </c>
      <c r="D4779">
        <v>0.21130645204640799</v>
      </c>
      <c r="E4779">
        <v>0.21880106489623399</v>
      </c>
      <c r="F4779">
        <v>0.96574690871189295</v>
      </c>
      <c r="G4779">
        <v>0.33417084062959401</v>
      </c>
      <c r="H4779">
        <v>0.77530079805878305</v>
      </c>
    </row>
    <row r="4780" spans="1:8" x14ac:dyDescent="0.25">
      <c r="A4780" t="s">
        <v>5485</v>
      </c>
      <c r="B4780" t="s">
        <v>5486</v>
      </c>
      <c r="C4780">
        <v>939.02147972284695</v>
      </c>
      <c r="D4780">
        <v>0.21131687156120499</v>
      </c>
      <c r="E4780">
        <v>0.12736949612401199</v>
      </c>
      <c r="F4780">
        <v>1.65908540107168</v>
      </c>
      <c r="G4780">
        <v>9.7098584619767503E-2</v>
      </c>
      <c r="H4780">
        <v>0.45450020143976</v>
      </c>
    </row>
    <row r="4781" spans="1:8" x14ac:dyDescent="0.25">
      <c r="A4781" t="s">
        <v>9356</v>
      </c>
      <c r="B4781" t="s">
        <v>9357</v>
      </c>
      <c r="C4781">
        <v>1075.1318144035999</v>
      </c>
      <c r="D4781">
        <v>0.21150976487173101</v>
      </c>
      <c r="E4781">
        <v>0.13225039674844599</v>
      </c>
      <c r="F4781">
        <v>1.5993128948720201</v>
      </c>
      <c r="G4781">
        <v>0.109751095753992</v>
      </c>
      <c r="H4781">
        <v>0.48340022556923101</v>
      </c>
    </row>
    <row r="4782" spans="1:8" x14ac:dyDescent="0.25">
      <c r="A4782" t="s">
        <v>4303</v>
      </c>
      <c r="B4782" t="s">
        <v>4304</v>
      </c>
      <c r="C4782">
        <v>79.956388933753601</v>
      </c>
      <c r="D4782">
        <v>0.211540155014426</v>
      </c>
      <c r="E4782">
        <v>0.32762325841880502</v>
      </c>
      <c r="F4782">
        <v>0.64568112787649601</v>
      </c>
      <c r="G4782">
        <v>0.51848588501931503</v>
      </c>
      <c r="H4782">
        <v>0.88489192021479202</v>
      </c>
    </row>
    <row r="4783" spans="1:8" x14ac:dyDescent="0.25">
      <c r="A4783" t="s">
        <v>10438</v>
      </c>
      <c r="B4783" t="s">
        <v>10439</v>
      </c>
      <c r="C4783">
        <v>589.41227452229805</v>
      </c>
      <c r="D4783">
        <v>0.211694846673805</v>
      </c>
      <c r="E4783">
        <v>0.22528208028937899</v>
      </c>
      <c r="F4783">
        <v>0.93968790771941901</v>
      </c>
      <c r="G4783">
        <v>0.34737766958117799</v>
      </c>
      <c r="H4783">
        <v>0.78626503979208096</v>
      </c>
    </row>
    <row r="4784" spans="1:8" x14ac:dyDescent="0.25">
      <c r="A4784" t="s">
        <v>6298</v>
      </c>
      <c r="B4784" t="s">
        <v>6299</v>
      </c>
      <c r="C4784">
        <v>39.444726237225801</v>
      </c>
      <c r="D4784">
        <v>0.211798750322787</v>
      </c>
      <c r="E4784">
        <v>0.292312595532014</v>
      </c>
      <c r="F4784">
        <v>0.72456251820866402</v>
      </c>
      <c r="G4784">
        <v>0.46872046032327902</v>
      </c>
      <c r="H4784">
        <v>0.86660083752880701</v>
      </c>
    </row>
    <row r="4785" spans="1:8" x14ac:dyDescent="0.25">
      <c r="A4785" t="s">
        <v>8478</v>
      </c>
      <c r="B4785" t="s">
        <v>8479</v>
      </c>
      <c r="C4785">
        <v>1418.2651817819899</v>
      </c>
      <c r="D4785">
        <v>0.211897830525519</v>
      </c>
      <c r="E4785">
        <v>0.118434443959984</v>
      </c>
      <c r="F4785">
        <v>1.7891571357156399</v>
      </c>
      <c r="G4785">
        <v>7.3589512694547998E-2</v>
      </c>
      <c r="H4785">
        <v>0.39263216341970197</v>
      </c>
    </row>
    <row r="4786" spans="1:8" x14ac:dyDescent="0.25">
      <c r="A4786" t="s">
        <v>3771</v>
      </c>
      <c r="B4786" t="s">
        <v>3772</v>
      </c>
      <c r="C4786">
        <v>796.56511957244595</v>
      </c>
      <c r="D4786">
        <v>0.21228252452294</v>
      </c>
      <c r="E4786">
        <v>0.18968526614983999</v>
      </c>
      <c r="F4786">
        <v>1.1191302773893299</v>
      </c>
      <c r="G4786">
        <v>0.26308456471601999</v>
      </c>
      <c r="H4786">
        <v>0.71535264841354296</v>
      </c>
    </row>
    <row r="4787" spans="1:8" x14ac:dyDescent="0.25">
      <c r="A4787" t="s">
        <v>9862</v>
      </c>
      <c r="B4787" t="s">
        <v>9863</v>
      </c>
      <c r="C4787">
        <v>231.14984534051899</v>
      </c>
      <c r="D4787">
        <v>0.21243446877974501</v>
      </c>
      <c r="E4787">
        <v>0.21380123642645901</v>
      </c>
      <c r="F4787">
        <v>0.99360729774271095</v>
      </c>
      <c r="G4787">
        <v>0.32041408992014903</v>
      </c>
      <c r="H4787">
        <v>0.76579420266360598</v>
      </c>
    </row>
    <row r="4788" spans="1:8" x14ac:dyDescent="0.25">
      <c r="A4788" t="s">
        <v>11381</v>
      </c>
      <c r="B4788" t="s">
        <v>11382</v>
      </c>
      <c r="C4788">
        <v>824.48593459395204</v>
      </c>
      <c r="D4788">
        <v>0.21248460501040101</v>
      </c>
      <c r="E4788">
        <v>0.11988355726748</v>
      </c>
      <c r="F4788">
        <v>1.7724249250988799</v>
      </c>
      <c r="G4788">
        <v>7.6324047327275102E-2</v>
      </c>
      <c r="H4788">
        <v>0.40048419455904199</v>
      </c>
    </row>
    <row r="4789" spans="1:8" x14ac:dyDescent="0.25">
      <c r="A4789" t="s">
        <v>9484</v>
      </c>
      <c r="B4789" t="s">
        <v>9485</v>
      </c>
      <c r="C4789">
        <v>440.16627788629302</v>
      </c>
      <c r="D4789">
        <v>0.21268397128345801</v>
      </c>
      <c r="E4789">
        <v>0.151895597463542</v>
      </c>
      <c r="F4789">
        <v>1.40019839175725</v>
      </c>
      <c r="G4789">
        <v>0.161453917327569</v>
      </c>
      <c r="H4789">
        <v>0.58557339279491405</v>
      </c>
    </row>
    <row r="4790" spans="1:8" x14ac:dyDescent="0.25">
      <c r="A4790" t="s">
        <v>5942</v>
      </c>
      <c r="B4790" t="s">
        <v>5943</v>
      </c>
      <c r="C4790">
        <v>507.85043543422398</v>
      </c>
      <c r="D4790">
        <v>0.21275396259859899</v>
      </c>
      <c r="E4790">
        <v>0.16726007492014</v>
      </c>
      <c r="F4790">
        <v>1.2719949019524299</v>
      </c>
      <c r="G4790">
        <v>0.203374930628584</v>
      </c>
      <c r="H4790">
        <v>0.64454990506523102</v>
      </c>
    </row>
    <row r="4791" spans="1:8" x14ac:dyDescent="0.25">
      <c r="A4791" t="s">
        <v>10258</v>
      </c>
      <c r="B4791" t="s">
        <v>10259</v>
      </c>
      <c r="C4791">
        <v>3730.0339296645998</v>
      </c>
      <c r="D4791">
        <v>0.213104597998138</v>
      </c>
      <c r="E4791">
        <v>0.132977473597722</v>
      </c>
      <c r="F4791">
        <v>1.6025616386938899</v>
      </c>
      <c r="G4791">
        <v>0.10903146880389</v>
      </c>
      <c r="H4791">
        <v>0.48274807098487799</v>
      </c>
    </row>
    <row r="4792" spans="1:8" x14ac:dyDescent="0.25">
      <c r="A4792" t="s">
        <v>7402</v>
      </c>
      <c r="B4792" t="s">
        <v>7403</v>
      </c>
      <c r="C4792">
        <v>454.40570790350102</v>
      </c>
      <c r="D4792">
        <v>0.21343531752642</v>
      </c>
      <c r="E4792">
        <v>0.21177005761606399</v>
      </c>
      <c r="F4792">
        <v>1.0078635286267701</v>
      </c>
      <c r="G4792">
        <v>0.31351998255047198</v>
      </c>
      <c r="H4792">
        <v>0.76005752100386603</v>
      </c>
    </row>
    <row r="4793" spans="1:8" x14ac:dyDescent="0.25">
      <c r="A4793" t="s">
        <v>6496</v>
      </c>
      <c r="B4793" t="s">
        <v>6497</v>
      </c>
      <c r="C4793">
        <v>303.45678537451101</v>
      </c>
      <c r="D4793">
        <v>0.21362636232725099</v>
      </c>
      <c r="E4793">
        <v>0.14052025141552599</v>
      </c>
      <c r="F4793">
        <v>1.5202532031881</v>
      </c>
      <c r="G4793">
        <v>0.12844735050966899</v>
      </c>
      <c r="H4793">
        <v>0.52286053701122903</v>
      </c>
    </row>
    <row r="4794" spans="1:8" x14ac:dyDescent="0.25">
      <c r="A4794" t="s">
        <v>9874</v>
      </c>
      <c r="B4794" t="s">
        <v>9875</v>
      </c>
      <c r="C4794">
        <v>22.158248893113999</v>
      </c>
      <c r="D4794">
        <v>0.21382618214086799</v>
      </c>
      <c r="E4794">
        <v>0.439472208512452</v>
      </c>
      <c r="F4794">
        <v>0.48655222787497299</v>
      </c>
      <c r="G4794">
        <v>0.62657568486225101</v>
      </c>
      <c r="H4794">
        <v>0.91791378058372797</v>
      </c>
    </row>
    <row r="4795" spans="1:8" x14ac:dyDescent="0.25">
      <c r="A4795" t="s">
        <v>9696</v>
      </c>
      <c r="B4795" t="s">
        <v>9697</v>
      </c>
      <c r="C4795">
        <v>1948.29076063518</v>
      </c>
      <c r="D4795">
        <v>0.21389079567173799</v>
      </c>
      <c r="E4795">
        <v>0.219515240293365</v>
      </c>
      <c r="F4795">
        <v>0.97437788549847204</v>
      </c>
      <c r="G4795">
        <v>0.32986894564015501</v>
      </c>
      <c r="H4795">
        <v>0.77188417276416699</v>
      </c>
    </row>
    <row r="4796" spans="1:8" x14ac:dyDescent="0.25">
      <c r="A4796" t="s">
        <v>10564</v>
      </c>
      <c r="B4796" t="s">
        <v>10565</v>
      </c>
      <c r="C4796">
        <v>958.53053257574197</v>
      </c>
      <c r="D4796">
        <v>0.21393113478524001</v>
      </c>
      <c r="E4796">
        <v>0.15691966083939299</v>
      </c>
      <c r="F4796">
        <v>1.3633163214914099</v>
      </c>
      <c r="G4796">
        <v>0.172782840321761</v>
      </c>
      <c r="H4796">
        <v>0.60254304590557894</v>
      </c>
    </row>
    <row r="4797" spans="1:8" x14ac:dyDescent="0.25">
      <c r="A4797" t="s">
        <v>199</v>
      </c>
      <c r="B4797" t="s">
        <v>200</v>
      </c>
      <c r="C4797">
        <v>3.0217686065925902</v>
      </c>
      <c r="D4797">
        <v>0.21477656243670901</v>
      </c>
      <c r="E4797">
        <v>1.17185330788252</v>
      </c>
      <c r="F4797">
        <v>0.183279392558784</v>
      </c>
      <c r="G4797">
        <v>0.85457880287198795</v>
      </c>
      <c r="H4797" t="s">
        <v>120</v>
      </c>
    </row>
    <row r="4798" spans="1:8" x14ac:dyDescent="0.25">
      <c r="A4798" t="s">
        <v>8294</v>
      </c>
      <c r="B4798" t="s">
        <v>8295</v>
      </c>
      <c r="C4798">
        <v>71.490664100339998</v>
      </c>
      <c r="D4798">
        <v>0.21496691173425</v>
      </c>
      <c r="E4798">
        <v>0.26363567762882201</v>
      </c>
      <c r="F4798">
        <v>0.81539385589877</v>
      </c>
      <c r="G4798">
        <v>0.41484690013539499</v>
      </c>
      <c r="H4798">
        <v>0.83695155915983799</v>
      </c>
    </row>
    <row r="4799" spans="1:8" x14ac:dyDescent="0.25">
      <c r="A4799" t="s">
        <v>8446</v>
      </c>
      <c r="B4799" t="s">
        <v>8447</v>
      </c>
      <c r="C4799">
        <v>121.74031338664</v>
      </c>
      <c r="D4799">
        <v>0.21501728014152799</v>
      </c>
      <c r="E4799">
        <v>0.24549678127833299</v>
      </c>
      <c r="F4799">
        <v>0.875845618105077</v>
      </c>
      <c r="G4799">
        <v>0.38111396667450598</v>
      </c>
      <c r="H4799">
        <v>0.81090173807950905</v>
      </c>
    </row>
    <row r="4800" spans="1:8" x14ac:dyDescent="0.25">
      <c r="A4800" t="s">
        <v>11025</v>
      </c>
      <c r="B4800" t="s">
        <v>11026</v>
      </c>
      <c r="C4800">
        <v>1226.72343783578</v>
      </c>
      <c r="D4800">
        <v>0.21522430101006901</v>
      </c>
      <c r="E4800">
        <v>0.31086991912030598</v>
      </c>
      <c r="F4800">
        <v>0.69232913116555905</v>
      </c>
      <c r="G4800">
        <v>0.48873065986162201</v>
      </c>
      <c r="H4800">
        <v>0.87578938810653295</v>
      </c>
    </row>
    <row r="4801" spans="1:8" x14ac:dyDescent="0.25">
      <c r="A4801" t="s">
        <v>6652</v>
      </c>
      <c r="B4801" t="s">
        <v>6653</v>
      </c>
      <c r="C4801">
        <v>51.398795673433398</v>
      </c>
      <c r="D4801">
        <v>0.21542161314986799</v>
      </c>
      <c r="E4801">
        <v>0.36715356439302399</v>
      </c>
      <c r="F4801">
        <v>0.58673436415087399</v>
      </c>
      <c r="G4801">
        <v>0.55738212460352399</v>
      </c>
      <c r="H4801">
        <v>0.89532929799943495</v>
      </c>
    </row>
    <row r="4802" spans="1:8" x14ac:dyDescent="0.25">
      <c r="A4802" t="s">
        <v>1978</v>
      </c>
      <c r="B4802" t="s">
        <v>1979</v>
      </c>
      <c r="C4802">
        <v>1107.8882981440599</v>
      </c>
      <c r="D4802">
        <v>0.215783863802855</v>
      </c>
      <c r="E4802">
        <v>0.159338166848498</v>
      </c>
      <c r="F4802">
        <v>1.35425094985576</v>
      </c>
      <c r="G4802">
        <v>0.17565632912114401</v>
      </c>
      <c r="H4802">
        <v>0.60672580936738396</v>
      </c>
    </row>
    <row r="4803" spans="1:8" x14ac:dyDescent="0.25">
      <c r="A4803" t="s">
        <v>2650</v>
      </c>
      <c r="B4803" t="s">
        <v>2651</v>
      </c>
      <c r="C4803">
        <v>616.50816672444205</v>
      </c>
      <c r="D4803">
        <v>0.21586953865157199</v>
      </c>
      <c r="E4803">
        <v>0.175608887348184</v>
      </c>
      <c r="F4803">
        <v>1.2292631763195601</v>
      </c>
      <c r="G4803">
        <v>0.21897314887576899</v>
      </c>
      <c r="H4803">
        <v>0.66738082279130195</v>
      </c>
    </row>
    <row r="4804" spans="1:8" x14ac:dyDescent="0.25">
      <c r="A4804" t="s">
        <v>6560</v>
      </c>
      <c r="B4804" t="s">
        <v>6561</v>
      </c>
      <c r="C4804">
        <v>2575.1202540312402</v>
      </c>
      <c r="D4804">
        <v>0.21590333371513801</v>
      </c>
      <c r="E4804">
        <v>7.7644909251688196E-2</v>
      </c>
      <c r="F4804">
        <v>2.7806502164267002</v>
      </c>
      <c r="G4804">
        <v>5.42501545866041E-3</v>
      </c>
      <c r="H4804">
        <v>8.7385804562676E-2</v>
      </c>
    </row>
    <row r="4805" spans="1:8" x14ac:dyDescent="0.25">
      <c r="A4805" t="s">
        <v>6320</v>
      </c>
      <c r="B4805" t="s">
        <v>6321</v>
      </c>
      <c r="C4805">
        <v>1061.61536812541</v>
      </c>
      <c r="D4805">
        <v>0.21612632919059599</v>
      </c>
      <c r="E4805">
        <v>0.14100655321796901</v>
      </c>
      <c r="F4805">
        <v>1.53273960860887</v>
      </c>
      <c r="G4805">
        <v>0.12534002579367901</v>
      </c>
      <c r="H4805">
        <v>0.51705308201392397</v>
      </c>
    </row>
    <row r="4806" spans="1:8" x14ac:dyDescent="0.25">
      <c r="A4806" t="s">
        <v>9494</v>
      </c>
      <c r="B4806" t="s">
        <v>9495</v>
      </c>
      <c r="C4806">
        <v>21.4081771096923</v>
      </c>
      <c r="D4806">
        <v>0.216707439491825</v>
      </c>
      <c r="E4806">
        <v>0.47479528260118797</v>
      </c>
      <c r="F4806">
        <v>0.45642289936956199</v>
      </c>
      <c r="G4806">
        <v>0.64808590197778004</v>
      </c>
      <c r="H4806">
        <v>0.92682859826247299</v>
      </c>
    </row>
    <row r="4807" spans="1:8" x14ac:dyDescent="0.25">
      <c r="A4807" t="s">
        <v>1049</v>
      </c>
      <c r="B4807" t="s">
        <v>1050</v>
      </c>
      <c r="C4807">
        <v>1066.1042804419001</v>
      </c>
      <c r="D4807">
        <v>0.21683692198341201</v>
      </c>
      <c r="E4807">
        <v>0.16261179578063401</v>
      </c>
      <c r="F4807">
        <v>1.33346366997833</v>
      </c>
      <c r="G4807">
        <v>0.18237969012074201</v>
      </c>
      <c r="H4807">
        <v>0.61679608683621401</v>
      </c>
    </row>
    <row r="4808" spans="1:8" x14ac:dyDescent="0.25">
      <c r="A4808" t="s">
        <v>1552</v>
      </c>
      <c r="B4808" t="s">
        <v>1553</v>
      </c>
      <c r="C4808">
        <v>20.611281386895801</v>
      </c>
      <c r="D4808">
        <v>0.21686812878412001</v>
      </c>
      <c r="E4808">
        <v>0.491589713004083</v>
      </c>
      <c r="F4808">
        <v>0.44115676761999001</v>
      </c>
      <c r="G4808">
        <v>0.659099508873493</v>
      </c>
      <c r="H4808">
        <v>0.93128646806245796</v>
      </c>
    </row>
    <row r="4809" spans="1:8" x14ac:dyDescent="0.25">
      <c r="A4809" t="s">
        <v>3833</v>
      </c>
      <c r="B4809" t="s">
        <v>3834</v>
      </c>
      <c r="C4809">
        <v>7.3664090697184301</v>
      </c>
      <c r="D4809">
        <v>0.217424865186128</v>
      </c>
      <c r="E4809">
        <v>0.62668705744289299</v>
      </c>
      <c r="F4809">
        <v>0.34694328310097799</v>
      </c>
      <c r="G4809">
        <v>0.72863392865326504</v>
      </c>
      <c r="H4809" t="s">
        <v>120</v>
      </c>
    </row>
    <row r="4810" spans="1:8" x14ac:dyDescent="0.25">
      <c r="A4810" t="s">
        <v>1279</v>
      </c>
      <c r="B4810" t="s">
        <v>1280</v>
      </c>
      <c r="C4810">
        <v>10533.9965089705</v>
      </c>
      <c r="D4810">
        <v>0.21767237711940701</v>
      </c>
      <c r="E4810">
        <v>0.103016299084894</v>
      </c>
      <c r="F4810">
        <v>2.1129896827299901</v>
      </c>
      <c r="G4810">
        <v>3.46016509555339E-2</v>
      </c>
      <c r="H4810">
        <v>0.26927726525825002</v>
      </c>
    </row>
    <row r="4811" spans="1:8" x14ac:dyDescent="0.25">
      <c r="A4811" t="s">
        <v>7228</v>
      </c>
      <c r="B4811" t="s">
        <v>7229</v>
      </c>
      <c r="C4811">
        <v>863.92367380847497</v>
      </c>
      <c r="D4811">
        <v>0.21782364227627499</v>
      </c>
      <c r="E4811">
        <v>0.18344456852820301</v>
      </c>
      <c r="F4811">
        <v>1.18740851268533</v>
      </c>
      <c r="G4811">
        <v>0.23506652383339499</v>
      </c>
      <c r="H4811">
        <v>0.68633907344692402</v>
      </c>
    </row>
    <row r="4812" spans="1:8" x14ac:dyDescent="0.25">
      <c r="A4812" t="s">
        <v>9020</v>
      </c>
      <c r="B4812" t="s">
        <v>9021</v>
      </c>
      <c r="C4812">
        <v>21.1889014478283</v>
      </c>
      <c r="D4812">
        <v>0.218114303160892</v>
      </c>
      <c r="E4812">
        <v>0.70611345550823601</v>
      </c>
      <c r="F4812">
        <v>0.30889413232311302</v>
      </c>
      <c r="G4812">
        <v>0.75740206042075997</v>
      </c>
      <c r="H4812">
        <v>0.95259094550235002</v>
      </c>
    </row>
    <row r="4813" spans="1:8" x14ac:dyDescent="0.25">
      <c r="A4813" t="s">
        <v>9590</v>
      </c>
      <c r="B4813" t="s">
        <v>9591</v>
      </c>
      <c r="C4813">
        <v>425.64444858562598</v>
      </c>
      <c r="D4813">
        <v>0.218507677362418</v>
      </c>
      <c r="E4813">
        <v>0.18426851915190501</v>
      </c>
      <c r="F4813">
        <v>1.18581121923646</v>
      </c>
      <c r="G4813">
        <v>0.235696859880416</v>
      </c>
      <c r="H4813">
        <v>0.68731371668576502</v>
      </c>
    </row>
    <row r="4814" spans="1:8" x14ac:dyDescent="0.25">
      <c r="A4814" t="s">
        <v>11565</v>
      </c>
      <c r="B4814" t="s">
        <v>11566</v>
      </c>
      <c r="C4814">
        <v>63.046878205927499</v>
      </c>
      <c r="D4814">
        <v>0.2187233936612</v>
      </c>
      <c r="E4814">
        <v>0.50471700416885601</v>
      </c>
      <c r="F4814">
        <v>0.43335847981064701</v>
      </c>
      <c r="G4814">
        <v>0.66475435942283301</v>
      </c>
      <c r="H4814">
        <v>0.93128646806245796</v>
      </c>
    </row>
    <row r="4815" spans="1:8" x14ac:dyDescent="0.25">
      <c r="A4815" t="s">
        <v>6176</v>
      </c>
      <c r="B4815" t="s">
        <v>6177</v>
      </c>
      <c r="C4815">
        <v>123.24757710532801</v>
      </c>
      <c r="D4815">
        <v>0.218915761534442</v>
      </c>
      <c r="E4815">
        <v>0.29944934324220202</v>
      </c>
      <c r="F4815">
        <v>0.73106108420273697</v>
      </c>
      <c r="G4815">
        <v>0.46474184302241101</v>
      </c>
      <c r="H4815">
        <v>0.865310373320471</v>
      </c>
    </row>
    <row r="4816" spans="1:8" x14ac:dyDescent="0.25">
      <c r="A4816" t="s">
        <v>10398</v>
      </c>
      <c r="B4816" t="s">
        <v>10399</v>
      </c>
      <c r="C4816">
        <v>639.53668152184696</v>
      </c>
      <c r="D4816">
        <v>0.21893967682155099</v>
      </c>
      <c r="E4816">
        <v>0.21955978377812299</v>
      </c>
      <c r="F4816">
        <v>0.99717568060096695</v>
      </c>
      <c r="G4816">
        <v>0.31867924323011398</v>
      </c>
      <c r="H4816">
        <v>0.76513145482841205</v>
      </c>
    </row>
    <row r="4817" spans="1:8" x14ac:dyDescent="0.25">
      <c r="A4817" t="s">
        <v>9748</v>
      </c>
      <c r="B4817" t="s">
        <v>9749</v>
      </c>
      <c r="C4817">
        <v>505.95280964028098</v>
      </c>
      <c r="D4817">
        <v>0.219345704022083</v>
      </c>
      <c r="E4817">
        <v>0.18089831629936901</v>
      </c>
      <c r="F4817">
        <v>1.21253590696271</v>
      </c>
      <c r="G4817">
        <v>0.22530730631916601</v>
      </c>
      <c r="H4817">
        <v>0.67487877248404604</v>
      </c>
    </row>
    <row r="4818" spans="1:8" x14ac:dyDescent="0.25">
      <c r="A4818" t="s">
        <v>9376</v>
      </c>
      <c r="B4818" t="s">
        <v>9377</v>
      </c>
      <c r="C4818">
        <v>986.83321995634299</v>
      </c>
      <c r="D4818">
        <v>0.21955519927436701</v>
      </c>
      <c r="E4818">
        <v>0.11130589032164601</v>
      </c>
      <c r="F4818">
        <v>1.9725389073292401</v>
      </c>
      <c r="G4818">
        <v>4.8548119325564701E-2</v>
      </c>
      <c r="H4818">
        <v>0.322584123523382</v>
      </c>
    </row>
    <row r="4819" spans="1:8" x14ac:dyDescent="0.25">
      <c r="A4819" t="s">
        <v>11579</v>
      </c>
      <c r="B4819" t="s">
        <v>11580</v>
      </c>
      <c r="C4819">
        <v>622.12219303720701</v>
      </c>
      <c r="D4819">
        <v>0.219598798147633</v>
      </c>
      <c r="E4819">
        <v>0.15745949725399</v>
      </c>
      <c r="F4819">
        <v>1.3946367286655901</v>
      </c>
      <c r="G4819">
        <v>0.163125413500497</v>
      </c>
      <c r="H4819">
        <v>0.58882385424283501</v>
      </c>
    </row>
    <row r="4820" spans="1:8" x14ac:dyDescent="0.25">
      <c r="A4820" t="s">
        <v>2388</v>
      </c>
      <c r="B4820" t="s">
        <v>2389</v>
      </c>
      <c r="C4820">
        <v>1019.34276907136</v>
      </c>
      <c r="D4820">
        <v>0.21999365543829899</v>
      </c>
      <c r="E4820">
        <v>0.166336979950715</v>
      </c>
      <c r="F4820">
        <v>1.3225781513135699</v>
      </c>
      <c r="G4820">
        <v>0.18597570405344299</v>
      </c>
      <c r="H4820">
        <v>0.62039808156842302</v>
      </c>
    </row>
    <row r="4821" spans="1:8" x14ac:dyDescent="0.25">
      <c r="A4821" t="s">
        <v>7964</v>
      </c>
      <c r="B4821" t="s">
        <v>7965</v>
      </c>
      <c r="C4821">
        <v>473.89811102309</v>
      </c>
      <c r="D4821">
        <v>0.22001263770280899</v>
      </c>
      <c r="E4821">
        <v>0.16087123517796001</v>
      </c>
      <c r="F4821">
        <v>1.3676319290979899</v>
      </c>
      <c r="G4821">
        <v>0.17142731692274499</v>
      </c>
      <c r="H4821">
        <v>0.60070594341575101</v>
      </c>
    </row>
    <row r="4822" spans="1:8" x14ac:dyDescent="0.25">
      <c r="A4822" t="s">
        <v>4581</v>
      </c>
      <c r="B4822" t="s">
        <v>4582</v>
      </c>
      <c r="C4822">
        <v>75.8776907992914</v>
      </c>
      <c r="D4822">
        <v>0.22019746984258401</v>
      </c>
      <c r="E4822">
        <v>0.249945167127925</v>
      </c>
      <c r="F4822">
        <v>0.88098310670629598</v>
      </c>
      <c r="G4822">
        <v>0.37832696357333701</v>
      </c>
      <c r="H4822">
        <v>0.81090173807950905</v>
      </c>
    </row>
    <row r="4823" spans="1:8" x14ac:dyDescent="0.25">
      <c r="A4823" t="s">
        <v>7802</v>
      </c>
      <c r="B4823" t="s">
        <v>7803</v>
      </c>
      <c r="C4823">
        <v>58.9891604053919</v>
      </c>
      <c r="D4823">
        <v>0.22057960402709201</v>
      </c>
      <c r="E4823">
        <v>0.36225414796324301</v>
      </c>
      <c r="F4823">
        <v>0.60890842870203299</v>
      </c>
      <c r="G4823">
        <v>0.54258513708994305</v>
      </c>
      <c r="H4823">
        <v>0.89323166120631303</v>
      </c>
    </row>
    <row r="4824" spans="1:8" x14ac:dyDescent="0.25">
      <c r="A4824" t="s">
        <v>6364</v>
      </c>
      <c r="B4824" t="s">
        <v>6365</v>
      </c>
      <c r="C4824">
        <v>22.008096716032</v>
      </c>
      <c r="D4824">
        <v>0.220782440076918</v>
      </c>
      <c r="E4824">
        <v>0.39327228906190098</v>
      </c>
      <c r="F4824">
        <v>0.561398415849654</v>
      </c>
      <c r="G4824">
        <v>0.57452596372392295</v>
      </c>
      <c r="H4824">
        <v>0.90196310022746995</v>
      </c>
    </row>
    <row r="4825" spans="1:8" x14ac:dyDescent="0.25">
      <c r="A4825" t="s">
        <v>11529</v>
      </c>
      <c r="B4825" t="s">
        <v>11530</v>
      </c>
      <c r="C4825">
        <v>549.62658304748697</v>
      </c>
      <c r="D4825">
        <v>0.22078713985726101</v>
      </c>
      <c r="E4825">
        <v>0.207266604559629</v>
      </c>
      <c r="F4825">
        <v>1.06523257968334</v>
      </c>
      <c r="G4825">
        <v>0.28677069378133802</v>
      </c>
      <c r="H4825">
        <v>0.73749341117410505</v>
      </c>
    </row>
    <row r="4826" spans="1:8" x14ac:dyDescent="0.25">
      <c r="A4826" t="s">
        <v>2078</v>
      </c>
      <c r="B4826" t="s">
        <v>2079</v>
      </c>
      <c r="C4826">
        <v>414.09132959697598</v>
      </c>
      <c r="D4826">
        <v>0.22111749763490701</v>
      </c>
      <c r="E4826">
        <v>0.135045038248407</v>
      </c>
      <c r="F4826">
        <v>1.63736113894221</v>
      </c>
      <c r="G4826">
        <v>0.101555033061108</v>
      </c>
      <c r="H4826">
        <v>0.46297415790841301</v>
      </c>
    </row>
    <row r="4827" spans="1:8" x14ac:dyDescent="0.25">
      <c r="A4827" t="s">
        <v>11178</v>
      </c>
      <c r="B4827" t="s">
        <v>11179</v>
      </c>
      <c r="C4827">
        <v>394.74053051330401</v>
      </c>
      <c r="D4827">
        <v>0.221124210149345</v>
      </c>
      <c r="E4827">
        <v>0.32181989587672399</v>
      </c>
      <c r="F4827">
        <v>0.68710546794175997</v>
      </c>
      <c r="G4827">
        <v>0.49201626877788901</v>
      </c>
      <c r="H4827">
        <v>0.87811457271881799</v>
      </c>
    </row>
    <row r="4828" spans="1:8" x14ac:dyDescent="0.25">
      <c r="A4828" t="s">
        <v>9304</v>
      </c>
      <c r="B4828" t="s">
        <v>9305</v>
      </c>
      <c r="C4828">
        <v>110.026411418363</v>
      </c>
      <c r="D4828">
        <v>0.22147544258534099</v>
      </c>
      <c r="E4828">
        <v>0.19826775824937101</v>
      </c>
      <c r="F4828">
        <v>1.11705223552677</v>
      </c>
      <c r="G4828">
        <v>0.26397199146407102</v>
      </c>
      <c r="H4828">
        <v>0.71548818626532795</v>
      </c>
    </row>
    <row r="4829" spans="1:8" x14ac:dyDescent="0.25">
      <c r="A4829" t="s">
        <v>3400</v>
      </c>
      <c r="B4829" t="s">
        <v>3401</v>
      </c>
      <c r="C4829">
        <v>3.6095127168337102</v>
      </c>
      <c r="D4829">
        <v>0.22156196309331599</v>
      </c>
      <c r="E4829">
        <v>0.89055304777183297</v>
      </c>
      <c r="F4829">
        <v>0.24879142645984501</v>
      </c>
      <c r="G4829">
        <v>0.80352212332706996</v>
      </c>
      <c r="H4829" t="s">
        <v>120</v>
      </c>
    </row>
    <row r="4830" spans="1:8" x14ac:dyDescent="0.25">
      <c r="A4830" t="s">
        <v>6644</v>
      </c>
      <c r="B4830" t="s">
        <v>6645</v>
      </c>
      <c r="C4830">
        <v>732.21905552890701</v>
      </c>
      <c r="D4830">
        <v>0.22170061212581499</v>
      </c>
      <c r="E4830">
        <v>0.17398821330029601</v>
      </c>
      <c r="F4830">
        <v>1.27422776474616</v>
      </c>
      <c r="G4830">
        <v>0.20258270808009399</v>
      </c>
      <c r="H4830">
        <v>0.64454990506523102</v>
      </c>
    </row>
    <row r="4831" spans="1:8" x14ac:dyDescent="0.25">
      <c r="A4831" t="s">
        <v>3723</v>
      </c>
      <c r="B4831" t="s">
        <v>3724</v>
      </c>
      <c r="C4831">
        <v>1418.9069934219201</v>
      </c>
      <c r="D4831">
        <v>0.221708719727024</v>
      </c>
      <c r="E4831">
        <v>0.122867873250966</v>
      </c>
      <c r="F4831">
        <v>1.80444825698389</v>
      </c>
      <c r="G4831">
        <v>7.1161063787120102E-2</v>
      </c>
      <c r="H4831">
        <v>0.38621744833941601</v>
      </c>
    </row>
    <row r="4832" spans="1:8" x14ac:dyDescent="0.25">
      <c r="A4832" t="s">
        <v>2918</v>
      </c>
      <c r="B4832" t="s">
        <v>2919</v>
      </c>
      <c r="C4832">
        <v>232.227099527523</v>
      </c>
      <c r="D4832">
        <v>0.22182306064944099</v>
      </c>
      <c r="E4832">
        <v>0.283970734208914</v>
      </c>
      <c r="F4832">
        <v>0.78114761109941799</v>
      </c>
      <c r="G4832">
        <v>0.43471568212221501</v>
      </c>
      <c r="H4832">
        <v>0.85166497309038702</v>
      </c>
    </row>
    <row r="4833" spans="1:8" x14ac:dyDescent="0.25">
      <c r="A4833" t="s">
        <v>10536</v>
      </c>
      <c r="B4833" t="s">
        <v>10537</v>
      </c>
      <c r="C4833">
        <v>15.6002368274416</v>
      </c>
      <c r="D4833">
        <v>0.221981751782654</v>
      </c>
      <c r="E4833">
        <v>0.47103398609063202</v>
      </c>
      <c r="F4833">
        <v>0.47126483085647702</v>
      </c>
      <c r="G4833">
        <v>0.63745162712398895</v>
      </c>
      <c r="H4833" t="s">
        <v>120</v>
      </c>
    </row>
    <row r="4834" spans="1:8" x14ac:dyDescent="0.25">
      <c r="A4834" t="s">
        <v>3190</v>
      </c>
      <c r="B4834" t="s">
        <v>3191</v>
      </c>
      <c r="C4834">
        <v>331.50411443496398</v>
      </c>
      <c r="D4834">
        <v>0.22206529981015399</v>
      </c>
      <c r="E4834">
        <v>0.219830201848911</v>
      </c>
      <c r="F4834">
        <v>1.0101673834734499</v>
      </c>
      <c r="G4834">
        <v>0.312415103031563</v>
      </c>
      <c r="H4834">
        <v>0.76005752100386603</v>
      </c>
    </row>
    <row r="4835" spans="1:8" x14ac:dyDescent="0.25">
      <c r="A4835" t="s">
        <v>10832</v>
      </c>
      <c r="B4835" t="s">
        <v>10833</v>
      </c>
      <c r="C4835">
        <v>1891.0819866972099</v>
      </c>
      <c r="D4835">
        <v>0.222113162088977</v>
      </c>
      <c r="E4835">
        <v>9.2884386527868096E-2</v>
      </c>
      <c r="F4835">
        <v>2.3912863118532401</v>
      </c>
      <c r="G4835">
        <v>1.6789454247788899E-2</v>
      </c>
      <c r="H4835">
        <v>0.18010505465809901</v>
      </c>
    </row>
    <row r="4836" spans="1:8" x14ac:dyDescent="0.25">
      <c r="A4836" t="s">
        <v>7442</v>
      </c>
      <c r="B4836" t="s">
        <v>7443</v>
      </c>
      <c r="C4836">
        <v>3320.0344504759</v>
      </c>
      <c r="D4836">
        <v>0.22239626132316101</v>
      </c>
      <c r="E4836">
        <v>0.111564744452452</v>
      </c>
      <c r="F4836">
        <v>1.99342778415044</v>
      </c>
      <c r="G4836">
        <v>4.6214623985674497E-2</v>
      </c>
      <c r="H4836">
        <v>0.31391298809011098</v>
      </c>
    </row>
    <row r="4837" spans="1:8" x14ac:dyDescent="0.25">
      <c r="A4837" t="s">
        <v>10734</v>
      </c>
      <c r="B4837" t="s">
        <v>10735</v>
      </c>
      <c r="C4837">
        <v>828.27622435020203</v>
      </c>
      <c r="D4837">
        <v>0.222398032941346</v>
      </c>
      <c r="E4837">
        <v>0.121387315990682</v>
      </c>
      <c r="F4837">
        <v>1.8321356817743399</v>
      </c>
      <c r="G4837">
        <v>6.6931208446243798E-2</v>
      </c>
      <c r="H4837">
        <v>0.37804891003786001</v>
      </c>
    </row>
    <row r="4838" spans="1:8" x14ac:dyDescent="0.25">
      <c r="A4838" t="s">
        <v>9316</v>
      </c>
      <c r="B4838" t="s">
        <v>9317</v>
      </c>
      <c r="C4838">
        <v>426.62040819452199</v>
      </c>
      <c r="D4838">
        <v>0.22241237371599501</v>
      </c>
      <c r="E4838">
        <v>0.142892672796361</v>
      </c>
      <c r="F4838">
        <v>1.5564994996836501</v>
      </c>
      <c r="G4838">
        <v>0.11958936153915301</v>
      </c>
      <c r="H4838">
        <v>0.50777943133863201</v>
      </c>
    </row>
    <row r="4839" spans="1:8" x14ac:dyDescent="0.25">
      <c r="A4839" t="s">
        <v>12172</v>
      </c>
      <c r="B4839" t="s">
        <v>12173</v>
      </c>
      <c r="C4839">
        <v>3937.0250802087699</v>
      </c>
      <c r="D4839">
        <v>0.222504759914361</v>
      </c>
      <c r="E4839">
        <v>0.14708210529841501</v>
      </c>
      <c r="F4839">
        <v>1.51279286805775</v>
      </c>
      <c r="G4839">
        <v>0.13033228099001501</v>
      </c>
      <c r="H4839">
        <v>0.52651751094214505</v>
      </c>
    </row>
    <row r="4840" spans="1:8" x14ac:dyDescent="0.25">
      <c r="A4840" t="s">
        <v>2610</v>
      </c>
      <c r="B4840" t="s">
        <v>2611</v>
      </c>
      <c r="C4840">
        <v>7.1080207098791997</v>
      </c>
      <c r="D4840">
        <v>0.22255619040607699</v>
      </c>
      <c r="E4840">
        <v>0.70515833053403898</v>
      </c>
      <c r="F4840">
        <v>0.315611658785237</v>
      </c>
      <c r="G4840">
        <v>0.752297287260278</v>
      </c>
      <c r="H4840" t="s">
        <v>120</v>
      </c>
    </row>
    <row r="4841" spans="1:8" x14ac:dyDescent="0.25">
      <c r="A4841" t="s">
        <v>3963</v>
      </c>
      <c r="B4841" t="s">
        <v>3964</v>
      </c>
      <c r="C4841">
        <v>1.82017468216833</v>
      </c>
      <c r="D4841">
        <v>0.22259481590890201</v>
      </c>
      <c r="E4841">
        <v>1.37074035689254</v>
      </c>
      <c r="F4841">
        <v>0.162390211092583</v>
      </c>
      <c r="G4841">
        <v>0.87099857894394295</v>
      </c>
      <c r="H4841" t="s">
        <v>120</v>
      </c>
    </row>
    <row r="4842" spans="1:8" x14ac:dyDescent="0.25">
      <c r="A4842" t="s">
        <v>2336</v>
      </c>
      <c r="B4842" t="s">
        <v>2337</v>
      </c>
      <c r="C4842">
        <v>428.36594641720598</v>
      </c>
      <c r="D4842">
        <v>0.222630961246613</v>
      </c>
      <c r="E4842">
        <v>0.26096898279500602</v>
      </c>
      <c r="F4842">
        <v>0.85309357020980703</v>
      </c>
      <c r="G4842">
        <v>0.39360741678732802</v>
      </c>
      <c r="H4842">
        <v>0.82052754017210405</v>
      </c>
    </row>
    <row r="4843" spans="1:8" x14ac:dyDescent="0.25">
      <c r="A4843" t="s">
        <v>4999</v>
      </c>
      <c r="B4843" t="s">
        <v>5000</v>
      </c>
      <c r="C4843">
        <v>356.41629091209597</v>
      </c>
      <c r="D4843">
        <v>0.22275773033320601</v>
      </c>
      <c r="E4843">
        <v>0.17500322092467399</v>
      </c>
      <c r="F4843">
        <v>1.2728778885109</v>
      </c>
      <c r="G4843">
        <v>0.20306137667204499</v>
      </c>
      <c r="H4843">
        <v>0.64454990506523102</v>
      </c>
    </row>
    <row r="4844" spans="1:8" x14ac:dyDescent="0.25">
      <c r="A4844" t="s">
        <v>10934</v>
      </c>
      <c r="B4844" t="s">
        <v>10935</v>
      </c>
      <c r="C4844">
        <v>1037.22634462925</v>
      </c>
      <c r="D4844">
        <v>0.22317140887383999</v>
      </c>
      <c r="E4844">
        <v>0.13093098037537301</v>
      </c>
      <c r="F4844">
        <v>1.7044965846434299</v>
      </c>
      <c r="G4844">
        <v>8.8288353582248902E-2</v>
      </c>
      <c r="H4844">
        <v>0.44005413170562901</v>
      </c>
    </row>
    <row r="4845" spans="1:8" x14ac:dyDescent="0.25">
      <c r="A4845" t="s">
        <v>1275</v>
      </c>
      <c r="B4845" t="s">
        <v>1276</v>
      </c>
      <c r="C4845">
        <v>5.2058987934765897</v>
      </c>
      <c r="D4845">
        <v>0.223264402828763</v>
      </c>
      <c r="E4845">
        <v>0.77385900725657697</v>
      </c>
      <c r="F4845">
        <v>0.28850785574010701</v>
      </c>
      <c r="G4845">
        <v>0.77295801803932296</v>
      </c>
      <c r="H4845" t="s">
        <v>120</v>
      </c>
    </row>
    <row r="4846" spans="1:8" x14ac:dyDescent="0.25">
      <c r="A4846" t="s">
        <v>11487</v>
      </c>
      <c r="B4846" t="s">
        <v>11488</v>
      </c>
      <c r="C4846">
        <v>782.88311232454203</v>
      </c>
      <c r="D4846">
        <v>0.22356393731802801</v>
      </c>
      <c r="E4846">
        <v>0.16374155086904299</v>
      </c>
      <c r="F4846">
        <v>1.3653464018844601</v>
      </c>
      <c r="G4846">
        <v>0.172144201266033</v>
      </c>
      <c r="H4846">
        <v>0.60179666073891103</v>
      </c>
    </row>
    <row r="4847" spans="1:8" x14ac:dyDescent="0.25">
      <c r="A4847" t="s">
        <v>11295</v>
      </c>
      <c r="B4847" t="s">
        <v>11296</v>
      </c>
      <c r="C4847">
        <v>5830.2684005656401</v>
      </c>
      <c r="D4847">
        <v>0.22357347765260599</v>
      </c>
      <c r="E4847">
        <v>0.148773440248923</v>
      </c>
      <c r="F4847">
        <v>1.5027781657702499</v>
      </c>
      <c r="G4847">
        <v>0.13289625814303199</v>
      </c>
      <c r="H4847">
        <v>0.53179464812124899</v>
      </c>
    </row>
    <row r="4848" spans="1:8" x14ac:dyDescent="0.25">
      <c r="A4848" t="s">
        <v>7056</v>
      </c>
      <c r="B4848" t="s">
        <v>7057</v>
      </c>
      <c r="C4848">
        <v>98.800710001359207</v>
      </c>
      <c r="D4848">
        <v>0.22391381887727199</v>
      </c>
      <c r="E4848">
        <v>0.333376822342898</v>
      </c>
      <c r="F4848">
        <v>0.671653827952573</v>
      </c>
      <c r="G4848">
        <v>0.50180410177811097</v>
      </c>
      <c r="H4848">
        <v>0.88224324754751704</v>
      </c>
    </row>
    <row r="4849" spans="1:8" x14ac:dyDescent="0.25">
      <c r="A4849" t="s">
        <v>7350</v>
      </c>
      <c r="B4849" t="s">
        <v>7351</v>
      </c>
      <c r="C4849">
        <v>377.234104099646</v>
      </c>
      <c r="D4849">
        <v>0.224117935928804</v>
      </c>
      <c r="E4849">
        <v>0.13490576380243499</v>
      </c>
      <c r="F4849">
        <v>1.6612925171752999</v>
      </c>
      <c r="G4849">
        <v>9.6654712134568693E-2</v>
      </c>
      <c r="H4849">
        <v>0.45404973702736101</v>
      </c>
    </row>
    <row r="4850" spans="1:8" x14ac:dyDescent="0.25">
      <c r="A4850" t="s">
        <v>10040</v>
      </c>
      <c r="B4850" t="s">
        <v>10041</v>
      </c>
      <c r="C4850">
        <v>214.51700409940801</v>
      </c>
      <c r="D4850">
        <v>0.224336523081685</v>
      </c>
      <c r="E4850">
        <v>0.161607600334121</v>
      </c>
      <c r="F4850">
        <v>1.3881557712500701</v>
      </c>
      <c r="G4850">
        <v>0.16508961690691401</v>
      </c>
      <c r="H4850">
        <v>0.59157112724977601</v>
      </c>
    </row>
    <row r="4851" spans="1:8" x14ac:dyDescent="0.25">
      <c r="A4851" t="s">
        <v>8881</v>
      </c>
      <c r="B4851" t="s">
        <v>8882</v>
      </c>
      <c r="C4851">
        <v>1551.5244105433101</v>
      </c>
      <c r="D4851">
        <v>0.224373961760193</v>
      </c>
      <c r="E4851">
        <v>0.206407833600013</v>
      </c>
      <c r="F4851">
        <v>1.0870418910311099</v>
      </c>
      <c r="G4851">
        <v>0.27701829669521</v>
      </c>
      <c r="H4851">
        <v>0.72792251835362798</v>
      </c>
    </row>
    <row r="4852" spans="1:8" x14ac:dyDescent="0.25">
      <c r="A4852" t="s">
        <v>7204</v>
      </c>
      <c r="B4852" t="s">
        <v>7205</v>
      </c>
      <c r="C4852">
        <v>932.51456206880903</v>
      </c>
      <c r="D4852">
        <v>0.22439135622586201</v>
      </c>
      <c r="E4852">
        <v>0.123535523869597</v>
      </c>
      <c r="F4852">
        <v>1.8164115810341901</v>
      </c>
      <c r="G4852">
        <v>6.9307260009101201E-2</v>
      </c>
      <c r="H4852">
        <v>0.38266054111662601</v>
      </c>
    </row>
    <row r="4853" spans="1:8" x14ac:dyDescent="0.25">
      <c r="A4853" t="s">
        <v>6540</v>
      </c>
      <c r="B4853" t="s">
        <v>6541</v>
      </c>
      <c r="C4853">
        <v>1253.16623224297</v>
      </c>
      <c r="D4853">
        <v>0.22452163035515199</v>
      </c>
      <c r="E4853">
        <v>0.14720233850963299</v>
      </c>
      <c r="F4853">
        <v>1.5252585837178101</v>
      </c>
      <c r="G4853">
        <v>0.127194613571457</v>
      </c>
      <c r="H4853">
        <v>0.52005275524703698</v>
      </c>
    </row>
    <row r="4854" spans="1:8" x14ac:dyDescent="0.25">
      <c r="A4854" t="s">
        <v>9914</v>
      </c>
      <c r="B4854" t="s">
        <v>9915</v>
      </c>
      <c r="C4854">
        <v>581.90885044873698</v>
      </c>
      <c r="D4854">
        <v>0.22476050626418301</v>
      </c>
      <c r="E4854">
        <v>0.181616735498455</v>
      </c>
      <c r="F4854">
        <v>1.2375539382277601</v>
      </c>
      <c r="G4854">
        <v>0.21588150274457901</v>
      </c>
      <c r="H4854">
        <v>0.66306461557263396</v>
      </c>
    </row>
    <row r="4855" spans="1:8" x14ac:dyDescent="0.25">
      <c r="A4855" t="s">
        <v>7874</v>
      </c>
      <c r="B4855" t="s">
        <v>7875</v>
      </c>
      <c r="C4855">
        <v>657.97903693675698</v>
      </c>
      <c r="D4855">
        <v>0.22484360797983799</v>
      </c>
      <c r="E4855">
        <v>0.18066983415111301</v>
      </c>
      <c r="F4855">
        <v>1.24449999656156</v>
      </c>
      <c r="G4855">
        <v>0.21331560062894001</v>
      </c>
      <c r="H4855">
        <v>0.65917378659637205</v>
      </c>
    </row>
    <row r="4856" spans="1:8" x14ac:dyDescent="0.25">
      <c r="A4856" t="s">
        <v>8710</v>
      </c>
      <c r="B4856" t="s">
        <v>8711</v>
      </c>
      <c r="C4856">
        <v>497.00037959252001</v>
      </c>
      <c r="D4856">
        <v>0.224984127767903</v>
      </c>
      <c r="E4856">
        <v>0.13290706396628399</v>
      </c>
      <c r="F4856">
        <v>1.69279285128876</v>
      </c>
      <c r="G4856">
        <v>9.0494903891686906E-2</v>
      </c>
      <c r="H4856">
        <v>0.44321538836527002</v>
      </c>
    </row>
    <row r="4857" spans="1:8" x14ac:dyDescent="0.25">
      <c r="A4857" t="s">
        <v>11647</v>
      </c>
      <c r="B4857" t="s">
        <v>11648</v>
      </c>
      <c r="C4857">
        <v>317.06861527258502</v>
      </c>
      <c r="D4857">
        <v>0.225401151757156</v>
      </c>
      <c r="E4857">
        <v>0.237940527187464</v>
      </c>
      <c r="F4857">
        <v>0.94730037972712</v>
      </c>
      <c r="G4857">
        <v>0.34348573740209898</v>
      </c>
      <c r="H4857">
        <v>0.78357262832448704</v>
      </c>
    </row>
    <row r="4858" spans="1:8" x14ac:dyDescent="0.25">
      <c r="A4858" t="s">
        <v>5824</v>
      </c>
      <c r="B4858" t="s">
        <v>5825</v>
      </c>
      <c r="C4858">
        <v>28.864202744874699</v>
      </c>
      <c r="D4858">
        <v>0.22545938634333201</v>
      </c>
      <c r="E4858">
        <v>0.55970624614840303</v>
      </c>
      <c r="F4858">
        <v>0.40281734909128097</v>
      </c>
      <c r="G4858">
        <v>0.68708259724402498</v>
      </c>
      <c r="H4858">
        <v>0.93460945484648605</v>
      </c>
    </row>
    <row r="4859" spans="1:8" x14ac:dyDescent="0.25">
      <c r="A4859" t="s">
        <v>8250</v>
      </c>
      <c r="B4859" t="s">
        <v>8251</v>
      </c>
      <c r="C4859">
        <v>651.44808536897006</v>
      </c>
      <c r="D4859">
        <v>0.22564486206714099</v>
      </c>
      <c r="E4859">
        <v>0.15135735395744801</v>
      </c>
      <c r="F4859">
        <v>1.4908087130710399</v>
      </c>
      <c r="G4859">
        <v>0.13601172354385599</v>
      </c>
      <c r="H4859">
        <v>0.53876963493276997</v>
      </c>
    </row>
    <row r="4860" spans="1:8" x14ac:dyDescent="0.25">
      <c r="A4860" t="s">
        <v>5503</v>
      </c>
      <c r="B4860" t="s">
        <v>5504</v>
      </c>
      <c r="C4860">
        <v>5.7909595200348303</v>
      </c>
      <c r="D4860">
        <v>0.22571465126106399</v>
      </c>
      <c r="E4860">
        <v>0.68043419656552595</v>
      </c>
      <c r="F4860">
        <v>0.33172149842020399</v>
      </c>
      <c r="G4860">
        <v>0.74009956563448898</v>
      </c>
      <c r="H4860" t="s">
        <v>120</v>
      </c>
    </row>
    <row r="4861" spans="1:8" x14ac:dyDescent="0.25">
      <c r="A4861" t="s">
        <v>1706</v>
      </c>
      <c r="B4861" t="s">
        <v>1707</v>
      </c>
      <c r="C4861">
        <v>3895.0161020664</v>
      </c>
      <c r="D4861">
        <v>0.22571686442317501</v>
      </c>
      <c r="E4861">
        <v>0.175819512818853</v>
      </c>
      <c r="F4861">
        <v>1.2837987138306499</v>
      </c>
      <c r="G4861">
        <v>0.19921239374463801</v>
      </c>
      <c r="H4861">
        <v>0.64153419811948897</v>
      </c>
    </row>
    <row r="4862" spans="1:8" x14ac:dyDescent="0.25">
      <c r="A4862" t="s">
        <v>9618</v>
      </c>
      <c r="B4862" t="s">
        <v>9619</v>
      </c>
      <c r="C4862">
        <v>575.17208156153902</v>
      </c>
      <c r="D4862">
        <v>0.22605691866515201</v>
      </c>
      <c r="E4862">
        <v>0.18765465580607699</v>
      </c>
      <c r="F4862">
        <v>1.20464327247366</v>
      </c>
      <c r="G4862">
        <v>0.22834104402723401</v>
      </c>
      <c r="H4862">
        <v>0.677780664168118</v>
      </c>
    </row>
    <row r="4863" spans="1:8" x14ac:dyDescent="0.25">
      <c r="A4863" t="s">
        <v>9152</v>
      </c>
      <c r="B4863" t="s">
        <v>9153</v>
      </c>
      <c r="C4863">
        <v>1566.380410191</v>
      </c>
      <c r="D4863">
        <v>0.22609001546379201</v>
      </c>
      <c r="E4863">
        <v>0.10175197576157299</v>
      </c>
      <c r="F4863">
        <v>2.2219717481807999</v>
      </c>
      <c r="G4863">
        <v>2.62852149370667E-2</v>
      </c>
      <c r="H4863">
        <v>0.23522254072429699</v>
      </c>
    </row>
    <row r="4864" spans="1:8" x14ac:dyDescent="0.25">
      <c r="A4864" t="s">
        <v>7474</v>
      </c>
      <c r="B4864" t="s">
        <v>7475</v>
      </c>
      <c r="C4864">
        <v>9.7122338952521101</v>
      </c>
      <c r="D4864">
        <v>0.22620324948158799</v>
      </c>
      <c r="E4864">
        <v>0.59018209033203295</v>
      </c>
      <c r="F4864">
        <v>0.38327704819766201</v>
      </c>
      <c r="G4864">
        <v>0.70151435518870398</v>
      </c>
      <c r="H4864" t="s">
        <v>120</v>
      </c>
    </row>
    <row r="4865" spans="1:8" x14ac:dyDescent="0.25">
      <c r="A4865" t="s">
        <v>6372</v>
      </c>
      <c r="B4865" t="s">
        <v>6373</v>
      </c>
      <c r="C4865">
        <v>135.08059247651499</v>
      </c>
      <c r="D4865">
        <v>0.22652627189407101</v>
      </c>
      <c r="E4865">
        <v>0.248238209375543</v>
      </c>
      <c r="F4865">
        <v>0.91253587618082799</v>
      </c>
      <c r="G4865">
        <v>0.36148669265599398</v>
      </c>
      <c r="H4865">
        <v>0.79677822699240397</v>
      </c>
    </row>
    <row r="4866" spans="1:8" x14ac:dyDescent="0.25">
      <c r="A4866" t="s">
        <v>147</v>
      </c>
      <c r="B4866" t="s">
        <v>148</v>
      </c>
      <c r="C4866">
        <v>657.65764604370997</v>
      </c>
      <c r="D4866">
        <v>0.22654785541442701</v>
      </c>
      <c r="E4866">
        <v>0.108551451887181</v>
      </c>
      <c r="F4866">
        <v>2.0870089849178699</v>
      </c>
      <c r="G4866">
        <v>3.6887322370237001E-2</v>
      </c>
      <c r="H4866">
        <v>0.27646421522390302</v>
      </c>
    </row>
    <row r="4867" spans="1:8" x14ac:dyDescent="0.25">
      <c r="A4867" t="s">
        <v>9670</v>
      </c>
      <c r="B4867" t="s">
        <v>9671</v>
      </c>
      <c r="C4867">
        <v>6531.3868959240099</v>
      </c>
      <c r="D4867">
        <v>0.22665660080289601</v>
      </c>
      <c r="E4867">
        <v>0.13500153163048101</v>
      </c>
      <c r="F4867">
        <v>1.67891873570211</v>
      </c>
      <c r="G4867">
        <v>9.3167882567679397E-2</v>
      </c>
      <c r="H4867">
        <v>0.44808894421649798</v>
      </c>
    </row>
    <row r="4868" spans="1:8" x14ac:dyDescent="0.25">
      <c r="A4868" t="s">
        <v>2992</v>
      </c>
      <c r="B4868" t="s">
        <v>2993</v>
      </c>
      <c r="C4868">
        <v>115.997993439382</v>
      </c>
      <c r="D4868">
        <v>0.226862143707734</v>
      </c>
      <c r="E4868">
        <v>0.20462534726210699</v>
      </c>
      <c r="F4868">
        <v>1.1086707817147601</v>
      </c>
      <c r="G4868">
        <v>0.26757223093161697</v>
      </c>
      <c r="H4868">
        <v>0.720293607706189</v>
      </c>
    </row>
    <row r="4869" spans="1:8" x14ac:dyDescent="0.25">
      <c r="A4869" t="s">
        <v>6106</v>
      </c>
      <c r="B4869" t="s">
        <v>6107</v>
      </c>
      <c r="C4869">
        <v>1418.4028444624901</v>
      </c>
      <c r="D4869">
        <v>0.227160846617353</v>
      </c>
      <c r="E4869">
        <v>0.13955868326496801</v>
      </c>
      <c r="F4869">
        <v>1.6277084399403701</v>
      </c>
      <c r="G4869">
        <v>0.10358672265298099</v>
      </c>
      <c r="H4869">
        <v>0.46928484887609501</v>
      </c>
    </row>
    <row r="4870" spans="1:8" x14ac:dyDescent="0.25">
      <c r="A4870" t="s">
        <v>6718</v>
      </c>
      <c r="B4870" t="s">
        <v>6719</v>
      </c>
      <c r="C4870">
        <v>2160.04014962785</v>
      </c>
      <c r="D4870">
        <v>0.22727537110696</v>
      </c>
      <c r="E4870">
        <v>0.10666453671562599</v>
      </c>
      <c r="F4870">
        <v>2.1307491515468602</v>
      </c>
      <c r="G4870">
        <v>3.3109813444806097E-2</v>
      </c>
      <c r="H4870">
        <v>0.26249873971710302</v>
      </c>
    </row>
    <row r="4871" spans="1:8" x14ac:dyDescent="0.25">
      <c r="A4871" t="s">
        <v>10964</v>
      </c>
      <c r="B4871" t="s">
        <v>10965</v>
      </c>
      <c r="C4871">
        <v>42.534957952604202</v>
      </c>
      <c r="D4871">
        <v>0.227416882877152</v>
      </c>
      <c r="E4871">
        <v>0.35118068433623101</v>
      </c>
      <c r="F4871">
        <v>0.64757799338250599</v>
      </c>
      <c r="G4871">
        <v>0.51725793459729097</v>
      </c>
      <c r="H4871">
        <v>0.88489192021479202</v>
      </c>
    </row>
    <row r="4872" spans="1:8" x14ac:dyDescent="0.25">
      <c r="A4872" t="s">
        <v>10010</v>
      </c>
      <c r="B4872" t="s">
        <v>10011</v>
      </c>
      <c r="C4872">
        <v>184.34087931243599</v>
      </c>
      <c r="D4872">
        <v>0.227455865409946</v>
      </c>
      <c r="E4872">
        <v>0.26557641191910603</v>
      </c>
      <c r="F4872">
        <v>0.85646109820637495</v>
      </c>
      <c r="G4872">
        <v>0.39174278179836602</v>
      </c>
      <c r="H4872">
        <v>0.81984022556458802</v>
      </c>
    </row>
    <row r="4873" spans="1:8" x14ac:dyDescent="0.25">
      <c r="A4873" t="s">
        <v>10636</v>
      </c>
      <c r="B4873" t="s">
        <v>10637</v>
      </c>
      <c r="C4873">
        <v>199.96559178659899</v>
      </c>
      <c r="D4873">
        <v>0.22782926327494199</v>
      </c>
      <c r="E4873">
        <v>0.35643636083737701</v>
      </c>
      <c r="F4873">
        <v>0.63918636903289405</v>
      </c>
      <c r="G4873">
        <v>0.52270169852125203</v>
      </c>
      <c r="H4873">
        <v>0.88489192021479202</v>
      </c>
    </row>
    <row r="4874" spans="1:8" x14ac:dyDescent="0.25">
      <c r="A4874" t="s">
        <v>5576</v>
      </c>
      <c r="B4874" t="s">
        <v>5577</v>
      </c>
      <c r="C4874">
        <v>740.46388463440996</v>
      </c>
      <c r="D4874">
        <v>0.227919245229424</v>
      </c>
      <c r="E4874">
        <v>0.152718769771544</v>
      </c>
      <c r="F4874">
        <v>1.4924114800713399</v>
      </c>
      <c r="G4874">
        <v>0.13559130732067101</v>
      </c>
      <c r="H4874">
        <v>0.53838693278962402</v>
      </c>
    </row>
    <row r="4875" spans="1:8" x14ac:dyDescent="0.25">
      <c r="A4875" t="s">
        <v>10930</v>
      </c>
      <c r="B4875" t="s">
        <v>10931</v>
      </c>
      <c r="C4875">
        <v>24.1003290967538</v>
      </c>
      <c r="D4875">
        <v>0.227941890186663</v>
      </c>
      <c r="E4875">
        <v>0.67617921232410105</v>
      </c>
      <c r="F4875">
        <v>0.33710277694459501</v>
      </c>
      <c r="G4875">
        <v>0.73603942412863199</v>
      </c>
      <c r="H4875">
        <v>0.94802745015701295</v>
      </c>
    </row>
    <row r="4876" spans="1:8" x14ac:dyDescent="0.25">
      <c r="A4876" t="s">
        <v>11569</v>
      </c>
      <c r="B4876" t="s">
        <v>11570</v>
      </c>
      <c r="C4876">
        <v>65.226413986155507</v>
      </c>
      <c r="D4876">
        <v>0.22822578570576699</v>
      </c>
      <c r="E4876">
        <v>0.33060392700867097</v>
      </c>
      <c r="F4876">
        <v>0.69032992974636098</v>
      </c>
      <c r="G4876">
        <v>0.489986730253539</v>
      </c>
      <c r="H4876">
        <v>0.87665467888097903</v>
      </c>
    </row>
    <row r="4877" spans="1:8" x14ac:dyDescent="0.25">
      <c r="A4877" t="s">
        <v>8246</v>
      </c>
      <c r="B4877" t="s">
        <v>8247</v>
      </c>
      <c r="C4877">
        <v>234.75802685707399</v>
      </c>
      <c r="D4877">
        <v>0.22825222543923099</v>
      </c>
      <c r="E4877">
        <v>0.20830230309949899</v>
      </c>
      <c r="F4877">
        <v>1.0957738922848199</v>
      </c>
      <c r="G4877">
        <v>0.27317773648523402</v>
      </c>
      <c r="H4877">
        <v>0.72305886015966403</v>
      </c>
    </row>
    <row r="4878" spans="1:8" x14ac:dyDescent="0.25">
      <c r="A4878" t="s">
        <v>6394</v>
      </c>
      <c r="B4878" t="s">
        <v>6395</v>
      </c>
      <c r="C4878">
        <v>168.74608219136999</v>
      </c>
      <c r="D4878">
        <v>0.228411744019545</v>
      </c>
      <c r="E4878">
        <v>0.253482657775843</v>
      </c>
      <c r="F4878">
        <v>0.90109416566687295</v>
      </c>
      <c r="G4878">
        <v>0.36753825472690799</v>
      </c>
      <c r="H4878">
        <v>0.80115031322472596</v>
      </c>
    </row>
    <row r="4879" spans="1:8" x14ac:dyDescent="0.25">
      <c r="A4879" t="s">
        <v>1492</v>
      </c>
      <c r="B4879" t="s">
        <v>1493</v>
      </c>
      <c r="C4879">
        <v>14.562735433188299</v>
      </c>
      <c r="D4879">
        <v>0.228795104672952</v>
      </c>
      <c r="E4879">
        <v>0.58103211550650202</v>
      </c>
      <c r="F4879">
        <v>0.393773594551663</v>
      </c>
      <c r="G4879">
        <v>0.69374820110958801</v>
      </c>
      <c r="H4879" t="s">
        <v>120</v>
      </c>
    </row>
    <row r="4880" spans="1:8" x14ac:dyDescent="0.25">
      <c r="A4880" t="s">
        <v>10472</v>
      </c>
      <c r="B4880" t="s">
        <v>10473</v>
      </c>
      <c r="C4880">
        <v>564.48861316235195</v>
      </c>
      <c r="D4880">
        <v>0.22890905564574901</v>
      </c>
      <c r="E4880">
        <v>0.114699959971895</v>
      </c>
      <c r="F4880">
        <v>1.9957204492646701</v>
      </c>
      <c r="G4880">
        <v>4.5964359932960101E-2</v>
      </c>
      <c r="H4880">
        <v>0.31305122456354301</v>
      </c>
    </row>
    <row r="4881" spans="1:8" x14ac:dyDescent="0.25">
      <c r="A4881" t="s">
        <v>9052</v>
      </c>
      <c r="B4881" t="s">
        <v>9053</v>
      </c>
      <c r="C4881">
        <v>32.609088848875999</v>
      </c>
      <c r="D4881">
        <v>0.22895105143191699</v>
      </c>
      <c r="E4881">
        <v>0.40217102106946001</v>
      </c>
      <c r="F4881">
        <v>0.56928778911789102</v>
      </c>
      <c r="G4881">
        <v>0.56916085216833801</v>
      </c>
      <c r="H4881">
        <v>0.89777777816843796</v>
      </c>
    </row>
    <row r="4882" spans="1:8" x14ac:dyDescent="0.25">
      <c r="A4882" t="s">
        <v>1824</v>
      </c>
      <c r="B4882" t="s">
        <v>1825</v>
      </c>
      <c r="C4882">
        <v>72.603220061208503</v>
      </c>
      <c r="D4882">
        <v>0.22942087487843901</v>
      </c>
      <c r="E4882">
        <v>0.254588354127391</v>
      </c>
      <c r="F4882">
        <v>0.90114442062672595</v>
      </c>
      <c r="G4882">
        <v>0.36751153746412402</v>
      </c>
      <c r="H4882">
        <v>0.80115031322472596</v>
      </c>
    </row>
    <row r="4883" spans="1:8" x14ac:dyDescent="0.25">
      <c r="A4883" t="s">
        <v>10134</v>
      </c>
      <c r="B4883" t="s">
        <v>10135</v>
      </c>
      <c r="C4883">
        <v>225.16184536776001</v>
      </c>
      <c r="D4883">
        <v>0.229934113112473</v>
      </c>
      <c r="E4883">
        <v>0.175186319171873</v>
      </c>
      <c r="F4883">
        <v>1.3125118114211101</v>
      </c>
      <c r="G4883">
        <v>0.18934750342395701</v>
      </c>
      <c r="H4883">
        <v>0.62709637352871295</v>
      </c>
    </row>
    <row r="4884" spans="1:8" x14ac:dyDescent="0.25">
      <c r="A4884" t="s">
        <v>621</v>
      </c>
      <c r="B4884" t="s">
        <v>622</v>
      </c>
      <c r="C4884">
        <v>24.051726523597399</v>
      </c>
      <c r="D4884">
        <v>0.229986202320591</v>
      </c>
      <c r="E4884">
        <v>0.52299642688862003</v>
      </c>
      <c r="F4884">
        <v>0.43974717702912702</v>
      </c>
      <c r="G4884">
        <v>0.66012022953815497</v>
      </c>
      <c r="H4884">
        <v>0.93128646806245796</v>
      </c>
    </row>
    <row r="4885" spans="1:8" x14ac:dyDescent="0.25">
      <c r="A4885" t="s">
        <v>7156</v>
      </c>
      <c r="B4885" t="s">
        <v>7157</v>
      </c>
      <c r="C4885">
        <v>16.6475616871579</v>
      </c>
      <c r="D4885">
        <v>0.23005556889920301</v>
      </c>
      <c r="E4885">
        <v>0.44582291953593201</v>
      </c>
      <c r="F4885">
        <v>0.51602454431610001</v>
      </c>
      <c r="G4885">
        <v>0.605837266824228</v>
      </c>
      <c r="H4885">
        <v>0.91433197058025695</v>
      </c>
    </row>
    <row r="4886" spans="1:8" x14ac:dyDescent="0.25">
      <c r="A4886" t="s">
        <v>9588</v>
      </c>
      <c r="B4886" t="s">
        <v>9589</v>
      </c>
      <c r="C4886">
        <v>391.75249202891303</v>
      </c>
      <c r="D4886">
        <v>0.230613625290366</v>
      </c>
      <c r="E4886">
        <v>0.12969375029604099</v>
      </c>
      <c r="F4886">
        <v>1.77813984686205</v>
      </c>
      <c r="G4886">
        <v>7.5380889451932595E-2</v>
      </c>
      <c r="H4886">
        <v>0.39903727629374403</v>
      </c>
    </row>
    <row r="4887" spans="1:8" x14ac:dyDescent="0.25">
      <c r="A4887" t="s">
        <v>10864</v>
      </c>
      <c r="B4887" t="s">
        <v>10865</v>
      </c>
      <c r="C4887">
        <v>15.6114627302995</v>
      </c>
      <c r="D4887">
        <v>0.23124092561729301</v>
      </c>
      <c r="E4887">
        <v>0.61361716130769195</v>
      </c>
      <c r="F4887">
        <v>0.37684885658101602</v>
      </c>
      <c r="G4887">
        <v>0.706285930515403</v>
      </c>
      <c r="H4887">
        <v>0.93937611070081495</v>
      </c>
    </row>
    <row r="4888" spans="1:8" x14ac:dyDescent="0.25">
      <c r="A4888" t="s">
        <v>7686</v>
      </c>
      <c r="B4888" t="s">
        <v>7687</v>
      </c>
      <c r="C4888">
        <v>1177.0999798385101</v>
      </c>
      <c r="D4888">
        <v>0.23156805363486399</v>
      </c>
      <c r="E4888">
        <v>0.12668212435755699</v>
      </c>
      <c r="F4888">
        <v>1.8279457722170001</v>
      </c>
      <c r="G4888">
        <v>6.7557690583337604E-2</v>
      </c>
      <c r="H4888">
        <v>0.37804891003786001</v>
      </c>
    </row>
    <row r="4889" spans="1:8" x14ac:dyDescent="0.25">
      <c r="A4889" t="s">
        <v>2450</v>
      </c>
      <c r="B4889" t="s">
        <v>2451</v>
      </c>
      <c r="C4889">
        <v>675.18915747327105</v>
      </c>
      <c r="D4889">
        <v>0.23173984030322001</v>
      </c>
      <c r="E4889">
        <v>0.111829098782843</v>
      </c>
      <c r="F4889">
        <v>2.07226779814463</v>
      </c>
      <c r="G4889">
        <v>3.8240473751901503E-2</v>
      </c>
      <c r="H4889">
        <v>0.28125476174640801</v>
      </c>
    </row>
    <row r="4890" spans="1:8" x14ac:dyDescent="0.25">
      <c r="A4890" t="s">
        <v>2792</v>
      </c>
      <c r="B4890" t="s">
        <v>2793</v>
      </c>
      <c r="C4890">
        <v>559.36461375488796</v>
      </c>
      <c r="D4890">
        <v>0.23204973994951</v>
      </c>
      <c r="E4890">
        <v>0.13082151471067899</v>
      </c>
      <c r="F4890">
        <v>1.7737888180144099</v>
      </c>
      <c r="G4890">
        <v>7.6098088420978899E-2</v>
      </c>
      <c r="H4890">
        <v>0.40045810727400999</v>
      </c>
    </row>
    <row r="4891" spans="1:8" x14ac:dyDescent="0.25">
      <c r="A4891" t="s">
        <v>5900</v>
      </c>
      <c r="B4891" t="s">
        <v>5901</v>
      </c>
      <c r="C4891">
        <v>12.5840422539064</v>
      </c>
      <c r="D4891">
        <v>0.23252798264098401</v>
      </c>
      <c r="E4891">
        <v>0.66867120717333095</v>
      </c>
      <c r="F4891">
        <v>0.34774636644509899</v>
      </c>
      <c r="G4891">
        <v>0.72803067189377002</v>
      </c>
      <c r="H4891" t="s">
        <v>120</v>
      </c>
    </row>
    <row r="4892" spans="1:8" x14ac:dyDescent="0.25">
      <c r="A4892" t="s">
        <v>1548</v>
      </c>
      <c r="B4892" t="s">
        <v>1549</v>
      </c>
      <c r="C4892">
        <v>9.6470256871061508</v>
      </c>
      <c r="D4892">
        <v>0.232713146877746</v>
      </c>
      <c r="E4892">
        <v>0.643709134121211</v>
      </c>
      <c r="F4892">
        <v>0.36151910007529298</v>
      </c>
      <c r="G4892">
        <v>0.71771142931634901</v>
      </c>
      <c r="H4892" t="s">
        <v>120</v>
      </c>
    </row>
    <row r="4893" spans="1:8" x14ac:dyDescent="0.25">
      <c r="A4893" t="s">
        <v>2768</v>
      </c>
      <c r="B4893" t="s">
        <v>2769</v>
      </c>
      <c r="C4893">
        <v>79.574441759891698</v>
      </c>
      <c r="D4893">
        <v>0.23303250447346199</v>
      </c>
      <c r="E4893">
        <v>0.26388624623120199</v>
      </c>
      <c r="F4893">
        <v>0.88307938667365005</v>
      </c>
      <c r="G4893">
        <v>0.37719338061462998</v>
      </c>
      <c r="H4893">
        <v>0.81062228430268202</v>
      </c>
    </row>
    <row r="4894" spans="1:8" x14ac:dyDescent="0.25">
      <c r="A4894" t="s">
        <v>8817</v>
      </c>
      <c r="B4894" t="s">
        <v>8818</v>
      </c>
      <c r="C4894">
        <v>195.57218110692699</v>
      </c>
      <c r="D4894">
        <v>0.23344695663764001</v>
      </c>
      <c r="E4894">
        <v>0.19714351309925399</v>
      </c>
      <c r="F4894">
        <v>1.18414728929026</v>
      </c>
      <c r="G4894">
        <v>0.23635476340297201</v>
      </c>
      <c r="H4894">
        <v>0.68844091246078198</v>
      </c>
    </row>
    <row r="4895" spans="1:8" x14ac:dyDescent="0.25">
      <c r="A4895" t="s">
        <v>10962</v>
      </c>
      <c r="B4895" t="s">
        <v>10963</v>
      </c>
      <c r="C4895">
        <v>1316.5727679259001</v>
      </c>
      <c r="D4895">
        <v>0.23353737346005901</v>
      </c>
      <c r="E4895">
        <v>0.112881497942401</v>
      </c>
      <c r="F4895">
        <v>2.0688720270103498</v>
      </c>
      <c r="G4895">
        <v>3.8558097181609401E-2</v>
      </c>
      <c r="H4895">
        <v>0.28168625524278001</v>
      </c>
    </row>
    <row r="4896" spans="1:8" x14ac:dyDescent="0.25">
      <c r="A4896" t="s">
        <v>10434</v>
      </c>
      <c r="B4896" t="s">
        <v>10435</v>
      </c>
      <c r="C4896">
        <v>64.821175210913907</v>
      </c>
      <c r="D4896">
        <v>0.23420940914319499</v>
      </c>
      <c r="E4896">
        <v>0.31912793448073001</v>
      </c>
      <c r="F4896">
        <v>0.73390444344613504</v>
      </c>
      <c r="G4896">
        <v>0.46300697875735602</v>
      </c>
      <c r="H4896">
        <v>0.86339485858685205</v>
      </c>
    </row>
    <row r="4897" spans="1:8" x14ac:dyDescent="0.25">
      <c r="A4897" t="s">
        <v>7322</v>
      </c>
      <c r="B4897" t="s">
        <v>7323</v>
      </c>
      <c r="C4897">
        <v>253.14044429847499</v>
      </c>
      <c r="D4897">
        <v>0.23441959157519399</v>
      </c>
      <c r="E4897">
        <v>0.17820287331205101</v>
      </c>
      <c r="F4897">
        <v>1.3154647128764401</v>
      </c>
      <c r="G4897">
        <v>0.18835376914597299</v>
      </c>
      <c r="H4897">
        <v>0.62464511414814705</v>
      </c>
    </row>
    <row r="4898" spans="1:8" x14ac:dyDescent="0.25">
      <c r="A4898" t="s">
        <v>10160</v>
      </c>
      <c r="B4898" t="s">
        <v>10161</v>
      </c>
      <c r="C4898">
        <v>488.65004979191298</v>
      </c>
      <c r="D4898">
        <v>0.234739145311121</v>
      </c>
      <c r="E4898">
        <v>0.148912736043115</v>
      </c>
      <c r="F4898">
        <v>1.57635371928937</v>
      </c>
      <c r="G4898">
        <v>0.114944307896897</v>
      </c>
      <c r="H4898">
        <v>0.49384201377549097</v>
      </c>
    </row>
    <row r="4899" spans="1:8" x14ac:dyDescent="0.25">
      <c r="A4899" t="s">
        <v>4029</v>
      </c>
      <c r="B4899" t="s">
        <v>4030</v>
      </c>
      <c r="C4899">
        <v>18.426235117729799</v>
      </c>
      <c r="D4899">
        <v>0.23474231056635</v>
      </c>
      <c r="E4899">
        <v>0.54902537591266898</v>
      </c>
      <c r="F4899">
        <v>0.42756185936966501</v>
      </c>
      <c r="G4899">
        <v>0.66897013927681503</v>
      </c>
      <c r="H4899">
        <v>0.93128646806245796</v>
      </c>
    </row>
    <row r="4900" spans="1:8" x14ac:dyDescent="0.25">
      <c r="A4900" t="s">
        <v>3028</v>
      </c>
      <c r="B4900" t="s">
        <v>3029</v>
      </c>
      <c r="C4900">
        <v>458.13548808346798</v>
      </c>
      <c r="D4900">
        <v>0.235051233394208</v>
      </c>
      <c r="E4900">
        <v>0.17256960019721601</v>
      </c>
      <c r="F4900">
        <v>1.3620662800724199</v>
      </c>
      <c r="G4900">
        <v>0.173176968774156</v>
      </c>
      <c r="H4900">
        <v>0.60291066841448504</v>
      </c>
    </row>
    <row r="4901" spans="1:8" x14ac:dyDescent="0.25">
      <c r="A4901" t="s">
        <v>6704</v>
      </c>
      <c r="B4901" t="s">
        <v>6705</v>
      </c>
      <c r="C4901">
        <v>532.39072445696195</v>
      </c>
      <c r="D4901">
        <v>0.23507096933874799</v>
      </c>
      <c r="E4901">
        <v>0.14711039437625101</v>
      </c>
      <c r="F4901">
        <v>1.5979222293261499</v>
      </c>
      <c r="G4901">
        <v>0.11006028620684</v>
      </c>
      <c r="H4901">
        <v>0.48392191699610598</v>
      </c>
    </row>
    <row r="4902" spans="1:8" x14ac:dyDescent="0.25">
      <c r="A4902" t="s">
        <v>6888</v>
      </c>
      <c r="B4902" t="s">
        <v>6889</v>
      </c>
      <c r="C4902">
        <v>926.79835377736003</v>
      </c>
      <c r="D4902">
        <v>0.23522826762983601</v>
      </c>
      <c r="E4902">
        <v>0.112625387256805</v>
      </c>
      <c r="F4902">
        <v>2.0885900893150899</v>
      </c>
      <c r="G4902">
        <v>3.6744638082557297E-2</v>
      </c>
      <c r="H4902">
        <v>0.27646421522390302</v>
      </c>
    </row>
    <row r="4903" spans="1:8" x14ac:dyDescent="0.25">
      <c r="A4903" t="s">
        <v>9642</v>
      </c>
      <c r="B4903" t="s">
        <v>9643</v>
      </c>
      <c r="C4903">
        <v>489.93115084298603</v>
      </c>
      <c r="D4903">
        <v>0.235345868621916</v>
      </c>
      <c r="E4903">
        <v>0.20712735861494899</v>
      </c>
      <c r="F4903">
        <v>1.1362374830426201</v>
      </c>
      <c r="G4903">
        <v>0.25585718717627398</v>
      </c>
      <c r="H4903">
        <v>0.71135307820954297</v>
      </c>
    </row>
    <row r="4904" spans="1:8" x14ac:dyDescent="0.25">
      <c r="A4904" t="s">
        <v>8855</v>
      </c>
      <c r="B4904" t="s">
        <v>8856</v>
      </c>
      <c r="C4904">
        <v>402.866658556863</v>
      </c>
      <c r="D4904">
        <v>0.23569176620071</v>
      </c>
      <c r="E4904">
        <v>0.18229079753513799</v>
      </c>
      <c r="F4904">
        <v>1.2929438533795301</v>
      </c>
      <c r="G4904">
        <v>0.19603047877895699</v>
      </c>
      <c r="H4904">
        <v>0.63589423238660803</v>
      </c>
    </row>
    <row r="4905" spans="1:8" x14ac:dyDescent="0.25">
      <c r="A4905" t="s">
        <v>10198</v>
      </c>
      <c r="B4905" t="s">
        <v>10199</v>
      </c>
      <c r="C4905">
        <v>1307.92959605076</v>
      </c>
      <c r="D4905">
        <v>0.23581422873701999</v>
      </c>
      <c r="E4905">
        <v>0.13810119971993401</v>
      </c>
      <c r="F4905">
        <v>1.7075465616174601</v>
      </c>
      <c r="G4905">
        <v>8.7720511188769501E-2</v>
      </c>
      <c r="H4905">
        <v>0.43894859346332998</v>
      </c>
    </row>
    <row r="4906" spans="1:8" x14ac:dyDescent="0.25">
      <c r="A4906" t="s">
        <v>319</v>
      </c>
      <c r="B4906" t="s">
        <v>320</v>
      </c>
      <c r="C4906">
        <v>57.5490114850545</v>
      </c>
      <c r="D4906">
        <v>0.23592082125952199</v>
      </c>
      <c r="E4906">
        <v>0.32989933685114903</v>
      </c>
      <c r="F4906">
        <v>0.71512972263406005</v>
      </c>
      <c r="G4906">
        <v>0.47452888939417098</v>
      </c>
      <c r="H4906">
        <v>0.86945424014384798</v>
      </c>
    </row>
    <row r="4907" spans="1:8" x14ac:dyDescent="0.25">
      <c r="A4907" t="s">
        <v>5025</v>
      </c>
      <c r="B4907" t="s">
        <v>5026</v>
      </c>
      <c r="C4907">
        <v>424.75418958507998</v>
      </c>
      <c r="D4907">
        <v>0.236501640622687</v>
      </c>
      <c r="E4907">
        <v>0.27787644936379402</v>
      </c>
      <c r="F4907">
        <v>0.85110357917759605</v>
      </c>
      <c r="G4907">
        <v>0.39471181738688998</v>
      </c>
      <c r="H4907">
        <v>0.82249189380742405</v>
      </c>
    </row>
    <row r="4908" spans="1:8" x14ac:dyDescent="0.25">
      <c r="A4908" t="s">
        <v>3058</v>
      </c>
      <c r="B4908" t="s">
        <v>3059</v>
      </c>
      <c r="C4908">
        <v>792.94865990813605</v>
      </c>
      <c r="D4908">
        <v>0.23657993896482499</v>
      </c>
      <c r="E4908">
        <v>0.124198042992007</v>
      </c>
      <c r="F4908">
        <v>1.9048604411588901</v>
      </c>
      <c r="G4908">
        <v>5.67982146585016E-2</v>
      </c>
      <c r="H4908">
        <v>0.34632067968643299</v>
      </c>
    </row>
    <row r="4909" spans="1:8" x14ac:dyDescent="0.25">
      <c r="A4909" t="s">
        <v>6308</v>
      </c>
      <c r="B4909" t="s">
        <v>6309</v>
      </c>
      <c r="C4909">
        <v>10.578390806982499</v>
      </c>
      <c r="D4909">
        <v>0.23692730283987301</v>
      </c>
      <c r="E4909">
        <v>0.58434834827512605</v>
      </c>
      <c r="F4909">
        <v>0.40545558747489002</v>
      </c>
      <c r="G4909">
        <v>0.68514265795609697</v>
      </c>
      <c r="H4909" t="s">
        <v>120</v>
      </c>
    </row>
    <row r="4910" spans="1:8" x14ac:dyDescent="0.25">
      <c r="A4910" t="s">
        <v>1141</v>
      </c>
      <c r="B4910" t="s">
        <v>1142</v>
      </c>
      <c r="C4910">
        <v>13.237742499276701</v>
      </c>
      <c r="D4910">
        <v>0.23704122049968501</v>
      </c>
      <c r="E4910">
        <v>0.60325896635285903</v>
      </c>
      <c r="F4910">
        <v>0.39293443400066203</v>
      </c>
      <c r="G4910">
        <v>0.69436790823024697</v>
      </c>
      <c r="H4910" t="s">
        <v>120</v>
      </c>
    </row>
    <row r="4911" spans="1:8" x14ac:dyDescent="0.25">
      <c r="A4911" t="s">
        <v>7822</v>
      </c>
      <c r="B4911" t="s">
        <v>7823</v>
      </c>
      <c r="C4911">
        <v>1248.40289968958</v>
      </c>
      <c r="D4911">
        <v>0.23726072149156099</v>
      </c>
      <c r="E4911">
        <v>0.1312862121791</v>
      </c>
      <c r="F4911">
        <v>1.80720212392061</v>
      </c>
      <c r="G4911">
        <v>7.0730769908316699E-2</v>
      </c>
      <c r="H4911">
        <v>0.38590099625247198</v>
      </c>
    </row>
    <row r="4912" spans="1:8" x14ac:dyDescent="0.25">
      <c r="A4912" t="s">
        <v>2042</v>
      </c>
      <c r="B4912" t="s">
        <v>2043</v>
      </c>
      <c r="C4912">
        <v>2075.7260766619102</v>
      </c>
      <c r="D4912">
        <v>0.237510173171741</v>
      </c>
      <c r="E4912">
        <v>0.10096748052929</v>
      </c>
      <c r="F4912">
        <v>2.35234326861154</v>
      </c>
      <c r="G4912">
        <v>1.8655549861237099E-2</v>
      </c>
      <c r="H4912">
        <v>0.19239483739007501</v>
      </c>
    </row>
    <row r="4913" spans="1:8" x14ac:dyDescent="0.25">
      <c r="A4913" t="s">
        <v>2362</v>
      </c>
      <c r="B4913" t="s">
        <v>2363</v>
      </c>
      <c r="C4913">
        <v>17.588367132978199</v>
      </c>
      <c r="D4913">
        <v>0.237514134688771</v>
      </c>
      <c r="E4913">
        <v>0.44319976543412198</v>
      </c>
      <c r="F4913">
        <v>0.53590762724371399</v>
      </c>
      <c r="G4913">
        <v>0.59202239284512703</v>
      </c>
      <c r="H4913">
        <v>0.90894515129693698</v>
      </c>
    </row>
    <row r="4914" spans="1:8" x14ac:dyDescent="0.25">
      <c r="A4914" t="s">
        <v>12166</v>
      </c>
      <c r="B4914" t="s">
        <v>12167</v>
      </c>
      <c r="C4914">
        <v>2009.85234645182</v>
      </c>
      <c r="D4914">
        <v>0.237548161562807</v>
      </c>
      <c r="E4914">
        <v>0.36897996301167102</v>
      </c>
      <c r="F4914">
        <v>0.64379691413024898</v>
      </c>
      <c r="G4914">
        <v>0.51970713508902699</v>
      </c>
      <c r="H4914">
        <v>0.88489192021479202</v>
      </c>
    </row>
    <row r="4915" spans="1:8" x14ac:dyDescent="0.25">
      <c r="A4915" t="s">
        <v>4649</v>
      </c>
      <c r="B4915" t="s">
        <v>4650</v>
      </c>
      <c r="C4915">
        <v>233.18318084505799</v>
      </c>
      <c r="D4915">
        <v>0.23756510638911299</v>
      </c>
      <c r="E4915">
        <v>0.21611666044094799</v>
      </c>
      <c r="F4915">
        <v>1.0992447593091801</v>
      </c>
      <c r="G4915">
        <v>0.27166132024309603</v>
      </c>
      <c r="H4915">
        <v>0.72228704437605695</v>
      </c>
    </row>
    <row r="4916" spans="1:8" x14ac:dyDescent="0.25">
      <c r="A4916" t="s">
        <v>1834</v>
      </c>
      <c r="B4916" t="s">
        <v>1835</v>
      </c>
      <c r="C4916">
        <v>9597.7975243658093</v>
      </c>
      <c r="D4916">
        <v>0.237623887407828</v>
      </c>
      <c r="E4916">
        <v>0.127026695846226</v>
      </c>
      <c r="F4916">
        <v>1.8706610120402201</v>
      </c>
      <c r="G4916">
        <v>6.1392082064413302E-2</v>
      </c>
      <c r="H4916">
        <v>0.36230532987039998</v>
      </c>
    </row>
    <row r="4917" spans="1:8" x14ac:dyDescent="0.25">
      <c r="A4917" t="s">
        <v>3889</v>
      </c>
      <c r="B4917" t="s">
        <v>3890</v>
      </c>
      <c r="C4917">
        <v>848.917564884851</v>
      </c>
      <c r="D4917">
        <v>0.23763813812406601</v>
      </c>
      <c r="E4917">
        <v>0.23361090970693499</v>
      </c>
      <c r="F4917">
        <v>1.01723904256947</v>
      </c>
      <c r="G4917">
        <v>0.30903972704268801</v>
      </c>
      <c r="H4917">
        <v>0.75711785365359097</v>
      </c>
    </row>
    <row r="4918" spans="1:8" x14ac:dyDescent="0.25">
      <c r="A4918" t="s">
        <v>2584</v>
      </c>
      <c r="B4918" t="s">
        <v>2585</v>
      </c>
      <c r="C4918">
        <v>784.41124912197404</v>
      </c>
      <c r="D4918">
        <v>0.23827154500066999</v>
      </c>
      <c r="E4918">
        <v>0.14018858406413701</v>
      </c>
      <c r="F4918">
        <v>1.6996501290836901</v>
      </c>
      <c r="G4918">
        <v>8.91967551646589E-2</v>
      </c>
      <c r="H4918">
        <v>0.44111717067327799</v>
      </c>
    </row>
    <row r="4919" spans="1:8" x14ac:dyDescent="0.25">
      <c r="A4919" t="s">
        <v>6088</v>
      </c>
      <c r="B4919" t="s">
        <v>6089</v>
      </c>
      <c r="C4919">
        <v>585.08869888161701</v>
      </c>
      <c r="D4919">
        <v>0.23843701529637601</v>
      </c>
      <c r="E4919">
        <v>0.159815117019453</v>
      </c>
      <c r="F4919">
        <v>1.49195532777637</v>
      </c>
      <c r="G4919">
        <v>0.135710856728011</v>
      </c>
      <c r="H4919">
        <v>0.53838693278962402</v>
      </c>
    </row>
    <row r="4920" spans="1:8" x14ac:dyDescent="0.25">
      <c r="A4920" t="s">
        <v>5642</v>
      </c>
      <c r="B4920" t="s">
        <v>5643</v>
      </c>
      <c r="C4920">
        <v>519.29656288075603</v>
      </c>
      <c r="D4920">
        <v>0.23843815608760699</v>
      </c>
      <c r="E4920">
        <v>0.212623191300049</v>
      </c>
      <c r="F4920">
        <v>1.1214118019286401</v>
      </c>
      <c r="G4920">
        <v>0.26211261481827502</v>
      </c>
      <c r="H4920">
        <v>0.71535264841354296</v>
      </c>
    </row>
    <row r="4921" spans="1:8" x14ac:dyDescent="0.25">
      <c r="A4921" t="s">
        <v>6742</v>
      </c>
      <c r="B4921" t="s">
        <v>6743</v>
      </c>
      <c r="C4921">
        <v>795.38351430936405</v>
      </c>
      <c r="D4921">
        <v>0.23861461830224301</v>
      </c>
      <c r="E4921">
        <v>0.117856656105778</v>
      </c>
      <c r="F4921">
        <v>2.0246172442571502</v>
      </c>
      <c r="G4921">
        <v>4.29066821613657E-2</v>
      </c>
      <c r="H4921">
        <v>0.29886068204869098</v>
      </c>
    </row>
    <row r="4922" spans="1:8" x14ac:dyDescent="0.25">
      <c r="A4922" t="s">
        <v>7154</v>
      </c>
      <c r="B4922" t="s">
        <v>7155</v>
      </c>
      <c r="C4922">
        <v>553.27810404431398</v>
      </c>
      <c r="D4922">
        <v>0.238650186692307</v>
      </c>
      <c r="E4922">
        <v>0.16036489805256601</v>
      </c>
      <c r="F4922">
        <v>1.4881697278545301</v>
      </c>
      <c r="G4922">
        <v>0.13670613847586099</v>
      </c>
      <c r="H4922">
        <v>0.54022347868109</v>
      </c>
    </row>
    <row r="4923" spans="1:8" x14ac:dyDescent="0.25">
      <c r="A4923" t="s">
        <v>3995</v>
      </c>
      <c r="B4923" t="s">
        <v>3996</v>
      </c>
      <c r="C4923">
        <v>145.98616524260001</v>
      </c>
      <c r="D4923">
        <v>0.23871309089959999</v>
      </c>
      <c r="E4923">
        <v>0.17756233020463899</v>
      </c>
      <c r="F4923">
        <v>1.34439039307766</v>
      </c>
      <c r="G4923">
        <v>0.17882217876750001</v>
      </c>
      <c r="H4923">
        <v>0.61182735024525603</v>
      </c>
    </row>
    <row r="4924" spans="1:8" x14ac:dyDescent="0.25">
      <c r="A4924" t="s">
        <v>6144</v>
      </c>
      <c r="B4924" t="s">
        <v>6145</v>
      </c>
      <c r="C4924">
        <v>759.936576372682</v>
      </c>
      <c r="D4924">
        <v>0.23889396755709899</v>
      </c>
      <c r="E4924">
        <v>0.114451520977361</v>
      </c>
      <c r="F4924">
        <v>2.0872939522084</v>
      </c>
      <c r="G4924">
        <v>3.6861571139129697E-2</v>
      </c>
      <c r="H4924">
        <v>0.27646421522390302</v>
      </c>
    </row>
    <row r="4925" spans="1:8" x14ac:dyDescent="0.25">
      <c r="A4925" t="s">
        <v>3541</v>
      </c>
      <c r="B4925" t="s">
        <v>3542</v>
      </c>
      <c r="C4925">
        <v>169.07730416069001</v>
      </c>
      <c r="D4925">
        <v>0.23936669644376099</v>
      </c>
      <c r="E4925">
        <v>0.24169096341082399</v>
      </c>
      <c r="F4925">
        <v>0.99038331042972305</v>
      </c>
      <c r="G4925">
        <v>0.32198679982933798</v>
      </c>
      <c r="H4925">
        <v>0.76630441948126604</v>
      </c>
    </row>
    <row r="4926" spans="1:8" x14ac:dyDescent="0.25">
      <c r="A4926" t="s">
        <v>5359</v>
      </c>
      <c r="B4926" t="s">
        <v>5360</v>
      </c>
      <c r="C4926">
        <v>1367.3979686017799</v>
      </c>
      <c r="D4926">
        <v>0.239400913910254</v>
      </c>
      <c r="E4926">
        <v>0.21422918635396401</v>
      </c>
      <c r="F4926">
        <v>1.1174990578300601</v>
      </c>
      <c r="G4926">
        <v>0.26378100220373302</v>
      </c>
      <c r="H4926">
        <v>0.71535264841354296</v>
      </c>
    </row>
    <row r="4927" spans="1:8" x14ac:dyDescent="0.25">
      <c r="A4927" t="s">
        <v>7804</v>
      </c>
      <c r="B4927" t="s">
        <v>7805</v>
      </c>
      <c r="C4927">
        <v>579.58861418847198</v>
      </c>
      <c r="D4927">
        <v>0.23942403166283099</v>
      </c>
      <c r="E4927">
        <v>0.105996145766368</v>
      </c>
      <c r="F4927">
        <v>2.25879941135367</v>
      </c>
      <c r="G4927">
        <v>2.3895865171054499E-2</v>
      </c>
      <c r="H4927">
        <v>0.22329211763891399</v>
      </c>
    </row>
    <row r="4928" spans="1:8" x14ac:dyDescent="0.25">
      <c r="A4928" t="s">
        <v>5806</v>
      </c>
      <c r="B4928" t="s">
        <v>5807</v>
      </c>
      <c r="C4928">
        <v>342.72015546095702</v>
      </c>
      <c r="D4928">
        <v>0.239531029792346</v>
      </c>
      <c r="E4928">
        <v>0.173751398528459</v>
      </c>
      <c r="F4928">
        <v>1.3785847585745501</v>
      </c>
      <c r="G4928">
        <v>0.16802281846224701</v>
      </c>
      <c r="H4928">
        <v>0.59785959388319798</v>
      </c>
    </row>
    <row r="4929" spans="1:8" x14ac:dyDescent="0.25">
      <c r="A4929" t="s">
        <v>9400</v>
      </c>
      <c r="B4929" t="s">
        <v>9401</v>
      </c>
      <c r="C4929">
        <v>933.01852715155701</v>
      </c>
      <c r="D4929">
        <v>0.239604148719155</v>
      </c>
      <c r="E4929">
        <v>0.116000472633011</v>
      </c>
      <c r="F4929">
        <v>2.0655445902982401</v>
      </c>
      <c r="G4929">
        <v>3.8871501024627698E-2</v>
      </c>
      <c r="H4929">
        <v>0.28257019512745102</v>
      </c>
    </row>
    <row r="4930" spans="1:8" x14ac:dyDescent="0.25">
      <c r="A4930" t="s">
        <v>4115</v>
      </c>
      <c r="B4930" t="s">
        <v>4116</v>
      </c>
      <c r="C4930">
        <v>1232.6453879037499</v>
      </c>
      <c r="D4930">
        <v>0.23976113590350201</v>
      </c>
      <c r="E4930">
        <v>0.21481582487623899</v>
      </c>
      <c r="F4930">
        <v>1.1161241777305499</v>
      </c>
      <c r="G4930">
        <v>0.26436898422888799</v>
      </c>
      <c r="H4930">
        <v>0.71618164761205605</v>
      </c>
    </row>
    <row r="4931" spans="1:8" x14ac:dyDescent="0.25">
      <c r="A4931" t="s">
        <v>6538</v>
      </c>
      <c r="B4931" t="s">
        <v>6539</v>
      </c>
      <c r="C4931">
        <v>2.5648698796876399</v>
      </c>
      <c r="D4931">
        <v>0.23996964815666499</v>
      </c>
      <c r="E4931">
        <v>1.1384582610488401</v>
      </c>
      <c r="F4931">
        <v>0.21078475721682299</v>
      </c>
      <c r="G4931">
        <v>0.83305523330463904</v>
      </c>
      <c r="H4931" t="s">
        <v>120</v>
      </c>
    </row>
    <row r="4932" spans="1:8" x14ac:dyDescent="0.25">
      <c r="A4932" t="s">
        <v>5762</v>
      </c>
      <c r="B4932" t="s">
        <v>5763</v>
      </c>
      <c r="C4932">
        <v>4790.2592214386796</v>
      </c>
      <c r="D4932">
        <v>0.24028313968249501</v>
      </c>
      <c r="E4932">
        <v>0.132383933037657</v>
      </c>
      <c r="F4932">
        <v>1.8150475980657499</v>
      </c>
      <c r="G4932">
        <v>6.9516595085826499E-2</v>
      </c>
      <c r="H4932">
        <v>0.38339913420161298</v>
      </c>
    </row>
    <row r="4933" spans="1:8" x14ac:dyDescent="0.25">
      <c r="A4933" t="s">
        <v>11523</v>
      </c>
      <c r="B4933" t="s">
        <v>11524</v>
      </c>
      <c r="C4933">
        <v>357.21634941080703</v>
      </c>
      <c r="D4933">
        <v>0.24030647144630399</v>
      </c>
      <c r="E4933">
        <v>0.165537690996927</v>
      </c>
      <c r="F4933">
        <v>1.4516722445449901</v>
      </c>
      <c r="G4933">
        <v>0.14659276033191601</v>
      </c>
      <c r="H4933">
        <v>0.55925346376228002</v>
      </c>
    </row>
    <row r="4934" spans="1:8" x14ac:dyDescent="0.25">
      <c r="A4934" t="s">
        <v>8542</v>
      </c>
      <c r="B4934" t="s">
        <v>8543</v>
      </c>
      <c r="C4934">
        <v>567.22876089991098</v>
      </c>
      <c r="D4934">
        <v>0.24072636958537399</v>
      </c>
      <c r="E4934">
        <v>0.16587183229133201</v>
      </c>
      <c r="F4934">
        <v>1.45127937793905</v>
      </c>
      <c r="G4934">
        <v>0.14670208125100401</v>
      </c>
      <c r="H4934">
        <v>0.55925346376228002</v>
      </c>
    </row>
    <row r="4935" spans="1:8" x14ac:dyDescent="0.25">
      <c r="A4935" t="s">
        <v>3118</v>
      </c>
      <c r="B4935" t="s">
        <v>3119</v>
      </c>
      <c r="C4935">
        <v>24.357743479008601</v>
      </c>
      <c r="D4935">
        <v>0.24076676562212701</v>
      </c>
      <c r="E4935">
        <v>0.37500539429372698</v>
      </c>
      <c r="F4935">
        <v>0.64203547278454198</v>
      </c>
      <c r="G4935">
        <v>0.52085015108098598</v>
      </c>
      <c r="H4935">
        <v>0.88489192021479202</v>
      </c>
    </row>
    <row r="4936" spans="1:8" x14ac:dyDescent="0.25">
      <c r="A4936" t="s">
        <v>5401</v>
      </c>
      <c r="B4936" t="s">
        <v>5402</v>
      </c>
      <c r="C4936">
        <v>8.5253619244451695</v>
      </c>
      <c r="D4936">
        <v>0.240922411579192</v>
      </c>
      <c r="E4936">
        <v>0.68679167253825701</v>
      </c>
      <c r="F4936">
        <v>0.35079401980630698</v>
      </c>
      <c r="G4936">
        <v>0.72574288397042797</v>
      </c>
      <c r="H4936" t="s">
        <v>120</v>
      </c>
    </row>
    <row r="4937" spans="1:8" x14ac:dyDescent="0.25">
      <c r="A4937" t="s">
        <v>1341</v>
      </c>
      <c r="B4937" t="s">
        <v>1342</v>
      </c>
      <c r="C4937">
        <v>7.83706626730228</v>
      </c>
      <c r="D4937">
        <v>0.241137326863652</v>
      </c>
      <c r="E4937">
        <v>0.60586854006978696</v>
      </c>
      <c r="F4937">
        <v>0.39800271992316499</v>
      </c>
      <c r="G4937">
        <v>0.69062818081612398</v>
      </c>
      <c r="H4937" t="s">
        <v>120</v>
      </c>
    </row>
    <row r="4938" spans="1:8" x14ac:dyDescent="0.25">
      <c r="A4938" t="s">
        <v>10034</v>
      </c>
      <c r="B4938" t="s">
        <v>10035</v>
      </c>
      <c r="C4938">
        <v>14.7089927782778</v>
      </c>
      <c r="D4938">
        <v>0.24113742284251</v>
      </c>
      <c r="E4938">
        <v>0.51068165753219297</v>
      </c>
      <c r="F4938">
        <v>0.47218735837855702</v>
      </c>
      <c r="G4938">
        <v>0.636793062222894</v>
      </c>
      <c r="H4938" t="s">
        <v>120</v>
      </c>
    </row>
    <row r="4939" spans="1:8" x14ac:dyDescent="0.25">
      <c r="A4939" t="s">
        <v>6396</v>
      </c>
      <c r="B4939" t="s">
        <v>6397</v>
      </c>
      <c r="C4939">
        <v>1101.51664133231</v>
      </c>
      <c r="D4939">
        <v>0.24115886124681901</v>
      </c>
      <c r="E4939">
        <v>0.13363920188674</v>
      </c>
      <c r="F4939">
        <v>1.8045517920048899</v>
      </c>
      <c r="G4939">
        <v>7.1144847625078597E-2</v>
      </c>
      <c r="H4939">
        <v>0.38621744833941601</v>
      </c>
    </row>
    <row r="4940" spans="1:8" x14ac:dyDescent="0.25">
      <c r="A4940" t="s">
        <v>5572</v>
      </c>
      <c r="B4940" t="s">
        <v>5573</v>
      </c>
      <c r="C4940">
        <v>731.30410991377005</v>
      </c>
      <c r="D4940">
        <v>0.24136645744071</v>
      </c>
      <c r="E4940">
        <v>0.118732088146668</v>
      </c>
      <c r="F4940">
        <v>2.0328662723639899</v>
      </c>
      <c r="G4940">
        <v>4.20660353680243E-2</v>
      </c>
      <c r="H4940">
        <v>0.294810861128944</v>
      </c>
    </row>
    <row r="4941" spans="1:8" x14ac:dyDescent="0.25">
      <c r="A4941" t="s">
        <v>1658</v>
      </c>
      <c r="B4941" t="s">
        <v>1659</v>
      </c>
      <c r="C4941">
        <v>5.8434057415382501</v>
      </c>
      <c r="D4941">
        <v>0.24184615922202399</v>
      </c>
      <c r="E4941">
        <v>0.69963095208076798</v>
      </c>
      <c r="F4941">
        <v>0.34567675787177599</v>
      </c>
      <c r="G4941">
        <v>0.72958565321121804</v>
      </c>
      <c r="H4941" t="s">
        <v>120</v>
      </c>
    </row>
    <row r="4942" spans="1:8" x14ac:dyDescent="0.25">
      <c r="A4942" t="s">
        <v>5678</v>
      </c>
      <c r="B4942" t="s">
        <v>5679</v>
      </c>
      <c r="C4942">
        <v>99.203042962841195</v>
      </c>
      <c r="D4942">
        <v>0.24189780220337601</v>
      </c>
      <c r="E4942">
        <v>0.30775689752229202</v>
      </c>
      <c r="F4942">
        <v>0.78600286183953005</v>
      </c>
      <c r="G4942">
        <v>0.43186581052755502</v>
      </c>
      <c r="H4942">
        <v>0.84900702154855301</v>
      </c>
    </row>
    <row r="4943" spans="1:8" x14ac:dyDescent="0.25">
      <c r="A4943" t="s">
        <v>6278</v>
      </c>
      <c r="B4943" t="s">
        <v>6279</v>
      </c>
      <c r="C4943">
        <v>2382.1793410554001</v>
      </c>
      <c r="D4943">
        <v>0.24199971752329999</v>
      </c>
      <c r="E4943">
        <v>0.18498367771681901</v>
      </c>
      <c r="F4943">
        <v>1.30822200374761</v>
      </c>
      <c r="G4943">
        <v>0.190798020912643</v>
      </c>
      <c r="H4943">
        <v>0.62786955206789197</v>
      </c>
    </row>
    <row r="4944" spans="1:8" x14ac:dyDescent="0.25">
      <c r="A4944" t="s">
        <v>12010</v>
      </c>
      <c r="B4944" t="s">
        <v>12011</v>
      </c>
      <c r="C4944">
        <v>1783.9425496188001</v>
      </c>
      <c r="D4944">
        <v>0.24233770956386799</v>
      </c>
      <c r="E4944">
        <v>0.13519687090015101</v>
      </c>
      <c r="F4944">
        <v>1.7924801657787299</v>
      </c>
      <c r="G4944">
        <v>7.3056083545347095E-2</v>
      </c>
      <c r="H4944">
        <v>0.39029470295799701</v>
      </c>
    </row>
    <row r="4945" spans="1:8" x14ac:dyDescent="0.25">
      <c r="A4945" t="s">
        <v>8847</v>
      </c>
      <c r="B4945" t="s">
        <v>8848</v>
      </c>
      <c r="C4945">
        <v>30.327730291459101</v>
      </c>
      <c r="D4945">
        <v>0.24243193225371101</v>
      </c>
      <c r="E4945">
        <v>0.40310315891099402</v>
      </c>
      <c r="F4945">
        <v>0.60141412165723296</v>
      </c>
      <c r="G4945">
        <v>0.54756419526320799</v>
      </c>
      <c r="H4945">
        <v>0.89435216809809504</v>
      </c>
    </row>
    <row r="4946" spans="1:8" x14ac:dyDescent="0.25">
      <c r="A4946" t="s">
        <v>4021</v>
      </c>
      <c r="B4946" t="s">
        <v>4022</v>
      </c>
      <c r="C4946">
        <v>1308.4502507423899</v>
      </c>
      <c r="D4946">
        <v>0.242815023416731</v>
      </c>
      <c r="E4946">
        <v>0.10977139950046599</v>
      </c>
      <c r="F4946">
        <v>2.2120062650353698</v>
      </c>
      <c r="G4946">
        <v>2.6966232050342601E-2</v>
      </c>
      <c r="H4946">
        <v>0.23770140715128399</v>
      </c>
    </row>
    <row r="4947" spans="1:8" x14ac:dyDescent="0.25">
      <c r="A4947" t="s">
        <v>10546</v>
      </c>
      <c r="B4947" t="s">
        <v>10547</v>
      </c>
      <c r="C4947">
        <v>146.68925304190799</v>
      </c>
      <c r="D4947">
        <v>0.24341525558211799</v>
      </c>
      <c r="E4947">
        <v>0.30710940956458299</v>
      </c>
      <c r="F4947">
        <v>0.79260109915625698</v>
      </c>
      <c r="G4947">
        <v>0.42801026813571502</v>
      </c>
      <c r="H4947">
        <v>0.84799847736064704</v>
      </c>
    </row>
    <row r="4948" spans="1:8" x14ac:dyDescent="0.25">
      <c r="A4948" t="s">
        <v>1349</v>
      </c>
      <c r="B4948" t="s">
        <v>1350</v>
      </c>
      <c r="C4948">
        <v>274.99146835612299</v>
      </c>
      <c r="D4948">
        <v>0.24342462705706699</v>
      </c>
      <c r="E4948">
        <v>0.184934068343036</v>
      </c>
      <c r="F4948">
        <v>1.31627789967577</v>
      </c>
      <c r="G4948">
        <v>0.18808078577837101</v>
      </c>
      <c r="H4948">
        <v>0.62455622188445903</v>
      </c>
    </row>
    <row r="4949" spans="1:8" x14ac:dyDescent="0.25">
      <c r="A4949" t="s">
        <v>9154</v>
      </c>
      <c r="B4949" t="s">
        <v>9155</v>
      </c>
      <c r="C4949">
        <v>295.59113019421301</v>
      </c>
      <c r="D4949">
        <v>0.24371180229141301</v>
      </c>
      <c r="E4949">
        <v>0.18011474819819301</v>
      </c>
      <c r="F4949">
        <v>1.35309187464893</v>
      </c>
      <c r="G4949">
        <v>0.176026281125189</v>
      </c>
      <c r="H4949">
        <v>0.60726739761566795</v>
      </c>
    </row>
    <row r="4950" spans="1:8" x14ac:dyDescent="0.25">
      <c r="A4950" t="s">
        <v>5333</v>
      </c>
      <c r="B4950" t="s">
        <v>5334</v>
      </c>
      <c r="C4950">
        <v>998.38060811229604</v>
      </c>
      <c r="D4950">
        <v>0.244142640417194</v>
      </c>
      <c r="E4950">
        <v>0.110370113814951</v>
      </c>
      <c r="F4950">
        <v>2.2120357765194298</v>
      </c>
      <c r="G4950">
        <v>2.6964193029676099E-2</v>
      </c>
      <c r="H4950">
        <v>0.23770140715128399</v>
      </c>
    </row>
    <row r="4951" spans="1:8" x14ac:dyDescent="0.25">
      <c r="A4951" t="s">
        <v>11227</v>
      </c>
      <c r="B4951" t="s">
        <v>11228</v>
      </c>
      <c r="C4951">
        <v>1169.8176676112701</v>
      </c>
      <c r="D4951">
        <v>0.244197374473729</v>
      </c>
      <c r="E4951">
        <v>0.25351623720299599</v>
      </c>
      <c r="F4951">
        <v>0.96324155473400697</v>
      </c>
      <c r="G4951">
        <v>0.33542631577228899</v>
      </c>
      <c r="H4951">
        <v>0.777147546223103</v>
      </c>
    </row>
    <row r="4952" spans="1:8" x14ac:dyDescent="0.25">
      <c r="A4952" t="s">
        <v>4333</v>
      </c>
      <c r="B4952" t="s">
        <v>4334</v>
      </c>
      <c r="C4952">
        <v>86.927811097796805</v>
      </c>
      <c r="D4952">
        <v>0.244458446205052</v>
      </c>
      <c r="E4952">
        <v>0.28552057008973097</v>
      </c>
      <c r="F4952">
        <v>0.85618505919985199</v>
      </c>
      <c r="G4952">
        <v>0.39189542546405398</v>
      </c>
      <c r="H4952">
        <v>0.81984022556458802</v>
      </c>
    </row>
    <row r="4953" spans="1:8" x14ac:dyDescent="0.25">
      <c r="A4953" t="s">
        <v>10860</v>
      </c>
      <c r="B4953" t="s">
        <v>10861</v>
      </c>
      <c r="C4953">
        <v>132.26226931342401</v>
      </c>
      <c r="D4953">
        <v>0.24453723049076001</v>
      </c>
      <c r="E4953">
        <v>0.31179503374538498</v>
      </c>
      <c r="F4953">
        <v>0.78428840752624596</v>
      </c>
      <c r="G4953">
        <v>0.43287090004724499</v>
      </c>
      <c r="H4953">
        <v>0.85049927184724206</v>
      </c>
    </row>
    <row r="4954" spans="1:8" x14ac:dyDescent="0.25">
      <c r="A4954" t="s">
        <v>3032</v>
      </c>
      <c r="B4954" t="s">
        <v>3033</v>
      </c>
      <c r="C4954">
        <v>4.4907786323984302</v>
      </c>
      <c r="D4954">
        <v>0.244925888074253</v>
      </c>
      <c r="E4954">
        <v>1.1787469769731</v>
      </c>
      <c r="F4954">
        <v>0.207784955430553</v>
      </c>
      <c r="G4954">
        <v>0.83539688007184698</v>
      </c>
      <c r="H4954" t="s">
        <v>120</v>
      </c>
    </row>
    <row r="4955" spans="1:8" x14ac:dyDescent="0.25">
      <c r="A4955" t="s">
        <v>3795</v>
      </c>
      <c r="B4955" t="s">
        <v>3796</v>
      </c>
      <c r="C4955">
        <v>667.23921168706704</v>
      </c>
      <c r="D4955">
        <v>0.24497755953492401</v>
      </c>
      <c r="E4955">
        <v>0.111252696050301</v>
      </c>
      <c r="F4955">
        <v>2.20199211553635</v>
      </c>
      <c r="G4955">
        <v>2.76658654130209E-2</v>
      </c>
      <c r="H4955">
        <v>0.240771733121072</v>
      </c>
    </row>
    <row r="4956" spans="1:8" x14ac:dyDescent="0.25">
      <c r="A4956" t="s">
        <v>623</v>
      </c>
      <c r="B4956" t="s">
        <v>624</v>
      </c>
      <c r="C4956">
        <v>1442.1061189207601</v>
      </c>
      <c r="D4956">
        <v>0.24504087292555801</v>
      </c>
      <c r="E4956">
        <v>9.9136896980947298E-2</v>
      </c>
      <c r="F4956">
        <v>2.47174241264231</v>
      </c>
      <c r="G4956">
        <v>1.34456358157051E-2</v>
      </c>
      <c r="H4956">
        <v>0.15817696466773201</v>
      </c>
    </row>
    <row r="4957" spans="1:8" x14ac:dyDescent="0.25">
      <c r="A4957" t="s">
        <v>1626</v>
      </c>
      <c r="B4957" t="s">
        <v>1627</v>
      </c>
      <c r="C4957">
        <v>711.24616601101502</v>
      </c>
      <c r="D4957">
        <v>0.24513613397537601</v>
      </c>
      <c r="E4957">
        <v>0.195925593653939</v>
      </c>
      <c r="F4957">
        <v>1.2511695353510399</v>
      </c>
      <c r="G4957">
        <v>0.21087263044170701</v>
      </c>
      <c r="H4957">
        <v>0.65696398993756699</v>
      </c>
    </row>
    <row r="4958" spans="1:8" x14ac:dyDescent="0.25">
      <c r="A4958" t="s">
        <v>861</v>
      </c>
      <c r="B4958" t="s">
        <v>862</v>
      </c>
      <c r="C4958">
        <v>16.744474939476099</v>
      </c>
      <c r="D4958">
        <v>0.24520066522108999</v>
      </c>
      <c r="E4958">
        <v>0.48733519154551702</v>
      </c>
      <c r="F4958">
        <v>0.50314582134622698</v>
      </c>
      <c r="G4958">
        <v>0.61486175300073598</v>
      </c>
      <c r="H4958">
        <v>0.91507970041167097</v>
      </c>
    </row>
    <row r="4959" spans="1:8" x14ac:dyDescent="0.25">
      <c r="A4959" t="s">
        <v>11631</v>
      </c>
      <c r="B4959" t="s">
        <v>11632</v>
      </c>
      <c r="C4959">
        <v>434.82956447073599</v>
      </c>
      <c r="D4959">
        <v>0.245440522970825</v>
      </c>
      <c r="E4959">
        <v>0.13198282915120699</v>
      </c>
      <c r="F4959">
        <v>1.8596398073088301</v>
      </c>
      <c r="G4959">
        <v>6.2936503380259107E-2</v>
      </c>
      <c r="H4959">
        <v>0.36341599099959798</v>
      </c>
    </row>
    <row r="4960" spans="1:8" x14ac:dyDescent="0.25">
      <c r="A4960" t="s">
        <v>6442</v>
      </c>
      <c r="B4960" t="s">
        <v>6443</v>
      </c>
      <c r="C4960">
        <v>198.35900729879501</v>
      </c>
      <c r="D4960">
        <v>0.24545782805677699</v>
      </c>
      <c r="E4960">
        <v>0.19502615915302399</v>
      </c>
      <c r="F4960">
        <v>1.25858925347641</v>
      </c>
      <c r="G4960">
        <v>0.20817873063405701</v>
      </c>
      <c r="H4960">
        <v>0.65284232338517201</v>
      </c>
    </row>
    <row r="4961" spans="1:8" x14ac:dyDescent="0.25">
      <c r="A4961" t="s">
        <v>6680</v>
      </c>
      <c r="B4961" t="s">
        <v>6681</v>
      </c>
      <c r="C4961">
        <v>212.601324618192</v>
      </c>
      <c r="D4961">
        <v>0.24551791427570599</v>
      </c>
      <c r="E4961">
        <v>0.23909761904121399</v>
      </c>
      <c r="F4961">
        <v>1.02685219225619</v>
      </c>
      <c r="G4961">
        <v>0.30449006880658103</v>
      </c>
      <c r="H4961">
        <v>0.75227060160449499</v>
      </c>
    </row>
    <row r="4962" spans="1:8" x14ac:dyDescent="0.25">
      <c r="A4962" t="s">
        <v>11505</v>
      </c>
      <c r="B4962" t="s">
        <v>11506</v>
      </c>
      <c r="C4962">
        <v>1118.5335678393301</v>
      </c>
      <c r="D4962">
        <v>0.24591786147967401</v>
      </c>
      <c r="E4962">
        <v>0.120605103618575</v>
      </c>
      <c r="F4962">
        <v>2.0390336237960001</v>
      </c>
      <c r="G4962">
        <v>4.1446671894207802E-2</v>
      </c>
      <c r="H4962">
        <v>0.29317348782247699</v>
      </c>
    </row>
    <row r="4963" spans="1:8" x14ac:dyDescent="0.25">
      <c r="A4963" t="s">
        <v>4719</v>
      </c>
      <c r="B4963" t="s">
        <v>4720</v>
      </c>
      <c r="C4963">
        <v>227.79481608114401</v>
      </c>
      <c r="D4963">
        <v>0.24598390880172699</v>
      </c>
      <c r="E4963">
        <v>0.21970819046176501</v>
      </c>
      <c r="F4963">
        <v>1.1195937133009799</v>
      </c>
      <c r="G4963">
        <v>0.26288693579890099</v>
      </c>
      <c r="H4963">
        <v>0.71535264841354296</v>
      </c>
    </row>
    <row r="4964" spans="1:8" x14ac:dyDescent="0.25">
      <c r="A4964" t="s">
        <v>3787</v>
      </c>
      <c r="B4964" t="s">
        <v>3788</v>
      </c>
      <c r="C4964">
        <v>25.170115510840599</v>
      </c>
      <c r="D4964">
        <v>0.246029914329434</v>
      </c>
      <c r="E4964">
        <v>0.60754438692845403</v>
      </c>
      <c r="F4964">
        <v>0.40495792508804201</v>
      </c>
      <c r="G4964">
        <v>0.68550843877191403</v>
      </c>
      <c r="H4964">
        <v>0.93443396388399202</v>
      </c>
    </row>
    <row r="4965" spans="1:8" x14ac:dyDescent="0.25">
      <c r="A4965" t="s">
        <v>5690</v>
      </c>
      <c r="B4965" t="s">
        <v>5691</v>
      </c>
      <c r="C4965">
        <v>436.18720817662302</v>
      </c>
      <c r="D4965">
        <v>0.24620384024335701</v>
      </c>
      <c r="E4965">
        <v>0.26370748727469301</v>
      </c>
      <c r="F4965">
        <v>0.93362476275425799</v>
      </c>
      <c r="G4965">
        <v>0.3504974872196</v>
      </c>
      <c r="H4965">
        <v>0.78914219635625904</v>
      </c>
    </row>
    <row r="4966" spans="1:8" x14ac:dyDescent="0.25">
      <c r="A4966" t="s">
        <v>2040</v>
      </c>
      <c r="B4966" t="s">
        <v>2041</v>
      </c>
      <c r="C4966">
        <v>611.06042554169596</v>
      </c>
      <c r="D4966">
        <v>0.24736678924314801</v>
      </c>
      <c r="E4966">
        <v>0.23963403419127699</v>
      </c>
      <c r="F4966">
        <v>1.03226901837198</v>
      </c>
      <c r="G4966">
        <v>0.30194611049819198</v>
      </c>
      <c r="H4966">
        <v>0.75140210529075302</v>
      </c>
    </row>
    <row r="4967" spans="1:8" x14ac:dyDescent="0.25">
      <c r="A4967" t="s">
        <v>10464</v>
      </c>
      <c r="B4967" t="s">
        <v>10465</v>
      </c>
      <c r="C4967">
        <v>264.522906090893</v>
      </c>
      <c r="D4967">
        <v>0.24801472618348</v>
      </c>
      <c r="E4967">
        <v>0.22509999397462699</v>
      </c>
      <c r="F4967">
        <v>1.10179801342614</v>
      </c>
      <c r="G4967">
        <v>0.27054949423761099</v>
      </c>
      <c r="H4967">
        <v>0.72137053797248396</v>
      </c>
    </row>
    <row r="4968" spans="1:8" x14ac:dyDescent="0.25">
      <c r="A4968" t="s">
        <v>12150</v>
      </c>
      <c r="B4968" t="s">
        <v>12151</v>
      </c>
      <c r="C4968">
        <v>519.62192811829902</v>
      </c>
      <c r="D4968">
        <v>0.24830205214999501</v>
      </c>
      <c r="E4968">
        <v>0.25651060730132003</v>
      </c>
      <c r="F4968">
        <v>0.96799915903016998</v>
      </c>
      <c r="G4968">
        <v>0.33304478969955498</v>
      </c>
      <c r="H4968">
        <v>0.77469030856834598</v>
      </c>
    </row>
    <row r="4969" spans="1:8" x14ac:dyDescent="0.25">
      <c r="A4969" t="s">
        <v>7962</v>
      </c>
      <c r="B4969" t="s">
        <v>7963</v>
      </c>
      <c r="C4969">
        <v>4.1849507153390997</v>
      </c>
      <c r="D4969">
        <v>0.24851111875801801</v>
      </c>
      <c r="E4969">
        <v>1.0443379464612901</v>
      </c>
      <c r="F4969">
        <v>0.237960441445312</v>
      </c>
      <c r="G4969">
        <v>0.81191177611533005</v>
      </c>
      <c r="H4969" t="s">
        <v>120</v>
      </c>
    </row>
    <row r="4970" spans="1:8" x14ac:dyDescent="0.25">
      <c r="A4970" t="s">
        <v>7800</v>
      </c>
      <c r="B4970" t="s">
        <v>7801</v>
      </c>
      <c r="C4970">
        <v>26.094621587015801</v>
      </c>
      <c r="D4970">
        <v>0.24879358985605801</v>
      </c>
      <c r="E4970">
        <v>0.46809028644711498</v>
      </c>
      <c r="F4970">
        <v>0.53150769639858098</v>
      </c>
      <c r="G4970">
        <v>0.59506700937881096</v>
      </c>
      <c r="H4970">
        <v>0.90999698782039995</v>
      </c>
    </row>
    <row r="4971" spans="1:8" x14ac:dyDescent="0.25">
      <c r="A4971" t="s">
        <v>11927</v>
      </c>
      <c r="B4971" t="s">
        <v>11928</v>
      </c>
      <c r="C4971">
        <v>4100.9996447202702</v>
      </c>
      <c r="D4971">
        <v>0.24892412208221601</v>
      </c>
      <c r="E4971">
        <v>0.157192531625691</v>
      </c>
      <c r="F4971">
        <v>1.58356201473335</v>
      </c>
      <c r="G4971">
        <v>0.11329342379495</v>
      </c>
      <c r="H4971">
        <v>0.491031474873386</v>
      </c>
    </row>
    <row r="4972" spans="1:8" x14ac:dyDescent="0.25">
      <c r="A4972" t="s">
        <v>9186</v>
      </c>
      <c r="B4972" t="s">
        <v>9187</v>
      </c>
      <c r="C4972">
        <v>13.820630968392001</v>
      </c>
      <c r="D4972">
        <v>0.249124716112818</v>
      </c>
      <c r="E4972">
        <v>0.56322054045710201</v>
      </c>
      <c r="F4972">
        <v>0.442321787324431</v>
      </c>
      <c r="G4972">
        <v>0.65825636712904501</v>
      </c>
      <c r="H4972" t="s">
        <v>120</v>
      </c>
    </row>
    <row r="4973" spans="1:8" x14ac:dyDescent="0.25">
      <c r="A4973" t="s">
        <v>4327</v>
      </c>
      <c r="B4973" t="s">
        <v>4328</v>
      </c>
      <c r="C4973">
        <v>559.14310990817205</v>
      </c>
      <c r="D4973">
        <v>0.249279788165025</v>
      </c>
      <c r="E4973">
        <v>0.130939889907429</v>
      </c>
      <c r="F4973">
        <v>1.90377270319426</v>
      </c>
      <c r="G4973">
        <v>5.69397930447859E-2</v>
      </c>
      <c r="H4973">
        <v>0.34632067968643299</v>
      </c>
    </row>
    <row r="4974" spans="1:8" x14ac:dyDescent="0.25">
      <c r="A4974" t="s">
        <v>7634</v>
      </c>
      <c r="B4974" t="s">
        <v>7635</v>
      </c>
      <c r="C4974">
        <v>8.1483578340228195</v>
      </c>
      <c r="D4974">
        <v>0.249333057672015</v>
      </c>
      <c r="E4974">
        <v>0.61677626106713501</v>
      </c>
      <c r="F4974">
        <v>0.40425203337207499</v>
      </c>
      <c r="G4974">
        <v>0.68602739414042002</v>
      </c>
      <c r="H4974" t="s">
        <v>120</v>
      </c>
    </row>
    <row r="4975" spans="1:8" x14ac:dyDescent="0.25">
      <c r="A4975" t="s">
        <v>7680</v>
      </c>
      <c r="B4975" t="s">
        <v>7681</v>
      </c>
      <c r="C4975">
        <v>1385.76578740227</v>
      </c>
      <c r="D4975">
        <v>0.24963614003617099</v>
      </c>
      <c r="E4975">
        <v>0.16444284720170099</v>
      </c>
      <c r="F4975">
        <v>1.5180723533081</v>
      </c>
      <c r="G4975">
        <v>0.12899615983371401</v>
      </c>
      <c r="H4975">
        <v>0.52446034855470103</v>
      </c>
    </row>
    <row r="4976" spans="1:8" x14ac:dyDescent="0.25">
      <c r="A4976" t="s">
        <v>8284</v>
      </c>
      <c r="B4976" t="s">
        <v>8285</v>
      </c>
      <c r="C4976">
        <v>166.68735558993899</v>
      </c>
      <c r="D4976">
        <v>0.24976887154781199</v>
      </c>
      <c r="E4976">
        <v>0.19144044064010199</v>
      </c>
      <c r="F4976">
        <v>1.3046818671785401</v>
      </c>
      <c r="G4976">
        <v>0.192001198434227</v>
      </c>
      <c r="H4976">
        <v>0.62996399404263903</v>
      </c>
    </row>
    <row r="4977" spans="1:8" x14ac:dyDescent="0.25">
      <c r="A4977" t="s">
        <v>11437</v>
      </c>
      <c r="B4977" t="s">
        <v>11438</v>
      </c>
      <c r="C4977">
        <v>93.729564177746695</v>
      </c>
      <c r="D4977">
        <v>0.24999263418109999</v>
      </c>
      <c r="E4977">
        <v>0.38289999248366102</v>
      </c>
      <c r="F4977">
        <v>0.65289276335456703</v>
      </c>
      <c r="G4977">
        <v>0.51382541462841103</v>
      </c>
      <c r="H4977">
        <v>0.88489192021479202</v>
      </c>
    </row>
    <row r="4978" spans="1:8" x14ac:dyDescent="0.25">
      <c r="A4978" t="s">
        <v>10340</v>
      </c>
      <c r="B4978" t="s">
        <v>10341</v>
      </c>
      <c r="C4978">
        <v>237.301775816869</v>
      </c>
      <c r="D4978">
        <v>0.25020414469123903</v>
      </c>
      <c r="E4978">
        <v>0.18923143017383001</v>
      </c>
      <c r="F4978">
        <v>1.3222124065827701</v>
      </c>
      <c r="G4978">
        <v>0.18609743090925299</v>
      </c>
      <c r="H4978">
        <v>0.62039808156842302</v>
      </c>
    </row>
    <row r="4979" spans="1:8" x14ac:dyDescent="0.25">
      <c r="A4979" t="s">
        <v>3631</v>
      </c>
      <c r="B4979" t="s">
        <v>3632</v>
      </c>
      <c r="C4979">
        <v>52.112344645477798</v>
      </c>
      <c r="D4979">
        <v>0.251041312554379</v>
      </c>
      <c r="E4979">
        <v>0.714408688088643</v>
      </c>
      <c r="F4979">
        <v>0.35139733984202298</v>
      </c>
      <c r="G4979">
        <v>0.72529027781151301</v>
      </c>
      <c r="H4979">
        <v>0.94455200484784796</v>
      </c>
    </row>
    <row r="4980" spans="1:8" x14ac:dyDescent="0.25">
      <c r="A4980" t="s">
        <v>1694</v>
      </c>
      <c r="B4980" t="s">
        <v>1695</v>
      </c>
      <c r="C4980">
        <v>5607.2488788147502</v>
      </c>
      <c r="D4980">
        <v>0.25109952487998</v>
      </c>
      <c r="E4980">
        <v>0.130840721041842</v>
      </c>
      <c r="F4980">
        <v>1.91912367098374</v>
      </c>
      <c r="G4980">
        <v>5.4968684422827999E-2</v>
      </c>
      <c r="H4980">
        <v>0.33996464550652</v>
      </c>
    </row>
    <row r="4981" spans="1:8" x14ac:dyDescent="0.25">
      <c r="A4981" t="s">
        <v>4825</v>
      </c>
      <c r="B4981" t="s">
        <v>4826</v>
      </c>
      <c r="C4981">
        <v>300.50171132500799</v>
      </c>
      <c r="D4981">
        <v>0.25114779984728802</v>
      </c>
      <c r="E4981">
        <v>0.173410057466307</v>
      </c>
      <c r="F4981">
        <v>1.4482885451790199</v>
      </c>
      <c r="G4981">
        <v>0.147536369890583</v>
      </c>
      <c r="H4981">
        <v>0.56116907108307401</v>
      </c>
    </row>
    <row r="4982" spans="1:8" x14ac:dyDescent="0.25">
      <c r="A4982" t="s">
        <v>3474</v>
      </c>
      <c r="B4982" t="s">
        <v>3475</v>
      </c>
      <c r="C4982">
        <v>67.579565732305099</v>
      </c>
      <c r="D4982">
        <v>0.25164441020005501</v>
      </c>
      <c r="E4982">
        <v>0.28702370601972099</v>
      </c>
      <c r="F4982">
        <v>0.87673737368147797</v>
      </c>
      <c r="G4982">
        <v>0.38062930196836298</v>
      </c>
      <c r="H4982">
        <v>0.81090173807950905</v>
      </c>
    </row>
    <row r="4983" spans="1:8" x14ac:dyDescent="0.25">
      <c r="A4983" t="s">
        <v>6806</v>
      </c>
      <c r="B4983" t="s">
        <v>6807</v>
      </c>
      <c r="C4983">
        <v>89.606504894685102</v>
      </c>
      <c r="D4983">
        <v>0.25189091600464097</v>
      </c>
      <c r="E4983">
        <v>0.35036912377622498</v>
      </c>
      <c r="F4983">
        <v>0.71893011944031704</v>
      </c>
      <c r="G4983">
        <v>0.472183977369384</v>
      </c>
      <c r="H4983">
        <v>0.86869525060632802</v>
      </c>
    </row>
    <row r="4984" spans="1:8" x14ac:dyDescent="0.25">
      <c r="A4984" t="s">
        <v>2274</v>
      </c>
      <c r="B4984" t="s">
        <v>2275</v>
      </c>
      <c r="C4984">
        <v>447.032839158267</v>
      </c>
      <c r="D4984">
        <v>0.252101880110572</v>
      </c>
      <c r="E4984">
        <v>0.13006756472080999</v>
      </c>
      <c r="F4984">
        <v>1.9382378739212101</v>
      </c>
      <c r="G4984">
        <v>5.2594208006612103E-2</v>
      </c>
      <c r="H4984">
        <v>0.33293928729040501</v>
      </c>
    </row>
    <row r="4985" spans="1:8" x14ac:dyDescent="0.25">
      <c r="A4985" t="s">
        <v>3136</v>
      </c>
      <c r="B4985" t="s">
        <v>3137</v>
      </c>
      <c r="C4985">
        <v>1746.81827818581</v>
      </c>
      <c r="D4985">
        <v>0.25230010553009102</v>
      </c>
      <c r="E4985">
        <v>0.11464699416653</v>
      </c>
      <c r="F4985">
        <v>2.2006691703021399</v>
      </c>
      <c r="G4985">
        <v>2.7759452872650199E-2</v>
      </c>
      <c r="H4985">
        <v>0.240771733121072</v>
      </c>
    </row>
    <row r="4986" spans="1:8" x14ac:dyDescent="0.25">
      <c r="A4986" t="s">
        <v>11093</v>
      </c>
      <c r="B4986" t="s">
        <v>11094</v>
      </c>
      <c r="C4986">
        <v>947.44093288143097</v>
      </c>
      <c r="D4986">
        <v>0.25240143436468598</v>
      </c>
      <c r="E4986">
        <v>0.17977066626288299</v>
      </c>
      <c r="F4986">
        <v>1.4040190182951899</v>
      </c>
      <c r="G4986">
        <v>0.160313186368817</v>
      </c>
      <c r="H4986">
        <v>0.58352159801676995</v>
      </c>
    </row>
    <row r="4987" spans="1:8" x14ac:dyDescent="0.25">
      <c r="A4987" t="s">
        <v>9390</v>
      </c>
      <c r="B4987" t="s">
        <v>9391</v>
      </c>
      <c r="C4987">
        <v>340.31013099036102</v>
      </c>
      <c r="D4987">
        <v>0.25263065613101299</v>
      </c>
      <c r="E4987">
        <v>0.17962333889766199</v>
      </c>
      <c r="F4987">
        <v>1.4064467216865699</v>
      </c>
      <c r="G4987">
        <v>0.15959151478866601</v>
      </c>
      <c r="H4987">
        <v>0.58214762475750703</v>
      </c>
    </row>
    <row r="4988" spans="1:8" x14ac:dyDescent="0.25">
      <c r="A4988" t="s">
        <v>6304</v>
      </c>
      <c r="B4988" t="s">
        <v>6305</v>
      </c>
      <c r="C4988">
        <v>671.182124613881</v>
      </c>
      <c r="D4988">
        <v>0.25291144689110101</v>
      </c>
      <c r="E4988">
        <v>0.22714539304963299</v>
      </c>
      <c r="F4988">
        <v>1.1134341907424801</v>
      </c>
      <c r="G4988">
        <v>0.265521997512564</v>
      </c>
      <c r="H4988">
        <v>0.71815491224879902</v>
      </c>
    </row>
    <row r="4989" spans="1:8" x14ac:dyDescent="0.25">
      <c r="A4989" t="s">
        <v>5872</v>
      </c>
      <c r="B4989" t="s">
        <v>5873</v>
      </c>
      <c r="C4989">
        <v>1677.18363355924</v>
      </c>
      <c r="D4989">
        <v>0.252925982316758</v>
      </c>
      <c r="E4989">
        <v>0.13132529805714599</v>
      </c>
      <c r="F4989">
        <v>1.9259501867393301</v>
      </c>
      <c r="G4989">
        <v>5.4110594031435401E-2</v>
      </c>
      <c r="H4989">
        <v>0.33770867664883503</v>
      </c>
    </row>
    <row r="4990" spans="1:8" x14ac:dyDescent="0.25">
      <c r="A4990" t="s">
        <v>8950</v>
      </c>
      <c r="B4990" t="s">
        <v>8951</v>
      </c>
      <c r="C4990">
        <v>220.24104907190701</v>
      </c>
      <c r="D4990">
        <v>0.25294163069426601</v>
      </c>
      <c r="E4990">
        <v>0.144721773038017</v>
      </c>
      <c r="F4990">
        <v>1.7477786886139099</v>
      </c>
      <c r="G4990">
        <v>8.0502356954491594E-2</v>
      </c>
      <c r="H4990">
        <v>0.41468929866709697</v>
      </c>
    </row>
    <row r="4991" spans="1:8" x14ac:dyDescent="0.25">
      <c r="A4991" t="s">
        <v>6384</v>
      </c>
      <c r="B4991" t="s">
        <v>6385</v>
      </c>
      <c r="C4991">
        <v>158.26352347213901</v>
      </c>
      <c r="D4991">
        <v>0.25305797262437202</v>
      </c>
      <c r="E4991">
        <v>0.23549473926596601</v>
      </c>
      <c r="F4991">
        <v>1.07458015161252</v>
      </c>
      <c r="G4991">
        <v>0.28256274214802501</v>
      </c>
      <c r="H4991">
        <v>0.73368643406665301</v>
      </c>
    </row>
    <row r="4992" spans="1:8" x14ac:dyDescent="0.25">
      <c r="A4992" t="s">
        <v>6118</v>
      </c>
      <c r="B4992" t="s">
        <v>6119</v>
      </c>
      <c r="C4992">
        <v>385.24654342989402</v>
      </c>
      <c r="D4992">
        <v>0.25309954512580801</v>
      </c>
      <c r="E4992">
        <v>0.145008288914452</v>
      </c>
      <c r="F4992">
        <v>1.74541432783284</v>
      </c>
      <c r="G4992">
        <v>8.0912773424754794E-2</v>
      </c>
      <c r="H4992">
        <v>0.41587043737065699</v>
      </c>
    </row>
    <row r="4993" spans="1:8" x14ac:dyDescent="0.25">
      <c r="A4993" t="s">
        <v>959</v>
      </c>
      <c r="B4993" t="s">
        <v>960</v>
      </c>
      <c r="C4993">
        <v>173.19296583205701</v>
      </c>
      <c r="D4993">
        <v>0.25382269115481199</v>
      </c>
      <c r="E4993">
        <v>0.220083778039004</v>
      </c>
      <c r="F4993">
        <v>1.1533003177991099</v>
      </c>
      <c r="G4993">
        <v>0.248787139747915</v>
      </c>
      <c r="H4993">
        <v>0.70246675477307896</v>
      </c>
    </row>
    <row r="4994" spans="1:8" x14ac:dyDescent="0.25">
      <c r="A4994" t="s">
        <v>10898</v>
      </c>
      <c r="B4994" t="s">
        <v>10899</v>
      </c>
      <c r="C4994">
        <v>381.31051902422001</v>
      </c>
      <c r="D4994">
        <v>0.25399415286760801</v>
      </c>
      <c r="E4994">
        <v>0.13956513554201699</v>
      </c>
      <c r="F4994">
        <v>1.81989686665795</v>
      </c>
      <c r="G4994">
        <v>6.8774712186439005E-2</v>
      </c>
      <c r="H4994">
        <v>0.38179747224725502</v>
      </c>
    </row>
    <row r="4995" spans="1:8" x14ac:dyDescent="0.25">
      <c r="A4995" t="s">
        <v>7106</v>
      </c>
      <c r="B4995" t="s">
        <v>7107</v>
      </c>
      <c r="C4995">
        <v>1067.1926504104599</v>
      </c>
      <c r="D4995">
        <v>0.25402401694711702</v>
      </c>
      <c r="E4995">
        <v>0.142384822701627</v>
      </c>
      <c r="F4995">
        <v>1.7840666731694801</v>
      </c>
      <c r="G4995">
        <v>7.4412831869515597E-2</v>
      </c>
      <c r="H4995">
        <v>0.39536199885436901</v>
      </c>
    </row>
    <row r="4996" spans="1:8" x14ac:dyDescent="0.25">
      <c r="A4996" t="s">
        <v>10358</v>
      </c>
      <c r="B4996" t="s">
        <v>10359</v>
      </c>
      <c r="C4996">
        <v>282.25226061043702</v>
      </c>
      <c r="D4996">
        <v>0.25526254194189102</v>
      </c>
      <c r="E4996">
        <v>0.15938608057701001</v>
      </c>
      <c r="F4996">
        <v>1.6015359748968601</v>
      </c>
      <c r="G4996">
        <v>0.10925825865330099</v>
      </c>
      <c r="H4996">
        <v>0.48274807098487799</v>
      </c>
    </row>
    <row r="4997" spans="1:8" x14ac:dyDescent="0.25">
      <c r="A4997" t="s">
        <v>11485</v>
      </c>
      <c r="B4997" t="s">
        <v>11486</v>
      </c>
      <c r="C4997">
        <v>495.14957937053498</v>
      </c>
      <c r="D4997">
        <v>0.25537576854838401</v>
      </c>
      <c r="E4997">
        <v>0.116194088251002</v>
      </c>
      <c r="F4997">
        <v>2.1978378796408502</v>
      </c>
      <c r="G4997">
        <v>2.7960661002865098E-2</v>
      </c>
      <c r="H4997">
        <v>0.242103061311498</v>
      </c>
    </row>
    <row r="4998" spans="1:8" x14ac:dyDescent="0.25">
      <c r="A4998" t="s">
        <v>11429</v>
      </c>
      <c r="B4998" t="s">
        <v>11430</v>
      </c>
      <c r="C4998">
        <v>216.891588025337</v>
      </c>
      <c r="D4998">
        <v>0.25548589542042799</v>
      </c>
      <c r="E4998">
        <v>0.244555947495324</v>
      </c>
      <c r="F4998">
        <v>1.0446930366529401</v>
      </c>
      <c r="G4998">
        <v>0.29616486417176702</v>
      </c>
      <c r="H4998">
        <v>0.74607943852542802</v>
      </c>
    </row>
    <row r="4999" spans="1:8" x14ac:dyDescent="0.25">
      <c r="A4999" t="s">
        <v>6212</v>
      </c>
      <c r="B4999" t="s">
        <v>6213</v>
      </c>
      <c r="C4999">
        <v>1058.04220446507</v>
      </c>
      <c r="D4999">
        <v>0.25548683902035901</v>
      </c>
      <c r="E4999">
        <v>0.11227188235022501</v>
      </c>
      <c r="F4999">
        <v>2.27560840410055</v>
      </c>
      <c r="G4999">
        <v>2.2869457884634101E-2</v>
      </c>
      <c r="H4999">
        <v>0.21811960395983801</v>
      </c>
    </row>
    <row r="5000" spans="1:8" x14ac:dyDescent="0.25">
      <c r="A5000" t="s">
        <v>9182</v>
      </c>
      <c r="B5000" t="s">
        <v>9183</v>
      </c>
      <c r="C5000">
        <v>2.5300394060740099</v>
      </c>
      <c r="D5000">
        <v>0.25585072423484601</v>
      </c>
      <c r="E5000">
        <v>1.0959021179623301</v>
      </c>
      <c r="F5000">
        <v>0.23346129188121501</v>
      </c>
      <c r="G5000">
        <v>0.81540322372335405</v>
      </c>
      <c r="H5000" t="s">
        <v>120</v>
      </c>
    </row>
    <row r="5001" spans="1:8" x14ac:dyDescent="0.25">
      <c r="A5001" t="s">
        <v>9514</v>
      </c>
      <c r="B5001" t="s">
        <v>9515</v>
      </c>
      <c r="C5001">
        <v>176.783039561023</v>
      </c>
      <c r="D5001">
        <v>0.25600237827929301</v>
      </c>
      <c r="E5001">
        <v>0.24650146768831999</v>
      </c>
      <c r="F5001">
        <v>1.03854301834416</v>
      </c>
      <c r="G5001">
        <v>0.29901731847437601</v>
      </c>
      <c r="H5001">
        <v>0.74804195538489404</v>
      </c>
    </row>
    <row r="5002" spans="1:8" x14ac:dyDescent="0.25">
      <c r="A5002" t="s">
        <v>7496</v>
      </c>
      <c r="B5002" t="s">
        <v>7497</v>
      </c>
      <c r="C5002">
        <v>1561.27066467488</v>
      </c>
      <c r="D5002">
        <v>0.25600972905836</v>
      </c>
      <c r="E5002">
        <v>0.19238594829369601</v>
      </c>
      <c r="F5002">
        <v>1.33070908415585</v>
      </c>
      <c r="G5002">
        <v>0.183284752806957</v>
      </c>
      <c r="H5002">
        <v>0.61752113927124697</v>
      </c>
    </row>
    <row r="5003" spans="1:8" x14ac:dyDescent="0.25">
      <c r="A5003" t="s">
        <v>4177</v>
      </c>
      <c r="B5003" t="s">
        <v>4178</v>
      </c>
      <c r="C5003">
        <v>12.8855008323084</v>
      </c>
      <c r="D5003">
        <v>0.25644536322301698</v>
      </c>
      <c r="E5003">
        <v>0.54369294213766495</v>
      </c>
      <c r="F5003">
        <v>0.47167315105238999</v>
      </c>
      <c r="G5003">
        <v>0.63716010415522595</v>
      </c>
      <c r="H5003" t="s">
        <v>120</v>
      </c>
    </row>
    <row r="5004" spans="1:8" x14ac:dyDescent="0.25">
      <c r="A5004" t="s">
        <v>5183</v>
      </c>
      <c r="B5004" t="s">
        <v>5184</v>
      </c>
      <c r="C5004">
        <v>21.963273342332499</v>
      </c>
      <c r="D5004">
        <v>0.25659282356886298</v>
      </c>
      <c r="E5004">
        <v>0.387323054045009</v>
      </c>
      <c r="F5004">
        <v>0.66247753881194404</v>
      </c>
      <c r="G5004">
        <v>0.50766522509158396</v>
      </c>
      <c r="H5004">
        <v>0.88489192021479202</v>
      </c>
    </row>
    <row r="5005" spans="1:8" x14ac:dyDescent="0.25">
      <c r="A5005" t="s">
        <v>9606</v>
      </c>
      <c r="B5005" t="s">
        <v>9607</v>
      </c>
      <c r="C5005">
        <v>2180.1420129015501</v>
      </c>
      <c r="D5005">
        <v>0.25664485566242301</v>
      </c>
      <c r="E5005">
        <v>0.119864397681618</v>
      </c>
      <c r="F5005">
        <v>2.1411266449952899</v>
      </c>
      <c r="G5005">
        <v>3.2263826500224503E-2</v>
      </c>
      <c r="H5005">
        <v>0.25988701318951202</v>
      </c>
    </row>
    <row r="5006" spans="1:8" x14ac:dyDescent="0.25">
      <c r="A5006" t="s">
        <v>539</v>
      </c>
      <c r="B5006" t="s">
        <v>540</v>
      </c>
      <c r="C5006">
        <v>426.34091023900203</v>
      </c>
      <c r="D5006">
        <v>0.25686003747013703</v>
      </c>
      <c r="E5006">
        <v>0.21287135773863999</v>
      </c>
      <c r="F5006">
        <v>1.20664442693838</v>
      </c>
      <c r="G5006">
        <v>0.22756910952694701</v>
      </c>
      <c r="H5006">
        <v>0.67695247578316398</v>
      </c>
    </row>
    <row r="5007" spans="1:8" x14ac:dyDescent="0.25">
      <c r="A5007" t="s">
        <v>9916</v>
      </c>
      <c r="B5007" t="s">
        <v>9917</v>
      </c>
      <c r="C5007">
        <v>430.53710231583801</v>
      </c>
      <c r="D5007">
        <v>0.25701786815593203</v>
      </c>
      <c r="E5007">
        <v>0.26355474299897302</v>
      </c>
      <c r="F5007">
        <v>0.975197278680483</v>
      </c>
      <c r="G5007">
        <v>0.329462411758495</v>
      </c>
      <c r="H5007">
        <v>0.77188417276416699</v>
      </c>
    </row>
    <row r="5008" spans="1:8" x14ac:dyDescent="0.25">
      <c r="A5008" t="s">
        <v>11475</v>
      </c>
      <c r="B5008" t="s">
        <v>11476</v>
      </c>
      <c r="C5008">
        <v>293.02354274479001</v>
      </c>
      <c r="D5008">
        <v>0.25716617771892097</v>
      </c>
      <c r="E5008">
        <v>0.163066537201567</v>
      </c>
      <c r="F5008">
        <v>1.5770628488973</v>
      </c>
      <c r="G5008">
        <v>0.11478106447289101</v>
      </c>
      <c r="H5008">
        <v>0.49383036692924998</v>
      </c>
    </row>
    <row r="5009" spans="1:8" x14ac:dyDescent="0.25">
      <c r="A5009" t="s">
        <v>5940</v>
      </c>
      <c r="B5009" t="s">
        <v>5941</v>
      </c>
      <c r="C5009">
        <v>48.669458843214201</v>
      </c>
      <c r="D5009">
        <v>0.25740281067369702</v>
      </c>
      <c r="E5009">
        <v>0.478787433789995</v>
      </c>
      <c r="F5009">
        <v>0.53761396500351299</v>
      </c>
      <c r="G5009">
        <v>0.59084358703843098</v>
      </c>
      <c r="H5009">
        <v>0.90885301477858504</v>
      </c>
    </row>
    <row r="5010" spans="1:8" x14ac:dyDescent="0.25">
      <c r="A5010" t="s">
        <v>2552</v>
      </c>
      <c r="B5010" t="s">
        <v>2553</v>
      </c>
      <c r="C5010">
        <v>1317.8468815178501</v>
      </c>
      <c r="D5010">
        <v>0.25747591985750201</v>
      </c>
      <c r="E5010">
        <v>0.111656160113042</v>
      </c>
      <c r="F5010">
        <v>2.3059714716754698</v>
      </c>
      <c r="G5010">
        <v>2.1112226454231699E-2</v>
      </c>
      <c r="H5010">
        <v>0.20680200198604601</v>
      </c>
    </row>
    <row r="5011" spans="1:8" x14ac:dyDescent="0.25">
      <c r="A5011" t="s">
        <v>12154</v>
      </c>
      <c r="B5011" t="s">
        <v>12155</v>
      </c>
      <c r="C5011">
        <v>8.8295301577161496</v>
      </c>
      <c r="D5011">
        <v>0.257611601574672</v>
      </c>
      <c r="E5011">
        <v>0.84768698894706396</v>
      </c>
      <c r="F5011">
        <v>0.30389944039917199</v>
      </c>
      <c r="G5011">
        <v>0.76120450413769203</v>
      </c>
      <c r="H5011" t="s">
        <v>120</v>
      </c>
    </row>
    <row r="5012" spans="1:8" x14ac:dyDescent="0.25">
      <c r="A5012" t="s">
        <v>6588</v>
      </c>
      <c r="B5012" t="s">
        <v>6589</v>
      </c>
      <c r="C5012">
        <v>23.161199212466901</v>
      </c>
      <c r="D5012">
        <v>0.25798966947108998</v>
      </c>
      <c r="E5012">
        <v>0.43992282939278499</v>
      </c>
      <c r="F5012">
        <v>0.58644301280564803</v>
      </c>
      <c r="G5012">
        <v>0.55757784662819598</v>
      </c>
      <c r="H5012">
        <v>0.89532929799943495</v>
      </c>
    </row>
    <row r="5013" spans="1:8" x14ac:dyDescent="0.25">
      <c r="A5013" t="s">
        <v>7380</v>
      </c>
      <c r="B5013" t="s">
        <v>7381</v>
      </c>
      <c r="C5013">
        <v>518.12864980264601</v>
      </c>
      <c r="D5013">
        <v>0.25822024160631601</v>
      </c>
      <c r="E5013">
        <v>0.14209288271464299</v>
      </c>
      <c r="F5013">
        <v>1.8172637268883101</v>
      </c>
      <c r="G5013">
        <v>6.9176741259831198E-2</v>
      </c>
      <c r="H5013">
        <v>0.38266054111662601</v>
      </c>
    </row>
    <row r="5014" spans="1:8" x14ac:dyDescent="0.25">
      <c r="A5014" t="s">
        <v>1402</v>
      </c>
      <c r="B5014" t="s">
        <v>1403</v>
      </c>
      <c r="C5014">
        <v>427.88764162773299</v>
      </c>
      <c r="D5014">
        <v>0.25854535579238302</v>
      </c>
      <c r="E5014">
        <v>0.23590382719011499</v>
      </c>
      <c r="F5014">
        <v>1.0959777926113099</v>
      </c>
      <c r="G5014">
        <v>0.273088493038189</v>
      </c>
      <c r="H5014">
        <v>0.72305886015966403</v>
      </c>
    </row>
    <row r="5015" spans="1:8" x14ac:dyDescent="0.25">
      <c r="A5015" t="s">
        <v>1173</v>
      </c>
      <c r="B5015" t="s">
        <v>1174</v>
      </c>
      <c r="C5015">
        <v>5.5238963953417404</v>
      </c>
      <c r="D5015">
        <v>0.25899196641958699</v>
      </c>
      <c r="E5015">
        <v>0.74997870117216403</v>
      </c>
      <c r="F5015">
        <v>0.34533242879404502</v>
      </c>
      <c r="G5015">
        <v>0.72984446982406703</v>
      </c>
      <c r="H5015" t="s">
        <v>120</v>
      </c>
    </row>
    <row r="5016" spans="1:8" x14ac:dyDescent="0.25">
      <c r="A5016" t="s">
        <v>92</v>
      </c>
      <c r="B5016" t="s">
        <v>93</v>
      </c>
      <c r="C5016">
        <v>1.84756988317481</v>
      </c>
      <c r="D5016">
        <v>0.25967594523113802</v>
      </c>
      <c r="E5016">
        <v>1.20592795489102</v>
      </c>
      <c r="F5016">
        <v>0.215332884670216</v>
      </c>
      <c r="G5016">
        <v>0.829507792676905</v>
      </c>
      <c r="H5016" t="s">
        <v>120</v>
      </c>
    </row>
    <row r="5017" spans="1:8" x14ac:dyDescent="0.25">
      <c r="A5017" t="s">
        <v>10883</v>
      </c>
      <c r="B5017" t="s">
        <v>10884</v>
      </c>
      <c r="C5017">
        <v>1871.2212311328501</v>
      </c>
      <c r="D5017">
        <v>0.25983791585653698</v>
      </c>
      <c r="E5017">
        <v>0.12823962656336499</v>
      </c>
      <c r="F5017">
        <v>2.0261905217584801</v>
      </c>
      <c r="G5017">
        <v>4.2745264556564397E-2</v>
      </c>
      <c r="H5017">
        <v>0.29833490008254199</v>
      </c>
    </row>
    <row r="5018" spans="1:8" x14ac:dyDescent="0.25">
      <c r="A5018" t="s">
        <v>4827</v>
      </c>
      <c r="B5018" t="s">
        <v>4828</v>
      </c>
      <c r="C5018">
        <v>61.546775288072197</v>
      </c>
      <c r="D5018">
        <v>0.260118316038359</v>
      </c>
      <c r="E5018">
        <v>0.33583859570937902</v>
      </c>
      <c r="F5018">
        <v>0.77453371757025602</v>
      </c>
      <c r="G5018">
        <v>0.43861523692917997</v>
      </c>
      <c r="H5018">
        <v>0.85417029808559697</v>
      </c>
    </row>
    <row r="5019" spans="1:8" x14ac:dyDescent="0.25">
      <c r="A5019" t="s">
        <v>4195</v>
      </c>
      <c r="B5019" t="s">
        <v>4196</v>
      </c>
      <c r="C5019">
        <v>233.07526730584601</v>
      </c>
      <c r="D5019">
        <v>0.26012706366698202</v>
      </c>
      <c r="E5019">
        <v>0.24608635025018499</v>
      </c>
      <c r="F5019">
        <v>1.05705604314308</v>
      </c>
      <c r="G5019">
        <v>0.29048601087213799</v>
      </c>
      <c r="H5019">
        <v>0.74328089720888901</v>
      </c>
    </row>
    <row r="5020" spans="1:8" x14ac:dyDescent="0.25">
      <c r="A5020" t="s">
        <v>10478</v>
      </c>
      <c r="B5020" t="s">
        <v>10479</v>
      </c>
      <c r="C5020">
        <v>3884.8245544330498</v>
      </c>
      <c r="D5020">
        <v>0.260133473629793</v>
      </c>
      <c r="E5020">
        <v>0.350073385610841</v>
      </c>
      <c r="F5020">
        <v>0.74308269157876194</v>
      </c>
      <c r="G5020">
        <v>0.45743161798281601</v>
      </c>
      <c r="H5020">
        <v>0.86154560806761205</v>
      </c>
    </row>
    <row r="5021" spans="1:8" x14ac:dyDescent="0.25">
      <c r="A5021" t="s">
        <v>6666</v>
      </c>
      <c r="B5021" t="s">
        <v>6667</v>
      </c>
      <c r="C5021">
        <v>13.6502067517987</v>
      </c>
      <c r="D5021">
        <v>0.26014490617386898</v>
      </c>
      <c r="E5021">
        <v>0.45078148890543901</v>
      </c>
      <c r="F5021">
        <v>0.57709757959568797</v>
      </c>
      <c r="G5021">
        <v>0.56387353931108297</v>
      </c>
      <c r="H5021" t="s">
        <v>120</v>
      </c>
    </row>
    <row r="5022" spans="1:8" x14ac:dyDescent="0.25">
      <c r="A5022" t="s">
        <v>215</v>
      </c>
      <c r="B5022" t="s">
        <v>216</v>
      </c>
      <c r="C5022">
        <v>281.92275607564198</v>
      </c>
      <c r="D5022">
        <v>0.26022522034731199</v>
      </c>
      <c r="E5022">
        <v>0.16299989918814201</v>
      </c>
      <c r="F5022">
        <v>1.59647473184599</v>
      </c>
      <c r="G5022">
        <v>0.110382842849895</v>
      </c>
      <c r="H5022">
        <v>0.48491995205226701</v>
      </c>
    </row>
    <row r="5023" spans="1:8" x14ac:dyDescent="0.25">
      <c r="A5023" t="s">
        <v>1426</v>
      </c>
      <c r="B5023" t="s">
        <v>1427</v>
      </c>
      <c r="C5023">
        <v>819.17882177505101</v>
      </c>
      <c r="D5023">
        <v>0.26040686285137599</v>
      </c>
      <c r="E5023">
        <v>9.2165825243206101E-2</v>
      </c>
      <c r="F5023">
        <v>2.8254167112833599</v>
      </c>
      <c r="G5023">
        <v>4.7219162196731499E-3</v>
      </c>
      <c r="H5023">
        <v>8.1187850997399599E-2</v>
      </c>
    </row>
    <row r="5024" spans="1:8" x14ac:dyDescent="0.25">
      <c r="A5024" t="s">
        <v>9206</v>
      </c>
      <c r="B5024" t="s">
        <v>9207</v>
      </c>
      <c r="C5024">
        <v>468.00957398906002</v>
      </c>
      <c r="D5024">
        <v>0.260477282814357</v>
      </c>
      <c r="E5024">
        <v>0.204180756734818</v>
      </c>
      <c r="F5024">
        <v>1.27571905883694</v>
      </c>
      <c r="G5024">
        <v>0.20205484884696701</v>
      </c>
      <c r="H5024">
        <v>0.64454990506523102</v>
      </c>
    </row>
    <row r="5025" spans="1:8" x14ac:dyDescent="0.25">
      <c r="A5025" t="s">
        <v>7744</v>
      </c>
      <c r="B5025" t="s">
        <v>7745</v>
      </c>
      <c r="C5025">
        <v>622.60557742828303</v>
      </c>
      <c r="D5025">
        <v>0.260506739250427</v>
      </c>
      <c r="E5025">
        <v>9.8682914028068294E-2</v>
      </c>
      <c r="F5025">
        <v>2.63983630617486</v>
      </c>
      <c r="G5025">
        <v>8.2946080381153808E-3</v>
      </c>
      <c r="H5025">
        <v>0.114056480177229</v>
      </c>
    </row>
    <row r="5026" spans="1:8" x14ac:dyDescent="0.25">
      <c r="A5026" t="s">
        <v>6184</v>
      </c>
      <c r="B5026" t="s">
        <v>6185</v>
      </c>
      <c r="C5026">
        <v>28.347161140460798</v>
      </c>
      <c r="D5026">
        <v>0.26052580661455899</v>
      </c>
      <c r="E5026">
        <v>0.37432376482738</v>
      </c>
      <c r="F5026">
        <v>0.69599055976235202</v>
      </c>
      <c r="G5026">
        <v>0.48643474175344897</v>
      </c>
      <c r="H5026">
        <v>0.87547960577720796</v>
      </c>
    </row>
    <row r="5027" spans="1:8" x14ac:dyDescent="0.25">
      <c r="A5027" t="s">
        <v>8076</v>
      </c>
      <c r="B5027" t="s">
        <v>8077</v>
      </c>
      <c r="C5027">
        <v>503.44152467270402</v>
      </c>
      <c r="D5027">
        <v>0.26080163745240098</v>
      </c>
      <c r="E5027">
        <v>0.19256973908035799</v>
      </c>
      <c r="F5027">
        <v>1.35432305562595</v>
      </c>
      <c r="G5027">
        <v>0.17563333367791101</v>
      </c>
      <c r="H5027">
        <v>0.60672580936738396</v>
      </c>
    </row>
    <row r="5028" spans="1:8" x14ac:dyDescent="0.25">
      <c r="A5028" t="s">
        <v>9826</v>
      </c>
      <c r="B5028" t="s">
        <v>9827</v>
      </c>
      <c r="C5028">
        <v>17.759436056992602</v>
      </c>
      <c r="D5028">
        <v>0.26098701837577798</v>
      </c>
      <c r="E5028">
        <v>0.54325513655667701</v>
      </c>
      <c r="F5028">
        <v>0.48041334690362197</v>
      </c>
      <c r="G5028">
        <v>0.63093350565677297</v>
      </c>
      <c r="H5028">
        <v>0.91834670329961798</v>
      </c>
    </row>
    <row r="5029" spans="1:8" x14ac:dyDescent="0.25">
      <c r="A5029" t="s">
        <v>11451</v>
      </c>
      <c r="B5029" t="s">
        <v>11452</v>
      </c>
      <c r="C5029">
        <v>728.14785914082495</v>
      </c>
      <c r="D5029">
        <v>0.26141987457821397</v>
      </c>
      <c r="E5029">
        <v>0.21827125259345601</v>
      </c>
      <c r="F5029">
        <v>1.19768348544334</v>
      </c>
      <c r="G5029">
        <v>0.23104026090142199</v>
      </c>
      <c r="H5029">
        <v>0.68061714639255899</v>
      </c>
    </row>
    <row r="5030" spans="1:8" x14ac:dyDescent="0.25">
      <c r="A5030" t="s">
        <v>6120</v>
      </c>
      <c r="B5030" t="s">
        <v>6121</v>
      </c>
      <c r="C5030">
        <v>101.629293965</v>
      </c>
      <c r="D5030">
        <v>0.26149952270743498</v>
      </c>
      <c r="E5030">
        <v>0.267864082407271</v>
      </c>
      <c r="F5030">
        <v>0.97623959269702099</v>
      </c>
      <c r="G5030">
        <v>0.32894574714432301</v>
      </c>
      <c r="H5030">
        <v>0.77188417276416699</v>
      </c>
    </row>
    <row r="5031" spans="1:8" x14ac:dyDescent="0.25">
      <c r="A5031" t="s">
        <v>2500</v>
      </c>
      <c r="B5031" t="s">
        <v>2501</v>
      </c>
      <c r="C5031">
        <v>55.884658942091399</v>
      </c>
      <c r="D5031">
        <v>0.26166902933596797</v>
      </c>
      <c r="E5031">
        <v>0.29689534803923701</v>
      </c>
      <c r="F5031">
        <v>0.88135105876224995</v>
      </c>
      <c r="G5031">
        <v>0.37812783841185399</v>
      </c>
      <c r="H5031">
        <v>0.81090173807950905</v>
      </c>
    </row>
    <row r="5032" spans="1:8" x14ac:dyDescent="0.25">
      <c r="A5032" t="s">
        <v>2448</v>
      </c>
      <c r="B5032" t="s">
        <v>2449</v>
      </c>
      <c r="C5032">
        <v>5.2710587990815903</v>
      </c>
      <c r="D5032">
        <v>0.26169857223110499</v>
      </c>
      <c r="E5032">
        <v>1.37515830777029</v>
      </c>
      <c r="F5032">
        <v>0.19030432405664599</v>
      </c>
      <c r="G5032">
        <v>0.84907066546323295</v>
      </c>
      <c r="H5032" t="s">
        <v>120</v>
      </c>
    </row>
    <row r="5033" spans="1:8" x14ac:dyDescent="0.25">
      <c r="A5033" t="s">
        <v>11361</v>
      </c>
      <c r="B5033" t="s">
        <v>11362</v>
      </c>
      <c r="C5033">
        <v>628.65854819020103</v>
      </c>
      <c r="D5033">
        <v>0.26180913434069503</v>
      </c>
      <c r="E5033">
        <v>0.185312718053605</v>
      </c>
      <c r="F5033">
        <v>1.4127963643864001</v>
      </c>
      <c r="G5033">
        <v>0.157715607552361</v>
      </c>
      <c r="H5033">
        <v>0.57905136955186598</v>
      </c>
    </row>
    <row r="5034" spans="1:8" x14ac:dyDescent="0.25">
      <c r="A5034" t="s">
        <v>2720</v>
      </c>
      <c r="B5034" t="s">
        <v>2721</v>
      </c>
      <c r="C5034">
        <v>131.76689601503799</v>
      </c>
      <c r="D5034">
        <v>0.262627035933022</v>
      </c>
      <c r="E5034">
        <v>0.82359333497326404</v>
      </c>
      <c r="F5034">
        <v>0.31887950616009703</v>
      </c>
      <c r="G5034">
        <v>0.74981788541324002</v>
      </c>
      <c r="H5034">
        <v>0.94978515373279604</v>
      </c>
    </row>
    <row r="5035" spans="1:8" x14ac:dyDescent="0.25">
      <c r="A5035" t="s">
        <v>12044</v>
      </c>
      <c r="B5035" t="s">
        <v>12045</v>
      </c>
      <c r="C5035">
        <v>19.839071480374098</v>
      </c>
      <c r="D5035">
        <v>0.26284489421917101</v>
      </c>
      <c r="E5035">
        <v>0.508204053836667</v>
      </c>
      <c r="F5035">
        <v>0.51720345840382997</v>
      </c>
      <c r="G5035">
        <v>0.60501413808038096</v>
      </c>
      <c r="H5035">
        <v>0.91431289312055097</v>
      </c>
    </row>
    <row r="5036" spans="1:8" x14ac:dyDescent="0.25">
      <c r="A5036" t="s">
        <v>8168</v>
      </c>
      <c r="B5036" t="s">
        <v>8169</v>
      </c>
      <c r="C5036">
        <v>709.62665030815799</v>
      </c>
      <c r="D5036">
        <v>0.26286299520990097</v>
      </c>
      <c r="E5036">
        <v>0.114450986275311</v>
      </c>
      <c r="F5036">
        <v>2.2967298383745298</v>
      </c>
      <c r="G5036">
        <v>2.1634186179624901E-2</v>
      </c>
      <c r="H5036">
        <v>0.20948828373171099</v>
      </c>
    </row>
    <row r="5037" spans="1:8" x14ac:dyDescent="0.25">
      <c r="A5037" t="s">
        <v>4035</v>
      </c>
      <c r="B5037" t="s">
        <v>4036</v>
      </c>
      <c r="C5037">
        <v>3.56600261524909</v>
      </c>
      <c r="D5037">
        <v>0.26324291454467402</v>
      </c>
      <c r="E5037">
        <v>1.0284427528205999</v>
      </c>
      <c r="F5037">
        <v>0.25596263265282099</v>
      </c>
      <c r="G5037">
        <v>0.79797969114323397</v>
      </c>
      <c r="H5037" t="s">
        <v>120</v>
      </c>
    </row>
    <row r="5038" spans="1:8" x14ac:dyDescent="0.25">
      <c r="A5038" t="s">
        <v>9306</v>
      </c>
      <c r="B5038" t="s">
        <v>9307</v>
      </c>
      <c r="C5038">
        <v>13.4197794913709</v>
      </c>
      <c r="D5038">
        <v>0.263261728816997</v>
      </c>
      <c r="E5038">
        <v>0.52090641088538503</v>
      </c>
      <c r="F5038">
        <v>0.50539160838802299</v>
      </c>
      <c r="G5038">
        <v>0.61328381164602896</v>
      </c>
      <c r="H5038" t="s">
        <v>120</v>
      </c>
    </row>
    <row r="5039" spans="1:8" x14ac:dyDescent="0.25">
      <c r="A5039" t="s">
        <v>10104</v>
      </c>
      <c r="B5039" t="s">
        <v>10105</v>
      </c>
      <c r="C5039">
        <v>258.13757239217</v>
      </c>
      <c r="D5039">
        <v>0.26327421383564598</v>
      </c>
      <c r="E5039">
        <v>0.29055931336422902</v>
      </c>
      <c r="F5039">
        <v>0.90609456219914497</v>
      </c>
      <c r="G5039">
        <v>0.36488580328542802</v>
      </c>
      <c r="H5039">
        <v>0.79906368833416597</v>
      </c>
    </row>
    <row r="5040" spans="1:8" x14ac:dyDescent="0.25">
      <c r="A5040" t="s">
        <v>8124</v>
      </c>
      <c r="B5040" t="s">
        <v>8125</v>
      </c>
      <c r="C5040">
        <v>243.74656586639401</v>
      </c>
      <c r="D5040">
        <v>0.26416506943493001</v>
      </c>
      <c r="E5040">
        <v>0.16007313574301499</v>
      </c>
      <c r="F5040">
        <v>1.65027734484459</v>
      </c>
      <c r="G5040">
        <v>9.8886223746110793E-2</v>
      </c>
      <c r="H5040">
        <v>0.45862254085245102</v>
      </c>
    </row>
    <row r="5041" spans="1:8" x14ac:dyDescent="0.25">
      <c r="A5041" t="s">
        <v>10881</v>
      </c>
      <c r="B5041" t="s">
        <v>10882</v>
      </c>
      <c r="C5041">
        <v>146.946214058283</v>
      </c>
      <c r="D5041">
        <v>0.26432268857607299</v>
      </c>
      <c r="E5041">
        <v>0.24894473327165501</v>
      </c>
      <c r="F5041">
        <v>1.0617725673578999</v>
      </c>
      <c r="G5041">
        <v>0.28833894637540097</v>
      </c>
      <c r="H5041">
        <v>0.74024505585497602</v>
      </c>
    </row>
    <row r="5042" spans="1:8" x14ac:dyDescent="0.25">
      <c r="A5042" t="s">
        <v>9948</v>
      </c>
      <c r="B5042" t="s">
        <v>9949</v>
      </c>
      <c r="C5042">
        <v>514.87074311519405</v>
      </c>
      <c r="D5042">
        <v>0.264661324614619</v>
      </c>
      <c r="E5042">
        <v>0.123749922596894</v>
      </c>
      <c r="F5042">
        <v>2.13867870832319</v>
      </c>
      <c r="G5042">
        <v>3.2461698149059103E-2</v>
      </c>
      <c r="H5042">
        <v>0.26089402905797598</v>
      </c>
    </row>
    <row r="5043" spans="1:8" x14ac:dyDescent="0.25">
      <c r="A5043" t="s">
        <v>12008</v>
      </c>
      <c r="B5043" t="s">
        <v>12009</v>
      </c>
      <c r="C5043">
        <v>1100.5785501615101</v>
      </c>
      <c r="D5043">
        <v>0.26473015518387</v>
      </c>
      <c r="E5043">
        <v>0.20681332706666</v>
      </c>
      <c r="F5043">
        <v>1.28004398429577</v>
      </c>
      <c r="G5043">
        <v>0.200529667293566</v>
      </c>
      <c r="H5043">
        <v>0.64397945053642702</v>
      </c>
    </row>
    <row r="5044" spans="1:8" x14ac:dyDescent="0.25">
      <c r="A5044" t="s">
        <v>7102</v>
      </c>
      <c r="B5044" t="s">
        <v>7103</v>
      </c>
      <c r="C5044">
        <v>428.01485274087901</v>
      </c>
      <c r="D5044">
        <v>0.26482013563849699</v>
      </c>
      <c r="E5044">
        <v>0.19877737280376701</v>
      </c>
      <c r="F5044">
        <v>1.3322448722568001</v>
      </c>
      <c r="G5044">
        <v>0.18277973575213</v>
      </c>
      <c r="H5044">
        <v>0.61679608683621401</v>
      </c>
    </row>
    <row r="5045" spans="1:8" x14ac:dyDescent="0.25">
      <c r="A5045" t="s">
        <v>1846</v>
      </c>
      <c r="B5045" t="s">
        <v>1847</v>
      </c>
      <c r="C5045">
        <v>12.5565531858628</v>
      </c>
      <c r="D5045">
        <v>0.26483723591796199</v>
      </c>
      <c r="E5045">
        <v>0.55869919581919603</v>
      </c>
      <c r="F5045">
        <v>0.47402473083864499</v>
      </c>
      <c r="G5045">
        <v>0.63548227169230098</v>
      </c>
      <c r="H5045" t="s">
        <v>120</v>
      </c>
    </row>
    <row r="5046" spans="1:8" x14ac:dyDescent="0.25">
      <c r="A5046" t="s">
        <v>3060</v>
      </c>
      <c r="B5046" t="s">
        <v>3061</v>
      </c>
      <c r="C5046">
        <v>313.74964700729299</v>
      </c>
      <c r="D5046">
        <v>0.26494823767313203</v>
      </c>
      <c r="E5046">
        <v>0.24307103194655499</v>
      </c>
      <c r="F5046">
        <v>1.0900033440899199</v>
      </c>
      <c r="G5046">
        <v>0.27571167099001898</v>
      </c>
      <c r="H5046">
        <v>0.72597873305830696</v>
      </c>
    </row>
    <row r="5047" spans="1:8" x14ac:dyDescent="0.25">
      <c r="A5047" t="s">
        <v>10246</v>
      </c>
      <c r="B5047" t="s">
        <v>10247</v>
      </c>
      <c r="C5047">
        <v>628.07983340497401</v>
      </c>
      <c r="D5047">
        <v>0.26496047676308299</v>
      </c>
      <c r="E5047">
        <v>0.16759152091506799</v>
      </c>
      <c r="F5047">
        <v>1.5809897500563901</v>
      </c>
      <c r="G5047">
        <v>0.11388038138290001</v>
      </c>
      <c r="H5047">
        <v>0.49176940862709301</v>
      </c>
    </row>
    <row r="5048" spans="1:8" x14ac:dyDescent="0.25">
      <c r="A5048" t="s">
        <v>6976</v>
      </c>
      <c r="B5048" t="s">
        <v>6977</v>
      </c>
      <c r="C5048">
        <v>1700.74615713959</v>
      </c>
      <c r="D5048">
        <v>0.26500579810185498</v>
      </c>
      <c r="E5048">
        <v>9.2628979502343403E-2</v>
      </c>
      <c r="F5048">
        <v>2.8609383318872799</v>
      </c>
      <c r="G5048">
        <v>4.2238920421473003E-3</v>
      </c>
      <c r="H5048">
        <v>7.5464888105124597E-2</v>
      </c>
    </row>
    <row r="5049" spans="1:8" x14ac:dyDescent="0.25">
      <c r="A5049" t="s">
        <v>3993</v>
      </c>
      <c r="B5049" t="s">
        <v>3994</v>
      </c>
      <c r="C5049">
        <v>391.090647238413</v>
      </c>
      <c r="D5049">
        <v>0.26522317115000199</v>
      </c>
      <c r="E5049">
        <v>0.15316945141878099</v>
      </c>
      <c r="F5049">
        <v>1.73156702392865</v>
      </c>
      <c r="G5049">
        <v>8.3350681777825897E-2</v>
      </c>
      <c r="H5049">
        <v>0.42461983869546999</v>
      </c>
    </row>
    <row r="5050" spans="1:8" x14ac:dyDescent="0.25">
      <c r="A5050" t="s">
        <v>161</v>
      </c>
      <c r="B5050" t="s">
        <v>162</v>
      </c>
      <c r="C5050">
        <v>283.02109632907502</v>
      </c>
      <c r="D5050">
        <v>0.26523683976544798</v>
      </c>
      <c r="E5050">
        <v>0.13800033024069799</v>
      </c>
      <c r="F5050">
        <v>1.92200148581403</v>
      </c>
      <c r="G5050">
        <v>5.4605570794130698E-2</v>
      </c>
      <c r="H5050">
        <v>0.33836487112955699</v>
      </c>
    </row>
    <row r="5051" spans="1:8" x14ac:dyDescent="0.25">
      <c r="A5051" t="s">
        <v>239</v>
      </c>
      <c r="B5051" t="s">
        <v>240</v>
      </c>
      <c r="C5051">
        <v>917.42956326339299</v>
      </c>
      <c r="D5051">
        <v>0.26527390862595801</v>
      </c>
      <c r="E5051">
        <v>0.13629524080959499</v>
      </c>
      <c r="F5051">
        <v>1.94631820634549</v>
      </c>
      <c r="G5051">
        <v>5.1616527936914403E-2</v>
      </c>
      <c r="H5051">
        <v>0.33227466220236401</v>
      </c>
    </row>
    <row r="5052" spans="1:8" x14ac:dyDescent="0.25">
      <c r="A5052" t="s">
        <v>12289</v>
      </c>
      <c r="B5052" t="s">
        <v>12290</v>
      </c>
      <c r="C5052">
        <v>9.6944073877731896</v>
      </c>
      <c r="D5052">
        <v>0.26528231100022098</v>
      </c>
      <c r="E5052">
        <v>0.85840396481555004</v>
      </c>
      <c r="F5052">
        <v>0.30904133936196798</v>
      </c>
      <c r="G5052">
        <v>0.75729008066093695</v>
      </c>
      <c r="H5052" t="s">
        <v>120</v>
      </c>
    </row>
    <row r="5053" spans="1:8" x14ac:dyDescent="0.25">
      <c r="A5053" t="s">
        <v>2680</v>
      </c>
      <c r="B5053" t="s">
        <v>2681</v>
      </c>
      <c r="C5053">
        <v>1619.6513236414701</v>
      </c>
      <c r="D5053">
        <v>0.26548973877390297</v>
      </c>
      <c r="E5053">
        <v>0.11806057494370099</v>
      </c>
      <c r="F5053">
        <v>2.2487586469954599</v>
      </c>
      <c r="G5053">
        <v>2.4527855662930701E-2</v>
      </c>
      <c r="H5053">
        <v>0.226692786218052</v>
      </c>
    </row>
    <row r="5054" spans="1:8" x14ac:dyDescent="0.25">
      <c r="A5054" t="s">
        <v>10016</v>
      </c>
      <c r="B5054" t="s">
        <v>10017</v>
      </c>
      <c r="C5054">
        <v>3958.5550563126699</v>
      </c>
      <c r="D5054">
        <v>0.26551964051337101</v>
      </c>
      <c r="E5054">
        <v>0.17664389769810801</v>
      </c>
      <c r="F5054">
        <v>1.50313508688058</v>
      </c>
      <c r="G5054">
        <v>0.13280421254163099</v>
      </c>
      <c r="H5054">
        <v>0.53179464812124899</v>
      </c>
    </row>
    <row r="5055" spans="1:8" x14ac:dyDescent="0.25">
      <c r="A5055" t="s">
        <v>5459</v>
      </c>
      <c r="B5055" t="s">
        <v>5460</v>
      </c>
      <c r="C5055">
        <v>186.15742994730701</v>
      </c>
      <c r="D5055">
        <v>0.26571274150218999</v>
      </c>
      <c r="E5055">
        <v>0.166643695126312</v>
      </c>
      <c r="F5055">
        <v>1.5944962172183299</v>
      </c>
      <c r="G5055">
        <v>0.11082493732500399</v>
      </c>
      <c r="H5055">
        <v>0.486020511656932</v>
      </c>
    </row>
    <row r="5056" spans="1:8" x14ac:dyDescent="0.25">
      <c r="A5056" t="s">
        <v>10452</v>
      </c>
      <c r="B5056" t="s">
        <v>10453</v>
      </c>
      <c r="C5056">
        <v>58.884164725533203</v>
      </c>
      <c r="D5056">
        <v>0.26592448241326599</v>
      </c>
      <c r="E5056">
        <v>0.27355714779307899</v>
      </c>
      <c r="F5056">
        <v>0.97209846117570098</v>
      </c>
      <c r="G5056">
        <v>0.33100156762558203</v>
      </c>
      <c r="H5056">
        <v>0.77334643257490798</v>
      </c>
    </row>
    <row r="5057" spans="1:8" x14ac:dyDescent="0.25">
      <c r="A5057" t="s">
        <v>8326</v>
      </c>
      <c r="B5057" t="s">
        <v>8327</v>
      </c>
      <c r="C5057">
        <v>840.26833919825106</v>
      </c>
      <c r="D5057">
        <v>0.26613456302376398</v>
      </c>
      <c r="E5057">
        <v>0.17419039693031499</v>
      </c>
      <c r="F5057">
        <v>1.5278371696358899</v>
      </c>
      <c r="G5057">
        <v>0.126552971106803</v>
      </c>
      <c r="H5057">
        <v>0.51784659306122505</v>
      </c>
    </row>
    <row r="5058" spans="1:8" x14ac:dyDescent="0.25">
      <c r="A5058" t="s">
        <v>11245</v>
      </c>
      <c r="B5058" t="s">
        <v>11246</v>
      </c>
      <c r="C5058">
        <v>2379.4452373947702</v>
      </c>
      <c r="D5058">
        <v>0.26667649143961802</v>
      </c>
      <c r="E5058">
        <v>0.20691874995850901</v>
      </c>
      <c r="F5058">
        <v>1.28879809825398</v>
      </c>
      <c r="G5058">
        <v>0.19746828736024799</v>
      </c>
      <c r="H5058">
        <v>0.63791551598687302</v>
      </c>
    </row>
    <row r="5059" spans="1:8" x14ac:dyDescent="0.25">
      <c r="A5059" t="s">
        <v>3268</v>
      </c>
      <c r="B5059" t="s">
        <v>3269</v>
      </c>
      <c r="C5059">
        <v>180.046576909001</v>
      </c>
      <c r="D5059">
        <v>0.26674473253729503</v>
      </c>
      <c r="E5059">
        <v>0.190993865411831</v>
      </c>
      <c r="F5059">
        <v>1.3966141371196801</v>
      </c>
      <c r="G5059">
        <v>0.16252963674111201</v>
      </c>
      <c r="H5059">
        <v>0.58787426284481203</v>
      </c>
    </row>
    <row r="5060" spans="1:8" x14ac:dyDescent="0.25">
      <c r="A5060" t="s">
        <v>639</v>
      </c>
      <c r="B5060" t="s">
        <v>640</v>
      </c>
      <c r="C5060">
        <v>2.9481227959791401</v>
      </c>
      <c r="D5060">
        <v>0.26676427311364898</v>
      </c>
      <c r="E5060">
        <v>1.1923597012944001</v>
      </c>
      <c r="F5060">
        <v>0.223728018335454</v>
      </c>
      <c r="G5060">
        <v>0.82296894302934698</v>
      </c>
      <c r="H5060" t="s">
        <v>120</v>
      </c>
    </row>
    <row r="5061" spans="1:8" x14ac:dyDescent="0.25">
      <c r="A5061" t="s">
        <v>1367</v>
      </c>
      <c r="B5061" t="s">
        <v>1368</v>
      </c>
      <c r="C5061">
        <v>277.92822259748903</v>
      </c>
      <c r="D5061">
        <v>0.26764009110550202</v>
      </c>
      <c r="E5061">
        <v>0.200649195177663</v>
      </c>
      <c r="F5061">
        <v>1.33387074325677</v>
      </c>
      <c r="G5061">
        <v>0.182246221318661</v>
      </c>
      <c r="H5061">
        <v>0.61679608683621401</v>
      </c>
    </row>
    <row r="5062" spans="1:8" x14ac:dyDescent="0.25">
      <c r="A5062" t="s">
        <v>11027</v>
      </c>
      <c r="B5062" t="s">
        <v>11028</v>
      </c>
      <c r="C5062">
        <v>518.92716039453796</v>
      </c>
      <c r="D5062">
        <v>0.26822088155395701</v>
      </c>
      <c r="E5062">
        <v>0.163055221234013</v>
      </c>
      <c r="F5062">
        <v>1.6449695969503</v>
      </c>
      <c r="G5062">
        <v>9.9976081001256795E-2</v>
      </c>
      <c r="H5062">
        <v>0.459908100634975</v>
      </c>
    </row>
    <row r="5063" spans="1:8" x14ac:dyDescent="0.25">
      <c r="A5063" t="s">
        <v>3745</v>
      </c>
      <c r="B5063" t="s">
        <v>3746</v>
      </c>
      <c r="C5063">
        <v>507.99888545352502</v>
      </c>
      <c r="D5063">
        <v>0.26824348467466502</v>
      </c>
      <c r="E5063">
        <v>0.120526737761865</v>
      </c>
      <c r="F5063">
        <v>2.2255931725677001</v>
      </c>
      <c r="G5063">
        <v>2.6041443929235901E-2</v>
      </c>
      <c r="H5063">
        <v>0.233865993799899</v>
      </c>
    </row>
    <row r="5064" spans="1:8" x14ac:dyDescent="0.25">
      <c r="A5064" t="s">
        <v>10800</v>
      </c>
      <c r="B5064" t="s">
        <v>10801</v>
      </c>
      <c r="C5064">
        <v>53.541430112560001</v>
      </c>
      <c r="D5064">
        <v>0.26826765994186003</v>
      </c>
      <c r="E5064">
        <v>0.27633899818763202</v>
      </c>
      <c r="F5064">
        <v>0.97079189582828496</v>
      </c>
      <c r="G5064">
        <v>0.33165191905459201</v>
      </c>
      <c r="H5064">
        <v>0.77334643257490798</v>
      </c>
    </row>
    <row r="5065" spans="1:8" x14ac:dyDescent="0.25">
      <c r="A5065" t="s">
        <v>9750</v>
      </c>
      <c r="B5065" t="s">
        <v>9751</v>
      </c>
      <c r="C5065">
        <v>630.61611940196701</v>
      </c>
      <c r="D5065">
        <v>0.26846153145705598</v>
      </c>
      <c r="E5065">
        <v>0.176365073263205</v>
      </c>
      <c r="F5065">
        <v>1.5221921579473301</v>
      </c>
      <c r="G5065">
        <v>0.12796093950543699</v>
      </c>
      <c r="H5065">
        <v>0.52159874542777795</v>
      </c>
    </row>
    <row r="5066" spans="1:8" x14ac:dyDescent="0.25">
      <c r="A5066" t="s">
        <v>12096</v>
      </c>
      <c r="B5066" t="s">
        <v>12097</v>
      </c>
      <c r="C5066">
        <v>5057.5945992564702</v>
      </c>
      <c r="D5066">
        <v>0.26852979884777201</v>
      </c>
      <c r="E5066">
        <v>0.148951362218044</v>
      </c>
      <c r="F5066">
        <v>1.8028019002248601</v>
      </c>
      <c r="G5066">
        <v>7.1419331654120094E-2</v>
      </c>
      <c r="H5066">
        <v>0.386875270812718</v>
      </c>
    </row>
    <row r="5067" spans="1:8" x14ac:dyDescent="0.25">
      <c r="A5067" t="s">
        <v>6342</v>
      </c>
      <c r="B5067" t="s">
        <v>6343</v>
      </c>
      <c r="C5067">
        <v>304.198921347328</v>
      </c>
      <c r="D5067">
        <v>0.268541301438528</v>
      </c>
      <c r="E5067">
        <v>0.18950062926306399</v>
      </c>
      <c r="F5067">
        <v>1.41709978738772</v>
      </c>
      <c r="G5067">
        <v>0.156453754717467</v>
      </c>
      <c r="H5067">
        <v>0.577146382850932</v>
      </c>
    </row>
    <row r="5068" spans="1:8" x14ac:dyDescent="0.25">
      <c r="A5068" t="s">
        <v>3929</v>
      </c>
      <c r="B5068" t="s">
        <v>3930</v>
      </c>
      <c r="C5068">
        <v>25.024677083000999</v>
      </c>
      <c r="D5068">
        <v>0.26890017867705002</v>
      </c>
      <c r="E5068">
        <v>0.45463878213964798</v>
      </c>
      <c r="F5068">
        <v>0.59145895431871398</v>
      </c>
      <c r="G5068">
        <v>0.55421294921797404</v>
      </c>
      <c r="H5068">
        <v>0.89532929799943495</v>
      </c>
    </row>
    <row r="5069" spans="1:8" x14ac:dyDescent="0.25">
      <c r="A5069" t="s">
        <v>11285</v>
      </c>
      <c r="B5069" t="s">
        <v>11286</v>
      </c>
      <c r="C5069">
        <v>278.52706500974398</v>
      </c>
      <c r="D5069">
        <v>0.26892568067689798</v>
      </c>
      <c r="E5069">
        <v>0.15165521950119201</v>
      </c>
      <c r="F5069">
        <v>1.7732701951269401</v>
      </c>
      <c r="G5069">
        <v>7.6183945343689496E-2</v>
      </c>
      <c r="H5069">
        <v>0.40045810727400999</v>
      </c>
    </row>
    <row r="5070" spans="1:8" x14ac:dyDescent="0.25">
      <c r="A5070" t="s">
        <v>5283</v>
      </c>
      <c r="B5070" t="s">
        <v>5284</v>
      </c>
      <c r="C5070">
        <v>30.294041887558599</v>
      </c>
      <c r="D5070">
        <v>0.268959752123136</v>
      </c>
      <c r="E5070">
        <v>0.48208808465894698</v>
      </c>
      <c r="F5070">
        <v>0.55790582817123902</v>
      </c>
      <c r="G5070">
        <v>0.57690869152447799</v>
      </c>
      <c r="H5070">
        <v>0.90381757305928501</v>
      </c>
    </row>
    <row r="5071" spans="1:8" x14ac:dyDescent="0.25">
      <c r="A5071" t="s">
        <v>2666</v>
      </c>
      <c r="B5071" t="s">
        <v>2667</v>
      </c>
      <c r="C5071">
        <v>1428.72274827914</v>
      </c>
      <c r="D5071">
        <v>0.269334895152398</v>
      </c>
      <c r="E5071">
        <v>0.15740500377533101</v>
      </c>
      <c r="F5071">
        <v>1.71109487432069</v>
      </c>
      <c r="G5071">
        <v>8.7063600236968505E-2</v>
      </c>
      <c r="H5071">
        <v>0.43695421127831702</v>
      </c>
    </row>
    <row r="5072" spans="1:8" x14ac:dyDescent="0.25">
      <c r="A5072" t="s">
        <v>2258</v>
      </c>
      <c r="B5072" t="s">
        <v>2259</v>
      </c>
      <c r="C5072">
        <v>20.309042281800401</v>
      </c>
      <c r="D5072">
        <v>0.26935705705732998</v>
      </c>
      <c r="E5072">
        <v>0.41957280074657</v>
      </c>
      <c r="F5072">
        <v>0.64197930985528096</v>
      </c>
      <c r="G5072">
        <v>0.52088661702628503</v>
      </c>
      <c r="H5072">
        <v>0.88489192021479202</v>
      </c>
    </row>
    <row r="5073" spans="1:8" x14ac:dyDescent="0.25">
      <c r="A5073" t="s">
        <v>6570</v>
      </c>
      <c r="B5073" t="s">
        <v>6571</v>
      </c>
      <c r="C5073">
        <v>612.02629476708501</v>
      </c>
      <c r="D5073">
        <v>0.269381336940611</v>
      </c>
      <c r="E5073">
        <v>0.122750668406819</v>
      </c>
      <c r="F5073">
        <v>2.1945406932354099</v>
      </c>
      <c r="G5073">
        <v>2.8196561824085899E-2</v>
      </c>
      <c r="H5073">
        <v>0.242167808629526</v>
      </c>
    </row>
    <row r="5074" spans="1:8" x14ac:dyDescent="0.25">
      <c r="A5074" t="s">
        <v>8138</v>
      </c>
      <c r="B5074" t="s">
        <v>8139</v>
      </c>
      <c r="C5074">
        <v>22.6830706732107</v>
      </c>
      <c r="D5074">
        <v>0.26939364763457002</v>
      </c>
      <c r="E5074">
        <v>0.36532020781114399</v>
      </c>
      <c r="F5074">
        <v>0.73741786486072403</v>
      </c>
      <c r="G5074">
        <v>0.46086827469083402</v>
      </c>
      <c r="H5074">
        <v>0.86217008410113305</v>
      </c>
    </row>
    <row r="5075" spans="1:8" x14ac:dyDescent="0.25">
      <c r="A5075" t="s">
        <v>6640</v>
      </c>
      <c r="B5075" t="s">
        <v>6641</v>
      </c>
      <c r="C5075">
        <v>37.294798480283703</v>
      </c>
      <c r="D5075">
        <v>0.27022165977429702</v>
      </c>
      <c r="E5075">
        <v>0.30645299274780702</v>
      </c>
      <c r="F5075">
        <v>0.881771972110169</v>
      </c>
      <c r="G5075">
        <v>0.37790013128291799</v>
      </c>
      <c r="H5075">
        <v>0.81090173807950905</v>
      </c>
    </row>
    <row r="5076" spans="1:8" x14ac:dyDescent="0.25">
      <c r="A5076" t="s">
        <v>965</v>
      </c>
      <c r="B5076" t="s">
        <v>966</v>
      </c>
      <c r="C5076">
        <v>90.478201652150005</v>
      </c>
      <c r="D5076">
        <v>0.27062411840331402</v>
      </c>
      <c r="E5076">
        <v>0.36867837919573798</v>
      </c>
      <c r="F5076">
        <v>0.73403848360642399</v>
      </c>
      <c r="G5076">
        <v>0.46292528390027399</v>
      </c>
      <c r="H5076">
        <v>0.86339485858685205</v>
      </c>
    </row>
    <row r="5077" spans="1:8" x14ac:dyDescent="0.25">
      <c r="A5077" t="s">
        <v>6864</v>
      </c>
      <c r="B5077" t="s">
        <v>6865</v>
      </c>
      <c r="C5077">
        <v>799.08111635281705</v>
      </c>
      <c r="D5077">
        <v>0.27066181912507797</v>
      </c>
      <c r="E5077">
        <v>0.12958363858983599</v>
      </c>
      <c r="F5077">
        <v>2.0887036517147699</v>
      </c>
      <c r="G5077">
        <v>3.6734407942843703E-2</v>
      </c>
      <c r="H5077">
        <v>0.27646421522390302</v>
      </c>
    </row>
    <row r="5078" spans="1:8" x14ac:dyDescent="0.25">
      <c r="A5078" t="s">
        <v>10242</v>
      </c>
      <c r="B5078" t="s">
        <v>10243</v>
      </c>
      <c r="C5078">
        <v>1674.1050453023499</v>
      </c>
      <c r="D5078">
        <v>0.27088090299855799</v>
      </c>
      <c r="E5078">
        <v>0.15652130594213401</v>
      </c>
      <c r="F5078">
        <v>1.73063278106498</v>
      </c>
      <c r="G5078">
        <v>8.3517281108727706E-2</v>
      </c>
      <c r="H5078">
        <v>0.42504180977500899</v>
      </c>
    </row>
    <row r="5079" spans="1:8" x14ac:dyDescent="0.25">
      <c r="A5079" t="s">
        <v>12266</v>
      </c>
      <c r="B5079" t="s">
        <v>12267</v>
      </c>
      <c r="C5079">
        <v>1306.8295575893301</v>
      </c>
      <c r="D5079">
        <v>0.27104183564252599</v>
      </c>
      <c r="E5079">
        <v>0.150746415698047</v>
      </c>
      <c r="F5079">
        <v>1.7979985420378799</v>
      </c>
      <c r="G5079">
        <v>7.2177238814615394E-2</v>
      </c>
      <c r="H5079">
        <v>0.38815657359466599</v>
      </c>
    </row>
    <row r="5080" spans="1:8" x14ac:dyDescent="0.25">
      <c r="A5080" t="s">
        <v>9096</v>
      </c>
      <c r="B5080" t="s">
        <v>9097</v>
      </c>
      <c r="C5080">
        <v>369.06767790378598</v>
      </c>
      <c r="D5080">
        <v>0.27117587256152198</v>
      </c>
      <c r="E5080">
        <v>0.347433108519902</v>
      </c>
      <c r="F5080">
        <v>0.780512466750096</v>
      </c>
      <c r="G5080">
        <v>0.43508929237932897</v>
      </c>
      <c r="H5080">
        <v>0.85166497309038702</v>
      </c>
    </row>
    <row r="5081" spans="1:8" x14ac:dyDescent="0.25">
      <c r="A5081" t="s">
        <v>2084</v>
      </c>
      <c r="B5081" t="s">
        <v>2085</v>
      </c>
      <c r="C5081">
        <v>345.29754350491999</v>
      </c>
      <c r="D5081">
        <v>0.27122524447123098</v>
      </c>
      <c r="E5081">
        <v>0.27204987418913001</v>
      </c>
      <c r="F5081">
        <v>0.99696882889449001</v>
      </c>
      <c r="G5081">
        <v>0.31877964042318901</v>
      </c>
      <c r="H5081">
        <v>0.76513145482841205</v>
      </c>
    </row>
    <row r="5082" spans="1:8" x14ac:dyDescent="0.25">
      <c r="A5082" t="s">
        <v>3072</v>
      </c>
      <c r="B5082" t="s">
        <v>3073</v>
      </c>
      <c r="C5082">
        <v>1554.47343766528</v>
      </c>
      <c r="D5082">
        <v>0.271360962935352</v>
      </c>
      <c r="E5082">
        <v>0.16907633822165699</v>
      </c>
      <c r="F5082">
        <v>1.60496120148758</v>
      </c>
      <c r="G5082">
        <v>0.108502343375389</v>
      </c>
      <c r="H5082">
        <v>0.48250735345024098</v>
      </c>
    </row>
    <row r="5083" spans="1:8" x14ac:dyDescent="0.25">
      <c r="A5083" t="s">
        <v>2574</v>
      </c>
      <c r="B5083" t="s">
        <v>2575</v>
      </c>
      <c r="C5083">
        <v>39.795566203912699</v>
      </c>
      <c r="D5083">
        <v>0.27151510405535201</v>
      </c>
      <c r="E5083">
        <v>0.63533949931867295</v>
      </c>
      <c r="F5083">
        <v>0.42735435833364699</v>
      </c>
      <c r="G5083">
        <v>0.669121245757892</v>
      </c>
      <c r="H5083">
        <v>0.93128646806245796</v>
      </c>
    </row>
    <row r="5084" spans="1:8" x14ac:dyDescent="0.25">
      <c r="A5084" t="s">
        <v>1319</v>
      </c>
      <c r="B5084" t="s">
        <v>1320</v>
      </c>
      <c r="C5084">
        <v>7.3108924658295402</v>
      </c>
      <c r="D5084">
        <v>0.27213632300807999</v>
      </c>
      <c r="E5084">
        <v>0.783013203169445</v>
      </c>
      <c r="F5084">
        <v>0.34755010759274502</v>
      </c>
      <c r="G5084">
        <v>0.72817808125117001</v>
      </c>
      <c r="H5084" t="s">
        <v>120</v>
      </c>
    </row>
    <row r="5085" spans="1:8" x14ac:dyDescent="0.25">
      <c r="A5085" t="s">
        <v>11443</v>
      </c>
      <c r="B5085" t="s">
        <v>11444</v>
      </c>
      <c r="C5085">
        <v>969.81400608539298</v>
      </c>
      <c r="D5085">
        <v>0.27218959904553203</v>
      </c>
      <c r="E5085">
        <v>0.13224690155298199</v>
      </c>
      <c r="F5085">
        <v>2.0581926370236001</v>
      </c>
      <c r="G5085">
        <v>3.9571645136699703E-2</v>
      </c>
      <c r="H5085">
        <v>0.28480358499803399</v>
      </c>
    </row>
    <row r="5086" spans="1:8" x14ac:dyDescent="0.25">
      <c r="A5086" t="s">
        <v>1576</v>
      </c>
      <c r="B5086" t="s">
        <v>1577</v>
      </c>
      <c r="C5086">
        <v>1453.5094629483599</v>
      </c>
      <c r="D5086">
        <v>0.27222953830121499</v>
      </c>
      <c r="E5086">
        <v>0.12588870375491101</v>
      </c>
      <c r="F5086">
        <v>2.1624620016042999</v>
      </c>
      <c r="G5086">
        <v>3.05825829572734E-2</v>
      </c>
      <c r="H5086">
        <v>0.25028391278258899</v>
      </c>
    </row>
    <row r="5087" spans="1:8" x14ac:dyDescent="0.25">
      <c r="A5087" t="s">
        <v>9296</v>
      </c>
      <c r="B5087" t="s">
        <v>9297</v>
      </c>
      <c r="C5087">
        <v>23.994366114547301</v>
      </c>
      <c r="D5087">
        <v>0.27257143076101198</v>
      </c>
      <c r="E5087">
        <v>0.39815603218367901</v>
      </c>
      <c r="F5087">
        <v>0.68458445616433194</v>
      </c>
      <c r="G5087">
        <v>0.49360617839660798</v>
      </c>
      <c r="H5087">
        <v>0.87910064906436902</v>
      </c>
    </row>
    <row r="5088" spans="1:8" x14ac:dyDescent="0.25">
      <c r="A5088" t="s">
        <v>5047</v>
      </c>
      <c r="B5088" t="s">
        <v>5048</v>
      </c>
      <c r="C5088">
        <v>1876.4263341148901</v>
      </c>
      <c r="D5088">
        <v>0.27312701152198499</v>
      </c>
      <c r="E5088">
        <v>8.7787289980823802E-2</v>
      </c>
      <c r="F5088">
        <v>3.1112363940343402</v>
      </c>
      <c r="G5088">
        <v>1.8630572992249701E-3</v>
      </c>
      <c r="H5088">
        <v>4.2390819445145798E-2</v>
      </c>
    </row>
    <row r="5089" spans="1:8" x14ac:dyDescent="0.25">
      <c r="A5089" t="s">
        <v>4271</v>
      </c>
      <c r="B5089" t="s">
        <v>4272</v>
      </c>
      <c r="C5089">
        <v>481.25043984050097</v>
      </c>
      <c r="D5089">
        <v>0.27336538250864201</v>
      </c>
      <c r="E5089">
        <v>0.17591391235859999</v>
      </c>
      <c r="F5089">
        <v>1.55397250190984</v>
      </c>
      <c r="G5089">
        <v>0.120190975959408</v>
      </c>
      <c r="H5089">
        <v>0.50905593657599002</v>
      </c>
    </row>
    <row r="5090" spans="1:8" x14ac:dyDescent="0.25">
      <c r="A5090" t="s">
        <v>9344</v>
      </c>
      <c r="B5090" t="s">
        <v>9345</v>
      </c>
      <c r="C5090">
        <v>618.24503154469903</v>
      </c>
      <c r="D5090">
        <v>0.27375133715128602</v>
      </c>
      <c r="E5090">
        <v>0.164721088130694</v>
      </c>
      <c r="F5090">
        <v>1.6619082611577001</v>
      </c>
      <c r="G5090">
        <v>9.6531170031601402E-2</v>
      </c>
      <c r="H5090">
        <v>0.45404973702736101</v>
      </c>
    </row>
    <row r="5091" spans="1:8" x14ac:dyDescent="0.25">
      <c r="A5091" t="s">
        <v>4413</v>
      </c>
      <c r="B5091" t="s">
        <v>4414</v>
      </c>
      <c r="C5091">
        <v>14.4747788188368</v>
      </c>
      <c r="D5091">
        <v>0.27401855758710902</v>
      </c>
      <c r="E5091">
        <v>0.471446728593864</v>
      </c>
      <c r="F5091">
        <v>0.58122909963633995</v>
      </c>
      <c r="G5091">
        <v>0.56108605787918497</v>
      </c>
      <c r="H5091" t="s">
        <v>120</v>
      </c>
    </row>
    <row r="5092" spans="1:8" x14ac:dyDescent="0.25">
      <c r="A5092" t="s">
        <v>10302</v>
      </c>
      <c r="B5092" t="s">
        <v>10303</v>
      </c>
      <c r="C5092">
        <v>1279.21686680738</v>
      </c>
      <c r="D5092">
        <v>0.27455365059051801</v>
      </c>
      <c r="E5092">
        <v>0.10894247543384</v>
      </c>
      <c r="F5092">
        <v>2.52017084701966</v>
      </c>
      <c r="G5092">
        <v>1.1729788582603901E-2</v>
      </c>
      <c r="H5092">
        <v>0.14561630190719099</v>
      </c>
    </row>
    <row r="5093" spans="1:8" x14ac:dyDescent="0.25">
      <c r="A5093" t="s">
        <v>8226</v>
      </c>
      <c r="B5093" t="s">
        <v>8227</v>
      </c>
      <c r="C5093">
        <v>269.62881157399602</v>
      </c>
      <c r="D5093">
        <v>0.27474804986668</v>
      </c>
      <c r="E5093">
        <v>0.26561490576034702</v>
      </c>
      <c r="F5093">
        <v>1.0343849080313801</v>
      </c>
      <c r="G5093">
        <v>0.30095625695171702</v>
      </c>
      <c r="H5093">
        <v>0.75002556373920104</v>
      </c>
    </row>
    <row r="5094" spans="1:8" x14ac:dyDescent="0.25">
      <c r="A5094" t="s">
        <v>4181</v>
      </c>
      <c r="B5094" t="s">
        <v>4182</v>
      </c>
      <c r="C5094">
        <v>459.94078883659398</v>
      </c>
      <c r="D5094">
        <v>0.27490098628503701</v>
      </c>
      <c r="E5094">
        <v>0.18904497034874901</v>
      </c>
      <c r="F5094">
        <v>1.4541565733163999</v>
      </c>
      <c r="G5094">
        <v>0.14590290177738199</v>
      </c>
      <c r="H5094">
        <v>0.55778324922468603</v>
      </c>
    </row>
    <row r="5095" spans="1:8" x14ac:dyDescent="0.25">
      <c r="A5095" t="s">
        <v>11339</v>
      </c>
      <c r="B5095" t="s">
        <v>11340</v>
      </c>
      <c r="C5095">
        <v>1840.83385494512</v>
      </c>
      <c r="D5095">
        <v>0.27516350208310297</v>
      </c>
      <c r="E5095">
        <v>0.105385001879503</v>
      </c>
      <c r="F5095">
        <v>2.6110309548385602</v>
      </c>
      <c r="G5095">
        <v>9.0269722513732394E-3</v>
      </c>
      <c r="H5095">
        <v>0.120851865972211</v>
      </c>
    </row>
    <row r="5096" spans="1:8" x14ac:dyDescent="0.25">
      <c r="A5096" t="s">
        <v>9864</v>
      </c>
      <c r="B5096" t="s">
        <v>9865</v>
      </c>
      <c r="C5096">
        <v>1200.00120128361</v>
      </c>
      <c r="D5096">
        <v>0.27563199482179301</v>
      </c>
      <c r="E5096">
        <v>0.17882849704461601</v>
      </c>
      <c r="F5096">
        <v>1.5413203117902701</v>
      </c>
      <c r="G5096">
        <v>0.123238847785137</v>
      </c>
      <c r="H5096">
        <v>0.51357113713400404</v>
      </c>
    </row>
    <row r="5097" spans="1:8" x14ac:dyDescent="0.25">
      <c r="A5097" t="s">
        <v>12002</v>
      </c>
      <c r="B5097" t="s">
        <v>12003</v>
      </c>
      <c r="C5097">
        <v>1953.8762304929101</v>
      </c>
      <c r="D5097">
        <v>0.27577597494364098</v>
      </c>
      <c r="E5097">
        <v>0.11260273380470499</v>
      </c>
      <c r="F5097">
        <v>2.4491055023756201</v>
      </c>
      <c r="G5097">
        <v>1.4321149314318601E-2</v>
      </c>
      <c r="H5097">
        <v>0.16440161000192899</v>
      </c>
    </row>
    <row r="5098" spans="1:8" x14ac:dyDescent="0.25">
      <c r="A5098" t="s">
        <v>1792</v>
      </c>
      <c r="B5098" t="s">
        <v>1793</v>
      </c>
      <c r="C5098">
        <v>153.71219113356301</v>
      </c>
      <c r="D5098">
        <v>0.27621661345950999</v>
      </c>
      <c r="E5098">
        <v>0.25837952342075798</v>
      </c>
      <c r="F5098">
        <v>1.0690344567657799</v>
      </c>
      <c r="G5098">
        <v>0.28505414342193902</v>
      </c>
      <c r="H5098">
        <v>0.73537259845349801</v>
      </c>
    </row>
    <row r="5099" spans="1:8" x14ac:dyDescent="0.25">
      <c r="A5099" t="s">
        <v>11469</v>
      </c>
      <c r="B5099" t="s">
        <v>11470</v>
      </c>
      <c r="C5099">
        <v>3474.2034708554202</v>
      </c>
      <c r="D5099">
        <v>0.27661621219080001</v>
      </c>
      <c r="E5099">
        <v>0.174748598880614</v>
      </c>
      <c r="F5099">
        <v>1.58293808341079</v>
      </c>
      <c r="G5099">
        <v>0.113435577459208</v>
      </c>
      <c r="H5099">
        <v>0.49110249149148399</v>
      </c>
    </row>
    <row r="5100" spans="1:8" x14ac:dyDescent="0.25">
      <c r="A5100" t="s">
        <v>12024</v>
      </c>
      <c r="B5100" t="s">
        <v>12025</v>
      </c>
      <c r="C5100">
        <v>2814.2377691257698</v>
      </c>
      <c r="D5100">
        <v>0.27673493993395498</v>
      </c>
      <c r="E5100">
        <v>0.13800297440926201</v>
      </c>
      <c r="F5100">
        <v>2.0052824304588501</v>
      </c>
      <c r="G5100">
        <v>4.4932862028605497E-2</v>
      </c>
      <c r="H5100">
        <v>0.30976812762655498</v>
      </c>
    </row>
    <row r="5101" spans="1:8" x14ac:dyDescent="0.25">
      <c r="A5101" t="s">
        <v>9626</v>
      </c>
      <c r="B5101" t="s">
        <v>9627</v>
      </c>
      <c r="C5101">
        <v>731.21692805686098</v>
      </c>
      <c r="D5101">
        <v>0.27697081795427603</v>
      </c>
      <c r="E5101">
        <v>0.117184575831716</v>
      </c>
      <c r="F5101">
        <v>2.36354329047556</v>
      </c>
      <c r="G5101">
        <v>1.8101111724409501E-2</v>
      </c>
      <c r="H5101">
        <v>0.18898156561657101</v>
      </c>
    </row>
    <row r="5102" spans="1:8" x14ac:dyDescent="0.25">
      <c r="A5102" t="s">
        <v>5163</v>
      </c>
      <c r="B5102" t="s">
        <v>5164</v>
      </c>
      <c r="C5102">
        <v>17.4680586230537</v>
      </c>
      <c r="D5102">
        <v>0.27697362411620502</v>
      </c>
      <c r="E5102">
        <v>0.40944970820980903</v>
      </c>
      <c r="F5102">
        <v>0.67645334350630204</v>
      </c>
      <c r="G5102">
        <v>0.49875285895096</v>
      </c>
      <c r="H5102">
        <v>0.88166482627676901</v>
      </c>
    </row>
    <row r="5103" spans="1:8" x14ac:dyDescent="0.25">
      <c r="A5103" t="s">
        <v>2988</v>
      </c>
      <c r="B5103" t="s">
        <v>2989</v>
      </c>
      <c r="C5103">
        <v>539.25833625975997</v>
      </c>
      <c r="D5103">
        <v>0.27713012267876702</v>
      </c>
      <c r="E5103">
        <v>0.14317006316182099</v>
      </c>
      <c r="F5103">
        <v>1.9356708836926</v>
      </c>
      <c r="G5103">
        <v>5.2908022694089098E-2</v>
      </c>
      <c r="H5103">
        <v>0.33293928729040501</v>
      </c>
    </row>
    <row r="5104" spans="1:8" x14ac:dyDescent="0.25">
      <c r="A5104" t="s">
        <v>4829</v>
      </c>
      <c r="B5104" t="s">
        <v>4830</v>
      </c>
      <c r="C5104">
        <v>36.058526513592703</v>
      </c>
      <c r="D5104">
        <v>0.27741622151165202</v>
      </c>
      <c r="E5104">
        <v>0.339863734123309</v>
      </c>
      <c r="F5104">
        <v>0.81625720445653904</v>
      </c>
      <c r="G5104">
        <v>0.41435304536373302</v>
      </c>
      <c r="H5104">
        <v>0.83695155915983799</v>
      </c>
    </row>
    <row r="5105" spans="1:8" x14ac:dyDescent="0.25">
      <c r="A5105" t="s">
        <v>6516</v>
      </c>
      <c r="B5105" t="s">
        <v>6517</v>
      </c>
      <c r="C5105">
        <v>313.45998738953398</v>
      </c>
      <c r="D5105">
        <v>0.27744570502520099</v>
      </c>
      <c r="E5105">
        <v>0.17092861564148701</v>
      </c>
      <c r="F5105">
        <v>1.62316709805412</v>
      </c>
      <c r="G5105">
        <v>0.104553689204577</v>
      </c>
      <c r="H5105">
        <v>0.47096054776693402</v>
      </c>
    </row>
    <row r="5106" spans="1:8" x14ac:dyDescent="0.25">
      <c r="A5106" t="s">
        <v>11829</v>
      </c>
      <c r="B5106" t="s">
        <v>11830</v>
      </c>
      <c r="C5106">
        <v>76.810489371106001</v>
      </c>
      <c r="D5106">
        <v>0.27787620101206001</v>
      </c>
      <c r="E5106">
        <v>0.23492395862118501</v>
      </c>
      <c r="F5106">
        <v>1.1828346612366401</v>
      </c>
      <c r="G5106">
        <v>0.236874680716362</v>
      </c>
      <c r="H5106">
        <v>0.68955945493678805</v>
      </c>
    </row>
    <row r="5107" spans="1:8" x14ac:dyDescent="0.25">
      <c r="A5107" t="s">
        <v>5113</v>
      </c>
      <c r="B5107" t="s">
        <v>5114</v>
      </c>
      <c r="C5107">
        <v>719.66560705118297</v>
      </c>
      <c r="D5107">
        <v>0.27831645844323599</v>
      </c>
      <c r="E5107">
        <v>0.149125944944797</v>
      </c>
      <c r="F5107">
        <v>1.8663181550753101</v>
      </c>
      <c r="G5107">
        <v>6.1996866228338998E-2</v>
      </c>
      <c r="H5107">
        <v>0.36230532987039998</v>
      </c>
    </row>
    <row r="5108" spans="1:8" x14ac:dyDescent="0.25">
      <c r="A5108" t="s">
        <v>10218</v>
      </c>
      <c r="B5108" t="s">
        <v>10219</v>
      </c>
      <c r="C5108">
        <v>928.82259849123295</v>
      </c>
      <c r="D5108">
        <v>0.27838829846496899</v>
      </c>
      <c r="E5108">
        <v>0.12934109768124299</v>
      </c>
      <c r="F5108">
        <v>2.1523576299858602</v>
      </c>
      <c r="G5108">
        <v>3.1369198075487E-2</v>
      </c>
      <c r="H5108">
        <v>0.25548525045749698</v>
      </c>
    </row>
    <row r="5109" spans="1:8" x14ac:dyDescent="0.25">
      <c r="A5109" t="s">
        <v>4769</v>
      </c>
      <c r="B5109" t="s">
        <v>4770</v>
      </c>
      <c r="C5109">
        <v>22.852457246573199</v>
      </c>
      <c r="D5109">
        <v>0.27855556626193201</v>
      </c>
      <c r="E5109">
        <v>0.38496226346374701</v>
      </c>
      <c r="F5109">
        <v>0.72359187561812499</v>
      </c>
      <c r="G5109">
        <v>0.469316330638676</v>
      </c>
      <c r="H5109">
        <v>0.86660083752880701</v>
      </c>
    </row>
    <row r="5110" spans="1:8" x14ac:dyDescent="0.25">
      <c r="A5110" t="s">
        <v>7400</v>
      </c>
      <c r="B5110" t="s">
        <v>7401</v>
      </c>
      <c r="C5110">
        <v>289.54402939560299</v>
      </c>
      <c r="D5110">
        <v>0.27870594808272597</v>
      </c>
      <c r="E5110">
        <v>0.16884149541674501</v>
      </c>
      <c r="F5110">
        <v>1.65069580433889</v>
      </c>
      <c r="G5110">
        <v>9.8800704984071494E-2</v>
      </c>
      <c r="H5110">
        <v>0.45862254085245102</v>
      </c>
    </row>
    <row r="5111" spans="1:8" x14ac:dyDescent="0.25">
      <c r="A5111" t="s">
        <v>11417</v>
      </c>
      <c r="B5111" t="s">
        <v>11418</v>
      </c>
      <c r="C5111">
        <v>78.901134319713805</v>
      </c>
      <c r="D5111">
        <v>0.27904817300992202</v>
      </c>
      <c r="E5111">
        <v>0.32621346968248499</v>
      </c>
      <c r="F5111">
        <v>0.85541585171675805</v>
      </c>
      <c r="G5111">
        <v>0.39232097109075598</v>
      </c>
      <c r="H5111">
        <v>0.81984022556458802</v>
      </c>
    </row>
    <row r="5112" spans="1:8" x14ac:dyDescent="0.25">
      <c r="A5112" t="s">
        <v>317</v>
      </c>
      <c r="B5112" t="s">
        <v>318</v>
      </c>
      <c r="C5112">
        <v>65.514008475137899</v>
      </c>
      <c r="D5112">
        <v>0.27956444615350701</v>
      </c>
      <c r="E5112">
        <v>0.26189116770868198</v>
      </c>
      <c r="F5112">
        <v>1.0674832931536</v>
      </c>
      <c r="G5112">
        <v>0.28575365391538199</v>
      </c>
      <c r="H5112">
        <v>0.73671373434367105</v>
      </c>
    </row>
    <row r="5113" spans="1:8" x14ac:dyDescent="0.25">
      <c r="A5113" t="s">
        <v>1460</v>
      </c>
      <c r="B5113" t="s">
        <v>1461</v>
      </c>
      <c r="C5113">
        <v>899.53660639736597</v>
      </c>
      <c r="D5113">
        <v>0.280707042029887</v>
      </c>
      <c r="E5113">
        <v>0.25802704360989998</v>
      </c>
      <c r="F5113">
        <v>1.0878977571602</v>
      </c>
      <c r="G5113">
        <v>0.27664024637219597</v>
      </c>
      <c r="H5113">
        <v>0.72766853815060795</v>
      </c>
    </row>
    <row r="5114" spans="1:8" x14ac:dyDescent="0.25">
      <c r="A5114" t="s">
        <v>9604</v>
      </c>
      <c r="B5114" t="s">
        <v>9605</v>
      </c>
      <c r="C5114">
        <v>213.015146824662</v>
      </c>
      <c r="D5114">
        <v>0.28100064440608902</v>
      </c>
      <c r="E5114">
        <v>0.17359496610601499</v>
      </c>
      <c r="F5114">
        <v>1.6187142444814999</v>
      </c>
      <c r="G5114">
        <v>0.105508760587235</v>
      </c>
      <c r="H5114">
        <v>0.47418197627956798</v>
      </c>
    </row>
    <row r="5115" spans="1:8" x14ac:dyDescent="0.25">
      <c r="A5115" t="s">
        <v>9224</v>
      </c>
      <c r="B5115" t="s">
        <v>9225</v>
      </c>
      <c r="C5115">
        <v>48.466843787668303</v>
      </c>
      <c r="D5115">
        <v>0.28117889197621798</v>
      </c>
      <c r="E5115">
        <v>0.27597450297091503</v>
      </c>
      <c r="F5115">
        <v>1.0188582240361901</v>
      </c>
      <c r="G5115">
        <v>0.308270279196668</v>
      </c>
      <c r="H5115">
        <v>0.75681181867110203</v>
      </c>
    </row>
    <row r="5116" spans="1:8" x14ac:dyDescent="0.25">
      <c r="A5116" t="s">
        <v>5994</v>
      </c>
      <c r="B5116" t="s">
        <v>5995</v>
      </c>
      <c r="C5116">
        <v>271.34785165061197</v>
      </c>
      <c r="D5116">
        <v>0.28180797047545803</v>
      </c>
      <c r="E5116">
        <v>0.15802896114689599</v>
      </c>
      <c r="F5116">
        <v>1.78326787969898</v>
      </c>
      <c r="G5116">
        <v>7.4542707415873502E-2</v>
      </c>
      <c r="H5116">
        <v>0.39563775881604801</v>
      </c>
    </row>
    <row r="5117" spans="1:8" x14ac:dyDescent="0.25">
      <c r="A5117" t="s">
        <v>4711</v>
      </c>
      <c r="B5117" t="s">
        <v>4712</v>
      </c>
      <c r="C5117">
        <v>31.672234394868301</v>
      </c>
      <c r="D5117">
        <v>0.28218927269757499</v>
      </c>
      <c r="E5117">
        <v>0.35290037914931099</v>
      </c>
      <c r="F5117">
        <v>0.79962870365231697</v>
      </c>
      <c r="G5117">
        <v>0.42392595194573202</v>
      </c>
      <c r="H5117">
        <v>0.84452307819891703</v>
      </c>
    </row>
    <row r="5118" spans="1:8" x14ac:dyDescent="0.25">
      <c r="A5118" t="s">
        <v>3434</v>
      </c>
      <c r="B5118" t="s">
        <v>3435</v>
      </c>
      <c r="C5118">
        <v>141.90253834392101</v>
      </c>
      <c r="D5118">
        <v>0.282276200443702</v>
      </c>
      <c r="E5118">
        <v>0.31006233845157</v>
      </c>
      <c r="F5118">
        <v>0.91038531752475804</v>
      </c>
      <c r="G5118">
        <v>0.36261933816325498</v>
      </c>
      <c r="H5118">
        <v>0.79754248887748302</v>
      </c>
    </row>
    <row r="5119" spans="1:8" x14ac:dyDescent="0.25">
      <c r="A5119" t="s">
        <v>2774</v>
      </c>
      <c r="B5119" t="s">
        <v>2775</v>
      </c>
      <c r="C5119">
        <v>102.604870408987</v>
      </c>
      <c r="D5119">
        <v>0.28227864942476399</v>
      </c>
      <c r="E5119">
        <v>0.33377977881251703</v>
      </c>
      <c r="F5119">
        <v>0.84570326707334398</v>
      </c>
      <c r="G5119">
        <v>0.397718300130108</v>
      </c>
      <c r="H5119">
        <v>0.82545753209395401</v>
      </c>
    </row>
    <row r="5120" spans="1:8" x14ac:dyDescent="0.25">
      <c r="A5120" t="s">
        <v>10758</v>
      </c>
      <c r="B5120" t="s">
        <v>10759</v>
      </c>
      <c r="C5120">
        <v>84.824147465162</v>
      </c>
      <c r="D5120">
        <v>0.28293673543866199</v>
      </c>
      <c r="E5120">
        <v>0.272634746620882</v>
      </c>
      <c r="F5120">
        <v>1.0377867786313599</v>
      </c>
      <c r="G5120">
        <v>0.29936933350570599</v>
      </c>
      <c r="H5120">
        <v>0.74827586118618294</v>
      </c>
    </row>
    <row r="5121" spans="1:8" x14ac:dyDescent="0.25">
      <c r="A5121" t="s">
        <v>685</v>
      </c>
      <c r="B5121" t="s">
        <v>686</v>
      </c>
      <c r="C5121">
        <v>1113.70443170921</v>
      </c>
      <c r="D5121">
        <v>0.28301940997228198</v>
      </c>
      <c r="E5121">
        <v>0.138663846397654</v>
      </c>
      <c r="F5121">
        <v>2.0410468721648698</v>
      </c>
      <c r="G5121">
        <v>4.1246168359690097E-2</v>
      </c>
      <c r="H5121">
        <v>0.29253328664161699</v>
      </c>
    </row>
    <row r="5122" spans="1:8" x14ac:dyDescent="0.25">
      <c r="A5122" t="s">
        <v>10820</v>
      </c>
      <c r="B5122" t="s">
        <v>10821</v>
      </c>
      <c r="C5122">
        <v>83.022297779944097</v>
      </c>
      <c r="D5122">
        <v>0.28335676706145102</v>
      </c>
      <c r="E5122">
        <v>0.28495051081786299</v>
      </c>
      <c r="F5122">
        <v>0.99440694543119901</v>
      </c>
      <c r="G5122">
        <v>0.32002478814695501</v>
      </c>
      <c r="H5122">
        <v>0.76573995206924605</v>
      </c>
    </row>
    <row r="5123" spans="1:8" x14ac:dyDescent="0.25">
      <c r="A5123" t="s">
        <v>3583</v>
      </c>
      <c r="B5123" t="s">
        <v>3584</v>
      </c>
      <c r="C5123">
        <v>16.776731165911102</v>
      </c>
      <c r="D5123">
        <v>0.28367544629222702</v>
      </c>
      <c r="E5123">
        <v>0.53109051588610401</v>
      </c>
      <c r="F5123">
        <v>0.53413766167321897</v>
      </c>
      <c r="G5123">
        <v>0.593246294745158</v>
      </c>
      <c r="H5123">
        <v>0.909654942059135</v>
      </c>
    </row>
    <row r="5124" spans="1:8" x14ac:dyDescent="0.25">
      <c r="A5124" t="s">
        <v>6892</v>
      </c>
      <c r="B5124" t="s">
        <v>6893</v>
      </c>
      <c r="C5124">
        <v>27.1607075011162</v>
      </c>
      <c r="D5124">
        <v>0.28378479676266</v>
      </c>
      <c r="E5124">
        <v>0.36982237450166699</v>
      </c>
      <c r="F5124">
        <v>0.76735432015182503</v>
      </c>
      <c r="G5124">
        <v>0.44287088002980701</v>
      </c>
      <c r="H5124">
        <v>0.85442085371529997</v>
      </c>
    </row>
    <row r="5125" spans="1:8" x14ac:dyDescent="0.25">
      <c r="A5125" t="s">
        <v>11182</v>
      </c>
      <c r="B5125" t="s">
        <v>11183</v>
      </c>
      <c r="C5125">
        <v>726.36421835804595</v>
      </c>
      <c r="D5125">
        <v>0.284032280684058</v>
      </c>
      <c r="E5125">
        <v>0.17338708148083401</v>
      </c>
      <c r="F5125">
        <v>1.6381398098303801</v>
      </c>
      <c r="G5125">
        <v>0.10139253210940501</v>
      </c>
      <c r="H5125">
        <v>0.46297415790841301</v>
      </c>
    </row>
    <row r="5126" spans="1:8" x14ac:dyDescent="0.25">
      <c r="A5126" t="s">
        <v>10346</v>
      </c>
      <c r="B5126" t="s">
        <v>10347</v>
      </c>
      <c r="C5126">
        <v>942.947414329666</v>
      </c>
      <c r="D5126">
        <v>0.28446502680473301</v>
      </c>
      <c r="E5126">
        <v>0.15657220479598999</v>
      </c>
      <c r="F5126">
        <v>1.8168296676628199</v>
      </c>
      <c r="G5126">
        <v>6.9243198604243605E-2</v>
      </c>
      <c r="H5126">
        <v>0.38266054111662601</v>
      </c>
    </row>
    <row r="5127" spans="1:8" x14ac:dyDescent="0.25">
      <c r="A5127" t="s">
        <v>7354</v>
      </c>
      <c r="B5127" t="s">
        <v>7355</v>
      </c>
      <c r="C5127">
        <v>110.344778600553</v>
      </c>
      <c r="D5127">
        <v>0.28465616809522398</v>
      </c>
      <c r="E5127">
        <v>0.286638824197816</v>
      </c>
      <c r="F5127">
        <v>0.99308308597713502</v>
      </c>
      <c r="G5127">
        <v>0.32066946594022799</v>
      </c>
      <c r="H5127">
        <v>0.76581158122438298</v>
      </c>
    </row>
    <row r="5128" spans="1:8" x14ac:dyDescent="0.25">
      <c r="A5128" t="s">
        <v>2808</v>
      </c>
      <c r="B5128" t="s">
        <v>2809</v>
      </c>
      <c r="C5128">
        <v>119.057475754753</v>
      </c>
      <c r="D5128">
        <v>0.28506032130589298</v>
      </c>
      <c r="E5128">
        <v>0.24303281719351999</v>
      </c>
      <c r="F5128">
        <v>1.1729293376824399</v>
      </c>
      <c r="G5128">
        <v>0.24082414353405601</v>
      </c>
      <c r="H5128">
        <v>0.69389080311856899</v>
      </c>
    </row>
    <row r="5129" spans="1:8" x14ac:dyDescent="0.25">
      <c r="A5129" t="s">
        <v>8174</v>
      </c>
      <c r="B5129" t="s">
        <v>8175</v>
      </c>
      <c r="C5129">
        <v>1653.5291416094001</v>
      </c>
      <c r="D5129">
        <v>0.28575214921369702</v>
      </c>
      <c r="E5129">
        <v>0.22371495669893801</v>
      </c>
      <c r="F5129">
        <v>1.2773046265218899</v>
      </c>
      <c r="G5129">
        <v>0.20149472088895501</v>
      </c>
      <c r="H5129">
        <v>0.64454990506523102</v>
      </c>
    </row>
    <row r="5130" spans="1:8" x14ac:dyDescent="0.25">
      <c r="A5130" t="s">
        <v>11419</v>
      </c>
      <c r="B5130" t="s">
        <v>11420</v>
      </c>
      <c r="C5130">
        <v>11.4776192073003</v>
      </c>
      <c r="D5130">
        <v>0.28629609945179502</v>
      </c>
      <c r="E5130">
        <v>0.572815251888528</v>
      </c>
      <c r="F5130">
        <v>0.49980530111218002</v>
      </c>
      <c r="G5130">
        <v>0.61721217757943203</v>
      </c>
      <c r="H5130" t="s">
        <v>120</v>
      </c>
    </row>
    <row r="5131" spans="1:8" x14ac:dyDescent="0.25">
      <c r="A5131" t="s">
        <v>1045</v>
      </c>
      <c r="B5131" t="s">
        <v>1046</v>
      </c>
      <c r="C5131">
        <v>339.40112813138097</v>
      </c>
      <c r="D5131">
        <v>0.28642454532356698</v>
      </c>
      <c r="E5131">
        <v>0.26382428316435302</v>
      </c>
      <c r="F5131">
        <v>1.08566407113152</v>
      </c>
      <c r="G5131">
        <v>0.27762764193782402</v>
      </c>
      <c r="H5131">
        <v>0.72792251835362798</v>
      </c>
    </row>
    <row r="5132" spans="1:8" x14ac:dyDescent="0.25">
      <c r="A5132" t="s">
        <v>2532</v>
      </c>
      <c r="B5132" t="s">
        <v>2533</v>
      </c>
      <c r="C5132">
        <v>838.27741435597102</v>
      </c>
      <c r="D5132">
        <v>0.28697826257930797</v>
      </c>
      <c r="E5132">
        <v>0.14479972687617501</v>
      </c>
      <c r="F5132">
        <v>1.9818978168703101</v>
      </c>
      <c r="G5132">
        <v>4.7490678343755401E-2</v>
      </c>
      <c r="H5132">
        <v>0.31916251909432403</v>
      </c>
    </row>
    <row r="5133" spans="1:8" x14ac:dyDescent="0.25">
      <c r="A5133" t="s">
        <v>7390</v>
      </c>
      <c r="B5133" t="s">
        <v>7391</v>
      </c>
      <c r="C5133">
        <v>4002.3260668072899</v>
      </c>
      <c r="D5133">
        <v>0.28726475308977101</v>
      </c>
      <c r="E5133">
        <v>0.117980067705366</v>
      </c>
      <c r="F5133">
        <v>2.4348583508797801</v>
      </c>
      <c r="G5133">
        <v>1.48976203111615E-2</v>
      </c>
      <c r="H5133">
        <v>0.16504481541230001</v>
      </c>
    </row>
    <row r="5134" spans="1:8" x14ac:dyDescent="0.25">
      <c r="A5134" t="s">
        <v>301</v>
      </c>
      <c r="B5134" t="s">
        <v>302</v>
      </c>
      <c r="C5134">
        <v>123.77354865804401</v>
      </c>
      <c r="D5134">
        <v>0.287366340297321</v>
      </c>
      <c r="E5134">
        <v>0.192464174094509</v>
      </c>
      <c r="F5134">
        <v>1.4930900342845601</v>
      </c>
      <c r="G5134">
        <v>0.13541362084278899</v>
      </c>
      <c r="H5134">
        <v>0.53838693278962402</v>
      </c>
    </row>
    <row r="5135" spans="1:8" x14ac:dyDescent="0.25">
      <c r="A5135" t="s">
        <v>7742</v>
      </c>
      <c r="B5135" t="s">
        <v>7743</v>
      </c>
      <c r="C5135">
        <v>2.9281326962423302</v>
      </c>
      <c r="D5135">
        <v>0.28752794986115399</v>
      </c>
      <c r="E5135">
        <v>1.0407540405667199</v>
      </c>
      <c r="F5135">
        <v>0.276268876846815</v>
      </c>
      <c r="G5135">
        <v>0.78234155868039201</v>
      </c>
      <c r="H5135" t="s">
        <v>120</v>
      </c>
    </row>
    <row r="5136" spans="1:8" x14ac:dyDescent="0.25">
      <c r="A5136" t="s">
        <v>1992</v>
      </c>
      <c r="B5136" t="s">
        <v>1993</v>
      </c>
      <c r="C5136">
        <v>3139.5446918027501</v>
      </c>
      <c r="D5136">
        <v>0.28768450819445601</v>
      </c>
      <c r="E5136">
        <v>0.15737053349277799</v>
      </c>
      <c r="F5136">
        <v>1.8280709978508001</v>
      </c>
      <c r="G5136">
        <v>6.75388969435851E-2</v>
      </c>
      <c r="H5136">
        <v>0.37804891003786001</v>
      </c>
    </row>
    <row r="5137" spans="1:8" x14ac:dyDescent="0.25">
      <c r="A5137" t="s">
        <v>82</v>
      </c>
      <c r="B5137" t="s">
        <v>83</v>
      </c>
      <c r="C5137">
        <v>3847.01576995091</v>
      </c>
      <c r="D5137">
        <v>0.287851771287296</v>
      </c>
      <c r="E5137">
        <v>0.20610299668551099</v>
      </c>
      <c r="F5137">
        <v>1.3966403978420801</v>
      </c>
      <c r="G5137">
        <v>0.16252173566344899</v>
      </c>
      <c r="H5137">
        <v>0.58787426284481203</v>
      </c>
    </row>
    <row r="5138" spans="1:8" x14ac:dyDescent="0.25">
      <c r="A5138" t="s">
        <v>6254</v>
      </c>
      <c r="B5138" t="s">
        <v>6255</v>
      </c>
      <c r="C5138">
        <v>11.0488647163058</v>
      </c>
      <c r="D5138">
        <v>0.288584436720764</v>
      </c>
      <c r="E5138">
        <v>0.50952901151842001</v>
      </c>
      <c r="F5138">
        <v>0.56637488778267897</v>
      </c>
      <c r="G5138">
        <v>0.57113896208299597</v>
      </c>
      <c r="H5138" t="s">
        <v>120</v>
      </c>
    </row>
    <row r="5139" spans="1:8" x14ac:dyDescent="0.25">
      <c r="A5139" t="s">
        <v>1812</v>
      </c>
      <c r="B5139" t="s">
        <v>1813</v>
      </c>
      <c r="C5139">
        <v>222.66752581476399</v>
      </c>
      <c r="D5139">
        <v>0.28914803859455002</v>
      </c>
      <c r="E5139">
        <v>0.23579028288961701</v>
      </c>
      <c r="F5139">
        <v>1.2262932765974599</v>
      </c>
      <c r="G5139">
        <v>0.22008833055851601</v>
      </c>
      <c r="H5139">
        <v>0.66829933528061602</v>
      </c>
    </row>
    <row r="5140" spans="1:8" x14ac:dyDescent="0.25">
      <c r="A5140" t="s">
        <v>7582</v>
      </c>
      <c r="B5140" t="s">
        <v>7583</v>
      </c>
      <c r="C5140">
        <v>175.264218409976</v>
      </c>
      <c r="D5140">
        <v>0.28916681529145799</v>
      </c>
      <c r="E5140">
        <v>0.192853127254627</v>
      </c>
      <c r="F5140">
        <v>1.4994147069737001</v>
      </c>
      <c r="G5140">
        <v>0.13376608059244899</v>
      </c>
      <c r="H5140">
        <v>0.53359205418717603</v>
      </c>
    </row>
    <row r="5141" spans="1:8" x14ac:dyDescent="0.25">
      <c r="A5141" t="s">
        <v>6292</v>
      </c>
      <c r="B5141" t="s">
        <v>6293</v>
      </c>
      <c r="C5141">
        <v>60046.458130649102</v>
      </c>
      <c r="D5141">
        <v>0.289470560528925</v>
      </c>
      <c r="E5141">
        <v>9.1538752269943E-2</v>
      </c>
      <c r="F5141">
        <v>3.1622733907852698</v>
      </c>
      <c r="G5141">
        <v>1.5654252108046199E-3</v>
      </c>
      <c r="H5141">
        <v>3.8187343844339597E-2</v>
      </c>
    </row>
    <row r="5142" spans="1:8" x14ac:dyDescent="0.25">
      <c r="A5142" t="s">
        <v>10108</v>
      </c>
      <c r="B5142" t="s">
        <v>10109</v>
      </c>
      <c r="C5142">
        <v>167.13343665629299</v>
      </c>
      <c r="D5142">
        <v>0.29026001790745298</v>
      </c>
      <c r="E5142">
        <v>0.17193251085817901</v>
      </c>
      <c r="F5142">
        <v>1.6882206655312499</v>
      </c>
      <c r="G5142">
        <v>9.1368877666200193E-2</v>
      </c>
      <c r="H5142">
        <v>0.44496350315658401</v>
      </c>
    </row>
    <row r="5143" spans="1:8" x14ac:dyDescent="0.25">
      <c r="A5143" t="s">
        <v>7580</v>
      </c>
      <c r="B5143" t="s">
        <v>7581</v>
      </c>
      <c r="C5143">
        <v>860.15123807847499</v>
      </c>
      <c r="D5143">
        <v>0.29034006366519099</v>
      </c>
      <c r="E5143">
        <v>0.16110618383658101</v>
      </c>
      <c r="F5143">
        <v>1.8021658557793101</v>
      </c>
      <c r="G5143">
        <v>7.1519314943305101E-2</v>
      </c>
      <c r="H5143">
        <v>0.386875270812718</v>
      </c>
    </row>
    <row r="5144" spans="1:8" x14ac:dyDescent="0.25">
      <c r="A5144" t="s">
        <v>5990</v>
      </c>
      <c r="B5144" t="s">
        <v>5991</v>
      </c>
      <c r="C5144">
        <v>21.207281168257399</v>
      </c>
      <c r="D5144">
        <v>0.29035934824200099</v>
      </c>
      <c r="E5144">
        <v>0.40618557404427302</v>
      </c>
      <c r="F5144">
        <v>0.71484406831827196</v>
      </c>
      <c r="G5144">
        <v>0.47470540122583499</v>
      </c>
      <c r="H5144">
        <v>0.86945424014384798</v>
      </c>
    </row>
    <row r="5145" spans="1:8" x14ac:dyDescent="0.25">
      <c r="A5145" t="s">
        <v>5445</v>
      </c>
      <c r="B5145" t="s">
        <v>5446</v>
      </c>
      <c r="C5145">
        <v>32.0711031539864</v>
      </c>
      <c r="D5145">
        <v>0.29057192888310102</v>
      </c>
      <c r="E5145">
        <v>0.473192788725882</v>
      </c>
      <c r="F5145">
        <v>0.61406668868622005</v>
      </c>
      <c r="G5145">
        <v>0.53917125957553103</v>
      </c>
      <c r="H5145">
        <v>0.89180385042753796</v>
      </c>
    </row>
    <row r="5146" spans="1:8" x14ac:dyDescent="0.25">
      <c r="A5146" t="s">
        <v>12295</v>
      </c>
      <c r="B5146" t="s">
        <v>12296</v>
      </c>
      <c r="C5146">
        <v>1397.9222192046</v>
      </c>
      <c r="D5146">
        <v>0.29091835061215998</v>
      </c>
      <c r="E5146">
        <v>0.30097761954764701</v>
      </c>
      <c r="F5146">
        <v>0.96657801682861</v>
      </c>
      <c r="G5146">
        <v>0.33375502848451</v>
      </c>
      <c r="H5146">
        <v>0.77469030856834598</v>
      </c>
    </row>
    <row r="5147" spans="1:8" x14ac:dyDescent="0.25">
      <c r="A5147" t="s">
        <v>10922</v>
      </c>
      <c r="B5147" t="s">
        <v>10923</v>
      </c>
      <c r="C5147">
        <v>568.161303190441</v>
      </c>
      <c r="D5147">
        <v>0.290948267481762</v>
      </c>
      <c r="E5147">
        <v>0.17083515745119601</v>
      </c>
      <c r="F5147">
        <v>1.70309362441909</v>
      </c>
      <c r="G5147">
        <v>8.8550548884255106E-2</v>
      </c>
      <c r="H5147">
        <v>0.44049557356736302</v>
      </c>
    </row>
    <row r="5148" spans="1:8" x14ac:dyDescent="0.25">
      <c r="A5148" t="s">
        <v>8424</v>
      </c>
      <c r="B5148" t="s">
        <v>8425</v>
      </c>
      <c r="C5148">
        <v>12.715237761413899</v>
      </c>
      <c r="D5148">
        <v>0.29106288126975299</v>
      </c>
      <c r="E5148">
        <v>0.56986257648788896</v>
      </c>
      <c r="F5148">
        <v>0.51075977486291202</v>
      </c>
      <c r="G5148">
        <v>0.60951927903130099</v>
      </c>
      <c r="H5148" t="s">
        <v>120</v>
      </c>
    </row>
    <row r="5149" spans="1:8" x14ac:dyDescent="0.25">
      <c r="A5149" t="s">
        <v>7376</v>
      </c>
      <c r="B5149" t="s">
        <v>7377</v>
      </c>
      <c r="C5149">
        <v>629.78292546719399</v>
      </c>
      <c r="D5149">
        <v>0.29108232626213898</v>
      </c>
      <c r="E5149">
        <v>0.132914671928728</v>
      </c>
      <c r="F5149">
        <v>2.1899939415132801</v>
      </c>
      <c r="G5149">
        <v>2.8524676208354999E-2</v>
      </c>
      <c r="H5149">
        <v>0.243226959535919</v>
      </c>
    </row>
    <row r="5150" spans="1:8" x14ac:dyDescent="0.25">
      <c r="A5150" t="s">
        <v>10716</v>
      </c>
      <c r="B5150" t="s">
        <v>10717</v>
      </c>
      <c r="C5150">
        <v>12.543404514997899</v>
      </c>
      <c r="D5150">
        <v>0.29205455578008699</v>
      </c>
      <c r="E5150">
        <v>0.54024758345572499</v>
      </c>
      <c r="F5150">
        <v>0.54059391420493497</v>
      </c>
      <c r="G5150">
        <v>0.58878751350979797</v>
      </c>
      <c r="H5150" t="s">
        <v>120</v>
      </c>
    </row>
    <row r="5151" spans="1:8" x14ac:dyDescent="0.25">
      <c r="A5151" t="s">
        <v>8024</v>
      </c>
      <c r="B5151" t="s">
        <v>8025</v>
      </c>
      <c r="C5151">
        <v>2707.8957773848501</v>
      </c>
      <c r="D5151">
        <v>0.29266948738541598</v>
      </c>
      <c r="E5151">
        <v>0.16814098578467701</v>
      </c>
      <c r="F5151">
        <v>1.7406195522144201</v>
      </c>
      <c r="G5151">
        <v>8.1750288081710601E-2</v>
      </c>
      <c r="H5151">
        <v>0.41941452146268898</v>
      </c>
    </row>
    <row r="5152" spans="1:8" x14ac:dyDescent="0.25">
      <c r="A5152" t="s">
        <v>295</v>
      </c>
      <c r="B5152" t="s">
        <v>296</v>
      </c>
      <c r="C5152">
        <v>627.48195296689903</v>
      </c>
      <c r="D5152">
        <v>0.292850369223283</v>
      </c>
      <c r="E5152">
        <v>0.17398644718919001</v>
      </c>
      <c r="F5152">
        <v>1.6831792013365401</v>
      </c>
      <c r="G5152">
        <v>9.2340405868971007E-2</v>
      </c>
      <c r="H5152">
        <v>0.44622401845634202</v>
      </c>
    </row>
    <row r="5153" spans="1:8" x14ac:dyDescent="0.25">
      <c r="A5153" t="s">
        <v>191</v>
      </c>
      <c r="B5153" t="s">
        <v>192</v>
      </c>
      <c r="C5153">
        <v>424.96813402154902</v>
      </c>
      <c r="D5153">
        <v>0.29285069221881799</v>
      </c>
      <c r="E5153">
        <v>0.158063857084878</v>
      </c>
      <c r="F5153">
        <v>1.85273659405617</v>
      </c>
      <c r="G5153">
        <v>6.3920122211899799E-2</v>
      </c>
      <c r="H5153">
        <v>0.36622094698806201</v>
      </c>
    </row>
    <row r="5154" spans="1:8" x14ac:dyDescent="0.25">
      <c r="A5154" t="s">
        <v>9612</v>
      </c>
      <c r="B5154" t="s">
        <v>9613</v>
      </c>
      <c r="C5154">
        <v>585.83006132686796</v>
      </c>
      <c r="D5154">
        <v>0.29310262063680698</v>
      </c>
      <c r="E5154">
        <v>0.12154288939871601</v>
      </c>
      <c r="F5154">
        <v>2.4115159849071701</v>
      </c>
      <c r="G5154">
        <v>1.5886355452175E-2</v>
      </c>
      <c r="H5154">
        <v>0.172706213660487</v>
      </c>
    </row>
    <row r="5155" spans="1:8" x14ac:dyDescent="0.25">
      <c r="A5155" t="s">
        <v>10074</v>
      </c>
      <c r="B5155" t="s">
        <v>10075</v>
      </c>
      <c r="C5155">
        <v>1360.6142548098401</v>
      </c>
      <c r="D5155">
        <v>0.29347391331466099</v>
      </c>
      <c r="E5155">
        <v>0.172579266916983</v>
      </c>
      <c r="F5155">
        <v>1.7005166295892999</v>
      </c>
      <c r="G5155">
        <v>8.9033791110344804E-2</v>
      </c>
      <c r="H5155">
        <v>0.44111717067327799</v>
      </c>
    </row>
    <row r="5156" spans="1:8" x14ac:dyDescent="0.25">
      <c r="A5156" t="s">
        <v>6814</v>
      </c>
      <c r="B5156" t="s">
        <v>6815</v>
      </c>
      <c r="C5156">
        <v>466.999181365808</v>
      </c>
      <c r="D5156">
        <v>0.29364136050397799</v>
      </c>
      <c r="E5156">
        <v>0.18450776355753601</v>
      </c>
      <c r="F5156">
        <v>1.5914851215049901</v>
      </c>
      <c r="G5156">
        <v>0.111500441209389</v>
      </c>
      <c r="H5156">
        <v>0.487689244684057</v>
      </c>
    </row>
    <row r="5157" spans="1:8" x14ac:dyDescent="0.25">
      <c r="A5157" t="s">
        <v>6568</v>
      </c>
      <c r="B5157" t="s">
        <v>6569</v>
      </c>
      <c r="C5157">
        <v>417.24703356276399</v>
      </c>
      <c r="D5157">
        <v>0.29373847420434301</v>
      </c>
      <c r="E5157">
        <v>0.17049550494007901</v>
      </c>
      <c r="F5157">
        <v>1.7228517215605099</v>
      </c>
      <c r="G5157">
        <v>8.4915342780599104E-2</v>
      </c>
      <c r="H5157">
        <v>0.42983672412586299</v>
      </c>
    </row>
    <row r="5158" spans="1:8" x14ac:dyDescent="0.25">
      <c r="A5158" t="s">
        <v>9474</v>
      </c>
      <c r="B5158" t="s">
        <v>9475</v>
      </c>
      <c r="C5158">
        <v>970.26094230948104</v>
      </c>
      <c r="D5158">
        <v>0.29390723906129501</v>
      </c>
      <c r="E5158">
        <v>0.117365015612762</v>
      </c>
      <c r="F5158">
        <v>2.5042150552854801</v>
      </c>
      <c r="G5158">
        <v>1.22723413966228E-2</v>
      </c>
      <c r="H5158">
        <v>0.14902099146019601</v>
      </c>
    </row>
    <row r="5159" spans="1:8" x14ac:dyDescent="0.25">
      <c r="A5159" t="s">
        <v>11869</v>
      </c>
      <c r="B5159" t="s">
        <v>11870</v>
      </c>
      <c r="C5159">
        <v>745.93511911155804</v>
      </c>
      <c r="D5159">
        <v>0.29396783421594203</v>
      </c>
      <c r="E5159">
        <v>0.16104855347392999</v>
      </c>
      <c r="F5159">
        <v>1.8253366942754199</v>
      </c>
      <c r="G5159">
        <v>6.7950236050893301E-2</v>
      </c>
      <c r="H5159">
        <v>0.378976117462411</v>
      </c>
    </row>
    <row r="5160" spans="1:8" x14ac:dyDescent="0.25">
      <c r="A5160" t="s">
        <v>10856</v>
      </c>
      <c r="B5160" t="s">
        <v>10857</v>
      </c>
      <c r="C5160">
        <v>423.14610000712099</v>
      </c>
      <c r="D5160">
        <v>0.294038865888478</v>
      </c>
      <c r="E5160">
        <v>0.16786714378947301</v>
      </c>
      <c r="F5160">
        <v>1.75161654181261</v>
      </c>
      <c r="G5160">
        <v>7.9839766246271399E-2</v>
      </c>
      <c r="H5160">
        <v>0.41314660419223298</v>
      </c>
    </row>
    <row r="5161" spans="1:8" x14ac:dyDescent="0.25">
      <c r="A5161" t="s">
        <v>4811</v>
      </c>
      <c r="B5161" t="s">
        <v>4812</v>
      </c>
      <c r="C5161">
        <v>642.42233955387303</v>
      </c>
      <c r="D5161">
        <v>0.294428523825364</v>
      </c>
      <c r="E5161">
        <v>0.119145390861102</v>
      </c>
      <c r="F5161">
        <v>2.4711700695883798</v>
      </c>
      <c r="G5161">
        <v>1.3467175549164399E-2</v>
      </c>
      <c r="H5161">
        <v>0.15817696466773201</v>
      </c>
    </row>
    <row r="5162" spans="1:8" x14ac:dyDescent="0.25">
      <c r="A5162" t="s">
        <v>11955</v>
      </c>
      <c r="B5162" t="s">
        <v>11956</v>
      </c>
      <c r="C5162">
        <v>2.3954255725358302</v>
      </c>
      <c r="D5162">
        <v>0.29483188904761598</v>
      </c>
      <c r="E5162">
        <v>1.58195231070052</v>
      </c>
      <c r="F5162">
        <v>0.18637217257014399</v>
      </c>
      <c r="G5162">
        <v>0.85215291317136399</v>
      </c>
      <c r="H5162" t="s">
        <v>120</v>
      </c>
    </row>
    <row r="5163" spans="1:8" x14ac:dyDescent="0.25">
      <c r="A5163" t="s">
        <v>9446</v>
      </c>
      <c r="B5163" t="s">
        <v>9447</v>
      </c>
      <c r="C5163">
        <v>2173.7310085522899</v>
      </c>
      <c r="D5163">
        <v>0.294861181059765</v>
      </c>
      <c r="E5163">
        <v>0.14695934212877801</v>
      </c>
      <c r="F5163">
        <v>2.0064133166939699</v>
      </c>
      <c r="G5163">
        <v>4.4812168701008299E-2</v>
      </c>
      <c r="H5163">
        <v>0.30976812762655498</v>
      </c>
    </row>
    <row r="5164" spans="1:8" x14ac:dyDescent="0.25">
      <c r="A5164" t="s">
        <v>3194</v>
      </c>
      <c r="B5164" t="s">
        <v>3195</v>
      </c>
      <c r="C5164">
        <v>815.08577561069399</v>
      </c>
      <c r="D5164">
        <v>0.29499892274280298</v>
      </c>
      <c r="E5164">
        <v>0.11210099890336001</v>
      </c>
      <c r="F5164">
        <v>2.6315458883387399</v>
      </c>
      <c r="G5164">
        <v>8.4997387812089601E-3</v>
      </c>
      <c r="H5164">
        <v>0.116065131684151</v>
      </c>
    </row>
    <row r="5165" spans="1:8" x14ac:dyDescent="0.25">
      <c r="A5165" t="s">
        <v>197</v>
      </c>
      <c r="B5165" t="s">
        <v>198</v>
      </c>
      <c r="C5165">
        <v>0.75072860548676301</v>
      </c>
      <c r="D5165">
        <v>0.29550059103443899</v>
      </c>
      <c r="E5165">
        <v>2.3434463775221901</v>
      </c>
      <c r="F5165">
        <v>0.12609658743157701</v>
      </c>
      <c r="G5165">
        <v>0.89965546874568203</v>
      </c>
      <c r="H5165" t="s">
        <v>120</v>
      </c>
    </row>
    <row r="5166" spans="1:8" x14ac:dyDescent="0.25">
      <c r="A5166" t="s">
        <v>613</v>
      </c>
      <c r="B5166" t="s">
        <v>614</v>
      </c>
      <c r="C5166">
        <v>2401.6017314379901</v>
      </c>
      <c r="D5166">
        <v>0.29555082391739901</v>
      </c>
      <c r="E5166">
        <v>0.101405145304789</v>
      </c>
      <c r="F5166">
        <v>2.9145545132751902</v>
      </c>
      <c r="G5166">
        <v>3.5619659425135102E-3</v>
      </c>
      <c r="H5166">
        <v>6.6080781029462798E-2</v>
      </c>
    </row>
    <row r="5167" spans="1:8" x14ac:dyDescent="0.25">
      <c r="A5167" t="s">
        <v>8692</v>
      </c>
      <c r="B5167" t="s">
        <v>8693</v>
      </c>
      <c r="C5167">
        <v>846.88854111256398</v>
      </c>
      <c r="D5167">
        <v>0.295684935828748</v>
      </c>
      <c r="E5167">
        <v>0.111428493986353</v>
      </c>
      <c r="F5167">
        <v>2.6535846016635598</v>
      </c>
      <c r="G5167">
        <v>7.9641803110486499E-3</v>
      </c>
      <c r="H5167">
        <v>0.111630527343262</v>
      </c>
    </row>
    <row r="5168" spans="1:8" x14ac:dyDescent="0.25">
      <c r="A5168" t="s">
        <v>5816</v>
      </c>
      <c r="B5168" t="s">
        <v>5817</v>
      </c>
      <c r="C5168">
        <v>2.3632206041201602</v>
      </c>
      <c r="D5168">
        <v>0.29589292642351001</v>
      </c>
      <c r="E5168">
        <v>1.3033688198897799</v>
      </c>
      <c r="F5168">
        <v>0.227021639545231</v>
      </c>
      <c r="G5168">
        <v>0.82040691551529499</v>
      </c>
      <c r="H5168" t="s">
        <v>120</v>
      </c>
    </row>
    <row r="5169" spans="1:8" x14ac:dyDescent="0.25">
      <c r="A5169" t="s">
        <v>10066</v>
      </c>
      <c r="B5169" t="s">
        <v>10067</v>
      </c>
      <c r="C5169">
        <v>366.15985832703001</v>
      </c>
      <c r="D5169">
        <v>0.29610606939990097</v>
      </c>
      <c r="E5169">
        <v>0.23992156728657599</v>
      </c>
      <c r="F5169">
        <v>1.2341786224087801</v>
      </c>
      <c r="G5169">
        <v>0.217136351513189</v>
      </c>
      <c r="H5169">
        <v>0.66450533629549002</v>
      </c>
    </row>
    <row r="5170" spans="1:8" x14ac:dyDescent="0.25">
      <c r="A5170" t="s">
        <v>5600</v>
      </c>
      <c r="B5170" t="s">
        <v>5601</v>
      </c>
      <c r="C5170">
        <v>1655.26390153077</v>
      </c>
      <c r="D5170">
        <v>0.296220359585746</v>
      </c>
      <c r="E5170">
        <v>0.13397123363808</v>
      </c>
      <c r="F5170">
        <v>2.21107435933581</v>
      </c>
      <c r="G5170">
        <v>2.7030688199899601E-2</v>
      </c>
      <c r="H5170">
        <v>0.23770140715128399</v>
      </c>
    </row>
    <row r="5171" spans="1:8" x14ac:dyDescent="0.25">
      <c r="A5171" t="s">
        <v>2796</v>
      </c>
      <c r="B5171" t="s">
        <v>2797</v>
      </c>
      <c r="C5171">
        <v>17.972141490975599</v>
      </c>
      <c r="D5171">
        <v>0.29717586339866803</v>
      </c>
      <c r="E5171">
        <v>0.62559998938971895</v>
      </c>
      <c r="F5171">
        <v>0.47502536515156801</v>
      </c>
      <c r="G5171">
        <v>0.63476889400544101</v>
      </c>
      <c r="H5171">
        <v>0.92128643254679898</v>
      </c>
    </row>
    <row r="5172" spans="1:8" x14ac:dyDescent="0.25">
      <c r="A5172" t="s">
        <v>8050</v>
      </c>
      <c r="B5172" t="s">
        <v>8051</v>
      </c>
      <c r="C5172">
        <v>78.052644772521703</v>
      </c>
      <c r="D5172">
        <v>0.29726069141593597</v>
      </c>
      <c r="E5172">
        <v>0.247356488905633</v>
      </c>
      <c r="F5172">
        <v>1.20175012481416</v>
      </c>
      <c r="G5172">
        <v>0.22946035435923501</v>
      </c>
      <c r="H5172">
        <v>0.67809076180475103</v>
      </c>
    </row>
    <row r="5173" spans="1:8" x14ac:dyDescent="0.25">
      <c r="A5173" t="s">
        <v>885</v>
      </c>
      <c r="B5173" t="s">
        <v>886</v>
      </c>
      <c r="C5173">
        <v>620.81656134682498</v>
      </c>
      <c r="D5173">
        <v>0.29757092084852499</v>
      </c>
      <c r="E5173">
        <v>0.27418785992557299</v>
      </c>
      <c r="F5173">
        <v>1.0852811679164001</v>
      </c>
      <c r="G5173">
        <v>0.277797144068956</v>
      </c>
      <c r="H5173">
        <v>0.72792251835362798</v>
      </c>
    </row>
    <row r="5174" spans="1:8" x14ac:dyDescent="0.25">
      <c r="A5174" t="s">
        <v>5467</v>
      </c>
      <c r="B5174" t="s">
        <v>5468</v>
      </c>
      <c r="C5174">
        <v>256.95698466041898</v>
      </c>
      <c r="D5174">
        <v>0.29772849428359999</v>
      </c>
      <c r="E5174">
        <v>0.19908429438337299</v>
      </c>
      <c r="F5174">
        <v>1.49548961260736</v>
      </c>
      <c r="G5174">
        <v>0.13478670882581301</v>
      </c>
      <c r="H5174">
        <v>0.53724097453430897</v>
      </c>
    </row>
    <row r="5175" spans="1:8" x14ac:dyDescent="0.25">
      <c r="A5175" t="s">
        <v>11961</v>
      </c>
      <c r="B5175" t="s">
        <v>11962</v>
      </c>
      <c r="C5175">
        <v>225.445445888244</v>
      </c>
      <c r="D5175">
        <v>0.29804029624589801</v>
      </c>
      <c r="E5175">
        <v>0.23397298196111699</v>
      </c>
      <c r="F5175">
        <v>1.27382355752267</v>
      </c>
      <c r="G5175">
        <v>0.202725954395649</v>
      </c>
      <c r="H5175">
        <v>0.64454990506523102</v>
      </c>
    </row>
    <row r="5176" spans="1:8" x14ac:dyDescent="0.25">
      <c r="A5176" t="s">
        <v>7468</v>
      </c>
      <c r="B5176" t="s">
        <v>7469</v>
      </c>
      <c r="C5176">
        <v>6.5795694047762003</v>
      </c>
      <c r="D5176">
        <v>0.29821277664221402</v>
      </c>
      <c r="E5176">
        <v>0.807246529322317</v>
      </c>
      <c r="F5176">
        <v>0.36941970737559399</v>
      </c>
      <c r="G5176">
        <v>0.71181491087901005</v>
      </c>
      <c r="H5176" t="s">
        <v>120</v>
      </c>
    </row>
    <row r="5177" spans="1:8" x14ac:dyDescent="0.25">
      <c r="A5177" t="s">
        <v>7828</v>
      </c>
      <c r="B5177" t="s">
        <v>7829</v>
      </c>
      <c r="C5177">
        <v>861.31307665589202</v>
      </c>
      <c r="D5177">
        <v>0.29823817389684298</v>
      </c>
      <c r="E5177">
        <v>0.14146449720365001</v>
      </c>
      <c r="F5177">
        <v>2.1082192337453001</v>
      </c>
      <c r="G5177">
        <v>3.50120303317705E-2</v>
      </c>
      <c r="H5177">
        <v>0.27163767875138201</v>
      </c>
    </row>
    <row r="5178" spans="1:8" x14ac:dyDescent="0.25">
      <c r="A5178" t="s">
        <v>7716</v>
      </c>
      <c r="B5178" t="s">
        <v>7717</v>
      </c>
      <c r="C5178">
        <v>621.90823907625497</v>
      </c>
      <c r="D5178">
        <v>0.29834418552807901</v>
      </c>
      <c r="E5178">
        <v>0.12836749739700801</v>
      </c>
      <c r="F5178">
        <v>2.32414116951565</v>
      </c>
      <c r="G5178">
        <v>2.01179291493612E-2</v>
      </c>
      <c r="H5178">
        <v>0.199371821296599</v>
      </c>
    </row>
    <row r="5179" spans="1:8" x14ac:dyDescent="0.25">
      <c r="A5179" t="s">
        <v>5477</v>
      </c>
      <c r="B5179" t="s">
        <v>5478</v>
      </c>
      <c r="C5179">
        <v>22.831470048433602</v>
      </c>
      <c r="D5179">
        <v>0.29847966535390902</v>
      </c>
      <c r="E5179">
        <v>0.498910355092966</v>
      </c>
      <c r="F5179">
        <v>0.598263119430125</v>
      </c>
      <c r="G5179">
        <v>0.54966438095761405</v>
      </c>
      <c r="H5179">
        <v>0.89435216809809504</v>
      </c>
    </row>
    <row r="5180" spans="1:8" x14ac:dyDescent="0.25">
      <c r="A5180" t="s">
        <v>2820</v>
      </c>
      <c r="B5180" t="s">
        <v>2821</v>
      </c>
      <c r="C5180">
        <v>1426.60317377864</v>
      </c>
      <c r="D5180">
        <v>0.29897179123673401</v>
      </c>
      <c r="E5180">
        <v>0.12151389066846</v>
      </c>
      <c r="F5180">
        <v>2.4603918909357501</v>
      </c>
      <c r="G5180">
        <v>1.38785377893468E-2</v>
      </c>
      <c r="H5180">
        <v>0.160775572472936</v>
      </c>
    </row>
    <row r="5181" spans="1:8" x14ac:dyDescent="0.25">
      <c r="A5181" t="s">
        <v>6458</v>
      </c>
      <c r="B5181" t="s">
        <v>6459</v>
      </c>
      <c r="C5181">
        <v>517.53342496016398</v>
      </c>
      <c r="D5181">
        <v>0.29898354563737001</v>
      </c>
      <c r="E5181">
        <v>0.17418375020497501</v>
      </c>
      <c r="F5181">
        <v>1.7164835714326601</v>
      </c>
      <c r="G5181">
        <v>8.6073572309481899E-2</v>
      </c>
      <c r="H5181">
        <v>0.43370139612543301</v>
      </c>
    </row>
    <row r="5182" spans="1:8" x14ac:dyDescent="0.25">
      <c r="A5182" t="s">
        <v>4693</v>
      </c>
      <c r="B5182" t="s">
        <v>4694</v>
      </c>
      <c r="C5182">
        <v>1326.1747467370701</v>
      </c>
      <c r="D5182">
        <v>0.30006196579147398</v>
      </c>
      <c r="E5182">
        <v>0.113202979927595</v>
      </c>
      <c r="F5182">
        <v>2.65065430241672</v>
      </c>
      <c r="G5182">
        <v>8.0336021736492295E-3</v>
      </c>
      <c r="H5182">
        <v>0.11198488304696801</v>
      </c>
    </row>
    <row r="5183" spans="1:8" x14ac:dyDescent="0.25">
      <c r="A5183" t="s">
        <v>6740</v>
      </c>
      <c r="B5183" t="s">
        <v>6741</v>
      </c>
      <c r="C5183">
        <v>22.520134264708901</v>
      </c>
      <c r="D5183">
        <v>0.30073978882582603</v>
      </c>
      <c r="E5183">
        <v>0.45684787410372202</v>
      </c>
      <c r="F5183">
        <v>0.65829306837826496</v>
      </c>
      <c r="G5183">
        <v>0.51034983120461497</v>
      </c>
      <c r="H5183">
        <v>0.88489192021479202</v>
      </c>
    </row>
    <row r="5184" spans="1:8" x14ac:dyDescent="0.25">
      <c r="A5184" t="s">
        <v>779</v>
      </c>
      <c r="B5184" t="s">
        <v>780</v>
      </c>
      <c r="C5184">
        <v>404.53194218429798</v>
      </c>
      <c r="D5184">
        <v>0.30077455396762798</v>
      </c>
      <c r="E5184">
        <v>0.28302865590298698</v>
      </c>
      <c r="F5184">
        <v>1.0627000047328199</v>
      </c>
      <c r="G5184">
        <v>0.28791801872793699</v>
      </c>
      <c r="H5184">
        <v>0.74006890933411895</v>
      </c>
    </row>
    <row r="5185" spans="1:8" x14ac:dyDescent="0.25">
      <c r="A5185" t="s">
        <v>2022</v>
      </c>
      <c r="B5185" t="s">
        <v>2023</v>
      </c>
      <c r="C5185">
        <v>1170.37013509642</v>
      </c>
      <c r="D5185">
        <v>0.30103253264635099</v>
      </c>
      <c r="E5185">
        <v>0.12809988475629999</v>
      </c>
      <c r="F5185">
        <v>2.3499828529825901</v>
      </c>
      <c r="G5185">
        <v>1.8774275921613699E-2</v>
      </c>
      <c r="H5185">
        <v>0.192445810154077</v>
      </c>
    </row>
    <row r="5186" spans="1:8" x14ac:dyDescent="0.25">
      <c r="A5186" t="s">
        <v>4683</v>
      </c>
      <c r="B5186" t="s">
        <v>4684</v>
      </c>
      <c r="C5186">
        <v>138.420746986837</v>
      </c>
      <c r="D5186">
        <v>0.30232641486897399</v>
      </c>
      <c r="E5186">
        <v>0.432384320778746</v>
      </c>
      <c r="F5186">
        <v>0.69920762696591199</v>
      </c>
      <c r="G5186">
        <v>0.48442228484803601</v>
      </c>
      <c r="H5186">
        <v>0.87454810011817996</v>
      </c>
    </row>
    <row r="5187" spans="1:8" x14ac:dyDescent="0.25">
      <c r="A5187" t="s">
        <v>6800</v>
      </c>
      <c r="B5187" t="s">
        <v>6801</v>
      </c>
      <c r="C5187">
        <v>535.57472056418601</v>
      </c>
      <c r="D5187">
        <v>0.30271181827278798</v>
      </c>
      <c r="E5187">
        <v>0.14677161240991199</v>
      </c>
      <c r="F5187">
        <v>2.06246843856534</v>
      </c>
      <c r="G5187">
        <v>3.9163159392519999E-2</v>
      </c>
      <c r="H5187">
        <v>0.28405940211194902</v>
      </c>
    </row>
    <row r="5188" spans="1:8" x14ac:dyDescent="0.25">
      <c r="A5188" t="s">
        <v>3989</v>
      </c>
      <c r="B5188" t="s">
        <v>3990</v>
      </c>
      <c r="C5188">
        <v>669.37436256537103</v>
      </c>
      <c r="D5188">
        <v>0.30341434982511201</v>
      </c>
      <c r="E5188">
        <v>0.146305508569092</v>
      </c>
      <c r="F5188">
        <v>2.0738409154418598</v>
      </c>
      <c r="G5188">
        <v>3.80940878536212E-2</v>
      </c>
      <c r="H5188">
        <v>0.28125476174640801</v>
      </c>
    </row>
    <row r="5189" spans="1:8" x14ac:dyDescent="0.25">
      <c r="A5189" t="s">
        <v>8642</v>
      </c>
      <c r="B5189" t="s">
        <v>8643</v>
      </c>
      <c r="C5189">
        <v>0.81557735208328797</v>
      </c>
      <c r="D5189">
        <v>0.30404863455886599</v>
      </c>
      <c r="E5189">
        <v>2.05665083597078</v>
      </c>
      <c r="F5189">
        <v>0.147836778728339</v>
      </c>
      <c r="G5189">
        <v>0.88247158301421802</v>
      </c>
      <c r="H5189" t="s">
        <v>120</v>
      </c>
    </row>
    <row r="5190" spans="1:8" x14ac:dyDescent="0.25">
      <c r="A5190" t="s">
        <v>8152</v>
      </c>
      <c r="B5190" t="s">
        <v>8153</v>
      </c>
      <c r="C5190">
        <v>3085.24012854684</v>
      </c>
      <c r="D5190">
        <v>0.30418503424550097</v>
      </c>
      <c r="E5190">
        <v>0.15610152359662499</v>
      </c>
      <c r="F5190">
        <v>1.9486359084587299</v>
      </c>
      <c r="G5190">
        <v>5.13389206901773E-2</v>
      </c>
      <c r="H5190">
        <v>0.33227466220236401</v>
      </c>
    </row>
    <row r="5191" spans="1:8" x14ac:dyDescent="0.25">
      <c r="A5191" t="s">
        <v>3785</v>
      </c>
      <c r="B5191" t="s">
        <v>3786</v>
      </c>
      <c r="C5191">
        <v>41.060390441348702</v>
      </c>
      <c r="D5191">
        <v>0.30476226945031798</v>
      </c>
      <c r="E5191">
        <v>0.31277771216420802</v>
      </c>
      <c r="F5191">
        <v>0.97437335717296303</v>
      </c>
      <c r="G5191">
        <v>0.32987119322659703</v>
      </c>
      <c r="H5191">
        <v>0.77188417276416699</v>
      </c>
    </row>
    <row r="5192" spans="1:8" x14ac:dyDescent="0.25">
      <c r="A5192" t="s">
        <v>7114</v>
      </c>
      <c r="B5192" t="s">
        <v>7115</v>
      </c>
      <c r="C5192">
        <v>85.400722967382094</v>
      </c>
      <c r="D5192">
        <v>0.30532309824273401</v>
      </c>
      <c r="E5192">
        <v>0.24395972909244801</v>
      </c>
      <c r="F5192">
        <v>1.2515307316439599</v>
      </c>
      <c r="G5192">
        <v>0.21074090870656501</v>
      </c>
      <c r="H5192">
        <v>0.65696398993756699</v>
      </c>
    </row>
    <row r="5193" spans="1:8" x14ac:dyDescent="0.25">
      <c r="A5193" t="s">
        <v>907</v>
      </c>
      <c r="B5193" t="s">
        <v>908</v>
      </c>
      <c r="C5193">
        <v>314.42157031111998</v>
      </c>
      <c r="D5193">
        <v>0.30535248201892401</v>
      </c>
      <c r="E5193">
        <v>0.19762529562950601</v>
      </c>
      <c r="F5193">
        <v>1.545108287106</v>
      </c>
      <c r="G5193">
        <v>0.122320072819034</v>
      </c>
      <c r="H5193">
        <v>0.51283780470080298</v>
      </c>
    </row>
    <row r="5194" spans="1:8" x14ac:dyDescent="0.25">
      <c r="A5194" t="s">
        <v>1231</v>
      </c>
      <c r="B5194" t="s">
        <v>1232</v>
      </c>
      <c r="C5194">
        <v>622.42535219050001</v>
      </c>
      <c r="D5194">
        <v>0.30558660151199701</v>
      </c>
      <c r="E5194">
        <v>0.19281639990237401</v>
      </c>
      <c r="F5194">
        <v>1.5848579356668799</v>
      </c>
      <c r="G5194">
        <v>0.11299861558851999</v>
      </c>
      <c r="H5194">
        <v>0.49088610915766401</v>
      </c>
    </row>
    <row r="5195" spans="1:8" x14ac:dyDescent="0.25">
      <c r="A5195" t="s">
        <v>7480</v>
      </c>
      <c r="B5195" t="s">
        <v>7481</v>
      </c>
      <c r="C5195">
        <v>1533.98895562345</v>
      </c>
      <c r="D5195">
        <v>0.306079300276271</v>
      </c>
      <c r="E5195">
        <v>0.168250962670527</v>
      </c>
      <c r="F5195">
        <v>1.81918305499174</v>
      </c>
      <c r="G5195">
        <v>6.8883507147178294E-2</v>
      </c>
      <c r="H5195">
        <v>0.381983513950582</v>
      </c>
    </row>
    <row r="5196" spans="1:8" x14ac:dyDescent="0.25">
      <c r="A5196" t="s">
        <v>7654</v>
      </c>
      <c r="B5196" t="s">
        <v>7655</v>
      </c>
      <c r="C5196">
        <v>69.2337765945949</v>
      </c>
      <c r="D5196">
        <v>0.30612629719491002</v>
      </c>
      <c r="E5196">
        <v>0.29233577755203299</v>
      </c>
      <c r="F5196">
        <v>1.0471735610275099</v>
      </c>
      <c r="G5196">
        <v>0.29501953690597199</v>
      </c>
      <c r="H5196">
        <v>0.74607943852542802</v>
      </c>
    </row>
    <row r="5197" spans="1:8" x14ac:dyDescent="0.25">
      <c r="A5197" t="s">
        <v>403</v>
      </c>
      <c r="B5197" t="s">
        <v>404</v>
      </c>
      <c r="C5197">
        <v>630.37327881269903</v>
      </c>
      <c r="D5197">
        <v>0.30617624681399602</v>
      </c>
      <c r="E5197">
        <v>0.137995092594796</v>
      </c>
      <c r="F5197">
        <v>2.2187473558428699</v>
      </c>
      <c r="G5197">
        <v>2.650391732991E-2</v>
      </c>
      <c r="H5197">
        <v>0.235931362336778</v>
      </c>
    </row>
    <row r="5198" spans="1:8" x14ac:dyDescent="0.25">
      <c r="A5198" t="s">
        <v>6246</v>
      </c>
      <c r="B5198" t="s">
        <v>6247</v>
      </c>
      <c r="C5198">
        <v>9712.1839097822594</v>
      </c>
      <c r="D5198">
        <v>0.30631684501539203</v>
      </c>
      <c r="E5198">
        <v>0.196581637541654</v>
      </c>
      <c r="F5198">
        <v>1.55821697716037</v>
      </c>
      <c r="G5198">
        <v>0.119181821822884</v>
      </c>
      <c r="H5198">
        <v>0.50689737127352597</v>
      </c>
    </row>
    <row r="5199" spans="1:8" x14ac:dyDescent="0.25">
      <c r="A5199" t="s">
        <v>4899</v>
      </c>
      <c r="B5199" t="s">
        <v>4900</v>
      </c>
      <c r="C5199">
        <v>348.77415509250102</v>
      </c>
      <c r="D5199">
        <v>0.30663941327754501</v>
      </c>
      <c r="E5199">
        <v>0.15351605062451801</v>
      </c>
      <c r="F5199">
        <v>1.9974420396440999</v>
      </c>
      <c r="G5199">
        <v>4.5777184847425302E-2</v>
      </c>
      <c r="H5199">
        <v>0.31254862587337001</v>
      </c>
    </row>
    <row r="5200" spans="1:8" x14ac:dyDescent="0.25">
      <c r="A5200" t="s">
        <v>1263</v>
      </c>
      <c r="B5200" t="s">
        <v>1264</v>
      </c>
      <c r="C5200">
        <v>1453.6884684525701</v>
      </c>
      <c r="D5200">
        <v>0.30683970546233402</v>
      </c>
      <c r="E5200">
        <v>0.11545505440227601</v>
      </c>
      <c r="F5200">
        <v>2.6576550247269601</v>
      </c>
      <c r="G5200">
        <v>7.8686391892795297E-3</v>
      </c>
      <c r="H5200">
        <v>0.11152367387263799</v>
      </c>
    </row>
    <row r="5201" spans="1:8" x14ac:dyDescent="0.25">
      <c r="A5201" t="s">
        <v>7004</v>
      </c>
      <c r="B5201" t="s">
        <v>7005</v>
      </c>
      <c r="C5201">
        <v>188.83432375328201</v>
      </c>
      <c r="D5201">
        <v>0.30776866808105102</v>
      </c>
      <c r="E5201">
        <v>0.26929962495973803</v>
      </c>
      <c r="F5201">
        <v>1.14284848382936</v>
      </c>
      <c r="G5201">
        <v>0.25310150470513298</v>
      </c>
      <c r="H5201">
        <v>0.70717898396136802</v>
      </c>
    </row>
    <row r="5202" spans="1:8" x14ac:dyDescent="0.25">
      <c r="A5202" t="s">
        <v>9812</v>
      </c>
      <c r="B5202" t="s">
        <v>9813</v>
      </c>
      <c r="C5202">
        <v>441.31315700490399</v>
      </c>
      <c r="D5202">
        <v>0.30781076664245799</v>
      </c>
      <c r="E5202">
        <v>0.15504762878476</v>
      </c>
      <c r="F5202">
        <v>1.98526587639574</v>
      </c>
      <c r="G5202">
        <v>4.71148984390026E-2</v>
      </c>
      <c r="H5202">
        <v>0.31705702212135201</v>
      </c>
    </row>
    <row r="5203" spans="1:8" x14ac:dyDescent="0.25">
      <c r="A5203" t="s">
        <v>11197</v>
      </c>
      <c r="B5203" t="s">
        <v>11198</v>
      </c>
      <c r="C5203">
        <v>7.9064665098084301</v>
      </c>
      <c r="D5203">
        <v>0.308384090258494</v>
      </c>
      <c r="E5203">
        <v>0.64259624249782099</v>
      </c>
      <c r="F5203">
        <v>0.47990335122375</v>
      </c>
      <c r="G5203">
        <v>0.63129611819404896</v>
      </c>
      <c r="H5203" t="s">
        <v>120</v>
      </c>
    </row>
    <row r="5204" spans="1:8" x14ac:dyDescent="0.25">
      <c r="A5204" t="s">
        <v>543</v>
      </c>
      <c r="B5204" t="s">
        <v>544</v>
      </c>
      <c r="C5204">
        <v>199.484146177025</v>
      </c>
      <c r="D5204">
        <v>0.308823435317305</v>
      </c>
      <c r="E5204">
        <v>0.214622310694009</v>
      </c>
      <c r="F5204">
        <v>1.43891580664976</v>
      </c>
      <c r="G5204">
        <v>0.15017437848745799</v>
      </c>
      <c r="H5204">
        <v>0.565690272045555</v>
      </c>
    </row>
    <row r="5205" spans="1:8" x14ac:dyDescent="0.25">
      <c r="A5205" t="s">
        <v>8704</v>
      </c>
      <c r="B5205" t="s">
        <v>8705</v>
      </c>
      <c r="C5205">
        <v>105.539461043947</v>
      </c>
      <c r="D5205">
        <v>0.30893205351126402</v>
      </c>
      <c r="E5205">
        <v>0.25297036392632699</v>
      </c>
      <c r="F5205">
        <v>1.22121836216844</v>
      </c>
      <c r="G5205">
        <v>0.222003353671653</v>
      </c>
      <c r="H5205">
        <v>0.67131087096424102</v>
      </c>
    </row>
    <row r="5206" spans="1:8" x14ac:dyDescent="0.25">
      <c r="A5206" t="s">
        <v>6924</v>
      </c>
      <c r="B5206" t="s">
        <v>6925</v>
      </c>
      <c r="C5206">
        <v>10.9495120488589</v>
      </c>
      <c r="D5206">
        <v>0.30914787467884502</v>
      </c>
      <c r="E5206">
        <v>0.50682866390474801</v>
      </c>
      <c r="F5206">
        <v>0.60996525393233403</v>
      </c>
      <c r="G5206">
        <v>0.54188482462530996</v>
      </c>
      <c r="H5206" t="s">
        <v>120</v>
      </c>
    </row>
    <row r="5207" spans="1:8" x14ac:dyDescent="0.25">
      <c r="A5207" t="s">
        <v>497</v>
      </c>
      <c r="B5207" t="s">
        <v>498</v>
      </c>
      <c r="C5207">
        <v>357.33425362174</v>
      </c>
      <c r="D5207">
        <v>0.31020403984757899</v>
      </c>
      <c r="E5207">
        <v>0.188914911328843</v>
      </c>
      <c r="F5207">
        <v>1.6420304658090701</v>
      </c>
      <c r="G5207">
        <v>0.100583690479168</v>
      </c>
      <c r="H5207">
        <v>0.461448142397195</v>
      </c>
    </row>
    <row r="5208" spans="1:8" x14ac:dyDescent="0.25">
      <c r="A5208" t="s">
        <v>8230</v>
      </c>
      <c r="B5208" t="s">
        <v>8231</v>
      </c>
      <c r="C5208">
        <v>164.02773702544999</v>
      </c>
      <c r="D5208">
        <v>0.31047943208379403</v>
      </c>
      <c r="E5208">
        <v>0.18866732614894599</v>
      </c>
      <c r="F5208">
        <v>1.64564494775679</v>
      </c>
      <c r="G5208">
        <v>9.9836879443483004E-2</v>
      </c>
      <c r="H5208">
        <v>0.459908100634975</v>
      </c>
    </row>
    <row r="5209" spans="1:8" x14ac:dyDescent="0.25">
      <c r="A5209" t="s">
        <v>8140</v>
      </c>
      <c r="B5209" t="s">
        <v>8141</v>
      </c>
      <c r="C5209">
        <v>269.59104026862701</v>
      </c>
      <c r="D5209">
        <v>0.31100290311623602</v>
      </c>
      <c r="E5209">
        <v>0.17693560311905199</v>
      </c>
      <c r="F5209">
        <v>1.75771804901796</v>
      </c>
      <c r="G5209">
        <v>7.8795495243747099E-2</v>
      </c>
      <c r="H5209">
        <v>0.40838441559425198</v>
      </c>
    </row>
    <row r="5210" spans="1:8" x14ac:dyDescent="0.25">
      <c r="A5210" t="s">
        <v>94</v>
      </c>
      <c r="B5210" t="s">
        <v>95</v>
      </c>
      <c r="C5210">
        <v>3.6752786121949002</v>
      </c>
      <c r="D5210">
        <v>0.31101080162873801</v>
      </c>
      <c r="E5210">
        <v>0.95170265275587496</v>
      </c>
      <c r="F5210">
        <v>0.32679408923379</v>
      </c>
      <c r="G5210">
        <v>0.74382363031534005</v>
      </c>
      <c r="H5210" t="s">
        <v>120</v>
      </c>
    </row>
    <row r="5211" spans="1:8" x14ac:dyDescent="0.25">
      <c r="A5211" t="s">
        <v>11059</v>
      </c>
      <c r="B5211" t="s">
        <v>11060</v>
      </c>
      <c r="C5211">
        <v>834.43289483132696</v>
      </c>
      <c r="D5211">
        <v>0.31112755847293699</v>
      </c>
      <c r="E5211">
        <v>0.116389160071593</v>
      </c>
      <c r="F5211">
        <v>2.67316611170282</v>
      </c>
      <c r="G5211">
        <v>7.5139033391438403E-3</v>
      </c>
      <c r="H5211">
        <v>0.1087069242184</v>
      </c>
    </row>
    <row r="5212" spans="1:8" x14ac:dyDescent="0.25">
      <c r="A5212" t="s">
        <v>11049</v>
      </c>
      <c r="B5212" t="s">
        <v>11050</v>
      </c>
      <c r="C5212">
        <v>25.013303728880899</v>
      </c>
      <c r="D5212">
        <v>0.31119845939584001</v>
      </c>
      <c r="E5212">
        <v>0.56932750040932101</v>
      </c>
      <c r="F5212">
        <v>0.54660710956716896</v>
      </c>
      <c r="G5212">
        <v>0.58464868363396205</v>
      </c>
      <c r="H5212">
        <v>0.90697337541325995</v>
      </c>
    </row>
    <row r="5213" spans="1:8" x14ac:dyDescent="0.25">
      <c r="A5213" t="s">
        <v>9622</v>
      </c>
      <c r="B5213" t="s">
        <v>9623</v>
      </c>
      <c r="C5213">
        <v>215.88610425332101</v>
      </c>
      <c r="D5213">
        <v>0.31145917683642999</v>
      </c>
      <c r="E5213">
        <v>0.163635504899935</v>
      </c>
      <c r="F5213">
        <v>1.90337162480044</v>
      </c>
      <c r="G5213">
        <v>5.69920708589223E-2</v>
      </c>
      <c r="H5213">
        <v>0.34632067968643299</v>
      </c>
    </row>
    <row r="5214" spans="1:8" x14ac:dyDescent="0.25">
      <c r="A5214" t="s">
        <v>5011</v>
      </c>
      <c r="B5214" t="s">
        <v>5012</v>
      </c>
      <c r="C5214">
        <v>105.361670792517</v>
      </c>
      <c r="D5214">
        <v>0.31262018393428498</v>
      </c>
      <c r="E5214">
        <v>0.26001448188050602</v>
      </c>
      <c r="F5214">
        <v>1.20231835424442</v>
      </c>
      <c r="G5214">
        <v>0.229240208403723</v>
      </c>
      <c r="H5214">
        <v>0.67809076180475103</v>
      </c>
    </row>
    <row r="5215" spans="1:8" x14ac:dyDescent="0.25">
      <c r="A5215" t="s">
        <v>1796</v>
      </c>
      <c r="B5215" t="s">
        <v>1797</v>
      </c>
      <c r="C5215">
        <v>135.75728181117799</v>
      </c>
      <c r="D5215">
        <v>0.31291939491659798</v>
      </c>
      <c r="E5215">
        <v>0.185595240045975</v>
      </c>
      <c r="F5215">
        <v>1.6860313596355301</v>
      </c>
      <c r="G5215">
        <v>9.1789759348667094E-2</v>
      </c>
      <c r="H5215">
        <v>0.445362034505215</v>
      </c>
    </row>
    <row r="5216" spans="1:8" x14ac:dyDescent="0.25">
      <c r="A5216" t="s">
        <v>8728</v>
      </c>
      <c r="B5216" t="s">
        <v>8729</v>
      </c>
      <c r="C5216">
        <v>442.72190771931599</v>
      </c>
      <c r="D5216">
        <v>0.31399669166274102</v>
      </c>
      <c r="E5216">
        <v>0.17770776731695101</v>
      </c>
      <c r="F5216">
        <v>1.76692722216644</v>
      </c>
      <c r="G5216">
        <v>7.7240417374279099E-2</v>
      </c>
      <c r="H5216">
        <v>0.40322919532742701</v>
      </c>
    </row>
    <row r="5217" spans="1:8" x14ac:dyDescent="0.25">
      <c r="A5217" t="s">
        <v>4079</v>
      </c>
      <c r="B5217" t="s">
        <v>4080</v>
      </c>
      <c r="C5217">
        <v>506.12070091451699</v>
      </c>
      <c r="D5217">
        <v>0.31418035109548398</v>
      </c>
      <c r="E5217">
        <v>0.16224481274234701</v>
      </c>
      <c r="F5217">
        <v>1.9364585269941299</v>
      </c>
      <c r="G5217">
        <v>5.2811567289674503E-2</v>
      </c>
      <c r="H5217">
        <v>0.33293928729040501</v>
      </c>
    </row>
    <row r="5218" spans="1:8" x14ac:dyDescent="0.25">
      <c r="A5218" t="s">
        <v>4251</v>
      </c>
      <c r="B5218" t="s">
        <v>4252</v>
      </c>
      <c r="C5218">
        <v>5693.9957303416504</v>
      </c>
      <c r="D5218">
        <v>0.31469281930867299</v>
      </c>
      <c r="E5218">
        <v>0.152110199504669</v>
      </c>
      <c r="F5218">
        <v>2.06884758769259</v>
      </c>
      <c r="G5218">
        <v>3.8560391214634698E-2</v>
      </c>
      <c r="H5218">
        <v>0.28168625524278001</v>
      </c>
    </row>
    <row r="5219" spans="1:8" x14ac:dyDescent="0.25">
      <c r="A5219" t="s">
        <v>9530</v>
      </c>
      <c r="B5219" t="s">
        <v>9531</v>
      </c>
      <c r="C5219">
        <v>13.2895090519968</v>
      </c>
      <c r="D5219">
        <v>0.31486381061009999</v>
      </c>
      <c r="E5219">
        <v>0.67835216324913294</v>
      </c>
      <c r="F5219">
        <v>0.46415980912035798</v>
      </c>
      <c r="G5219">
        <v>0.64253325377778203</v>
      </c>
      <c r="H5219" t="s">
        <v>120</v>
      </c>
    </row>
    <row r="5220" spans="1:8" x14ac:dyDescent="0.25">
      <c r="A5220" t="s">
        <v>8602</v>
      </c>
      <c r="B5220" t="s">
        <v>8603</v>
      </c>
      <c r="C5220">
        <v>2834.5064720216501</v>
      </c>
      <c r="D5220">
        <v>0.31516859150297599</v>
      </c>
      <c r="E5220">
        <v>0.154800322294667</v>
      </c>
      <c r="F5220">
        <v>2.0359685744261098</v>
      </c>
      <c r="G5220">
        <v>4.1753510983900503E-2</v>
      </c>
      <c r="H5220">
        <v>0.294246270461543</v>
      </c>
    </row>
    <row r="5221" spans="1:8" x14ac:dyDescent="0.25">
      <c r="A5221" t="s">
        <v>9174</v>
      </c>
      <c r="B5221" t="s">
        <v>9175</v>
      </c>
      <c r="C5221">
        <v>5.9221587964231004</v>
      </c>
      <c r="D5221">
        <v>0.31540309665598099</v>
      </c>
      <c r="E5221">
        <v>0.71962417390364897</v>
      </c>
      <c r="F5221">
        <v>0.43828863467031098</v>
      </c>
      <c r="G5221">
        <v>0.66117706366634499</v>
      </c>
      <c r="H5221" t="s">
        <v>120</v>
      </c>
    </row>
    <row r="5222" spans="1:8" x14ac:dyDescent="0.25">
      <c r="A5222" t="s">
        <v>10877</v>
      </c>
      <c r="B5222" t="s">
        <v>10878</v>
      </c>
      <c r="C5222">
        <v>10.8194117823639</v>
      </c>
      <c r="D5222">
        <v>0.315930574249491</v>
      </c>
      <c r="E5222">
        <v>0.56061381252564801</v>
      </c>
      <c r="F5222">
        <v>0.56354404260247704</v>
      </c>
      <c r="G5222">
        <v>0.57306447838129504</v>
      </c>
      <c r="H5222" t="s">
        <v>120</v>
      </c>
    </row>
    <row r="5223" spans="1:8" x14ac:dyDescent="0.25">
      <c r="A5223" t="s">
        <v>6590</v>
      </c>
      <c r="B5223" t="s">
        <v>6591</v>
      </c>
      <c r="C5223">
        <v>75.473567303876806</v>
      </c>
      <c r="D5223">
        <v>0.31662811958149001</v>
      </c>
      <c r="E5223">
        <v>0.39794172567893699</v>
      </c>
      <c r="F5223">
        <v>0.79566453867405795</v>
      </c>
      <c r="G5223">
        <v>0.42622704345080398</v>
      </c>
      <c r="H5223">
        <v>0.846763368285532</v>
      </c>
    </row>
    <row r="5224" spans="1:8" x14ac:dyDescent="0.25">
      <c r="A5224" t="s">
        <v>8664</v>
      </c>
      <c r="B5224" t="s">
        <v>8665</v>
      </c>
      <c r="C5224">
        <v>20.576768162737</v>
      </c>
      <c r="D5224">
        <v>0.31725115986788899</v>
      </c>
      <c r="E5224">
        <v>0.50032646291818395</v>
      </c>
      <c r="F5224">
        <v>0.63408830709753505</v>
      </c>
      <c r="G5224">
        <v>0.52602319327310898</v>
      </c>
      <c r="H5224">
        <v>0.88489192021479202</v>
      </c>
    </row>
    <row r="5225" spans="1:8" x14ac:dyDescent="0.25">
      <c r="A5225" t="s">
        <v>877</v>
      </c>
      <c r="B5225" t="s">
        <v>878</v>
      </c>
      <c r="C5225">
        <v>2742.3944575761302</v>
      </c>
      <c r="D5225">
        <v>0.31732777458635297</v>
      </c>
      <c r="E5225">
        <v>0.12736121453726801</v>
      </c>
      <c r="F5225">
        <v>2.4915573845560099</v>
      </c>
      <c r="G5225">
        <v>1.2718442016637001E-2</v>
      </c>
      <c r="H5225">
        <v>0.15150633035976499</v>
      </c>
    </row>
    <row r="5226" spans="1:8" x14ac:dyDescent="0.25">
      <c r="A5226" t="s">
        <v>5724</v>
      </c>
      <c r="B5226" t="s">
        <v>5725</v>
      </c>
      <c r="C5226">
        <v>8.3450784549903005</v>
      </c>
      <c r="D5226">
        <v>0.31800214620683098</v>
      </c>
      <c r="E5226">
        <v>0.67990698320899301</v>
      </c>
      <c r="F5226">
        <v>0.46771419335324299</v>
      </c>
      <c r="G5226">
        <v>0.63998898974297302</v>
      </c>
      <c r="H5226" t="s">
        <v>120</v>
      </c>
    </row>
    <row r="5227" spans="1:8" x14ac:dyDescent="0.25">
      <c r="A5227" t="s">
        <v>869</v>
      </c>
      <c r="B5227" t="s">
        <v>870</v>
      </c>
      <c r="C5227">
        <v>1876.76756921638</v>
      </c>
      <c r="D5227">
        <v>0.318075499294942</v>
      </c>
      <c r="E5227">
        <v>0.16240035962262001</v>
      </c>
      <c r="F5227">
        <v>1.95858863880642</v>
      </c>
      <c r="G5227">
        <v>5.0160981179315202E-2</v>
      </c>
      <c r="H5227">
        <v>0.328690004431271</v>
      </c>
    </row>
    <row r="5228" spans="1:8" x14ac:dyDescent="0.25">
      <c r="A5228" t="s">
        <v>4681</v>
      </c>
      <c r="B5228" t="s">
        <v>4682</v>
      </c>
      <c r="C5228">
        <v>1184.83358770634</v>
      </c>
      <c r="D5228">
        <v>0.31809609994586402</v>
      </c>
      <c r="E5228">
        <v>0.22777432425310401</v>
      </c>
      <c r="F5228">
        <v>1.39654063726864</v>
      </c>
      <c r="G5228">
        <v>0.16255175222137799</v>
      </c>
      <c r="H5228">
        <v>0.58787426284481203</v>
      </c>
    </row>
    <row r="5229" spans="1:8" x14ac:dyDescent="0.25">
      <c r="A5229" t="s">
        <v>11237</v>
      </c>
      <c r="B5229" t="s">
        <v>11238</v>
      </c>
      <c r="C5229">
        <v>44.271112908858299</v>
      </c>
      <c r="D5229">
        <v>0.31811773432231299</v>
      </c>
      <c r="E5229">
        <v>0.34194922697753399</v>
      </c>
      <c r="F5229">
        <v>0.930306926364871</v>
      </c>
      <c r="G5229">
        <v>0.35221219264096698</v>
      </c>
      <c r="H5229">
        <v>0.78992992044392096</v>
      </c>
    </row>
    <row r="5230" spans="1:8" x14ac:dyDescent="0.25">
      <c r="A5230" t="s">
        <v>8680</v>
      </c>
      <c r="B5230" t="s">
        <v>8681</v>
      </c>
      <c r="C5230">
        <v>247.57147278868501</v>
      </c>
      <c r="D5230">
        <v>0.31835140962486802</v>
      </c>
      <c r="E5230">
        <v>0.188935982217315</v>
      </c>
      <c r="F5230">
        <v>1.68496972301813</v>
      </c>
      <c r="G5230">
        <v>9.1994413128288197E-2</v>
      </c>
      <c r="H5230">
        <v>0.44582583783470298</v>
      </c>
    </row>
    <row r="5231" spans="1:8" x14ac:dyDescent="0.25">
      <c r="A5231" t="s">
        <v>5756</v>
      </c>
      <c r="B5231" t="s">
        <v>5757</v>
      </c>
      <c r="C5231">
        <v>25.453184033989199</v>
      </c>
      <c r="D5231">
        <v>0.31851530149041402</v>
      </c>
      <c r="E5231">
        <v>0.43596926545174902</v>
      </c>
      <c r="F5231">
        <v>0.73059118321189398</v>
      </c>
      <c r="G5231">
        <v>0.46502889899952399</v>
      </c>
      <c r="H5231">
        <v>0.865310373320471</v>
      </c>
    </row>
    <row r="5232" spans="1:8" x14ac:dyDescent="0.25">
      <c r="A5232" t="s">
        <v>11164</v>
      </c>
      <c r="B5232" t="s">
        <v>11165</v>
      </c>
      <c r="C5232">
        <v>24741.708475079999</v>
      </c>
      <c r="D5232">
        <v>0.31873586523762099</v>
      </c>
      <c r="E5232">
        <v>0.15634711393192499</v>
      </c>
      <c r="F5232">
        <v>2.0386424617751602</v>
      </c>
      <c r="G5232">
        <v>4.1485724134122701E-2</v>
      </c>
      <c r="H5232">
        <v>0.29317348782247699</v>
      </c>
    </row>
    <row r="5233" spans="1:8" x14ac:dyDescent="0.25">
      <c r="A5233" t="s">
        <v>11990</v>
      </c>
      <c r="B5233" t="s">
        <v>11991</v>
      </c>
      <c r="C5233">
        <v>1.8956140346349299</v>
      </c>
      <c r="D5233">
        <v>0.31909247643993499</v>
      </c>
      <c r="E5233">
        <v>1.2978798104061999</v>
      </c>
      <c r="F5233">
        <v>0.24585672254202701</v>
      </c>
      <c r="G5233">
        <v>0.805793146075375</v>
      </c>
      <c r="H5233" t="s">
        <v>120</v>
      </c>
    </row>
    <row r="5234" spans="1:8" x14ac:dyDescent="0.25">
      <c r="A5234" t="s">
        <v>10488</v>
      </c>
      <c r="B5234" t="s">
        <v>10489</v>
      </c>
      <c r="C5234">
        <v>4.6606620889055801</v>
      </c>
      <c r="D5234">
        <v>0.31928780948961</v>
      </c>
      <c r="E5234">
        <v>0.792306814037534</v>
      </c>
      <c r="F5234">
        <v>0.40298506062638001</v>
      </c>
      <c r="G5234">
        <v>0.68695921472917598</v>
      </c>
      <c r="H5234" t="s">
        <v>120</v>
      </c>
    </row>
    <row r="5235" spans="1:8" x14ac:dyDescent="0.25">
      <c r="A5235" t="s">
        <v>2402</v>
      </c>
      <c r="B5235" t="s">
        <v>2403</v>
      </c>
      <c r="C5235">
        <v>546.31239796868795</v>
      </c>
      <c r="D5235">
        <v>0.31969830603153798</v>
      </c>
      <c r="E5235">
        <v>0.21421840621402199</v>
      </c>
      <c r="F5235">
        <v>1.4923941956329101</v>
      </c>
      <c r="G5235">
        <v>0.135595835781533</v>
      </c>
      <c r="H5235">
        <v>0.53838693278962402</v>
      </c>
    </row>
    <row r="5236" spans="1:8" x14ac:dyDescent="0.25">
      <c r="A5236" t="s">
        <v>2858</v>
      </c>
      <c r="B5236" t="s">
        <v>2859</v>
      </c>
      <c r="C5236">
        <v>295.79742515256203</v>
      </c>
      <c r="D5236">
        <v>0.31977677879351102</v>
      </c>
      <c r="E5236">
        <v>0.19807106364685301</v>
      </c>
      <c r="F5236">
        <v>1.61445479670696</v>
      </c>
      <c r="G5236">
        <v>0.106428814170776</v>
      </c>
      <c r="H5236">
        <v>0.47738980132572301</v>
      </c>
    </row>
    <row r="5237" spans="1:8" x14ac:dyDescent="0.25">
      <c r="A5237" t="s">
        <v>1007</v>
      </c>
      <c r="B5237" t="s">
        <v>1008</v>
      </c>
      <c r="C5237">
        <v>71.855716900537999</v>
      </c>
      <c r="D5237">
        <v>0.320149235152074</v>
      </c>
      <c r="E5237">
        <v>0.251687711162975</v>
      </c>
      <c r="F5237">
        <v>1.27200980005245</v>
      </c>
      <c r="G5237">
        <v>0.20336963729959601</v>
      </c>
      <c r="H5237">
        <v>0.64454990506523102</v>
      </c>
    </row>
    <row r="5238" spans="1:8" x14ac:dyDescent="0.25">
      <c r="A5238" t="s">
        <v>3252</v>
      </c>
      <c r="B5238" t="s">
        <v>3253</v>
      </c>
      <c r="C5238">
        <v>86.222434501346996</v>
      </c>
      <c r="D5238">
        <v>0.32066159106111902</v>
      </c>
      <c r="E5238">
        <v>0.30695546490655801</v>
      </c>
      <c r="F5238">
        <v>1.0446518395062101</v>
      </c>
      <c r="G5238">
        <v>0.29618391112961701</v>
      </c>
      <c r="H5238">
        <v>0.74607943852542802</v>
      </c>
    </row>
    <row r="5239" spans="1:8" x14ac:dyDescent="0.25">
      <c r="A5239" t="s">
        <v>751</v>
      </c>
      <c r="B5239" t="s">
        <v>752</v>
      </c>
      <c r="C5239">
        <v>18.735882085471601</v>
      </c>
      <c r="D5239">
        <v>0.320996691630833</v>
      </c>
      <c r="E5239">
        <v>0.56264634895529397</v>
      </c>
      <c r="F5239">
        <v>0.57051235154524704</v>
      </c>
      <c r="G5239">
        <v>0.56833024711337599</v>
      </c>
      <c r="H5239">
        <v>0.89777777816843796</v>
      </c>
    </row>
    <row r="5240" spans="1:8" x14ac:dyDescent="0.25">
      <c r="A5240" t="s">
        <v>1688</v>
      </c>
      <c r="B5240" t="s">
        <v>1689</v>
      </c>
      <c r="C5240">
        <v>311.877931513715</v>
      </c>
      <c r="D5240">
        <v>0.32113448010714502</v>
      </c>
      <c r="E5240">
        <v>0.233401542254178</v>
      </c>
      <c r="F5240">
        <v>1.37588842389663</v>
      </c>
      <c r="G5240">
        <v>0.16885617970081901</v>
      </c>
      <c r="H5240">
        <v>0.59840121726360795</v>
      </c>
    </row>
    <row r="5241" spans="1:8" x14ac:dyDescent="0.25">
      <c r="A5241" t="s">
        <v>11563</v>
      </c>
      <c r="B5241" t="s">
        <v>11564</v>
      </c>
      <c r="C5241">
        <v>25.4965851164817</v>
      </c>
      <c r="D5241">
        <v>0.32162739884853297</v>
      </c>
      <c r="E5241">
        <v>0.42880437416609402</v>
      </c>
      <c r="F5241">
        <v>0.75005624528436599</v>
      </c>
      <c r="G5241">
        <v>0.45322083034722799</v>
      </c>
      <c r="H5241">
        <v>0.86154560806761205</v>
      </c>
    </row>
    <row r="5242" spans="1:8" x14ac:dyDescent="0.25">
      <c r="A5242" t="s">
        <v>10638</v>
      </c>
      <c r="B5242" t="s">
        <v>10639</v>
      </c>
      <c r="C5242">
        <v>197.931571370879</v>
      </c>
      <c r="D5242">
        <v>0.32197097252345902</v>
      </c>
      <c r="E5242">
        <v>0.23149154796937901</v>
      </c>
      <c r="F5242">
        <v>1.39085411691164</v>
      </c>
      <c r="G5242">
        <v>0.164269668777723</v>
      </c>
      <c r="H5242">
        <v>0.58988273133628399</v>
      </c>
    </row>
    <row r="5243" spans="1:8" x14ac:dyDescent="0.25">
      <c r="A5243" t="s">
        <v>251</v>
      </c>
      <c r="B5243" t="s">
        <v>252</v>
      </c>
      <c r="C5243">
        <v>3.19672642819793</v>
      </c>
      <c r="D5243">
        <v>0.32198586689859898</v>
      </c>
      <c r="E5243">
        <v>1.46051181898515</v>
      </c>
      <c r="F5243">
        <v>0.22046097998873701</v>
      </c>
      <c r="G5243">
        <v>0.82551215823979096</v>
      </c>
      <c r="H5243" t="s">
        <v>120</v>
      </c>
    </row>
    <row r="5244" spans="1:8" x14ac:dyDescent="0.25">
      <c r="A5244" t="s">
        <v>947</v>
      </c>
      <c r="B5244" t="s">
        <v>948</v>
      </c>
      <c r="C5244">
        <v>9246.0052046077999</v>
      </c>
      <c r="D5244">
        <v>0.32289956998594799</v>
      </c>
      <c r="E5244">
        <v>0.171670320020402</v>
      </c>
      <c r="F5244">
        <v>1.88092833954974</v>
      </c>
      <c r="G5244">
        <v>5.9981667548352303E-2</v>
      </c>
      <c r="H5244">
        <v>0.35688096287752802</v>
      </c>
    </row>
    <row r="5245" spans="1:8" x14ac:dyDescent="0.25">
      <c r="A5245" t="s">
        <v>2612</v>
      </c>
      <c r="B5245" t="s">
        <v>2613</v>
      </c>
      <c r="C5245">
        <v>93.681877368805502</v>
      </c>
      <c r="D5245">
        <v>0.323572648269083</v>
      </c>
      <c r="E5245">
        <v>0.32150680624904499</v>
      </c>
      <c r="F5245">
        <v>1.0064255001134801</v>
      </c>
      <c r="G5245">
        <v>0.31421093221635898</v>
      </c>
      <c r="H5245">
        <v>0.76110101570958499</v>
      </c>
    </row>
    <row r="5246" spans="1:8" x14ac:dyDescent="0.25">
      <c r="A5246" t="s">
        <v>108</v>
      </c>
      <c r="B5246" t="s">
        <v>109</v>
      </c>
      <c r="C5246">
        <v>1011.13090605599</v>
      </c>
      <c r="D5246">
        <v>0.324219459225012</v>
      </c>
      <c r="E5246">
        <v>0.17962196413151901</v>
      </c>
      <c r="F5246">
        <v>1.8050100988073901</v>
      </c>
      <c r="G5246">
        <v>7.10731017494136E-2</v>
      </c>
      <c r="H5246">
        <v>0.38621744833941601</v>
      </c>
    </row>
    <row r="5247" spans="1:8" x14ac:dyDescent="0.25">
      <c r="A5247" t="s">
        <v>1125</v>
      </c>
      <c r="B5247" t="s">
        <v>1126</v>
      </c>
      <c r="C5247">
        <v>230.245517878698</v>
      </c>
      <c r="D5247">
        <v>0.32423278912979497</v>
      </c>
      <c r="E5247">
        <v>0.28353701888185501</v>
      </c>
      <c r="F5247">
        <v>1.1435289487363101</v>
      </c>
      <c r="G5247">
        <v>0.252819042519907</v>
      </c>
      <c r="H5247">
        <v>0.70677896514931604</v>
      </c>
    </row>
    <row r="5248" spans="1:8" x14ac:dyDescent="0.25">
      <c r="A5248" t="s">
        <v>12236</v>
      </c>
      <c r="B5248" t="s">
        <v>12237</v>
      </c>
      <c r="C5248">
        <v>4780.7758932262896</v>
      </c>
      <c r="D5248">
        <v>0.325039325007765</v>
      </c>
      <c r="E5248">
        <v>0.17761494344235901</v>
      </c>
      <c r="F5248">
        <v>1.8300223996256899</v>
      </c>
      <c r="G5248">
        <v>6.7246589435322496E-2</v>
      </c>
      <c r="H5248">
        <v>0.37804891003786001</v>
      </c>
    </row>
    <row r="5249" spans="1:8" x14ac:dyDescent="0.25">
      <c r="A5249" t="s">
        <v>3917</v>
      </c>
      <c r="B5249" t="s">
        <v>3918</v>
      </c>
      <c r="C5249">
        <v>10.690531966998201</v>
      </c>
      <c r="D5249">
        <v>0.32587569647439102</v>
      </c>
      <c r="E5249">
        <v>0.68151672781890904</v>
      </c>
      <c r="F5249">
        <v>0.47816243266296099</v>
      </c>
      <c r="G5249">
        <v>0.63253459863426598</v>
      </c>
      <c r="H5249" t="s">
        <v>120</v>
      </c>
    </row>
    <row r="5250" spans="1:8" x14ac:dyDescent="0.25">
      <c r="A5250" t="s">
        <v>9506</v>
      </c>
      <c r="B5250" t="s">
        <v>9507</v>
      </c>
      <c r="C5250">
        <v>601.62835229738505</v>
      </c>
      <c r="D5250">
        <v>0.32641864584382702</v>
      </c>
      <c r="E5250">
        <v>0.14211114942634101</v>
      </c>
      <c r="F5250">
        <v>2.2969249574117101</v>
      </c>
      <c r="G5250">
        <v>2.1623050988936899E-2</v>
      </c>
      <c r="H5250">
        <v>0.20948828373171099</v>
      </c>
    </row>
    <row r="5251" spans="1:8" x14ac:dyDescent="0.25">
      <c r="A5251" t="s">
        <v>30</v>
      </c>
      <c r="B5251" t="s">
        <v>31</v>
      </c>
      <c r="C5251">
        <v>150.292315472273</v>
      </c>
      <c r="D5251">
        <v>0.32656653918376199</v>
      </c>
      <c r="E5251">
        <v>0.16806365264657699</v>
      </c>
      <c r="F5251">
        <v>1.9431122318310201</v>
      </c>
      <c r="G5251">
        <v>5.2002599435142002E-2</v>
      </c>
      <c r="H5251">
        <v>0.33227466220236401</v>
      </c>
    </row>
    <row r="5252" spans="1:8" x14ac:dyDescent="0.25">
      <c r="A5252" t="s">
        <v>749</v>
      </c>
      <c r="B5252" t="s">
        <v>750</v>
      </c>
      <c r="C5252">
        <v>602.92340999981195</v>
      </c>
      <c r="D5252">
        <v>0.32705693183024798</v>
      </c>
      <c r="E5252">
        <v>0.16073604745199599</v>
      </c>
      <c r="F5252">
        <v>2.0347453916827498</v>
      </c>
      <c r="G5252">
        <v>4.1876498316831601E-2</v>
      </c>
      <c r="H5252">
        <v>0.29451115562986802</v>
      </c>
    </row>
    <row r="5253" spans="1:8" x14ac:dyDescent="0.25">
      <c r="A5253" t="s">
        <v>1998</v>
      </c>
      <c r="B5253" t="s">
        <v>1999</v>
      </c>
      <c r="C5253">
        <v>203.038727661515</v>
      </c>
      <c r="D5253">
        <v>0.32733091177598</v>
      </c>
      <c r="E5253">
        <v>0.27949439834908202</v>
      </c>
      <c r="F5253">
        <v>1.1711537465847599</v>
      </c>
      <c r="G5253">
        <v>0.241536983303202</v>
      </c>
      <c r="H5253">
        <v>0.69408396192426003</v>
      </c>
    </row>
    <row r="5254" spans="1:8" x14ac:dyDescent="0.25">
      <c r="A5254" t="s">
        <v>3186</v>
      </c>
      <c r="B5254" t="s">
        <v>3187</v>
      </c>
      <c r="C5254">
        <v>1192.33477859609</v>
      </c>
      <c r="D5254">
        <v>0.32796284907964401</v>
      </c>
      <c r="E5254">
        <v>0.14036627515116301</v>
      </c>
      <c r="F5254">
        <v>2.3364789635292</v>
      </c>
      <c r="G5254">
        <v>1.94662927361639E-2</v>
      </c>
      <c r="H5254">
        <v>0.19684512720879599</v>
      </c>
    </row>
    <row r="5255" spans="1:8" x14ac:dyDescent="0.25">
      <c r="A5255" t="s">
        <v>6326</v>
      </c>
      <c r="B5255" t="s">
        <v>6327</v>
      </c>
      <c r="C5255">
        <v>791.123057664832</v>
      </c>
      <c r="D5255">
        <v>0.32796370328487001</v>
      </c>
      <c r="E5255">
        <v>0.14807828035176299</v>
      </c>
      <c r="F5255">
        <v>2.2147995135126299</v>
      </c>
      <c r="G5255">
        <v>2.6773828639471101E-2</v>
      </c>
      <c r="H5255">
        <v>0.23750071069348999</v>
      </c>
    </row>
    <row r="5256" spans="1:8" x14ac:dyDescent="0.25">
      <c r="A5256" t="s">
        <v>11233</v>
      </c>
      <c r="B5256" t="s">
        <v>11234</v>
      </c>
      <c r="C5256">
        <v>27.093403580883798</v>
      </c>
      <c r="D5256">
        <v>0.32799581066248501</v>
      </c>
      <c r="E5256">
        <v>0.35429206660296098</v>
      </c>
      <c r="F5256">
        <v>0.92577802773680296</v>
      </c>
      <c r="G5256">
        <v>0.35456134811462497</v>
      </c>
      <c r="H5256">
        <v>0.79009410642670397</v>
      </c>
    </row>
    <row r="5257" spans="1:8" x14ac:dyDescent="0.25">
      <c r="A5257" t="s">
        <v>1516</v>
      </c>
      <c r="B5257" t="s">
        <v>1517</v>
      </c>
      <c r="C5257">
        <v>337.147721868644</v>
      </c>
      <c r="D5257">
        <v>0.32846941096186599</v>
      </c>
      <c r="E5257">
        <v>0.20949808388527799</v>
      </c>
      <c r="F5257">
        <v>1.56788742345604</v>
      </c>
      <c r="G5257">
        <v>0.116907407358167</v>
      </c>
      <c r="H5257">
        <v>0.50027009213873197</v>
      </c>
    </row>
    <row r="5258" spans="1:8" x14ac:dyDescent="0.25">
      <c r="A5258" t="s">
        <v>1782</v>
      </c>
      <c r="B5258" t="s">
        <v>1783</v>
      </c>
      <c r="C5258">
        <v>312.09052731747101</v>
      </c>
      <c r="D5258">
        <v>0.32865545557211601</v>
      </c>
      <c r="E5258">
        <v>0.20517899674513701</v>
      </c>
      <c r="F5258">
        <v>1.60179872592103</v>
      </c>
      <c r="G5258">
        <v>0.10920012490222</v>
      </c>
      <c r="H5258">
        <v>0.48274807098487799</v>
      </c>
    </row>
    <row r="5259" spans="1:8" x14ac:dyDescent="0.25">
      <c r="A5259" t="s">
        <v>9164</v>
      </c>
      <c r="B5259" t="s">
        <v>9165</v>
      </c>
      <c r="C5259">
        <v>1013.8376898131</v>
      </c>
      <c r="D5259">
        <v>0.32891336052925801</v>
      </c>
      <c r="E5259">
        <v>0.14614978561446701</v>
      </c>
      <c r="F5259">
        <v>2.2505223606479299</v>
      </c>
      <c r="G5259">
        <v>2.4415805699897701E-2</v>
      </c>
      <c r="H5259">
        <v>0.226692786218052</v>
      </c>
    </row>
    <row r="5260" spans="1:8" x14ac:dyDescent="0.25">
      <c r="A5260" t="s">
        <v>5081</v>
      </c>
      <c r="B5260" t="s">
        <v>5082</v>
      </c>
      <c r="C5260">
        <v>10.321119094381</v>
      </c>
      <c r="D5260">
        <v>0.33008533264954099</v>
      </c>
      <c r="E5260">
        <v>0.56025089493297897</v>
      </c>
      <c r="F5260">
        <v>0.58917412829662397</v>
      </c>
      <c r="G5260">
        <v>0.55574447055374598</v>
      </c>
      <c r="H5260" t="s">
        <v>120</v>
      </c>
    </row>
    <row r="5261" spans="1:8" x14ac:dyDescent="0.25">
      <c r="A5261" t="s">
        <v>8170</v>
      </c>
      <c r="B5261" t="s">
        <v>8171</v>
      </c>
      <c r="C5261">
        <v>3.5790218583092699</v>
      </c>
      <c r="D5261">
        <v>0.33035033121660501</v>
      </c>
      <c r="E5261">
        <v>0.95703409536214701</v>
      </c>
      <c r="F5261">
        <v>0.34518136064065502</v>
      </c>
      <c r="G5261">
        <v>0.72995803064569698</v>
      </c>
      <c r="H5261" t="s">
        <v>120</v>
      </c>
    </row>
    <row r="5262" spans="1:8" x14ac:dyDescent="0.25">
      <c r="A5262" t="s">
        <v>7444</v>
      </c>
      <c r="B5262" t="s">
        <v>7445</v>
      </c>
      <c r="C5262">
        <v>714.87862942107097</v>
      </c>
      <c r="D5262">
        <v>0.33095830292746398</v>
      </c>
      <c r="E5262">
        <v>0.110843341456869</v>
      </c>
      <c r="F5262">
        <v>2.9858203350558901</v>
      </c>
      <c r="G5262">
        <v>2.8281875191800399E-3</v>
      </c>
      <c r="H5262">
        <v>5.7499022860027199E-2</v>
      </c>
    </row>
    <row r="5263" spans="1:8" x14ac:dyDescent="0.25">
      <c r="A5263" t="s">
        <v>3458</v>
      </c>
      <c r="B5263" t="s">
        <v>3459</v>
      </c>
      <c r="C5263">
        <v>163.90112770612501</v>
      </c>
      <c r="D5263">
        <v>0.33098043923729797</v>
      </c>
      <c r="E5263">
        <v>0.23359596461458801</v>
      </c>
      <c r="F5263">
        <v>1.4168927951447501</v>
      </c>
      <c r="G5263">
        <v>0.15651427331550699</v>
      </c>
      <c r="H5263">
        <v>0.577146382850932</v>
      </c>
    </row>
    <row r="5264" spans="1:8" x14ac:dyDescent="0.25">
      <c r="A5264" t="s">
        <v>3909</v>
      </c>
      <c r="B5264" t="s">
        <v>3910</v>
      </c>
      <c r="C5264">
        <v>645.858547220275</v>
      </c>
      <c r="D5264">
        <v>0.33102476230746403</v>
      </c>
      <c r="E5264">
        <v>0.14844083336036601</v>
      </c>
      <c r="F5264">
        <v>2.2300114787407801</v>
      </c>
      <c r="G5264">
        <v>2.5746680838136402E-2</v>
      </c>
      <c r="H5264">
        <v>0.23231966229803999</v>
      </c>
    </row>
    <row r="5265" spans="1:8" x14ac:dyDescent="0.25">
      <c r="A5265" t="s">
        <v>9788</v>
      </c>
      <c r="B5265" t="s">
        <v>9789</v>
      </c>
      <c r="C5265">
        <v>545.628018688461</v>
      </c>
      <c r="D5265">
        <v>0.33160608849246398</v>
      </c>
      <c r="E5265">
        <v>0.17134551897182301</v>
      </c>
      <c r="F5265">
        <v>1.9353064526128401</v>
      </c>
      <c r="G5265">
        <v>5.2952700993960697E-2</v>
      </c>
      <c r="H5265">
        <v>0.33293928729040501</v>
      </c>
    </row>
    <row r="5266" spans="1:8" x14ac:dyDescent="0.25">
      <c r="A5266" t="s">
        <v>11203</v>
      </c>
      <c r="B5266" t="s">
        <v>11204</v>
      </c>
      <c r="C5266">
        <v>3439.2415984405102</v>
      </c>
      <c r="D5266">
        <v>0.33232961387819399</v>
      </c>
      <c r="E5266">
        <v>0.17150688312232901</v>
      </c>
      <c r="F5266">
        <v>1.93770423570205</v>
      </c>
      <c r="G5266">
        <v>5.2659316883168203E-2</v>
      </c>
      <c r="H5266">
        <v>0.33293928729040501</v>
      </c>
    </row>
    <row r="5267" spans="1:8" x14ac:dyDescent="0.25">
      <c r="A5267" t="s">
        <v>11799</v>
      </c>
      <c r="B5267" t="s">
        <v>11800</v>
      </c>
      <c r="C5267">
        <v>837.71098497496905</v>
      </c>
      <c r="D5267">
        <v>0.33267953989599303</v>
      </c>
      <c r="E5267">
        <v>9.1611143030343206E-2</v>
      </c>
      <c r="F5267">
        <v>3.6314309470607098</v>
      </c>
      <c r="G5267">
        <v>2.81854077018526E-4</v>
      </c>
      <c r="H5267">
        <v>1.00713210337465E-2</v>
      </c>
    </row>
    <row r="5268" spans="1:8" x14ac:dyDescent="0.25">
      <c r="A5268" t="s">
        <v>5676</v>
      </c>
      <c r="B5268" t="s">
        <v>5677</v>
      </c>
      <c r="C5268">
        <v>14.842275951451599</v>
      </c>
      <c r="D5268">
        <v>0.33301109762332298</v>
      </c>
      <c r="E5268">
        <v>0.483970789527775</v>
      </c>
      <c r="F5268">
        <v>0.68808098511121296</v>
      </c>
      <c r="G5268">
        <v>0.49140178399552298</v>
      </c>
      <c r="H5268" t="s">
        <v>120</v>
      </c>
    </row>
    <row r="5269" spans="1:8" x14ac:dyDescent="0.25">
      <c r="A5269" t="s">
        <v>7196</v>
      </c>
      <c r="B5269" t="s">
        <v>7197</v>
      </c>
      <c r="C5269">
        <v>316.44115772075799</v>
      </c>
      <c r="D5269">
        <v>0.33381136446585202</v>
      </c>
      <c r="E5269">
        <v>0.174103019230857</v>
      </c>
      <c r="F5269">
        <v>1.91732093986966</v>
      </c>
      <c r="G5269">
        <v>5.5197171278267301E-2</v>
      </c>
      <c r="H5269">
        <v>0.33996464550652</v>
      </c>
    </row>
    <row r="5270" spans="1:8" x14ac:dyDescent="0.25">
      <c r="A5270" t="s">
        <v>6854</v>
      </c>
      <c r="B5270" t="s">
        <v>6855</v>
      </c>
      <c r="C5270">
        <v>20.037933802559401</v>
      </c>
      <c r="D5270">
        <v>0.33396961689354399</v>
      </c>
      <c r="E5270">
        <v>0.513920663873348</v>
      </c>
      <c r="F5270">
        <v>0.64984664048427598</v>
      </c>
      <c r="G5270">
        <v>0.51579128831826804</v>
      </c>
      <c r="H5270">
        <v>0.88489192021479202</v>
      </c>
    </row>
    <row r="5271" spans="1:8" x14ac:dyDescent="0.25">
      <c r="A5271" t="s">
        <v>9280</v>
      </c>
      <c r="B5271" t="s">
        <v>9281</v>
      </c>
      <c r="C5271">
        <v>770.46110151977905</v>
      </c>
      <c r="D5271">
        <v>0.33412611509139201</v>
      </c>
      <c r="E5271">
        <v>0.14496950753179599</v>
      </c>
      <c r="F5271">
        <v>2.30480271872419</v>
      </c>
      <c r="G5271">
        <v>2.1177624780724099E-2</v>
      </c>
      <c r="H5271">
        <v>0.20704290585239701</v>
      </c>
    </row>
    <row r="5272" spans="1:8" x14ac:dyDescent="0.25">
      <c r="A5272" t="s">
        <v>9976</v>
      </c>
      <c r="B5272" t="s">
        <v>9977</v>
      </c>
      <c r="C5272">
        <v>146.61787299001301</v>
      </c>
      <c r="D5272">
        <v>0.33521533003562098</v>
      </c>
      <c r="E5272">
        <v>0.201980920606111</v>
      </c>
      <c r="F5272">
        <v>1.65963858878203</v>
      </c>
      <c r="G5272">
        <v>9.6987180429812497E-2</v>
      </c>
      <c r="H5272">
        <v>0.45439792567023901</v>
      </c>
    </row>
    <row r="5273" spans="1:8" x14ac:dyDescent="0.25">
      <c r="A5273" t="s">
        <v>7344</v>
      </c>
      <c r="B5273" t="s">
        <v>7345</v>
      </c>
      <c r="C5273">
        <v>530.47161392554995</v>
      </c>
      <c r="D5273">
        <v>0.33550969002145897</v>
      </c>
      <c r="E5273">
        <v>0.18524360582327101</v>
      </c>
      <c r="F5273">
        <v>1.81118095024315</v>
      </c>
      <c r="G5273">
        <v>7.0112846015660396E-2</v>
      </c>
      <c r="H5273">
        <v>0.38466963885796002</v>
      </c>
    </row>
    <row r="5274" spans="1:8" x14ac:dyDescent="0.25">
      <c r="A5274" t="s">
        <v>2628</v>
      </c>
      <c r="B5274" t="s">
        <v>2629</v>
      </c>
      <c r="C5274">
        <v>64.613619684569002</v>
      </c>
      <c r="D5274">
        <v>0.33557258053130801</v>
      </c>
      <c r="E5274">
        <v>0.31391702846791097</v>
      </c>
      <c r="F5274">
        <v>1.0689849549388499</v>
      </c>
      <c r="G5274">
        <v>0.28507644878952099</v>
      </c>
      <c r="H5274">
        <v>0.73537259845349801</v>
      </c>
    </row>
    <row r="5275" spans="1:8" x14ac:dyDescent="0.25">
      <c r="A5275" t="s">
        <v>6856</v>
      </c>
      <c r="B5275" t="s">
        <v>6857</v>
      </c>
      <c r="C5275">
        <v>409.16409385265098</v>
      </c>
      <c r="D5275">
        <v>0.33681769797032601</v>
      </c>
      <c r="E5275">
        <v>0.18474102050897101</v>
      </c>
      <c r="F5275">
        <v>1.82318846698137</v>
      </c>
      <c r="G5275">
        <v>6.8274851218179194E-2</v>
      </c>
      <c r="H5275">
        <v>0.37943767259697803</v>
      </c>
    </row>
    <row r="5276" spans="1:8" x14ac:dyDescent="0.25">
      <c r="A5276" t="s">
        <v>9208</v>
      </c>
      <c r="B5276" t="s">
        <v>9209</v>
      </c>
      <c r="C5276">
        <v>359.04124547662599</v>
      </c>
      <c r="D5276">
        <v>0.337295414018702</v>
      </c>
      <c r="E5276">
        <v>0.15584581972742101</v>
      </c>
      <c r="F5276">
        <v>2.1642891327379901</v>
      </c>
      <c r="G5276">
        <v>3.0442166238206201E-2</v>
      </c>
      <c r="H5276">
        <v>0.24953723989120899</v>
      </c>
    </row>
    <row r="5277" spans="1:8" x14ac:dyDescent="0.25">
      <c r="A5277" t="s">
        <v>7920</v>
      </c>
      <c r="B5277" t="s">
        <v>7921</v>
      </c>
      <c r="C5277">
        <v>799.68512275170099</v>
      </c>
      <c r="D5277">
        <v>0.337350379607888</v>
      </c>
      <c r="E5277">
        <v>0.11374842288249599</v>
      </c>
      <c r="F5277">
        <v>2.9657587424871501</v>
      </c>
      <c r="G5277">
        <v>3.0193724396832601E-3</v>
      </c>
      <c r="H5277">
        <v>6.0554528691513197E-2</v>
      </c>
    </row>
    <row r="5278" spans="1:8" x14ac:dyDescent="0.25">
      <c r="A5278" t="s">
        <v>11771</v>
      </c>
      <c r="B5278" t="s">
        <v>11772</v>
      </c>
      <c r="C5278">
        <v>83.379456301553205</v>
      </c>
      <c r="D5278">
        <v>0.33781334805074498</v>
      </c>
      <c r="E5278">
        <v>0.31220663523383602</v>
      </c>
      <c r="F5278">
        <v>1.08201847727461</v>
      </c>
      <c r="G5278">
        <v>0.279244317738501</v>
      </c>
      <c r="H5278">
        <v>0.72911272302561703</v>
      </c>
    </row>
    <row r="5279" spans="1:8" x14ac:dyDescent="0.25">
      <c r="A5279" t="s">
        <v>4615</v>
      </c>
      <c r="B5279" t="s">
        <v>4616</v>
      </c>
      <c r="C5279">
        <v>12.510269689324399</v>
      </c>
      <c r="D5279">
        <v>0.33853882524240098</v>
      </c>
      <c r="E5279">
        <v>0.49278750321482101</v>
      </c>
      <c r="F5279">
        <v>0.68698743988810396</v>
      </c>
      <c r="G5279">
        <v>0.49209064338424702</v>
      </c>
      <c r="H5279" t="s">
        <v>120</v>
      </c>
    </row>
    <row r="5280" spans="1:8" x14ac:dyDescent="0.25">
      <c r="A5280" t="s">
        <v>4891</v>
      </c>
      <c r="B5280" t="s">
        <v>4892</v>
      </c>
      <c r="C5280">
        <v>12.201607092390701</v>
      </c>
      <c r="D5280">
        <v>0.33863849835784399</v>
      </c>
      <c r="E5280">
        <v>0.54616265968979605</v>
      </c>
      <c r="F5280">
        <v>0.62003231519009405</v>
      </c>
      <c r="G5280">
        <v>0.53523651186656196</v>
      </c>
      <c r="H5280" t="s">
        <v>120</v>
      </c>
    </row>
    <row r="5281" spans="1:8" x14ac:dyDescent="0.25">
      <c r="A5281" t="s">
        <v>3394</v>
      </c>
      <c r="B5281" t="s">
        <v>3395</v>
      </c>
      <c r="C5281">
        <v>1947.6970458800599</v>
      </c>
      <c r="D5281">
        <v>0.33885461904979902</v>
      </c>
      <c r="E5281">
        <v>0.12719115364640399</v>
      </c>
      <c r="F5281">
        <v>2.6641366898190602</v>
      </c>
      <c r="G5281">
        <v>7.7186191884074497E-3</v>
      </c>
      <c r="H5281">
        <v>0.11001200494938</v>
      </c>
    </row>
    <row r="5282" spans="1:8" x14ac:dyDescent="0.25">
      <c r="A5282" t="s">
        <v>9806</v>
      </c>
      <c r="B5282" t="s">
        <v>9807</v>
      </c>
      <c r="C5282">
        <v>1532.2695822634601</v>
      </c>
      <c r="D5282">
        <v>0.33894845160909098</v>
      </c>
      <c r="E5282">
        <v>0.16351262012908299</v>
      </c>
      <c r="F5282">
        <v>2.0729192116272901</v>
      </c>
      <c r="G5282">
        <v>3.8179798774570901E-2</v>
      </c>
      <c r="H5282">
        <v>0.28125476174640801</v>
      </c>
    </row>
    <row r="5283" spans="1:8" x14ac:dyDescent="0.25">
      <c r="A5283" t="s">
        <v>10284</v>
      </c>
      <c r="B5283" t="s">
        <v>10285</v>
      </c>
      <c r="C5283">
        <v>593.78238763049103</v>
      </c>
      <c r="D5283">
        <v>0.33946409584718901</v>
      </c>
      <c r="E5283">
        <v>0.110666858251452</v>
      </c>
      <c r="F5283">
        <v>3.0674413389045001</v>
      </c>
      <c r="G5283">
        <v>2.1589983181064302E-3</v>
      </c>
      <c r="H5283">
        <v>4.7181779846840598E-2</v>
      </c>
    </row>
    <row r="5284" spans="1:8" x14ac:dyDescent="0.25">
      <c r="A5284" t="s">
        <v>4367</v>
      </c>
      <c r="B5284" t="s">
        <v>4368</v>
      </c>
      <c r="C5284">
        <v>93.198337793304304</v>
      </c>
      <c r="D5284">
        <v>0.33950651988543601</v>
      </c>
      <c r="E5284">
        <v>0.26461000713884097</v>
      </c>
      <c r="F5284">
        <v>1.2830448990060199</v>
      </c>
      <c r="G5284">
        <v>0.19947634637147699</v>
      </c>
      <c r="H5284">
        <v>0.64181546067779105</v>
      </c>
    </row>
    <row r="5285" spans="1:8" x14ac:dyDescent="0.25">
      <c r="A5285" t="s">
        <v>589</v>
      </c>
      <c r="B5285" t="s">
        <v>590</v>
      </c>
      <c r="C5285">
        <v>17.408638827918701</v>
      </c>
      <c r="D5285">
        <v>0.34030419734484202</v>
      </c>
      <c r="E5285">
        <v>0.46178189546454901</v>
      </c>
      <c r="F5285">
        <v>0.73693707069762504</v>
      </c>
      <c r="G5285">
        <v>0.46116061909589401</v>
      </c>
      <c r="H5285">
        <v>0.86217008410113305</v>
      </c>
    </row>
    <row r="5286" spans="1:8" x14ac:dyDescent="0.25">
      <c r="A5286" t="s">
        <v>3803</v>
      </c>
      <c r="B5286" t="s">
        <v>3804</v>
      </c>
      <c r="C5286">
        <v>197.928354564561</v>
      </c>
      <c r="D5286">
        <v>0.34048911175839602</v>
      </c>
      <c r="E5286">
        <v>0.17715907500953801</v>
      </c>
      <c r="F5286">
        <v>1.9219399951149301</v>
      </c>
      <c r="G5286">
        <v>5.46133085276167E-2</v>
      </c>
      <c r="H5286">
        <v>0.33836487112955699</v>
      </c>
    </row>
    <row r="5287" spans="1:8" x14ac:dyDescent="0.25">
      <c r="A5287" t="s">
        <v>3943</v>
      </c>
      <c r="B5287" t="s">
        <v>3944</v>
      </c>
      <c r="C5287">
        <v>76.443581824284607</v>
      </c>
      <c r="D5287">
        <v>0.34110197032443101</v>
      </c>
      <c r="E5287">
        <v>0.27079084084718702</v>
      </c>
      <c r="F5287">
        <v>1.2596510622636701</v>
      </c>
      <c r="G5287">
        <v>0.207795266526446</v>
      </c>
      <c r="H5287">
        <v>0.65231378122199501</v>
      </c>
    </row>
    <row r="5288" spans="1:8" x14ac:dyDescent="0.25">
      <c r="A5288" t="s">
        <v>2484</v>
      </c>
      <c r="B5288" t="s">
        <v>2485</v>
      </c>
      <c r="C5288">
        <v>754.37066222108899</v>
      </c>
      <c r="D5288">
        <v>0.34168173683473402</v>
      </c>
      <c r="E5288">
        <v>0.20526919832065099</v>
      </c>
      <c r="F5288">
        <v>1.6645543492647801</v>
      </c>
      <c r="G5288">
        <v>9.6001699443108907E-2</v>
      </c>
      <c r="H5288">
        <v>0.453169989243907</v>
      </c>
    </row>
    <row r="5289" spans="1:8" x14ac:dyDescent="0.25">
      <c r="A5289" t="s">
        <v>8018</v>
      </c>
      <c r="B5289" t="s">
        <v>8019</v>
      </c>
      <c r="C5289">
        <v>72.927604921272604</v>
      </c>
      <c r="D5289">
        <v>0.34251288800868002</v>
      </c>
      <c r="E5289">
        <v>0.41679362638892797</v>
      </c>
      <c r="F5289">
        <v>0.82178053195339995</v>
      </c>
      <c r="G5289">
        <v>0.41120181565076502</v>
      </c>
      <c r="H5289">
        <v>0.83422230774051298</v>
      </c>
    </row>
    <row r="5290" spans="1:8" x14ac:dyDescent="0.25">
      <c r="A5290" t="s">
        <v>5079</v>
      </c>
      <c r="B5290" t="s">
        <v>5080</v>
      </c>
      <c r="C5290">
        <v>490.93156448786698</v>
      </c>
      <c r="D5290">
        <v>0.34296146684505802</v>
      </c>
      <c r="E5290">
        <v>0.142909673521666</v>
      </c>
      <c r="F5290">
        <v>2.3998478087143802</v>
      </c>
      <c r="G5290">
        <v>1.6401889598925402E-2</v>
      </c>
      <c r="H5290">
        <v>0.17669466629500499</v>
      </c>
    </row>
    <row r="5291" spans="1:8" x14ac:dyDescent="0.25">
      <c r="A5291" t="s">
        <v>12258</v>
      </c>
      <c r="B5291" t="s">
        <v>12259</v>
      </c>
      <c r="C5291">
        <v>149.37272336296701</v>
      </c>
      <c r="D5291">
        <v>0.343076958532471</v>
      </c>
      <c r="E5291">
        <v>0.22539706203089199</v>
      </c>
      <c r="F5291">
        <v>1.52210040113766</v>
      </c>
      <c r="G5291">
        <v>0.127983925513911</v>
      </c>
      <c r="H5291">
        <v>0.52159874542777795</v>
      </c>
    </row>
    <row r="5292" spans="1:8" x14ac:dyDescent="0.25">
      <c r="A5292" t="s">
        <v>4037</v>
      </c>
      <c r="B5292" t="s">
        <v>4038</v>
      </c>
      <c r="C5292">
        <v>19.094948408130598</v>
      </c>
      <c r="D5292">
        <v>0.343175180575024</v>
      </c>
      <c r="E5292">
        <v>0.45311532388570502</v>
      </c>
      <c r="F5292">
        <v>0.75736829562971997</v>
      </c>
      <c r="G5292">
        <v>0.44882924490147302</v>
      </c>
      <c r="H5292">
        <v>0.85843234862659401</v>
      </c>
    </row>
    <row r="5293" spans="1:8" x14ac:dyDescent="0.25">
      <c r="A5293" t="s">
        <v>1590</v>
      </c>
      <c r="B5293" t="s">
        <v>1591</v>
      </c>
      <c r="C5293">
        <v>283.93667907475702</v>
      </c>
      <c r="D5293">
        <v>0.34333449291337997</v>
      </c>
      <c r="E5293">
        <v>0.21591461898043701</v>
      </c>
      <c r="F5293">
        <v>1.5901400958148599</v>
      </c>
      <c r="G5293">
        <v>0.111803229780588</v>
      </c>
      <c r="H5293">
        <v>0.48778124497566999</v>
      </c>
    </row>
    <row r="5294" spans="1:8" x14ac:dyDescent="0.25">
      <c r="A5294" t="s">
        <v>2546</v>
      </c>
      <c r="B5294" t="s">
        <v>2547</v>
      </c>
      <c r="C5294">
        <v>13.7822601120932</v>
      </c>
      <c r="D5294">
        <v>0.34346602437603602</v>
      </c>
      <c r="E5294">
        <v>0.47841205962669198</v>
      </c>
      <c r="F5294">
        <v>0.71792927762741698</v>
      </c>
      <c r="G5294">
        <v>0.47280089452735902</v>
      </c>
      <c r="H5294" t="s">
        <v>120</v>
      </c>
    </row>
    <row r="5295" spans="1:8" x14ac:dyDescent="0.25">
      <c r="A5295" t="s">
        <v>2322</v>
      </c>
      <c r="B5295" t="s">
        <v>2323</v>
      </c>
      <c r="C5295">
        <v>872.28853329533797</v>
      </c>
      <c r="D5295">
        <v>0.34387504551322401</v>
      </c>
      <c r="E5295">
        <v>0.191546062216462</v>
      </c>
      <c r="F5295">
        <v>1.7952603229432</v>
      </c>
      <c r="G5295">
        <v>7.2612233453730399E-2</v>
      </c>
      <c r="H5295">
        <v>0.38987774872405101</v>
      </c>
    </row>
    <row r="5296" spans="1:8" x14ac:dyDescent="0.25">
      <c r="A5296" t="s">
        <v>6656</v>
      </c>
      <c r="B5296" t="s">
        <v>6657</v>
      </c>
      <c r="C5296">
        <v>566.25652956282897</v>
      </c>
      <c r="D5296">
        <v>0.34402713390627299</v>
      </c>
      <c r="E5296">
        <v>0.20584073370761</v>
      </c>
      <c r="F5296">
        <v>1.6713267957689599</v>
      </c>
      <c r="G5296">
        <v>9.4657146501754705E-2</v>
      </c>
      <c r="H5296">
        <v>0.45182536345240198</v>
      </c>
    </row>
    <row r="5297" spans="1:8" x14ac:dyDescent="0.25">
      <c r="A5297" t="s">
        <v>3627</v>
      </c>
      <c r="B5297" t="s">
        <v>3628</v>
      </c>
      <c r="C5297">
        <v>5.6087823006997803</v>
      </c>
      <c r="D5297">
        <v>0.34443403451247601</v>
      </c>
      <c r="E5297">
        <v>0.75346907761317194</v>
      </c>
      <c r="F5297">
        <v>0.45713094902788698</v>
      </c>
      <c r="G5297">
        <v>0.64757692627424102</v>
      </c>
      <c r="H5297" t="s">
        <v>120</v>
      </c>
    </row>
    <row r="5298" spans="1:8" x14ac:dyDescent="0.25">
      <c r="A5298" t="s">
        <v>8056</v>
      </c>
      <c r="B5298" t="s">
        <v>8057</v>
      </c>
      <c r="C5298">
        <v>1691.73032465296</v>
      </c>
      <c r="D5298">
        <v>0.34495340712871297</v>
      </c>
      <c r="E5298">
        <v>0.105108207086215</v>
      </c>
      <c r="F5298">
        <v>3.2818884147245102</v>
      </c>
      <c r="G5298">
        <v>1.0311440131311701E-3</v>
      </c>
      <c r="H5298">
        <v>2.7392799594908802E-2</v>
      </c>
    </row>
    <row r="5299" spans="1:8" x14ac:dyDescent="0.25">
      <c r="A5299" t="s">
        <v>665</v>
      </c>
      <c r="B5299" t="s">
        <v>666</v>
      </c>
      <c r="C5299">
        <v>15.533434288604701</v>
      </c>
      <c r="D5299">
        <v>0.34543680069299598</v>
      </c>
      <c r="E5299">
        <v>0.45644141095735802</v>
      </c>
      <c r="F5299">
        <v>0.75680425220065695</v>
      </c>
      <c r="G5299">
        <v>0.44916714493030202</v>
      </c>
      <c r="H5299" t="s">
        <v>120</v>
      </c>
    </row>
    <row r="5300" spans="1:8" x14ac:dyDescent="0.25">
      <c r="A5300" t="s">
        <v>707</v>
      </c>
      <c r="B5300" t="s">
        <v>708</v>
      </c>
      <c r="C5300">
        <v>348.74471880771398</v>
      </c>
      <c r="D5300">
        <v>0.34567952317983403</v>
      </c>
      <c r="E5300">
        <v>0.25626423298964701</v>
      </c>
      <c r="F5300">
        <v>1.3489183377135601</v>
      </c>
      <c r="G5300">
        <v>0.17736319744755899</v>
      </c>
      <c r="H5300">
        <v>0.60921390590436697</v>
      </c>
    </row>
    <row r="5301" spans="1:8" x14ac:dyDescent="0.25">
      <c r="A5301" t="s">
        <v>7454</v>
      </c>
      <c r="B5301" t="s">
        <v>7455</v>
      </c>
      <c r="C5301">
        <v>11.3013520955581</v>
      </c>
      <c r="D5301">
        <v>0.34580269859261498</v>
      </c>
      <c r="E5301">
        <v>0.51978108361221997</v>
      </c>
      <c r="F5301">
        <v>0.66528527007843097</v>
      </c>
      <c r="G5301">
        <v>0.50586805010013003</v>
      </c>
      <c r="H5301" t="s">
        <v>120</v>
      </c>
    </row>
    <row r="5302" spans="1:8" x14ac:dyDescent="0.25">
      <c r="A5302" t="s">
        <v>4613</v>
      </c>
      <c r="B5302" t="s">
        <v>4614</v>
      </c>
      <c r="C5302">
        <v>19905.623848999701</v>
      </c>
      <c r="D5302">
        <v>0.345903388216732</v>
      </c>
      <c r="E5302">
        <v>9.5511732575430594E-2</v>
      </c>
      <c r="F5302">
        <v>3.6215800812068202</v>
      </c>
      <c r="G5302">
        <v>2.9280913528085699E-4</v>
      </c>
      <c r="H5302">
        <v>1.0246300361483201E-2</v>
      </c>
    </row>
    <row r="5303" spans="1:8" x14ac:dyDescent="0.25">
      <c r="A5303" t="s">
        <v>5355</v>
      </c>
      <c r="B5303" t="s">
        <v>5356</v>
      </c>
      <c r="C5303">
        <v>30.464197593189098</v>
      </c>
      <c r="D5303">
        <v>0.34592029661738199</v>
      </c>
      <c r="E5303">
        <v>0.419354399197924</v>
      </c>
      <c r="F5303">
        <v>0.82488772570170898</v>
      </c>
      <c r="G5303">
        <v>0.40943533548275801</v>
      </c>
      <c r="H5303">
        <v>0.83356483431169304</v>
      </c>
    </row>
    <row r="5304" spans="1:8" x14ac:dyDescent="0.25">
      <c r="A5304" t="s">
        <v>4191</v>
      </c>
      <c r="B5304" t="s">
        <v>4192</v>
      </c>
      <c r="C5304">
        <v>0.77041973090675597</v>
      </c>
      <c r="D5304">
        <v>0.34610535151143101</v>
      </c>
      <c r="E5304">
        <v>1.99077728971838</v>
      </c>
      <c r="F5304">
        <v>0.17385438004488801</v>
      </c>
      <c r="G5304">
        <v>0.861979905987174</v>
      </c>
      <c r="H5304" t="s">
        <v>120</v>
      </c>
    </row>
    <row r="5305" spans="1:8" x14ac:dyDescent="0.25">
      <c r="A5305" t="s">
        <v>11551</v>
      </c>
      <c r="B5305" t="s">
        <v>11552</v>
      </c>
      <c r="C5305">
        <v>14.958300819838099</v>
      </c>
      <c r="D5305">
        <v>0.34611262372308299</v>
      </c>
      <c r="E5305">
        <v>0.54350446084112602</v>
      </c>
      <c r="F5305">
        <v>0.63681652803261202</v>
      </c>
      <c r="G5305">
        <v>0.52424435890647003</v>
      </c>
      <c r="H5305" t="s">
        <v>120</v>
      </c>
    </row>
    <row r="5306" spans="1:8" x14ac:dyDescent="0.25">
      <c r="A5306" t="s">
        <v>9118</v>
      </c>
      <c r="B5306" t="s">
        <v>9119</v>
      </c>
      <c r="C5306">
        <v>673.37195236753996</v>
      </c>
      <c r="D5306">
        <v>0.346354648386134</v>
      </c>
      <c r="E5306">
        <v>0.11299911473035</v>
      </c>
      <c r="F5306">
        <v>3.0651093967651</v>
      </c>
      <c r="G5306">
        <v>2.1759039188334098E-3</v>
      </c>
      <c r="H5306">
        <v>4.7181779846840598E-2</v>
      </c>
    </row>
    <row r="5307" spans="1:8" x14ac:dyDescent="0.25">
      <c r="A5307" t="s">
        <v>5031</v>
      </c>
      <c r="B5307" t="s">
        <v>5032</v>
      </c>
      <c r="C5307">
        <v>334.33500661734001</v>
      </c>
      <c r="D5307">
        <v>0.347147840910981</v>
      </c>
      <c r="E5307">
        <v>0.20546384173039101</v>
      </c>
      <c r="F5307">
        <v>1.68958118366397</v>
      </c>
      <c r="G5307">
        <v>9.1108108261531304E-2</v>
      </c>
      <c r="H5307">
        <v>0.44450244357597102</v>
      </c>
    </row>
    <row r="5308" spans="1:8" x14ac:dyDescent="0.25">
      <c r="A5308" t="s">
        <v>1095</v>
      </c>
      <c r="B5308" t="s">
        <v>1096</v>
      </c>
      <c r="C5308">
        <v>50.3542790946588</v>
      </c>
      <c r="D5308">
        <v>0.347904260483828</v>
      </c>
      <c r="E5308">
        <v>0.26830276009140602</v>
      </c>
      <c r="F5308">
        <v>1.2966853578595401</v>
      </c>
      <c r="G5308">
        <v>0.19473946935905401</v>
      </c>
      <c r="H5308">
        <v>0.63437896206101596</v>
      </c>
    </row>
    <row r="5309" spans="1:8" x14ac:dyDescent="0.25">
      <c r="A5309" t="s">
        <v>8762</v>
      </c>
      <c r="B5309" t="s">
        <v>8763</v>
      </c>
      <c r="C5309">
        <v>214.33546341639899</v>
      </c>
      <c r="D5309">
        <v>0.34806729607163001</v>
      </c>
      <c r="E5309">
        <v>0.22508126844868301</v>
      </c>
      <c r="F5309">
        <v>1.54640720869666</v>
      </c>
      <c r="G5309">
        <v>0.122006254288389</v>
      </c>
      <c r="H5309">
        <v>0.51244982593029498</v>
      </c>
    </row>
    <row r="5310" spans="1:8" x14ac:dyDescent="0.25">
      <c r="A5310" t="s">
        <v>209</v>
      </c>
      <c r="B5310" t="s">
        <v>210</v>
      </c>
      <c r="C5310">
        <v>8.9428360646570209</v>
      </c>
      <c r="D5310">
        <v>0.34869462042864102</v>
      </c>
      <c r="E5310">
        <v>0.53416119773656801</v>
      </c>
      <c r="F5310">
        <v>0.652789124156125</v>
      </c>
      <c r="G5310">
        <v>0.51389223604386403</v>
      </c>
      <c r="H5310" t="s">
        <v>120</v>
      </c>
    </row>
    <row r="5311" spans="1:8" x14ac:dyDescent="0.25">
      <c r="A5311" t="s">
        <v>2250</v>
      </c>
      <c r="B5311" t="s">
        <v>2251</v>
      </c>
      <c r="C5311">
        <v>1541.39429706585</v>
      </c>
      <c r="D5311">
        <v>0.34884985089396198</v>
      </c>
      <c r="E5311">
        <v>0.113178134904837</v>
      </c>
      <c r="F5311">
        <v>3.08230782551139</v>
      </c>
      <c r="G5311">
        <v>2.05402309056049E-3</v>
      </c>
      <c r="H5311">
        <v>4.5313535484799702E-2</v>
      </c>
    </row>
    <row r="5312" spans="1:8" x14ac:dyDescent="0.25">
      <c r="A5312" t="s">
        <v>1734</v>
      </c>
      <c r="B5312" t="s">
        <v>1735</v>
      </c>
      <c r="C5312">
        <v>10.257530808002199</v>
      </c>
      <c r="D5312">
        <v>0.349390565099439</v>
      </c>
      <c r="E5312">
        <v>0.55807286899846897</v>
      </c>
      <c r="F5312">
        <v>0.62606620839042804</v>
      </c>
      <c r="G5312">
        <v>0.53127151538041495</v>
      </c>
      <c r="H5312" t="s">
        <v>120</v>
      </c>
    </row>
    <row r="5313" spans="1:8" x14ac:dyDescent="0.25">
      <c r="A5313" t="s">
        <v>2874</v>
      </c>
      <c r="B5313" t="s">
        <v>2875</v>
      </c>
      <c r="C5313">
        <v>3.7585815515597698</v>
      </c>
      <c r="D5313">
        <v>0.349520006075492</v>
      </c>
      <c r="E5313">
        <v>1.0330173650419501</v>
      </c>
      <c r="F5313">
        <v>0.33834862598006399</v>
      </c>
      <c r="G5313">
        <v>0.73510048392336602</v>
      </c>
      <c r="H5313" t="s">
        <v>120</v>
      </c>
    </row>
    <row r="5314" spans="1:8" x14ac:dyDescent="0.25">
      <c r="A5314" t="s">
        <v>11335</v>
      </c>
      <c r="B5314" t="s">
        <v>11336</v>
      </c>
      <c r="C5314">
        <v>153.52246448289</v>
      </c>
      <c r="D5314">
        <v>0.34952839376439898</v>
      </c>
      <c r="E5314">
        <v>0.31469402213088299</v>
      </c>
      <c r="F5314">
        <v>1.11069282917305</v>
      </c>
      <c r="G5314">
        <v>0.26670058987889</v>
      </c>
      <c r="H5314">
        <v>0.71997414448820596</v>
      </c>
    </row>
    <row r="5315" spans="1:8" x14ac:dyDescent="0.25">
      <c r="A5315" t="s">
        <v>5027</v>
      </c>
      <c r="B5315" t="s">
        <v>5028</v>
      </c>
      <c r="C5315">
        <v>9.0357722069770396</v>
      </c>
      <c r="D5315">
        <v>0.34974167892757801</v>
      </c>
      <c r="E5315">
        <v>0.59298981430448205</v>
      </c>
      <c r="F5315">
        <v>0.58979373758348597</v>
      </c>
      <c r="G5315">
        <v>0.55532894168964697</v>
      </c>
      <c r="H5315" t="s">
        <v>120</v>
      </c>
    </row>
    <row r="5316" spans="1:8" x14ac:dyDescent="0.25">
      <c r="A5316" t="s">
        <v>2638</v>
      </c>
      <c r="B5316" t="s">
        <v>2639</v>
      </c>
      <c r="C5316">
        <v>552.831933697605</v>
      </c>
      <c r="D5316">
        <v>0.35026778463201802</v>
      </c>
      <c r="E5316">
        <v>0.18049897278290999</v>
      </c>
      <c r="F5316">
        <v>1.9405527867091701</v>
      </c>
      <c r="G5316">
        <v>5.2312545538208598E-2</v>
      </c>
      <c r="H5316">
        <v>0.33293928729040501</v>
      </c>
    </row>
    <row r="5317" spans="1:8" x14ac:dyDescent="0.25">
      <c r="A5317" t="s">
        <v>8700</v>
      </c>
      <c r="B5317" t="s">
        <v>8701</v>
      </c>
      <c r="C5317">
        <v>936.11178530861503</v>
      </c>
      <c r="D5317">
        <v>0.350389511650334</v>
      </c>
      <c r="E5317">
        <v>0.166676195771362</v>
      </c>
      <c r="F5317">
        <v>2.1022168764337601</v>
      </c>
      <c r="G5317">
        <v>3.5534282120706202E-2</v>
      </c>
      <c r="H5317">
        <v>0.27443066587589499</v>
      </c>
    </row>
    <row r="5318" spans="1:8" x14ac:dyDescent="0.25">
      <c r="A5318" t="s">
        <v>5245</v>
      </c>
      <c r="B5318" t="s">
        <v>5246</v>
      </c>
      <c r="C5318">
        <v>7.6222680023848897</v>
      </c>
      <c r="D5318">
        <v>0.350690007922762</v>
      </c>
      <c r="E5318">
        <v>0.71028276477274699</v>
      </c>
      <c r="F5318">
        <v>0.493732954417054</v>
      </c>
      <c r="G5318">
        <v>0.62149478846149098</v>
      </c>
      <c r="H5318" t="s">
        <v>120</v>
      </c>
    </row>
    <row r="5319" spans="1:8" x14ac:dyDescent="0.25">
      <c r="A5319" t="s">
        <v>4149</v>
      </c>
      <c r="B5319" t="s">
        <v>4150</v>
      </c>
      <c r="C5319">
        <v>477.06736316074102</v>
      </c>
      <c r="D5319">
        <v>0.350843467657519</v>
      </c>
      <c r="E5319">
        <v>0.187665548404332</v>
      </c>
      <c r="F5319">
        <v>1.86951452006319</v>
      </c>
      <c r="G5319">
        <v>6.1551265427104901E-2</v>
      </c>
      <c r="H5319">
        <v>0.36230532987039998</v>
      </c>
    </row>
    <row r="5320" spans="1:8" x14ac:dyDescent="0.25">
      <c r="A5320" t="s">
        <v>2348</v>
      </c>
      <c r="B5320" t="s">
        <v>2349</v>
      </c>
      <c r="C5320">
        <v>521.48373757048103</v>
      </c>
      <c r="D5320">
        <v>0.35140846989799202</v>
      </c>
      <c r="E5320">
        <v>0.117713031473183</v>
      </c>
      <c r="F5320">
        <v>2.9852979360067602</v>
      </c>
      <c r="G5320">
        <v>2.8330224113139201E-3</v>
      </c>
      <c r="H5320">
        <v>5.7499022860027199E-2</v>
      </c>
    </row>
    <row r="5321" spans="1:8" x14ac:dyDescent="0.25">
      <c r="A5321" t="s">
        <v>329</v>
      </c>
      <c r="B5321" t="s">
        <v>330</v>
      </c>
      <c r="C5321">
        <v>58.150069383915799</v>
      </c>
      <c r="D5321">
        <v>0.352069458989138</v>
      </c>
      <c r="E5321">
        <v>0.281103125083565</v>
      </c>
      <c r="F5321">
        <v>1.2524565811371799</v>
      </c>
      <c r="G5321">
        <v>0.210403540040526</v>
      </c>
      <c r="H5321">
        <v>0.65696398993756699</v>
      </c>
    </row>
    <row r="5322" spans="1:8" x14ac:dyDescent="0.25">
      <c r="A5322" t="s">
        <v>5537</v>
      </c>
      <c r="B5322" t="s">
        <v>5538</v>
      </c>
      <c r="C5322">
        <v>43.488473559602703</v>
      </c>
      <c r="D5322">
        <v>0.35285018728066903</v>
      </c>
      <c r="E5322">
        <v>0.339035886440335</v>
      </c>
      <c r="F5322">
        <v>1.0407458366291999</v>
      </c>
      <c r="G5322">
        <v>0.29799352381854599</v>
      </c>
      <c r="H5322">
        <v>0.74685057839663604</v>
      </c>
    </row>
    <row r="5323" spans="1:8" x14ac:dyDescent="0.25">
      <c r="A5323" t="s">
        <v>383</v>
      </c>
      <c r="B5323" t="s">
        <v>384</v>
      </c>
      <c r="C5323">
        <v>671.00422402219203</v>
      </c>
      <c r="D5323">
        <v>0.35312943438532901</v>
      </c>
      <c r="E5323">
        <v>0.155381757670876</v>
      </c>
      <c r="F5323">
        <v>2.2726569687370599</v>
      </c>
      <c r="G5323">
        <v>2.3046859702779698E-2</v>
      </c>
      <c r="H5323">
        <v>0.21939918598856401</v>
      </c>
    </row>
    <row r="5324" spans="1:8" x14ac:dyDescent="0.25">
      <c r="A5324" t="s">
        <v>2762</v>
      </c>
      <c r="B5324" t="s">
        <v>2763</v>
      </c>
      <c r="C5324">
        <v>106.575421091474</v>
      </c>
      <c r="D5324">
        <v>0.353141173178183</v>
      </c>
      <c r="E5324">
        <v>0.25901446223234798</v>
      </c>
      <c r="F5324">
        <v>1.36340330240478</v>
      </c>
      <c r="G5324">
        <v>0.17275544088745801</v>
      </c>
      <c r="H5324">
        <v>0.60254304590557894</v>
      </c>
    </row>
    <row r="5325" spans="1:8" x14ac:dyDescent="0.25">
      <c r="A5325" t="s">
        <v>1149</v>
      </c>
      <c r="B5325" t="s">
        <v>1150</v>
      </c>
      <c r="C5325">
        <v>4128.8813335055402</v>
      </c>
      <c r="D5325">
        <v>0.35327548594406</v>
      </c>
      <c r="E5325">
        <v>0.16133454635588099</v>
      </c>
      <c r="F5325">
        <v>2.18970762259922</v>
      </c>
      <c r="G5325">
        <v>2.8545447913066301E-2</v>
      </c>
      <c r="H5325">
        <v>0.243226959535919</v>
      </c>
    </row>
    <row r="5326" spans="1:8" x14ac:dyDescent="0.25">
      <c r="A5326" t="s">
        <v>3875</v>
      </c>
      <c r="B5326" t="s">
        <v>3876</v>
      </c>
      <c r="C5326">
        <v>2.1009410564819899</v>
      </c>
      <c r="D5326">
        <v>0.353352158788865</v>
      </c>
      <c r="E5326">
        <v>1.4752004790323501</v>
      </c>
      <c r="F5326">
        <v>0.23952822942454799</v>
      </c>
      <c r="G5326">
        <v>0.81069600952377097</v>
      </c>
      <c r="H5326" t="s">
        <v>120</v>
      </c>
    </row>
    <row r="5327" spans="1:8" x14ac:dyDescent="0.25">
      <c r="A5327" t="s">
        <v>3368</v>
      </c>
      <c r="B5327" t="s">
        <v>3369</v>
      </c>
      <c r="C5327">
        <v>919.08159146283106</v>
      </c>
      <c r="D5327">
        <v>0.35356682195381101</v>
      </c>
      <c r="E5327">
        <v>0.114856820854536</v>
      </c>
      <c r="F5327">
        <v>3.0783267316931702</v>
      </c>
      <c r="G5327">
        <v>2.0816654365987401E-3</v>
      </c>
      <c r="H5327">
        <v>4.5724547295679603E-2</v>
      </c>
    </row>
    <row r="5328" spans="1:8" x14ac:dyDescent="0.25">
      <c r="A5328" t="s">
        <v>6030</v>
      </c>
      <c r="B5328" t="s">
        <v>6031</v>
      </c>
      <c r="C5328">
        <v>393.89895486511398</v>
      </c>
      <c r="D5328">
        <v>0.35480695084445102</v>
      </c>
      <c r="E5328">
        <v>0.167442029539104</v>
      </c>
      <c r="F5328">
        <v>2.1189838167936901</v>
      </c>
      <c r="G5328">
        <v>3.4091834635217602E-2</v>
      </c>
      <c r="H5328">
        <v>0.26860554183089103</v>
      </c>
    </row>
    <row r="5329" spans="1:8" x14ac:dyDescent="0.25">
      <c r="A5329" t="s">
        <v>1674</v>
      </c>
      <c r="B5329" t="s">
        <v>1675</v>
      </c>
      <c r="C5329">
        <v>401.69730010223401</v>
      </c>
      <c r="D5329">
        <v>0.35526681166485702</v>
      </c>
      <c r="E5329">
        <v>0.166498088724336</v>
      </c>
      <c r="F5329">
        <v>2.13375909829846</v>
      </c>
      <c r="G5329">
        <v>3.2862505617127398E-2</v>
      </c>
      <c r="H5329">
        <v>0.26249873971710302</v>
      </c>
    </row>
    <row r="5330" spans="1:8" x14ac:dyDescent="0.25">
      <c r="A5330" t="s">
        <v>5109</v>
      </c>
      <c r="B5330" t="s">
        <v>5110</v>
      </c>
      <c r="C5330">
        <v>18.039346599728098</v>
      </c>
      <c r="D5330">
        <v>0.35548663809497399</v>
      </c>
      <c r="E5330">
        <v>0.54353466993982402</v>
      </c>
      <c r="F5330">
        <v>0.65402753081846798</v>
      </c>
      <c r="G5330">
        <v>0.513094068705918</v>
      </c>
      <c r="H5330">
        <v>0.88489192021479202</v>
      </c>
    </row>
    <row r="5331" spans="1:8" x14ac:dyDescent="0.25">
      <c r="A5331" t="s">
        <v>4733</v>
      </c>
      <c r="B5331" t="s">
        <v>4734</v>
      </c>
      <c r="C5331">
        <v>2.76914512957699</v>
      </c>
      <c r="D5331">
        <v>0.35595722852556899</v>
      </c>
      <c r="E5331">
        <v>1.6008205124300099</v>
      </c>
      <c r="F5331">
        <v>0.22235923750454301</v>
      </c>
      <c r="G5331">
        <v>0.82403424125323399</v>
      </c>
      <c r="H5331" t="s">
        <v>120</v>
      </c>
    </row>
    <row r="5332" spans="1:8" x14ac:dyDescent="0.25">
      <c r="A5332" t="s">
        <v>1355</v>
      </c>
      <c r="B5332" t="s">
        <v>1356</v>
      </c>
      <c r="C5332">
        <v>320.288043380781</v>
      </c>
      <c r="D5332">
        <v>0.356392412698816</v>
      </c>
      <c r="E5332">
        <v>0.17053455959031399</v>
      </c>
      <c r="F5332">
        <v>2.0898544761542701</v>
      </c>
      <c r="G5332">
        <v>3.6630874032214801E-2</v>
      </c>
      <c r="H5332">
        <v>0.27646421522390302</v>
      </c>
    </row>
    <row r="5333" spans="1:8" x14ac:dyDescent="0.25">
      <c r="A5333" t="s">
        <v>5247</v>
      </c>
      <c r="B5333" t="s">
        <v>5248</v>
      </c>
      <c r="C5333">
        <v>170.041664224947</v>
      </c>
      <c r="D5333">
        <v>0.35736534999723002</v>
      </c>
      <c r="E5333">
        <v>0.23819853473365901</v>
      </c>
      <c r="F5333">
        <v>1.50028357813711</v>
      </c>
      <c r="G5333">
        <v>0.133540961442522</v>
      </c>
      <c r="H5333">
        <v>0.53359205418717603</v>
      </c>
    </row>
    <row r="5334" spans="1:8" x14ac:dyDescent="0.25">
      <c r="A5334" t="s">
        <v>837</v>
      </c>
      <c r="B5334" t="s">
        <v>838</v>
      </c>
      <c r="C5334">
        <v>523.03347948676799</v>
      </c>
      <c r="D5334">
        <v>0.35754344270654598</v>
      </c>
      <c r="E5334">
        <v>0.132540983118098</v>
      </c>
      <c r="F5334">
        <v>2.6976066896075701</v>
      </c>
      <c r="G5334">
        <v>6.9839901332872196E-3</v>
      </c>
      <c r="H5334">
        <v>0.103616274667542</v>
      </c>
    </row>
    <row r="5335" spans="1:8" x14ac:dyDescent="0.25">
      <c r="A5335" t="s">
        <v>699</v>
      </c>
      <c r="B5335" t="s">
        <v>700</v>
      </c>
      <c r="C5335">
        <v>258.59264899504001</v>
      </c>
      <c r="D5335">
        <v>0.35877636573226801</v>
      </c>
      <c r="E5335">
        <v>0.31264241865980003</v>
      </c>
      <c r="F5335">
        <v>1.1475613810506899</v>
      </c>
      <c r="G5335">
        <v>0.25114968014452699</v>
      </c>
      <c r="H5335">
        <v>0.70531009614401696</v>
      </c>
    </row>
    <row r="5336" spans="1:8" x14ac:dyDescent="0.25">
      <c r="A5336" t="s">
        <v>11055</v>
      </c>
      <c r="B5336" t="s">
        <v>11056</v>
      </c>
      <c r="C5336">
        <v>127.230490665598</v>
      </c>
      <c r="D5336">
        <v>0.35932725173881003</v>
      </c>
      <c r="E5336">
        <v>0.24313997575665999</v>
      </c>
      <c r="F5336">
        <v>1.4778616746200299</v>
      </c>
      <c r="G5336">
        <v>0.139444806362093</v>
      </c>
      <c r="H5336">
        <v>0.54586863000164898</v>
      </c>
    </row>
    <row r="5337" spans="1:8" x14ac:dyDescent="0.25">
      <c r="A5337" t="s">
        <v>4919</v>
      </c>
      <c r="B5337" t="s">
        <v>4920</v>
      </c>
      <c r="C5337">
        <v>801.26060523403498</v>
      </c>
      <c r="D5337">
        <v>0.35952904723501899</v>
      </c>
      <c r="E5337">
        <v>0.130436010969886</v>
      </c>
      <c r="F5337">
        <v>2.75636340425977</v>
      </c>
      <c r="G5337">
        <v>5.8448019496035201E-3</v>
      </c>
      <c r="H5337">
        <v>9.1250846437809993E-2</v>
      </c>
    </row>
    <row r="5338" spans="1:8" x14ac:dyDescent="0.25">
      <c r="A5338" t="s">
        <v>10752</v>
      </c>
      <c r="B5338" t="s">
        <v>10753</v>
      </c>
      <c r="C5338">
        <v>5.5537757480517804</v>
      </c>
      <c r="D5338">
        <v>0.360656367364113</v>
      </c>
      <c r="E5338">
        <v>0.84395029261134502</v>
      </c>
      <c r="F5338">
        <v>0.42734313918912498</v>
      </c>
      <c r="G5338">
        <v>0.66912941614935395</v>
      </c>
      <c r="H5338" t="s">
        <v>120</v>
      </c>
    </row>
    <row r="5339" spans="1:8" x14ac:dyDescent="0.25">
      <c r="A5339" t="s">
        <v>2614</v>
      </c>
      <c r="B5339" t="s">
        <v>2615</v>
      </c>
      <c r="C5339">
        <v>200.35931070105499</v>
      </c>
      <c r="D5339">
        <v>0.36149693427152202</v>
      </c>
      <c r="E5339">
        <v>0.227262292304728</v>
      </c>
      <c r="F5339">
        <v>1.59065954411304</v>
      </c>
      <c r="G5339">
        <v>0.111686216182129</v>
      </c>
      <c r="H5339">
        <v>0.487690069628332</v>
      </c>
    </row>
    <row r="5340" spans="1:8" x14ac:dyDescent="0.25">
      <c r="A5340" t="s">
        <v>10732</v>
      </c>
      <c r="B5340" t="s">
        <v>10733</v>
      </c>
      <c r="C5340">
        <v>459.11094410981298</v>
      </c>
      <c r="D5340">
        <v>0.3617949483715</v>
      </c>
      <c r="E5340">
        <v>0.183826406425316</v>
      </c>
      <c r="F5340">
        <v>1.96813371597125</v>
      </c>
      <c r="G5340">
        <v>4.9052654402677698E-2</v>
      </c>
      <c r="H5340">
        <v>0.32492580736186299</v>
      </c>
    </row>
    <row r="5341" spans="1:8" x14ac:dyDescent="0.25">
      <c r="A5341" t="s">
        <v>9872</v>
      </c>
      <c r="B5341" t="s">
        <v>9873</v>
      </c>
      <c r="C5341">
        <v>467.37339526160599</v>
      </c>
      <c r="D5341">
        <v>0.36202218068288</v>
      </c>
      <c r="E5341">
        <v>0.16696140146051799</v>
      </c>
      <c r="F5341">
        <v>2.16829864577107</v>
      </c>
      <c r="G5341">
        <v>3.0135971411344799E-2</v>
      </c>
      <c r="H5341">
        <v>0.24874333040910801</v>
      </c>
    </row>
    <row r="5342" spans="1:8" x14ac:dyDescent="0.25">
      <c r="A5342" t="s">
        <v>2106</v>
      </c>
      <c r="B5342" t="s">
        <v>2107</v>
      </c>
      <c r="C5342">
        <v>264.75927845420301</v>
      </c>
      <c r="D5342">
        <v>0.36346264436144599</v>
      </c>
      <c r="E5342">
        <v>0.184259007760742</v>
      </c>
      <c r="F5342">
        <v>1.97256377736169</v>
      </c>
      <c r="G5342">
        <v>4.8545283330663602E-2</v>
      </c>
      <c r="H5342">
        <v>0.322584123523382</v>
      </c>
    </row>
    <row r="5343" spans="1:8" x14ac:dyDescent="0.25">
      <c r="A5343" t="s">
        <v>7472</v>
      </c>
      <c r="B5343" t="s">
        <v>7473</v>
      </c>
      <c r="C5343">
        <v>13.768228812615201</v>
      </c>
      <c r="D5343">
        <v>0.36359484199430497</v>
      </c>
      <c r="E5343">
        <v>0.63318921671987904</v>
      </c>
      <c r="F5343">
        <v>0.57422778593394397</v>
      </c>
      <c r="G5343">
        <v>0.56581366893651797</v>
      </c>
      <c r="H5343" t="s">
        <v>120</v>
      </c>
    </row>
    <row r="5344" spans="1:8" x14ac:dyDescent="0.25">
      <c r="A5344" t="s">
        <v>1269</v>
      </c>
      <c r="B5344" t="s">
        <v>1270</v>
      </c>
      <c r="C5344">
        <v>115.269418628862</v>
      </c>
      <c r="D5344">
        <v>0.363625073660652</v>
      </c>
      <c r="E5344">
        <v>0.388197926617531</v>
      </c>
      <c r="F5344">
        <v>0.93670019525609405</v>
      </c>
      <c r="G5344">
        <v>0.34891279578607998</v>
      </c>
      <c r="H5344">
        <v>0.78777034940817603</v>
      </c>
    </row>
    <row r="5345" spans="1:8" x14ac:dyDescent="0.25">
      <c r="A5345" t="s">
        <v>2950</v>
      </c>
      <c r="B5345" t="s">
        <v>2951</v>
      </c>
      <c r="C5345">
        <v>156.732414245721</v>
      </c>
      <c r="D5345">
        <v>0.36426665922227403</v>
      </c>
      <c r="E5345">
        <v>0.21030927061885399</v>
      </c>
      <c r="F5345">
        <v>1.7320523158602901</v>
      </c>
      <c r="G5345">
        <v>8.3264248139599206E-2</v>
      </c>
      <c r="H5345">
        <v>0.42460582418123299</v>
      </c>
    </row>
    <row r="5346" spans="1:8" x14ac:dyDescent="0.25">
      <c r="A5346" t="s">
        <v>7624</v>
      </c>
      <c r="B5346" t="s">
        <v>7625</v>
      </c>
      <c r="C5346">
        <v>702.06701580520803</v>
      </c>
      <c r="D5346">
        <v>0.36443243506716699</v>
      </c>
      <c r="E5346">
        <v>0.11140420892495199</v>
      </c>
      <c r="F5346">
        <v>3.2712627160493501</v>
      </c>
      <c r="G5346">
        <v>1.0706839602309399E-3</v>
      </c>
      <c r="H5346">
        <v>2.7859745713906502E-2</v>
      </c>
    </row>
    <row r="5347" spans="1:8" x14ac:dyDescent="0.25">
      <c r="A5347" t="s">
        <v>9956</v>
      </c>
      <c r="B5347" t="s">
        <v>9957</v>
      </c>
      <c r="C5347">
        <v>188.029824796534</v>
      </c>
      <c r="D5347">
        <v>0.36451155481853398</v>
      </c>
      <c r="E5347">
        <v>0.26456555560780398</v>
      </c>
      <c r="F5347">
        <v>1.3777740416023501</v>
      </c>
      <c r="G5347">
        <v>0.16827306296466399</v>
      </c>
      <c r="H5347">
        <v>0.598330428509253</v>
      </c>
    </row>
    <row r="5348" spans="1:8" x14ac:dyDescent="0.25">
      <c r="A5348" t="s">
        <v>8148</v>
      </c>
      <c r="B5348" t="s">
        <v>8149</v>
      </c>
      <c r="C5348">
        <v>452.925862542978</v>
      </c>
      <c r="D5348">
        <v>0.364817499213059</v>
      </c>
      <c r="E5348">
        <v>0.171202386156067</v>
      </c>
      <c r="F5348">
        <v>2.1309136362182102</v>
      </c>
      <c r="G5348">
        <v>3.3096257776034803E-2</v>
      </c>
      <c r="H5348">
        <v>0.26249873971710302</v>
      </c>
    </row>
    <row r="5349" spans="1:8" x14ac:dyDescent="0.25">
      <c r="A5349" t="s">
        <v>285</v>
      </c>
      <c r="B5349" t="s">
        <v>286</v>
      </c>
      <c r="C5349">
        <v>258.72711621455301</v>
      </c>
      <c r="D5349">
        <v>0.364877605523453</v>
      </c>
      <c r="E5349">
        <v>0.238248348110736</v>
      </c>
      <c r="F5349">
        <v>1.53150109294298</v>
      </c>
      <c r="G5349">
        <v>0.12564559651538701</v>
      </c>
      <c r="H5349">
        <v>0.51747220512911796</v>
      </c>
    </row>
    <row r="5350" spans="1:8" x14ac:dyDescent="0.25">
      <c r="A5350" t="s">
        <v>5566</v>
      </c>
      <c r="B5350" t="s">
        <v>5567</v>
      </c>
      <c r="C5350">
        <v>11.493792948715599</v>
      </c>
      <c r="D5350">
        <v>0.364961506061591</v>
      </c>
      <c r="E5350">
        <v>0.68524464403149199</v>
      </c>
      <c r="F5350">
        <v>0.53260030449040396</v>
      </c>
      <c r="G5350">
        <v>0.59431029131597102</v>
      </c>
      <c r="H5350" t="s">
        <v>120</v>
      </c>
    </row>
    <row r="5351" spans="1:8" x14ac:dyDescent="0.25">
      <c r="A5351" t="s">
        <v>8236</v>
      </c>
      <c r="B5351" t="s">
        <v>8237</v>
      </c>
      <c r="C5351">
        <v>220.67519493177201</v>
      </c>
      <c r="D5351">
        <v>0.36548909360834902</v>
      </c>
      <c r="E5351">
        <v>0.16398055855027299</v>
      </c>
      <c r="F5351">
        <v>2.22885625490962</v>
      </c>
      <c r="G5351">
        <v>2.5823470543179801E-2</v>
      </c>
      <c r="H5351">
        <v>0.23231966229803999</v>
      </c>
    </row>
    <row r="5352" spans="1:8" x14ac:dyDescent="0.25">
      <c r="A5352" t="s">
        <v>243</v>
      </c>
      <c r="B5352" t="s">
        <v>244</v>
      </c>
      <c r="C5352">
        <v>28.029711806133999</v>
      </c>
      <c r="D5352">
        <v>0.36601310230790701</v>
      </c>
      <c r="E5352">
        <v>0.34327785144336997</v>
      </c>
      <c r="F5352">
        <v>1.0662298798741101</v>
      </c>
      <c r="G5352">
        <v>0.28631973815525003</v>
      </c>
      <c r="H5352">
        <v>0.73708084799580798</v>
      </c>
    </row>
    <row r="5353" spans="1:8" x14ac:dyDescent="0.25">
      <c r="A5353" t="s">
        <v>9742</v>
      </c>
      <c r="B5353" t="s">
        <v>9743</v>
      </c>
      <c r="C5353">
        <v>53.3742858808886</v>
      </c>
      <c r="D5353">
        <v>0.36624214506036401</v>
      </c>
      <c r="E5353">
        <v>0.39397033507815798</v>
      </c>
      <c r="F5353">
        <v>0.92961858406853604</v>
      </c>
      <c r="G5353">
        <v>0.35256860184475802</v>
      </c>
      <c r="H5353">
        <v>0.78992992044392096</v>
      </c>
    </row>
    <row r="5354" spans="1:8" x14ac:dyDescent="0.25">
      <c r="A5354" t="s">
        <v>4249</v>
      </c>
      <c r="B5354" t="s">
        <v>4250</v>
      </c>
      <c r="C5354">
        <v>30.860993454072599</v>
      </c>
      <c r="D5354">
        <v>0.366966806187428</v>
      </c>
      <c r="E5354">
        <v>0.36641603525806299</v>
      </c>
      <c r="F5354">
        <v>1.0015031299844099</v>
      </c>
      <c r="G5354">
        <v>0.31658362766855502</v>
      </c>
      <c r="H5354">
        <v>0.76238506254876404</v>
      </c>
    </row>
    <row r="5355" spans="1:8" x14ac:dyDescent="0.25">
      <c r="A5355" t="s">
        <v>2234</v>
      </c>
      <c r="B5355" t="s">
        <v>2235</v>
      </c>
      <c r="C5355">
        <v>44.387896937766101</v>
      </c>
      <c r="D5355">
        <v>0.36723309656727599</v>
      </c>
      <c r="E5355">
        <v>0.40479538951066102</v>
      </c>
      <c r="F5355">
        <v>0.90720671747573001</v>
      </c>
      <c r="G5355">
        <v>0.36429749209160101</v>
      </c>
      <c r="H5355">
        <v>0.79906368833416597</v>
      </c>
    </row>
    <row r="5356" spans="1:8" x14ac:dyDescent="0.25">
      <c r="A5356" t="s">
        <v>9258</v>
      </c>
      <c r="B5356" t="s">
        <v>9259</v>
      </c>
      <c r="C5356">
        <v>144.92552245758</v>
      </c>
      <c r="D5356">
        <v>0.36725985125851801</v>
      </c>
      <c r="E5356">
        <v>0.17551306965711699</v>
      </c>
      <c r="F5356">
        <v>2.0924928951217101</v>
      </c>
      <c r="G5356">
        <v>3.63944466580658E-2</v>
      </c>
      <c r="H5356">
        <v>0.27575422910643099</v>
      </c>
    </row>
    <row r="5357" spans="1:8" x14ac:dyDescent="0.25">
      <c r="A5357" t="s">
        <v>9990</v>
      </c>
      <c r="B5357" t="s">
        <v>9991</v>
      </c>
      <c r="C5357">
        <v>655.65158941574896</v>
      </c>
      <c r="D5357">
        <v>0.36734064513349701</v>
      </c>
      <c r="E5357">
        <v>0.173161190635058</v>
      </c>
      <c r="F5357">
        <v>2.12137976059357</v>
      </c>
      <c r="G5357">
        <v>3.3889857080097598E-2</v>
      </c>
      <c r="H5357">
        <v>0.26784600439940098</v>
      </c>
    </row>
    <row r="5358" spans="1:8" x14ac:dyDescent="0.25">
      <c r="A5358" t="s">
        <v>2144</v>
      </c>
      <c r="B5358" t="s">
        <v>2145</v>
      </c>
      <c r="C5358">
        <v>2.18581899753385</v>
      </c>
      <c r="D5358">
        <v>0.36810468925613798</v>
      </c>
      <c r="E5358">
        <v>1.2020448054825299</v>
      </c>
      <c r="F5358">
        <v>0.306232086838371</v>
      </c>
      <c r="G5358">
        <v>0.75942794341759301</v>
      </c>
      <c r="H5358" t="s">
        <v>120</v>
      </c>
    </row>
    <row r="5359" spans="1:8" x14ac:dyDescent="0.25">
      <c r="A5359" t="s">
        <v>10512</v>
      </c>
      <c r="B5359" t="s">
        <v>10513</v>
      </c>
      <c r="C5359">
        <v>718.49154718162902</v>
      </c>
      <c r="D5359">
        <v>0.36828907564304297</v>
      </c>
      <c r="E5359">
        <v>0.14320617653317999</v>
      </c>
      <c r="F5359">
        <v>2.5717401620432998</v>
      </c>
      <c r="G5359">
        <v>1.0118880521376401E-2</v>
      </c>
      <c r="H5359">
        <v>0.13275255423835999</v>
      </c>
    </row>
    <row r="5360" spans="1:8" x14ac:dyDescent="0.25">
      <c r="A5360" t="s">
        <v>10364</v>
      </c>
      <c r="B5360" t="s">
        <v>10365</v>
      </c>
      <c r="C5360">
        <v>434.05607067294198</v>
      </c>
      <c r="D5360">
        <v>0.36855065193466202</v>
      </c>
      <c r="E5360">
        <v>0.24040191187134899</v>
      </c>
      <c r="F5360">
        <v>1.5330604031630699</v>
      </c>
      <c r="G5360">
        <v>0.12526097280746101</v>
      </c>
      <c r="H5360">
        <v>0.51705308201392397</v>
      </c>
    </row>
    <row r="5361" spans="1:8" x14ac:dyDescent="0.25">
      <c r="A5361" t="s">
        <v>4473</v>
      </c>
      <c r="B5361" t="s">
        <v>4474</v>
      </c>
      <c r="C5361">
        <v>704.20195291907896</v>
      </c>
      <c r="D5361">
        <v>0.36899354410935797</v>
      </c>
      <c r="E5361">
        <v>0.11936334330836</v>
      </c>
      <c r="F5361">
        <v>3.0913472585642201</v>
      </c>
      <c r="G5361">
        <v>1.9925046311724498E-3</v>
      </c>
      <c r="H5361">
        <v>4.4734373887473401E-2</v>
      </c>
    </row>
    <row r="5362" spans="1:8" x14ac:dyDescent="0.25">
      <c r="A5362" t="s">
        <v>741</v>
      </c>
      <c r="B5362" t="s">
        <v>742</v>
      </c>
      <c r="C5362">
        <v>1017.02502855379</v>
      </c>
      <c r="D5362">
        <v>0.369201095770542</v>
      </c>
      <c r="E5362">
        <v>0.28959216631668</v>
      </c>
      <c r="F5362">
        <v>1.27490014825472</v>
      </c>
      <c r="G5362">
        <v>0.20234458661655</v>
      </c>
      <c r="H5362">
        <v>0.64454990506523102</v>
      </c>
    </row>
    <row r="5363" spans="1:8" x14ac:dyDescent="0.25">
      <c r="A5363" t="s">
        <v>11891</v>
      </c>
      <c r="B5363" t="s">
        <v>11892</v>
      </c>
      <c r="C5363">
        <v>3209.7379594074</v>
      </c>
      <c r="D5363">
        <v>0.36922865349629402</v>
      </c>
      <c r="E5363">
        <v>0.14819463685079101</v>
      </c>
      <c r="F5363">
        <v>2.49151157789907</v>
      </c>
      <c r="G5363">
        <v>1.2720082131111501E-2</v>
      </c>
      <c r="H5363">
        <v>0.15150633035976499</v>
      </c>
    </row>
    <row r="5364" spans="1:8" x14ac:dyDescent="0.25">
      <c r="A5364" t="s">
        <v>1806</v>
      </c>
      <c r="B5364" t="s">
        <v>1807</v>
      </c>
      <c r="C5364">
        <v>1861.7857718006101</v>
      </c>
      <c r="D5364">
        <v>0.36979571657938898</v>
      </c>
      <c r="E5364">
        <v>0.14733853501177599</v>
      </c>
      <c r="F5364">
        <v>2.50983706706351</v>
      </c>
      <c r="G5364">
        <v>1.20786878697428E-2</v>
      </c>
      <c r="H5364">
        <v>0.14732514964200699</v>
      </c>
    </row>
    <row r="5365" spans="1:8" x14ac:dyDescent="0.25">
      <c r="A5365" t="s">
        <v>6360</v>
      </c>
      <c r="B5365" t="s">
        <v>6361</v>
      </c>
      <c r="C5365">
        <v>511.09729303296598</v>
      </c>
      <c r="D5365">
        <v>0.36988961302494899</v>
      </c>
      <c r="E5365">
        <v>0.13115066750926099</v>
      </c>
      <c r="F5365">
        <v>2.8203410630664898</v>
      </c>
      <c r="G5365">
        <v>4.7972631394255297E-3</v>
      </c>
      <c r="H5365">
        <v>8.1957283398805203E-2</v>
      </c>
    </row>
    <row r="5366" spans="1:8" x14ac:dyDescent="0.25">
      <c r="A5366" t="s">
        <v>9428</v>
      </c>
      <c r="B5366" t="s">
        <v>9429</v>
      </c>
      <c r="C5366">
        <v>6.3843088743037804</v>
      </c>
      <c r="D5366">
        <v>0.369973049565199</v>
      </c>
      <c r="E5366">
        <v>0.94907076043893501</v>
      </c>
      <c r="F5366">
        <v>0.389826623037138</v>
      </c>
      <c r="G5366">
        <v>0.69666475578780895</v>
      </c>
      <c r="H5366" t="s">
        <v>120</v>
      </c>
    </row>
    <row r="5367" spans="1:8" x14ac:dyDescent="0.25">
      <c r="A5367" t="s">
        <v>11905</v>
      </c>
      <c r="B5367" t="s">
        <v>11906</v>
      </c>
      <c r="C5367">
        <v>12.6147434272743</v>
      </c>
      <c r="D5367">
        <v>0.37045882642608102</v>
      </c>
      <c r="E5367">
        <v>0.44542365896490399</v>
      </c>
      <c r="F5367">
        <v>0.83169993099821005</v>
      </c>
      <c r="G5367">
        <v>0.40557833961784201</v>
      </c>
      <c r="H5367" t="s">
        <v>120</v>
      </c>
    </row>
    <row r="5368" spans="1:8" x14ac:dyDescent="0.25">
      <c r="A5368" t="s">
        <v>9830</v>
      </c>
      <c r="B5368" t="s">
        <v>9831</v>
      </c>
      <c r="C5368">
        <v>311.75675218717498</v>
      </c>
      <c r="D5368">
        <v>0.371557982171832</v>
      </c>
      <c r="E5368">
        <v>0.16366179138589401</v>
      </c>
      <c r="F5368">
        <v>2.2702793304745401</v>
      </c>
      <c r="G5368">
        <v>2.31906403416746E-2</v>
      </c>
      <c r="H5368">
        <v>0.21961665671731301</v>
      </c>
    </row>
    <row r="5369" spans="1:8" x14ac:dyDescent="0.25">
      <c r="A5369" t="s">
        <v>7066</v>
      </c>
      <c r="B5369" t="s">
        <v>7067</v>
      </c>
      <c r="C5369">
        <v>591.53295008893701</v>
      </c>
      <c r="D5369">
        <v>0.37196742349646</v>
      </c>
      <c r="E5369">
        <v>0.25597900929913697</v>
      </c>
      <c r="F5369">
        <v>1.4531168962443299</v>
      </c>
      <c r="G5369">
        <v>0.14619130058053001</v>
      </c>
      <c r="H5369">
        <v>0.55814496549707404</v>
      </c>
    </row>
    <row r="5370" spans="1:8" x14ac:dyDescent="0.25">
      <c r="A5370" t="s">
        <v>221</v>
      </c>
      <c r="B5370" t="s">
        <v>222</v>
      </c>
      <c r="C5370">
        <v>118.048900824719</v>
      </c>
      <c r="D5370">
        <v>0.37286357424254701</v>
      </c>
      <c r="E5370">
        <v>0.26125616055059703</v>
      </c>
      <c r="F5370">
        <v>1.42719533754434</v>
      </c>
      <c r="G5370">
        <v>0.15352359804610799</v>
      </c>
      <c r="H5370">
        <v>0.57141405558039604</v>
      </c>
    </row>
    <row r="5371" spans="1:8" x14ac:dyDescent="0.25">
      <c r="A5371" t="s">
        <v>5439</v>
      </c>
      <c r="B5371" t="s">
        <v>5440</v>
      </c>
      <c r="C5371">
        <v>17.051886142134698</v>
      </c>
      <c r="D5371">
        <v>0.37288891246925998</v>
      </c>
      <c r="E5371">
        <v>0.52557772380663303</v>
      </c>
      <c r="F5371">
        <v>0.70948386048121603</v>
      </c>
      <c r="G5371">
        <v>0.478024263551382</v>
      </c>
      <c r="H5371">
        <v>0.87153974605091999</v>
      </c>
    </row>
    <row r="5372" spans="1:8" x14ac:dyDescent="0.25">
      <c r="A5372" t="s">
        <v>2746</v>
      </c>
      <c r="B5372" t="s">
        <v>2747</v>
      </c>
      <c r="C5372">
        <v>1703.98590628797</v>
      </c>
      <c r="D5372">
        <v>0.37328523555547899</v>
      </c>
      <c r="E5372">
        <v>0.13881417508542401</v>
      </c>
      <c r="F5372">
        <v>2.6891002689441801</v>
      </c>
      <c r="G5372">
        <v>7.1644895507833803E-3</v>
      </c>
      <c r="H5372">
        <v>0.10515103726283601</v>
      </c>
    </row>
    <row r="5373" spans="1:8" x14ac:dyDescent="0.25">
      <c r="A5373" t="s">
        <v>6832</v>
      </c>
      <c r="B5373" t="s">
        <v>6833</v>
      </c>
      <c r="C5373">
        <v>37.765186060072203</v>
      </c>
      <c r="D5373">
        <v>0.37339707300540298</v>
      </c>
      <c r="E5373">
        <v>0.36012773670755599</v>
      </c>
      <c r="F5373">
        <v>1.03684619357332</v>
      </c>
      <c r="G5373">
        <v>0.29980754339189403</v>
      </c>
      <c r="H5373">
        <v>0.74834870903570305</v>
      </c>
    </row>
    <row r="5374" spans="1:8" x14ac:dyDescent="0.25">
      <c r="A5374" t="s">
        <v>4695</v>
      </c>
      <c r="B5374" t="s">
        <v>4696</v>
      </c>
      <c r="C5374">
        <v>61.498489545368798</v>
      </c>
      <c r="D5374">
        <v>0.37348272343086403</v>
      </c>
      <c r="E5374">
        <v>0.25165676169281997</v>
      </c>
      <c r="F5374">
        <v>1.4840957219609601</v>
      </c>
      <c r="G5374">
        <v>0.13778352800177299</v>
      </c>
      <c r="H5374">
        <v>0.54279007847903304</v>
      </c>
    </row>
    <row r="5375" spans="1:8" x14ac:dyDescent="0.25">
      <c r="A5375" t="s">
        <v>6432</v>
      </c>
      <c r="B5375" t="s">
        <v>6433</v>
      </c>
      <c r="C5375">
        <v>185.697123341165</v>
      </c>
      <c r="D5375">
        <v>0.37413388094962302</v>
      </c>
      <c r="E5375">
        <v>0.201144845572822</v>
      </c>
      <c r="F5375">
        <v>1.8600222137642199</v>
      </c>
      <c r="G5375">
        <v>6.2882383205589407E-2</v>
      </c>
      <c r="H5375">
        <v>0.36341599099959798</v>
      </c>
    </row>
    <row r="5376" spans="1:8" x14ac:dyDescent="0.25">
      <c r="A5376" t="s">
        <v>2928</v>
      </c>
      <c r="B5376" t="s">
        <v>2929</v>
      </c>
      <c r="C5376">
        <v>79.4151743716521</v>
      </c>
      <c r="D5376">
        <v>0.37449507173392699</v>
      </c>
      <c r="E5376">
        <v>0.34890711041675998</v>
      </c>
      <c r="F5376">
        <v>1.0733374601813199</v>
      </c>
      <c r="G5376">
        <v>0.28311973350033098</v>
      </c>
      <c r="H5376">
        <v>0.73443227391650301</v>
      </c>
    </row>
    <row r="5377" spans="1:8" x14ac:dyDescent="0.25">
      <c r="A5377" t="s">
        <v>9264</v>
      </c>
      <c r="B5377" t="s">
        <v>9265</v>
      </c>
      <c r="C5377">
        <v>573.80995243660504</v>
      </c>
      <c r="D5377">
        <v>0.374920241481492</v>
      </c>
      <c r="E5377">
        <v>0.20133361060414101</v>
      </c>
      <c r="F5377">
        <v>1.8621840653255599</v>
      </c>
      <c r="G5377">
        <v>6.2577149717968503E-2</v>
      </c>
      <c r="H5377">
        <v>0.36329114149767999</v>
      </c>
    </row>
    <row r="5378" spans="1:8" x14ac:dyDescent="0.25">
      <c r="A5378" t="s">
        <v>10110</v>
      </c>
      <c r="B5378" t="s">
        <v>10111</v>
      </c>
      <c r="C5378">
        <v>282.272404142965</v>
      </c>
      <c r="D5378">
        <v>0.37517237836651102</v>
      </c>
      <c r="E5378">
        <v>0.29683339224218003</v>
      </c>
      <c r="F5378">
        <v>1.26391567853126</v>
      </c>
      <c r="G5378">
        <v>0.20626029372247101</v>
      </c>
      <c r="H5378">
        <v>0.65044420779851997</v>
      </c>
    </row>
    <row r="5379" spans="1:8" x14ac:dyDescent="0.25">
      <c r="A5379" t="s">
        <v>8636</v>
      </c>
      <c r="B5379" t="s">
        <v>8637</v>
      </c>
      <c r="C5379">
        <v>294.74576043204502</v>
      </c>
      <c r="D5379">
        <v>0.376286930284782</v>
      </c>
      <c r="E5379">
        <v>0.16106026727974501</v>
      </c>
      <c r="F5379">
        <v>2.33631134878978</v>
      </c>
      <c r="G5379">
        <v>1.9475020468824499E-2</v>
      </c>
      <c r="H5379">
        <v>0.19684512720879599</v>
      </c>
    </row>
    <row r="5380" spans="1:8" x14ac:dyDescent="0.25">
      <c r="A5380" t="s">
        <v>7770</v>
      </c>
      <c r="B5380" t="s">
        <v>7771</v>
      </c>
      <c r="C5380">
        <v>256.09606933822602</v>
      </c>
      <c r="D5380">
        <v>0.37706197889439302</v>
      </c>
      <c r="E5380">
        <v>0.16779396928194701</v>
      </c>
      <c r="F5380">
        <v>2.2471724133351199</v>
      </c>
      <c r="G5380">
        <v>2.4629010489362502E-2</v>
      </c>
      <c r="H5380">
        <v>0.22721381676913599</v>
      </c>
    </row>
    <row r="5381" spans="1:8" x14ac:dyDescent="0.25">
      <c r="A5381" t="s">
        <v>6788</v>
      </c>
      <c r="B5381" t="s">
        <v>6789</v>
      </c>
      <c r="C5381">
        <v>58.852265701080199</v>
      </c>
      <c r="D5381">
        <v>0.37836847013770702</v>
      </c>
      <c r="E5381">
        <v>0.33601099539142898</v>
      </c>
      <c r="F5381">
        <v>1.12605978770705</v>
      </c>
      <c r="G5381">
        <v>0.26014021343744398</v>
      </c>
      <c r="H5381">
        <v>0.71348726647653504</v>
      </c>
    </row>
    <row r="5382" spans="1:8" x14ac:dyDescent="0.25">
      <c r="A5382" t="s">
        <v>1666</v>
      </c>
      <c r="B5382" t="s">
        <v>1667</v>
      </c>
      <c r="C5382">
        <v>92.446561033139403</v>
      </c>
      <c r="D5382">
        <v>0.37878381190895499</v>
      </c>
      <c r="E5382">
        <v>0.27553968460536599</v>
      </c>
      <c r="F5382">
        <v>1.3746978496090601</v>
      </c>
      <c r="G5382">
        <v>0.169225138195915</v>
      </c>
      <c r="H5382">
        <v>0.59840121726360795</v>
      </c>
    </row>
    <row r="5383" spans="1:8" x14ac:dyDescent="0.25">
      <c r="A5383" t="s">
        <v>10598</v>
      </c>
      <c r="B5383" t="s">
        <v>10599</v>
      </c>
      <c r="C5383">
        <v>29.920482536314001</v>
      </c>
      <c r="D5383">
        <v>0.37895023951660101</v>
      </c>
      <c r="E5383">
        <v>0.37439018695102499</v>
      </c>
      <c r="F5383">
        <v>1.01217994681621</v>
      </c>
      <c r="G5383">
        <v>0.311452022490317</v>
      </c>
      <c r="H5383">
        <v>0.76005752100386603</v>
      </c>
    </row>
    <row r="5384" spans="1:8" x14ac:dyDescent="0.25">
      <c r="A5384" t="s">
        <v>8474</v>
      </c>
      <c r="B5384" t="s">
        <v>8475</v>
      </c>
      <c r="C5384">
        <v>892.28983287699202</v>
      </c>
      <c r="D5384">
        <v>0.38092291472553402</v>
      </c>
      <c r="E5384">
        <v>0.165766490164586</v>
      </c>
      <c r="F5384">
        <v>2.2979488456763701</v>
      </c>
      <c r="G5384">
        <v>2.1564700755517901E-2</v>
      </c>
      <c r="H5384">
        <v>0.20948828373171099</v>
      </c>
    </row>
    <row r="5385" spans="1:8" x14ac:dyDescent="0.25">
      <c r="A5385" t="s">
        <v>12072</v>
      </c>
      <c r="B5385" t="s">
        <v>12073</v>
      </c>
      <c r="C5385">
        <v>7362.4804274719099</v>
      </c>
      <c r="D5385">
        <v>0.38101972263533801</v>
      </c>
      <c r="E5385">
        <v>0.21915948665328999</v>
      </c>
      <c r="F5385">
        <v>1.7385499868326999</v>
      </c>
      <c r="G5385">
        <v>8.2113950249956505E-2</v>
      </c>
      <c r="H5385">
        <v>0.42085473087705</v>
      </c>
    </row>
    <row r="5386" spans="1:8" x14ac:dyDescent="0.25">
      <c r="A5386" t="s">
        <v>5758</v>
      </c>
      <c r="B5386" t="s">
        <v>5759</v>
      </c>
      <c r="C5386">
        <v>278.74258067291402</v>
      </c>
      <c r="D5386">
        <v>0.38194464167868802</v>
      </c>
      <c r="E5386">
        <v>0.141021368794605</v>
      </c>
      <c r="F5386">
        <v>2.7084167806865</v>
      </c>
      <c r="G5386">
        <v>6.7605064359977799E-3</v>
      </c>
      <c r="H5386">
        <v>0.100890616636037</v>
      </c>
    </row>
    <row r="5387" spans="1:8" x14ac:dyDescent="0.25">
      <c r="A5387" t="s">
        <v>4839</v>
      </c>
      <c r="B5387" t="s">
        <v>4840</v>
      </c>
      <c r="C5387">
        <v>709.58878070683397</v>
      </c>
      <c r="D5387">
        <v>0.38218534844354002</v>
      </c>
      <c r="E5387">
        <v>0.14525336195296601</v>
      </c>
      <c r="F5387">
        <v>2.6311635290568698</v>
      </c>
      <c r="G5387">
        <v>8.5093080383334598E-3</v>
      </c>
      <c r="H5387">
        <v>0.116065131684151</v>
      </c>
    </row>
    <row r="5388" spans="1:8" x14ac:dyDescent="0.25">
      <c r="A5388" t="s">
        <v>10632</v>
      </c>
      <c r="B5388" t="s">
        <v>10633</v>
      </c>
      <c r="C5388">
        <v>449.20065321036299</v>
      </c>
      <c r="D5388">
        <v>0.38219712450566501</v>
      </c>
      <c r="E5388">
        <v>0.14896132015758001</v>
      </c>
      <c r="F5388">
        <v>2.5657474309529098</v>
      </c>
      <c r="G5388">
        <v>1.02953763438638E-2</v>
      </c>
      <c r="H5388">
        <v>0.133945486073757</v>
      </c>
    </row>
    <row r="5389" spans="1:8" x14ac:dyDescent="0.25">
      <c r="A5389" t="s">
        <v>6386</v>
      </c>
      <c r="B5389" t="s">
        <v>6387</v>
      </c>
      <c r="C5389">
        <v>659.61679231272694</v>
      </c>
      <c r="D5389">
        <v>0.382342987933949</v>
      </c>
      <c r="E5389">
        <v>0.174874487471397</v>
      </c>
      <c r="F5389">
        <v>2.1863851809514898</v>
      </c>
      <c r="G5389">
        <v>2.8787436869107098E-2</v>
      </c>
      <c r="H5389">
        <v>0.243697489850073</v>
      </c>
    </row>
    <row r="5390" spans="1:8" x14ac:dyDescent="0.25">
      <c r="A5390" t="s">
        <v>11963</v>
      </c>
      <c r="B5390" t="s">
        <v>11964</v>
      </c>
      <c r="C5390">
        <v>699.879562121493</v>
      </c>
      <c r="D5390">
        <v>0.38288686324469401</v>
      </c>
      <c r="E5390">
        <v>0.15762936527084001</v>
      </c>
      <c r="F5390">
        <v>2.4290325764289902</v>
      </c>
      <c r="G5390">
        <v>1.5139171992212701E-2</v>
      </c>
      <c r="H5390">
        <v>0.166268741749973</v>
      </c>
    </row>
    <row r="5391" spans="1:8" x14ac:dyDescent="0.25">
      <c r="A5391" t="s">
        <v>8930</v>
      </c>
      <c r="B5391" t="s">
        <v>8931</v>
      </c>
      <c r="C5391">
        <v>643.62584186242202</v>
      </c>
      <c r="D5391">
        <v>0.38309405289800402</v>
      </c>
      <c r="E5391">
        <v>0.216586491492435</v>
      </c>
      <c r="F5391">
        <v>1.7687809163822401</v>
      </c>
      <c r="G5391">
        <v>7.6930442653929398E-2</v>
      </c>
      <c r="H5391">
        <v>0.40241759384127601</v>
      </c>
    </row>
    <row r="5392" spans="1:8" x14ac:dyDescent="0.25">
      <c r="A5392" t="s">
        <v>8480</v>
      </c>
      <c r="B5392" t="s">
        <v>8481</v>
      </c>
      <c r="C5392">
        <v>250.01486544111799</v>
      </c>
      <c r="D5392">
        <v>0.38336016545597301</v>
      </c>
      <c r="E5392">
        <v>0.192755708355907</v>
      </c>
      <c r="F5392">
        <v>1.9888394939159499</v>
      </c>
      <c r="G5392">
        <v>4.6718922003910299E-2</v>
      </c>
      <c r="H5392">
        <v>0.315228471074256</v>
      </c>
    </row>
    <row r="5393" spans="1:8" x14ac:dyDescent="0.25">
      <c r="A5393" t="s">
        <v>4113</v>
      </c>
      <c r="B5393" t="s">
        <v>4114</v>
      </c>
      <c r="C5393">
        <v>365.60430856432799</v>
      </c>
      <c r="D5393">
        <v>0.38344558030203602</v>
      </c>
      <c r="E5393">
        <v>0.137200594163045</v>
      </c>
      <c r="F5393">
        <v>2.79478075617049</v>
      </c>
      <c r="G5393">
        <v>5.1934923155657099E-3</v>
      </c>
      <c r="H5393">
        <v>8.66834868723039E-2</v>
      </c>
    </row>
    <row r="5394" spans="1:8" x14ac:dyDescent="0.25">
      <c r="A5394" t="s">
        <v>6068</v>
      </c>
      <c r="B5394" t="s">
        <v>6069</v>
      </c>
      <c r="C5394">
        <v>137.89894569885001</v>
      </c>
      <c r="D5394">
        <v>0.38352800896327999</v>
      </c>
      <c r="E5394">
        <v>0.21448306084188001</v>
      </c>
      <c r="F5394">
        <v>1.78815057682351</v>
      </c>
      <c r="G5394">
        <v>7.3751717567906105E-2</v>
      </c>
      <c r="H5394">
        <v>0.39308425939028901</v>
      </c>
    </row>
    <row r="5395" spans="1:8" x14ac:dyDescent="0.25">
      <c r="A5395" t="s">
        <v>7258</v>
      </c>
      <c r="B5395" t="s">
        <v>7259</v>
      </c>
      <c r="C5395">
        <v>616.78743767348703</v>
      </c>
      <c r="D5395">
        <v>0.38363143040005399</v>
      </c>
      <c r="E5395">
        <v>0.122590448670445</v>
      </c>
      <c r="F5395">
        <v>3.12937455210198</v>
      </c>
      <c r="G5395">
        <v>1.7517885481272599E-3</v>
      </c>
      <c r="H5395">
        <v>4.13016859794108E-2</v>
      </c>
    </row>
    <row r="5396" spans="1:8" x14ac:dyDescent="0.25">
      <c r="A5396" t="s">
        <v>6492</v>
      </c>
      <c r="B5396" t="s">
        <v>6493</v>
      </c>
      <c r="C5396">
        <v>9.9309268859463202</v>
      </c>
      <c r="D5396">
        <v>0.38435255855858003</v>
      </c>
      <c r="E5396">
        <v>0.60590255627251899</v>
      </c>
      <c r="F5396">
        <v>0.63434714803498504</v>
      </c>
      <c r="G5396">
        <v>0.52585429335911105</v>
      </c>
      <c r="H5396" t="s">
        <v>120</v>
      </c>
    </row>
    <row r="5397" spans="1:8" x14ac:dyDescent="0.25">
      <c r="A5397" t="s">
        <v>11899</v>
      </c>
      <c r="B5397" t="s">
        <v>11900</v>
      </c>
      <c r="C5397">
        <v>3.2817835511425799</v>
      </c>
      <c r="D5397">
        <v>0.384687991978924</v>
      </c>
      <c r="E5397">
        <v>0.92644766071759199</v>
      </c>
      <c r="F5397">
        <v>0.415229060733943</v>
      </c>
      <c r="G5397">
        <v>0.67797422674720997</v>
      </c>
      <c r="H5397" t="s">
        <v>120</v>
      </c>
    </row>
    <row r="5398" spans="1:8" x14ac:dyDescent="0.25">
      <c r="A5398" t="s">
        <v>4111</v>
      </c>
      <c r="B5398" t="s">
        <v>4112</v>
      </c>
      <c r="C5398">
        <v>1844.4295875288899</v>
      </c>
      <c r="D5398">
        <v>0.38492424260707198</v>
      </c>
      <c r="E5398">
        <v>0.134542368736384</v>
      </c>
      <c r="F5398">
        <v>2.8609890417588399</v>
      </c>
      <c r="G5398">
        <v>4.2232164916464199E-3</v>
      </c>
      <c r="H5398">
        <v>7.5464888105124597E-2</v>
      </c>
    </row>
    <row r="5399" spans="1:8" x14ac:dyDescent="0.25">
      <c r="A5399" t="s">
        <v>10300</v>
      </c>
      <c r="B5399" t="s">
        <v>10301</v>
      </c>
      <c r="C5399">
        <v>4243.4341601343103</v>
      </c>
      <c r="D5399">
        <v>0.38530117354781401</v>
      </c>
      <c r="E5399">
        <v>0.232057669388371</v>
      </c>
      <c r="F5399">
        <v>1.6603681945239901</v>
      </c>
      <c r="G5399">
        <v>9.6840404466535399E-2</v>
      </c>
      <c r="H5399">
        <v>0.454129586195195</v>
      </c>
    </row>
    <row r="5400" spans="1:8" x14ac:dyDescent="0.25">
      <c r="A5400" t="s">
        <v>1594</v>
      </c>
      <c r="B5400" t="s">
        <v>1595</v>
      </c>
      <c r="C5400">
        <v>1418.18026083671</v>
      </c>
      <c r="D5400">
        <v>0.38562456560990399</v>
      </c>
      <c r="E5400">
        <v>0.12576695741013599</v>
      </c>
      <c r="F5400">
        <v>3.0661834678273299</v>
      </c>
      <c r="G5400">
        <v>2.1681023373615899E-3</v>
      </c>
      <c r="H5400">
        <v>4.7181779846840598E-2</v>
      </c>
    </row>
    <row r="5401" spans="1:8" x14ac:dyDescent="0.25">
      <c r="A5401" t="s">
        <v>11043</v>
      </c>
      <c r="B5401" t="s">
        <v>11044</v>
      </c>
      <c r="C5401">
        <v>1094.7407218911101</v>
      </c>
      <c r="D5401">
        <v>0.385881258106546</v>
      </c>
      <c r="E5401">
        <v>0.20127049441496001</v>
      </c>
      <c r="F5401">
        <v>1.91722715854701</v>
      </c>
      <c r="G5401">
        <v>5.5209079207207801E-2</v>
      </c>
      <c r="H5401">
        <v>0.33996464550652</v>
      </c>
    </row>
    <row r="5402" spans="1:8" x14ac:dyDescent="0.25">
      <c r="A5402" t="s">
        <v>12329</v>
      </c>
      <c r="B5402" t="s">
        <v>12330</v>
      </c>
      <c r="C5402">
        <v>160.16833696444701</v>
      </c>
      <c r="D5402">
        <v>0.38607800832964201</v>
      </c>
      <c r="E5402">
        <v>0.45586145246871601</v>
      </c>
      <c r="F5402">
        <v>0.846919620509341</v>
      </c>
      <c r="G5402">
        <v>0.39703992544051098</v>
      </c>
      <c r="H5402">
        <v>0.82530953776532301</v>
      </c>
    </row>
    <row r="5403" spans="1:8" x14ac:dyDescent="0.25">
      <c r="A5403" t="s">
        <v>6566</v>
      </c>
      <c r="B5403" t="s">
        <v>6567</v>
      </c>
      <c r="C5403">
        <v>90.084147726714605</v>
      </c>
      <c r="D5403">
        <v>0.38636662913249498</v>
      </c>
      <c r="E5403">
        <v>0.39758801978982</v>
      </c>
      <c r="F5403">
        <v>0.971776336059479</v>
      </c>
      <c r="G5403">
        <v>0.33116183083515999</v>
      </c>
      <c r="H5403">
        <v>0.77334643257490798</v>
      </c>
    </row>
    <row r="5404" spans="1:8" x14ac:dyDescent="0.25">
      <c r="A5404" t="s">
        <v>4549</v>
      </c>
      <c r="B5404" t="s">
        <v>4550</v>
      </c>
      <c r="C5404">
        <v>269.46333851055903</v>
      </c>
      <c r="D5404">
        <v>0.38647677359427202</v>
      </c>
      <c r="E5404">
        <v>0.20741257987961001</v>
      </c>
      <c r="F5404">
        <v>1.86332368952065</v>
      </c>
      <c r="G5404">
        <v>6.2416739144811599E-2</v>
      </c>
      <c r="H5404">
        <v>0.36329114149767999</v>
      </c>
    </row>
    <row r="5405" spans="1:8" x14ac:dyDescent="0.25">
      <c r="A5405" t="s">
        <v>8819</v>
      </c>
      <c r="B5405" t="s">
        <v>8820</v>
      </c>
      <c r="C5405">
        <v>413.548778215185</v>
      </c>
      <c r="D5405">
        <v>0.38660926045187699</v>
      </c>
      <c r="E5405">
        <v>0.16964764939898</v>
      </c>
      <c r="F5405">
        <v>2.2788954743643002</v>
      </c>
      <c r="G5405">
        <v>2.26732795170357E-2</v>
      </c>
      <c r="H5405">
        <v>0.21665578205167499</v>
      </c>
    </row>
    <row r="5406" spans="1:8" x14ac:dyDescent="0.25">
      <c r="A5406" t="s">
        <v>8859</v>
      </c>
      <c r="B5406" t="s">
        <v>8860</v>
      </c>
      <c r="C5406">
        <v>175.53438189255601</v>
      </c>
      <c r="D5406">
        <v>0.38787859655570001</v>
      </c>
      <c r="E5406">
        <v>0.17888191717333901</v>
      </c>
      <c r="F5406">
        <v>2.1683499522192702</v>
      </c>
      <c r="G5406">
        <v>3.0132070500970901E-2</v>
      </c>
      <c r="H5406">
        <v>0.24874333040910801</v>
      </c>
    </row>
    <row r="5407" spans="1:8" x14ac:dyDescent="0.25">
      <c r="A5407" t="s">
        <v>499</v>
      </c>
      <c r="B5407" t="s">
        <v>500</v>
      </c>
      <c r="C5407">
        <v>61.455771541437699</v>
      </c>
      <c r="D5407">
        <v>0.38834471685333899</v>
      </c>
      <c r="E5407">
        <v>0.408299794177162</v>
      </c>
      <c r="F5407">
        <v>0.95112640856447594</v>
      </c>
      <c r="G5407">
        <v>0.34154021026623699</v>
      </c>
      <c r="H5407">
        <v>0.783088579706683</v>
      </c>
    </row>
    <row r="5408" spans="1:8" x14ac:dyDescent="0.25">
      <c r="A5408" t="s">
        <v>5908</v>
      </c>
      <c r="B5408" t="s">
        <v>5909</v>
      </c>
      <c r="C5408">
        <v>326.096452830673</v>
      </c>
      <c r="D5408">
        <v>0.38889767649582802</v>
      </c>
      <c r="E5408">
        <v>0.15764308924547199</v>
      </c>
      <c r="F5408">
        <v>2.4669503646319701</v>
      </c>
      <c r="G5408">
        <v>1.36269245341569E-2</v>
      </c>
      <c r="H5408">
        <v>0.159315702963853</v>
      </c>
    </row>
    <row r="5409" spans="1:8" x14ac:dyDescent="0.25">
      <c r="A5409" t="s">
        <v>3747</v>
      </c>
      <c r="B5409" t="s">
        <v>3748</v>
      </c>
      <c r="C5409">
        <v>39.292022019275798</v>
      </c>
      <c r="D5409">
        <v>0.38893799182649902</v>
      </c>
      <c r="E5409">
        <v>0.42188243359028399</v>
      </c>
      <c r="F5409">
        <v>0.92191084733388196</v>
      </c>
      <c r="G5409">
        <v>0.35657508057818299</v>
      </c>
      <c r="H5409">
        <v>0.79196013395123999</v>
      </c>
    </row>
    <row r="5410" spans="1:8" x14ac:dyDescent="0.25">
      <c r="A5410" t="s">
        <v>10380</v>
      </c>
      <c r="B5410" t="s">
        <v>10381</v>
      </c>
      <c r="C5410">
        <v>251.65737253573499</v>
      </c>
      <c r="D5410">
        <v>0.389352934675188</v>
      </c>
      <c r="E5410">
        <v>0.225355236386203</v>
      </c>
      <c r="F5410">
        <v>1.72772969875851</v>
      </c>
      <c r="G5410">
        <v>8.4036696422196494E-2</v>
      </c>
      <c r="H5410">
        <v>0.42669229000672798</v>
      </c>
    </row>
    <row r="5411" spans="1:8" x14ac:dyDescent="0.25">
      <c r="A5411" t="s">
        <v>3468</v>
      </c>
      <c r="B5411" t="s">
        <v>3469</v>
      </c>
      <c r="C5411">
        <v>1184.1006543630599</v>
      </c>
      <c r="D5411">
        <v>0.39013181813835102</v>
      </c>
      <c r="E5411">
        <v>0.167234801635534</v>
      </c>
      <c r="F5411">
        <v>2.3328387053586601</v>
      </c>
      <c r="G5411">
        <v>1.9656612390965101E-2</v>
      </c>
      <c r="H5411">
        <v>0.197500299548033</v>
      </c>
    </row>
    <row r="5412" spans="1:8" x14ac:dyDescent="0.25">
      <c r="A5412" t="s">
        <v>5005</v>
      </c>
      <c r="B5412" t="s">
        <v>5006</v>
      </c>
      <c r="C5412">
        <v>458.74536383617902</v>
      </c>
      <c r="D5412">
        <v>0.39020362461429098</v>
      </c>
      <c r="E5412">
        <v>0.179406645029734</v>
      </c>
      <c r="F5412">
        <v>2.17496751332494</v>
      </c>
      <c r="G5412">
        <v>2.96325509341222E-2</v>
      </c>
      <c r="H5412">
        <v>0.247702740427901</v>
      </c>
    </row>
    <row r="5413" spans="1:8" x14ac:dyDescent="0.25">
      <c r="A5413" t="s">
        <v>1684</v>
      </c>
      <c r="B5413" t="s">
        <v>1685</v>
      </c>
      <c r="C5413">
        <v>918.482287701009</v>
      </c>
      <c r="D5413">
        <v>0.39030708288175903</v>
      </c>
      <c r="E5413">
        <v>0.12537226664148701</v>
      </c>
      <c r="F5413">
        <v>3.1131851831145099</v>
      </c>
      <c r="G5413">
        <v>1.8507984814097999E-3</v>
      </c>
      <c r="H5413">
        <v>4.2301583309339398E-2</v>
      </c>
    </row>
    <row r="5414" spans="1:8" x14ac:dyDescent="0.25">
      <c r="A5414" t="s">
        <v>4841</v>
      </c>
      <c r="B5414" t="s">
        <v>4842</v>
      </c>
      <c r="C5414">
        <v>539.33115673241605</v>
      </c>
      <c r="D5414">
        <v>0.39038311860361502</v>
      </c>
      <c r="E5414">
        <v>0.167514375479942</v>
      </c>
      <c r="F5414">
        <v>2.3304454766054299</v>
      </c>
      <c r="G5414">
        <v>1.9782618572040798E-2</v>
      </c>
      <c r="H5414">
        <v>0.197982261606578</v>
      </c>
    </row>
    <row r="5415" spans="1:8" x14ac:dyDescent="0.25">
      <c r="A5415" t="s">
        <v>1229</v>
      </c>
      <c r="B5415" t="s">
        <v>1230</v>
      </c>
      <c r="C5415">
        <v>31.230002926210101</v>
      </c>
      <c r="D5415">
        <v>0.39109246943918102</v>
      </c>
      <c r="E5415">
        <v>0.56522490034439499</v>
      </c>
      <c r="F5415">
        <v>0.69192363818523706</v>
      </c>
      <c r="G5415">
        <v>0.48898528508194899</v>
      </c>
      <c r="H5415">
        <v>0.87578938810653295</v>
      </c>
    </row>
    <row r="5416" spans="1:8" x14ac:dyDescent="0.25">
      <c r="A5416" t="s">
        <v>5501</v>
      </c>
      <c r="B5416" t="s">
        <v>5502</v>
      </c>
      <c r="C5416">
        <v>16.681630578300599</v>
      </c>
      <c r="D5416">
        <v>0.39122547860099099</v>
      </c>
      <c r="E5416">
        <v>0.51771870575522905</v>
      </c>
      <c r="F5416">
        <v>0.75567190107663795</v>
      </c>
      <c r="G5416">
        <v>0.449845935065876</v>
      </c>
      <c r="H5416">
        <v>0.858963472273233</v>
      </c>
    </row>
    <row r="5417" spans="1:8" x14ac:dyDescent="0.25">
      <c r="A5417" t="s">
        <v>369</v>
      </c>
      <c r="B5417" t="s">
        <v>370</v>
      </c>
      <c r="C5417">
        <v>1342.0676180017299</v>
      </c>
      <c r="D5417">
        <v>0.39147835146709398</v>
      </c>
      <c r="E5417">
        <v>0.134234805125478</v>
      </c>
      <c r="F5417">
        <v>2.9163699466852302</v>
      </c>
      <c r="G5417">
        <v>3.5413032623664198E-3</v>
      </c>
      <c r="H5417">
        <v>6.6080781029462798E-2</v>
      </c>
    </row>
    <row r="5418" spans="1:8" x14ac:dyDescent="0.25">
      <c r="A5418" t="s">
        <v>11557</v>
      </c>
      <c r="B5418" t="s">
        <v>11558</v>
      </c>
      <c r="C5418">
        <v>407.45307921278697</v>
      </c>
      <c r="D5418">
        <v>0.392230030435257</v>
      </c>
      <c r="E5418">
        <v>0.14315726061718201</v>
      </c>
      <c r="F5418">
        <v>2.7398542605821699</v>
      </c>
      <c r="G5418">
        <v>6.1466433285837898E-3</v>
      </c>
      <c r="H5418">
        <v>9.5668921009920804E-2</v>
      </c>
    </row>
    <row r="5419" spans="1:8" x14ac:dyDescent="0.25">
      <c r="A5419" t="s">
        <v>3985</v>
      </c>
      <c r="B5419" t="s">
        <v>3986</v>
      </c>
      <c r="C5419">
        <v>138.43029407304499</v>
      </c>
      <c r="D5419">
        <v>0.392509556139988</v>
      </c>
      <c r="E5419">
        <v>0.23209380586063699</v>
      </c>
      <c r="F5419">
        <v>1.69116773575454</v>
      </c>
      <c r="G5419">
        <v>9.0804771267422105E-2</v>
      </c>
      <c r="H5419">
        <v>0.443448902224158</v>
      </c>
    </row>
    <row r="5420" spans="1:8" x14ac:dyDescent="0.25">
      <c r="A5420" t="s">
        <v>8470</v>
      </c>
      <c r="B5420" t="s">
        <v>8471</v>
      </c>
      <c r="C5420">
        <v>225.65158573274201</v>
      </c>
      <c r="D5420">
        <v>0.39352079855716399</v>
      </c>
      <c r="E5420">
        <v>0.26604788840315502</v>
      </c>
      <c r="F5420">
        <v>1.4791352072708199</v>
      </c>
      <c r="G5420">
        <v>0.13910418215409401</v>
      </c>
      <c r="H5420">
        <v>0.54555424607373204</v>
      </c>
    </row>
    <row r="5421" spans="1:8" x14ac:dyDescent="0.25">
      <c r="A5421" t="s">
        <v>11435</v>
      </c>
      <c r="B5421" t="s">
        <v>11436</v>
      </c>
      <c r="C5421">
        <v>1178.44245299624</v>
      </c>
      <c r="D5421">
        <v>0.39361327190235001</v>
      </c>
      <c r="E5421">
        <v>0.19288070857429901</v>
      </c>
      <c r="F5421">
        <v>2.0407083466863498</v>
      </c>
      <c r="G5421">
        <v>4.1279825233621899E-2</v>
      </c>
      <c r="H5421">
        <v>0.29253328664161699</v>
      </c>
    </row>
    <row r="5422" spans="1:8" x14ac:dyDescent="0.25">
      <c r="A5422" t="s">
        <v>6122</v>
      </c>
      <c r="B5422" t="s">
        <v>6123</v>
      </c>
      <c r="C5422">
        <v>341.02705065267401</v>
      </c>
      <c r="D5422">
        <v>0.393850342040787</v>
      </c>
      <c r="E5422">
        <v>0.142226658782903</v>
      </c>
      <c r="F5422">
        <v>2.76917383429477</v>
      </c>
      <c r="G5422">
        <v>5.6198641891676499E-3</v>
      </c>
      <c r="H5422">
        <v>8.8941772264009303E-2</v>
      </c>
    </row>
    <row r="5423" spans="1:8" x14ac:dyDescent="0.25">
      <c r="A5423" t="s">
        <v>6374</v>
      </c>
      <c r="B5423" t="s">
        <v>6375</v>
      </c>
      <c r="C5423">
        <v>467.23560529030601</v>
      </c>
      <c r="D5423">
        <v>0.39420355395069701</v>
      </c>
      <c r="E5423">
        <v>0.34372393630651898</v>
      </c>
      <c r="F5423">
        <v>1.1468609320218</v>
      </c>
      <c r="G5423">
        <v>0.25143910147988402</v>
      </c>
      <c r="H5423">
        <v>0.70531927287956797</v>
      </c>
    </row>
    <row r="5424" spans="1:8" x14ac:dyDescent="0.25">
      <c r="A5424" t="s">
        <v>569</v>
      </c>
      <c r="B5424" t="s">
        <v>570</v>
      </c>
      <c r="C5424">
        <v>33.842993080651397</v>
      </c>
      <c r="D5424">
        <v>0.39504602458781002</v>
      </c>
      <c r="E5424">
        <v>0.51403731461083901</v>
      </c>
      <c r="F5424">
        <v>0.76851624066802604</v>
      </c>
      <c r="G5424">
        <v>0.44218054580829602</v>
      </c>
      <c r="H5424">
        <v>0.85421263550329996</v>
      </c>
    </row>
    <row r="5425" spans="1:8" x14ac:dyDescent="0.25">
      <c r="A5425" t="s">
        <v>11041</v>
      </c>
      <c r="B5425" t="s">
        <v>11042</v>
      </c>
      <c r="C5425">
        <v>1342.4932216950599</v>
      </c>
      <c r="D5425">
        <v>0.39507890999366402</v>
      </c>
      <c r="E5425">
        <v>0.27074823153050798</v>
      </c>
      <c r="F5425">
        <v>1.45921141482746</v>
      </c>
      <c r="G5425">
        <v>0.14450692801182</v>
      </c>
      <c r="H5425">
        <v>0.55564662466881898</v>
      </c>
    </row>
    <row r="5426" spans="1:8" x14ac:dyDescent="0.25">
      <c r="A5426" t="s">
        <v>1395</v>
      </c>
      <c r="B5426" t="e">
        <v>#N/A</v>
      </c>
      <c r="C5426">
        <v>7.2533483834308896</v>
      </c>
      <c r="D5426">
        <v>0.39517212035495902</v>
      </c>
      <c r="E5426">
        <v>0.63191506792333996</v>
      </c>
      <c r="F5426">
        <v>0.62535638159984297</v>
      </c>
      <c r="G5426">
        <v>0.53173718308784701</v>
      </c>
      <c r="H5426" t="s">
        <v>120</v>
      </c>
    </row>
    <row r="5427" spans="1:8" x14ac:dyDescent="0.25">
      <c r="A5427" t="s">
        <v>279</v>
      </c>
      <c r="B5427" t="s">
        <v>280</v>
      </c>
      <c r="C5427">
        <v>1754.3159748286901</v>
      </c>
      <c r="D5427">
        <v>0.39601513478837502</v>
      </c>
      <c r="E5427">
        <v>0.13010350326231601</v>
      </c>
      <c r="F5427">
        <v>3.0438468208648</v>
      </c>
      <c r="G5427">
        <v>2.3357403678408799E-3</v>
      </c>
      <c r="H5427">
        <v>4.9588061198429498E-2</v>
      </c>
    </row>
    <row r="5428" spans="1:8" x14ac:dyDescent="0.25">
      <c r="A5428" t="s">
        <v>4821</v>
      </c>
      <c r="B5428" t="s">
        <v>4822</v>
      </c>
      <c r="C5428">
        <v>902.28915627172</v>
      </c>
      <c r="D5428">
        <v>0.39639123276685101</v>
      </c>
      <c r="E5428">
        <v>0.152329803147807</v>
      </c>
      <c r="F5428">
        <v>2.60219093424698</v>
      </c>
      <c r="G5428">
        <v>9.2630265107466903E-3</v>
      </c>
      <c r="H5428">
        <v>0.123670059718355</v>
      </c>
    </row>
    <row r="5429" spans="1:8" x14ac:dyDescent="0.25">
      <c r="A5429" t="s">
        <v>9124</v>
      </c>
      <c r="B5429" t="s">
        <v>9125</v>
      </c>
      <c r="C5429">
        <v>131.41401565096999</v>
      </c>
      <c r="D5429">
        <v>0.39656251784441798</v>
      </c>
      <c r="E5429">
        <v>0.29058033595890398</v>
      </c>
      <c r="F5429">
        <v>1.36472592522745</v>
      </c>
      <c r="G5429">
        <v>0.17233920813464301</v>
      </c>
      <c r="H5429">
        <v>0.60182322235043295</v>
      </c>
    </row>
    <row r="5430" spans="1:8" x14ac:dyDescent="0.25">
      <c r="A5430" t="s">
        <v>11209</v>
      </c>
      <c r="B5430" t="s">
        <v>11210</v>
      </c>
      <c r="C5430">
        <v>13.1236750670717</v>
      </c>
      <c r="D5430">
        <v>0.39866776864770997</v>
      </c>
      <c r="E5430">
        <v>0.66565031813758602</v>
      </c>
      <c r="F5430">
        <v>0.59891471210159897</v>
      </c>
      <c r="G5430">
        <v>0.54922976016027403</v>
      </c>
      <c r="H5430" t="s">
        <v>120</v>
      </c>
    </row>
    <row r="5431" spans="1:8" x14ac:dyDescent="0.25">
      <c r="A5431" t="s">
        <v>457</v>
      </c>
      <c r="B5431" t="s">
        <v>458</v>
      </c>
      <c r="C5431">
        <v>2201.5888203672098</v>
      </c>
      <c r="D5431">
        <v>0.39883740653299499</v>
      </c>
      <c r="E5431">
        <v>0.13243560210654801</v>
      </c>
      <c r="F5431">
        <v>3.0115573168317602</v>
      </c>
      <c r="G5431">
        <v>2.5991132916031198E-3</v>
      </c>
      <c r="H5431">
        <v>5.3828166700384601E-2</v>
      </c>
    </row>
    <row r="5432" spans="1:8" x14ac:dyDescent="0.25">
      <c r="A5432" t="s">
        <v>5101</v>
      </c>
      <c r="B5432" t="s">
        <v>5102</v>
      </c>
      <c r="C5432">
        <v>295.25163370893398</v>
      </c>
      <c r="D5432">
        <v>0.39892504884089303</v>
      </c>
      <c r="E5432">
        <v>0.20982192063223901</v>
      </c>
      <c r="F5432">
        <v>1.9012553485300601</v>
      </c>
      <c r="G5432">
        <v>5.72685745533544E-2</v>
      </c>
      <c r="H5432">
        <v>0.346947200387413</v>
      </c>
    </row>
    <row r="5433" spans="1:8" x14ac:dyDescent="0.25">
      <c r="A5433" t="s">
        <v>5009</v>
      </c>
      <c r="B5433" t="s">
        <v>5010</v>
      </c>
      <c r="C5433">
        <v>477.491807072021</v>
      </c>
      <c r="D5433">
        <v>0.39902813584935698</v>
      </c>
      <c r="E5433">
        <v>0.27670851896321003</v>
      </c>
      <c r="F5433">
        <v>1.4420522264528099</v>
      </c>
      <c r="G5433">
        <v>0.149287640785149</v>
      </c>
      <c r="H5433">
        <v>0.56402493622028704</v>
      </c>
    </row>
    <row r="5434" spans="1:8" x14ac:dyDescent="0.25">
      <c r="A5434" t="s">
        <v>3366</v>
      </c>
      <c r="B5434" t="s">
        <v>3367</v>
      </c>
      <c r="C5434">
        <v>2640.3428888077901</v>
      </c>
      <c r="D5434">
        <v>0.400587094306946</v>
      </c>
      <c r="E5434">
        <v>0.14862191437331301</v>
      </c>
      <c r="F5434">
        <v>2.6953433885983902</v>
      </c>
      <c r="G5434">
        <v>7.0316124179894803E-3</v>
      </c>
      <c r="H5434">
        <v>0.10371628316534499</v>
      </c>
    </row>
    <row r="5435" spans="1:8" x14ac:dyDescent="0.25">
      <c r="A5435" t="s">
        <v>681</v>
      </c>
      <c r="B5435" t="s">
        <v>682</v>
      </c>
      <c r="C5435">
        <v>3.7935530069002699</v>
      </c>
      <c r="D5435">
        <v>0.40130819510337401</v>
      </c>
      <c r="E5435">
        <v>0.93218878022860097</v>
      </c>
      <c r="F5435">
        <v>0.43050099251887702</v>
      </c>
      <c r="G5435">
        <v>0.66683124487233003</v>
      </c>
      <c r="H5435" t="s">
        <v>120</v>
      </c>
    </row>
    <row r="5436" spans="1:8" x14ac:dyDescent="0.25">
      <c r="A5436" t="s">
        <v>9724</v>
      </c>
      <c r="B5436" t="s">
        <v>9725</v>
      </c>
      <c r="C5436">
        <v>756.62947022481399</v>
      </c>
      <c r="D5436">
        <v>0.403239889111979</v>
      </c>
      <c r="E5436">
        <v>0.10615433047178</v>
      </c>
      <c r="F5436">
        <v>3.7986193056831898</v>
      </c>
      <c r="G5436">
        <v>1.45504385083737E-4</v>
      </c>
      <c r="H5436">
        <v>6.1524104159573299E-3</v>
      </c>
    </row>
    <row r="5437" spans="1:8" x14ac:dyDescent="0.25">
      <c r="A5437" t="s">
        <v>12210</v>
      </c>
      <c r="B5437" t="s">
        <v>12211</v>
      </c>
      <c r="C5437">
        <v>99.896665866312304</v>
      </c>
      <c r="D5437">
        <v>0.40345933528739703</v>
      </c>
      <c r="E5437">
        <v>0.34677497861958001</v>
      </c>
      <c r="F5437">
        <v>1.16346149567498</v>
      </c>
      <c r="G5437">
        <v>0.244642311617014</v>
      </c>
      <c r="H5437">
        <v>0.69658534744373102</v>
      </c>
    </row>
    <row r="5438" spans="1:8" x14ac:dyDescent="0.25">
      <c r="A5438" t="s">
        <v>2482</v>
      </c>
      <c r="B5438" t="s">
        <v>2483</v>
      </c>
      <c r="C5438">
        <v>586.44359348621094</v>
      </c>
      <c r="D5438">
        <v>0.4037398853877</v>
      </c>
      <c r="E5438">
        <v>0.14515910328009199</v>
      </c>
      <c r="F5438">
        <v>2.7813611152492701</v>
      </c>
      <c r="G5438">
        <v>5.4131486816339502E-3</v>
      </c>
      <c r="H5438">
        <v>8.7385804562676E-2</v>
      </c>
    </row>
    <row r="5439" spans="1:8" x14ac:dyDescent="0.25">
      <c r="A5439" t="s">
        <v>11217</v>
      </c>
      <c r="B5439" t="s">
        <v>11218</v>
      </c>
      <c r="C5439">
        <v>885.03370164584896</v>
      </c>
      <c r="D5439">
        <v>0.40486003323551301</v>
      </c>
      <c r="E5439">
        <v>0.108321777289664</v>
      </c>
      <c r="F5439">
        <v>3.7375682283431799</v>
      </c>
      <c r="G5439">
        <v>1.85808677305511E-4</v>
      </c>
      <c r="H5439">
        <v>7.4235687295130803E-3</v>
      </c>
    </row>
    <row r="5440" spans="1:8" x14ac:dyDescent="0.25">
      <c r="A5440" t="s">
        <v>3246</v>
      </c>
      <c r="B5440" t="s">
        <v>3247</v>
      </c>
      <c r="C5440">
        <v>28.356631493315099</v>
      </c>
      <c r="D5440">
        <v>0.40532525259526198</v>
      </c>
      <c r="E5440">
        <v>0.35886290095468198</v>
      </c>
      <c r="F5440">
        <v>1.1294710362006699</v>
      </c>
      <c r="G5440">
        <v>0.25869918115666901</v>
      </c>
      <c r="H5440">
        <v>0.71145780227042699</v>
      </c>
    </row>
    <row r="5441" spans="1:8" x14ac:dyDescent="0.25">
      <c r="A5441" t="s">
        <v>9638</v>
      </c>
      <c r="B5441" t="s">
        <v>9639</v>
      </c>
      <c r="C5441">
        <v>801.60057191758199</v>
      </c>
      <c r="D5441">
        <v>0.405705236047951</v>
      </c>
      <c r="E5441">
        <v>0.14308851448465901</v>
      </c>
      <c r="F5441">
        <v>2.8353445243954201</v>
      </c>
      <c r="G5441">
        <v>4.5776290249782102E-3</v>
      </c>
      <c r="H5441">
        <v>7.9150558311005398E-2</v>
      </c>
    </row>
    <row r="5442" spans="1:8" x14ac:dyDescent="0.25">
      <c r="A5442" t="s">
        <v>373</v>
      </c>
      <c r="B5442" t="s">
        <v>374</v>
      </c>
      <c r="C5442">
        <v>5663.0543128928002</v>
      </c>
      <c r="D5442">
        <v>0.40586698430720303</v>
      </c>
      <c r="E5442">
        <v>0.105928681533353</v>
      </c>
      <c r="F5442">
        <v>3.8315117155442899</v>
      </c>
      <c r="G5442">
        <v>1.2735830866927701E-4</v>
      </c>
      <c r="H5442">
        <v>5.5232141725462501E-3</v>
      </c>
    </row>
    <row r="5443" spans="1:8" x14ac:dyDescent="0.25">
      <c r="A5443" t="s">
        <v>6594</v>
      </c>
      <c r="B5443" t="s">
        <v>6595</v>
      </c>
      <c r="C5443">
        <v>244.77335285803201</v>
      </c>
      <c r="D5443">
        <v>0.406022388969974</v>
      </c>
      <c r="E5443">
        <v>0.17190253827007501</v>
      </c>
      <c r="F5443">
        <v>2.36193364598302</v>
      </c>
      <c r="G5443">
        <v>1.8179895826701702E-2</v>
      </c>
      <c r="H5443">
        <v>0.1890640973229</v>
      </c>
    </row>
    <row r="5444" spans="1:8" x14ac:dyDescent="0.25">
      <c r="A5444" t="s">
        <v>5748</v>
      </c>
      <c r="B5444" t="s">
        <v>5749</v>
      </c>
      <c r="C5444">
        <v>442.92691189563601</v>
      </c>
      <c r="D5444">
        <v>0.40627034308480597</v>
      </c>
      <c r="E5444">
        <v>0.245921704088641</v>
      </c>
      <c r="F5444">
        <v>1.65203126169933</v>
      </c>
      <c r="G5444">
        <v>9.8528178139661304E-2</v>
      </c>
      <c r="H5444">
        <v>0.45823279182460303</v>
      </c>
    </row>
    <row r="5445" spans="1:8" x14ac:dyDescent="0.25">
      <c r="A5445" t="s">
        <v>971</v>
      </c>
      <c r="B5445" t="s">
        <v>972</v>
      </c>
      <c r="C5445">
        <v>7.3357061959525103</v>
      </c>
      <c r="D5445">
        <v>0.407087737151964</v>
      </c>
      <c r="E5445">
        <v>0.77177099423217499</v>
      </c>
      <c r="F5445">
        <v>0.52747219083682995</v>
      </c>
      <c r="G5445">
        <v>0.59786572315734499</v>
      </c>
      <c r="H5445" t="s">
        <v>120</v>
      </c>
    </row>
    <row r="5446" spans="1:8" x14ac:dyDescent="0.25">
      <c r="A5446" t="s">
        <v>6866</v>
      </c>
      <c r="B5446" t="s">
        <v>6867</v>
      </c>
      <c r="C5446">
        <v>173.769109093997</v>
      </c>
      <c r="D5446">
        <v>0.40727225461515998</v>
      </c>
      <c r="E5446">
        <v>0.18724109528661401</v>
      </c>
      <c r="F5446">
        <v>2.1751221546303201</v>
      </c>
      <c r="G5446">
        <v>2.9620963666083699E-2</v>
      </c>
      <c r="H5446">
        <v>0.247702740427901</v>
      </c>
    </row>
    <row r="5447" spans="1:8" x14ac:dyDescent="0.25">
      <c r="A5447" t="s">
        <v>3124</v>
      </c>
      <c r="B5447" t="s">
        <v>3125</v>
      </c>
      <c r="C5447">
        <v>3.1733507787549899</v>
      </c>
      <c r="D5447">
        <v>0.40767389626262801</v>
      </c>
      <c r="E5447">
        <v>1.02036875519924</v>
      </c>
      <c r="F5447">
        <v>0.39953584837378298</v>
      </c>
      <c r="G5447">
        <v>0.68949841487362296</v>
      </c>
      <c r="H5447" t="s">
        <v>120</v>
      </c>
    </row>
    <row r="5448" spans="1:8" x14ac:dyDescent="0.25">
      <c r="A5448" t="s">
        <v>7416</v>
      </c>
      <c r="B5448" t="s">
        <v>7417</v>
      </c>
      <c r="C5448">
        <v>180.538367738278</v>
      </c>
      <c r="D5448">
        <v>0.40834243860663499</v>
      </c>
      <c r="E5448">
        <v>0.28269187648749</v>
      </c>
      <c r="F5448">
        <v>1.44447885691086</v>
      </c>
      <c r="G5448">
        <v>0.148604322929833</v>
      </c>
      <c r="H5448">
        <v>0.56312048883194299</v>
      </c>
    </row>
    <row r="5449" spans="1:8" x14ac:dyDescent="0.25">
      <c r="A5449" t="s">
        <v>2806</v>
      </c>
      <c r="B5449" t="s">
        <v>2807</v>
      </c>
      <c r="C5449">
        <v>472.30631379095797</v>
      </c>
      <c r="D5449">
        <v>0.40874364482620501</v>
      </c>
      <c r="E5449">
        <v>0.15158990818815399</v>
      </c>
      <c r="F5449">
        <v>2.6963776791715599</v>
      </c>
      <c r="G5449">
        <v>7.0098137699403902E-3</v>
      </c>
      <c r="H5449">
        <v>0.10369619553550299</v>
      </c>
    </row>
    <row r="5450" spans="1:8" x14ac:dyDescent="0.25">
      <c r="A5450" t="s">
        <v>1073</v>
      </c>
      <c r="B5450" t="s">
        <v>1074</v>
      </c>
      <c r="C5450">
        <v>67.243220966987593</v>
      </c>
      <c r="D5450">
        <v>0.40909009641692501</v>
      </c>
      <c r="E5450">
        <v>0.26108860391085098</v>
      </c>
      <c r="F5450">
        <v>1.56686308896351</v>
      </c>
      <c r="G5450">
        <v>0.117146696954673</v>
      </c>
      <c r="H5450">
        <v>0.50076018563438096</v>
      </c>
    </row>
    <row r="5451" spans="1:8" x14ac:dyDescent="0.25">
      <c r="A5451" t="s">
        <v>1690</v>
      </c>
      <c r="B5451" t="s">
        <v>1691</v>
      </c>
      <c r="C5451">
        <v>166.988565173653</v>
      </c>
      <c r="D5451">
        <v>0.409175067864887</v>
      </c>
      <c r="E5451">
        <v>0.218555761794613</v>
      </c>
      <c r="F5451">
        <v>1.8721769881747901</v>
      </c>
      <c r="G5451">
        <v>6.1182121615664199E-2</v>
      </c>
      <c r="H5451">
        <v>0.36223813894735102</v>
      </c>
    </row>
    <row r="5452" spans="1:8" x14ac:dyDescent="0.25">
      <c r="A5452" t="s">
        <v>6164</v>
      </c>
      <c r="B5452" t="s">
        <v>6165</v>
      </c>
      <c r="C5452">
        <v>17.328055333549401</v>
      </c>
      <c r="D5452">
        <v>0.409692645447776</v>
      </c>
      <c r="E5452">
        <v>0.497463935678222</v>
      </c>
      <c r="F5452">
        <v>0.82356250587134106</v>
      </c>
      <c r="G5452">
        <v>0.41018818754010899</v>
      </c>
      <c r="H5452">
        <v>0.83418631806754096</v>
      </c>
    </row>
    <row r="5453" spans="1:8" x14ac:dyDescent="0.25">
      <c r="A5453" t="s">
        <v>10570</v>
      </c>
      <c r="B5453" t="s">
        <v>10571</v>
      </c>
      <c r="C5453">
        <v>2.4444072185702401</v>
      </c>
      <c r="D5453">
        <v>0.41050958316998398</v>
      </c>
      <c r="E5453">
        <v>1.68600533253082</v>
      </c>
      <c r="F5453">
        <v>0.24348059596809199</v>
      </c>
      <c r="G5453">
        <v>0.80763311507181401</v>
      </c>
      <c r="H5453" t="s">
        <v>120</v>
      </c>
    </row>
    <row r="5454" spans="1:8" x14ac:dyDescent="0.25">
      <c r="A5454" t="s">
        <v>2640</v>
      </c>
      <c r="B5454" t="s">
        <v>2641</v>
      </c>
      <c r="C5454">
        <v>198.37757120800799</v>
      </c>
      <c r="D5454">
        <v>0.41053795117421599</v>
      </c>
      <c r="E5454">
        <v>0.21044836707355599</v>
      </c>
      <c r="F5454">
        <v>1.9507775559537801</v>
      </c>
      <c r="G5454">
        <v>5.1083512839660901E-2</v>
      </c>
      <c r="H5454">
        <v>0.33227466220236401</v>
      </c>
    </row>
    <row r="5455" spans="1:8" x14ac:dyDescent="0.25">
      <c r="A5455" t="s">
        <v>9068</v>
      </c>
      <c r="B5455" t="s">
        <v>9069</v>
      </c>
      <c r="C5455">
        <v>9.2518044260663892</v>
      </c>
      <c r="D5455">
        <v>0.410599826471236</v>
      </c>
      <c r="E5455">
        <v>0.61032697699774296</v>
      </c>
      <c r="F5455">
        <v>0.67275385481240901</v>
      </c>
      <c r="G5455">
        <v>0.50110389933753596</v>
      </c>
      <c r="H5455" t="s">
        <v>120</v>
      </c>
    </row>
    <row r="5456" spans="1:8" x14ac:dyDescent="0.25">
      <c r="A5456" t="s">
        <v>9184</v>
      </c>
      <c r="B5456" t="s">
        <v>9185</v>
      </c>
      <c r="C5456">
        <v>1125.1499674388599</v>
      </c>
      <c r="D5456">
        <v>0.41064643401663597</v>
      </c>
      <c r="E5456">
        <v>0.126404399827138</v>
      </c>
      <c r="F5456">
        <v>3.2486719970049101</v>
      </c>
      <c r="G5456">
        <v>1.15945089357818E-3</v>
      </c>
      <c r="H5456">
        <v>2.9644063240684901E-2</v>
      </c>
    </row>
    <row r="5457" spans="1:8" x14ac:dyDescent="0.25">
      <c r="A5457" t="s">
        <v>8442</v>
      </c>
      <c r="B5457" t="s">
        <v>8443</v>
      </c>
      <c r="C5457">
        <v>9.3460573831698603</v>
      </c>
      <c r="D5457">
        <v>0.410733754710086</v>
      </c>
      <c r="E5457">
        <v>0.59904320055503602</v>
      </c>
      <c r="F5457">
        <v>0.68564963984154303</v>
      </c>
      <c r="G5457">
        <v>0.49293407078254498</v>
      </c>
      <c r="H5457" t="s">
        <v>120</v>
      </c>
    </row>
    <row r="5458" spans="1:8" x14ac:dyDescent="0.25">
      <c r="A5458" t="s">
        <v>12082</v>
      </c>
      <c r="B5458" t="s">
        <v>12083</v>
      </c>
      <c r="C5458">
        <v>1913.55182230064</v>
      </c>
      <c r="D5458">
        <v>0.41251529354165201</v>
      </c>
      <c r="E5458">
        <v>0.12250220570952</v>
      </c>
      <c r="F5458">
        <v>3.3674111511087199</v>
      </c>
      <c r="G5458">
        <v>7.5877471721257105E-4</v>
      </c>
      <c r="H5458">
        <v>2.1629342219868501E-2</v>
      </c>
    </row>
    <row r="5459" spans="1:8" x14ac:dyDescent="0.25">
      <c r="A5459" t="s">
        <v>5413</v>
      </c>
      <c r="B5459" t="s">
        <v>5414</v>
      </c>
      <c r="C5459">
        <v>158.858448610599</v>
      </c>
      <c r="D5459">
        <v>0.41266026437363801</v>
      </c>
      <c r="E5459">
        <v>0.42296643776732301</v>
      </c>
      <c r="F5459">
        <v>0.97563359057969901</v>
      </c>
      <c r="G5459">
        <v>0.32924607238144898</v>
      </c>
      <c r="H5459">
        <v>0.77188417276416699</v>
      </c>
    </row>
    <row r="5460" spans="1:8" x14ac:dyDescent="0.25">
      <c r="A5460" t="s">
        <v>3793</v>
      </c>
      <c r="B5460" t="s">
        <v>3794</v>
      </c>
      <c r="C5460">
        <v>179.009877664014</v>
      </c>
      <c r="D5460">
        <v>0.41328584553645398</v>
      </c>
      <c r="E5460">
        <v>0.15462093318728201</v>
      </c>
      <c r="F5460">
        <v>2.6728971104828898</v>
      </c>
      <c r="G5460">
        <v>7.5199310998538098E-3</v>
      </c>
      <c r="H5460">
        <v>0.1087069242184</v>
      </c>
    </row>
    <row r="5461" spans="1:8" x14ac:dyDescent="0.25">
      <c r="A5461" t="s">
        <v>9098</v>
      </c>
      <c r="B5461" t="s">
        <v>9099</v>
      </c>
      <c r="C5461">
        <v>327.14561782248899</v>
      </c>
      <c r="D5461">
        <v>0.41376945368814699</v>
      </c>
      <c r="E5461">
        <v>0.15320506016663199</v>
      </c>
      <c r="F5461">
        <v>2.7007557925182999</v>
      </c>
      <c r="G5461">
        <v>6.9182115397296703E-3</v>
      </c>
      <c r="H5461">
        <v>0.10294136467034699</v>
      </c>
    </row>
    <row r="5462" spans="1:8" x14ac:dyDescent="0.25">
      <c r="A5462" t="s">
        <v>8672</v>
      </c>
      <c r="B5462" t="s">
        <v>8673</v>
      </c>
      <c r="C5462">
        <v>6.9640121466149596</v>
      </c>
      <c r="D5462">
        <v>0.41389381501887901</v>
      </c>
      <c r="E5462">
        <v>0.798215503107643</v>
      </c>
      <c r="F5462">
        <v>0.51852389913186603</v>
      </c>
      <c r="G5462">
        <v>0.60409278986941595</v>
      </c>
      <c r="H5462" t="s">
        <v>120</v>
      </c>
    </row>
    <row r="5463" spans="1:8" x14ac:dyDescent="0.25">
      <c r="A5463" t="s">
        <v>3801</v>
      </c>
      <c r="B5463" t="s">
        <v>3802</v>
      </c>
      <c r="C5463">
        <v>1227.63149124391</v>
      </c>
      <c r="D5463">
        <v>0.41390869171942801</v>
      </c>
      <c r="E5463">
        <v>0.21681013139267999</v>
      </c>
      <c r="F5463">
        <v>1.9090837179087801</v>
      </c>
      <c r="G5463">
        <v>5.6251292800069699E-2</v>
      </c>
      <c r="H5463">
        <v>0.34346457240379502</v>
      </c>
    </row>
    <row r="5464" spans="1:8" x14ac:dyDescent="0.25">
      <c r="A5464" t="s">
        <v>1315</v>
      </c>
      <c r="B5464" t="s">
        <v>1316</v>
      </c>
      <c r="C5464">
        <v>95.282925429339102</v>
      </c>
      <c r="D5464">
        <v>0.414172356064541</v>
      </c>
      <c r="E5464">
        <v>0.33360687927761801</v>
      </c>
      <c r="F5464">
        <v>1.2414982477620899</v>
      </c>
      <c r="G5464">
        <v>0.21442174507315101</v>
      </c>
      <c r="H5464">
        <v>0.66098173420484096</v>
      </c>
    </row>
    <row r="5465" spans="1:8" x14ac:dyDescent="0.25">
      <c r="A5465" t="s">
        <v>6238</v>
      </c>
      <c r="B5465" t="s">
        <v>6239</v>
      </c>
      <c r="C5465">
        <v>441.17018056888202</v>
      </c>
      <c r="D5465">
        <v>0.41426122029721901</v>
      </c>
      <c r="E5465">
        <v>0.152264186910536</v>
      </c>
      <c r="F5465">
        <v>2.7206740383450798</v>
      </c>
      <c r="G5465">
        <v>6.5148967514905296E-3</v>
      </c>
      <c r="H5465">
        <v>9.9432875997672407E-2</v>
      </c>
    </row>
    <row r="5466" spans="1:8" x14ac:dyDescent="0.25">
      <c r="A5466" t="s">
        <v>6042</v>
      </c>
      <c r="B5466" t="s">
        <v>6043</v>
      </c>
      <c r="C5466">
        <v>50.558354725712697</v>
      </c>
      <c r="D5466">
        <v>0.414286810566181</v>
      </c>
      <c r="E5466">
        <v>0.28073718726514202</v>
      </c>
      <c r="F5466">
        <v>1.47571048425055</v>
      </c>
      <c r="G5466">
        <v>0.14002163021615299</v>
      </c>
      <c r="H5466">
        <v>0.54735728175405296</v>
      </c>
    </row>
    <row r="5467" spans="1:8" x14ac:dyDescent="0.25">
      <c r="A5467" t="s">
        <v>10286</v>
      </c>
      <c r="B5467" t="s">
        <v>10287</v>
      </c>
      <c r="C5467">
        <v>1153.5786299594099</v>
      </c>
      <c r="D5467">
        <v>0.41474111833214999</v>
      </c>
      <c r="E5467">
        <v>0.10365391834657101</v>
      </c>
      <c r="F5467">
        <v>4.0012102286904998</v>
      </c>
      <c r="G5467" s="1" t="s">
        <v>12540</v>
      </c>
      <c r="H5467">
        <v>3.2299001191288799E-3</v>
      </c>
    </row>
    <row r="5468" spans="1:8" x14ac:dyDescent="0.25">
      <c r="A5468" t="s">
        <v>1740</v>
      </c>
      <c r="B5468" t="s">
        <v>1741</v>
      </c>
      <c r="C5468">
        <v>209.30316149774001</v>
      </c>
      <c r="D5468">
        <v>0.41493456659894001</v>
      </c>
      <c r="E5468">
        <v>0.29108038416591198</v>
      </c>
      <c r="F5468">
        <v>1.4254982100148399</v>
      </c>
      <c r="G5468">
        <v>0.154013237163353</v>
      </c>
      <c r="H5468">
        <v>0.57141405558039604</v>
      </c>
    </row>
    <row r="5469" spans="1:8" x14ac:dyDescent="0.25">
      <c r="A5469" t="s">
        <v>9412</v>
      </c>
      <c r="B5469" t="s">
        <v>9413</v>
      </c>
      <c r="C5469">
        <v>3582.4947943481998</v>
      </c>
      <c r="D5469">
        <v>0.41531906906455102</v>
      </c>
      <c r="E5469">
        <v>9.5552557896294799E-2</v>
      </c>
      <c r="F5469">
        <v>4.3464987040462697</v>
      </c>
      <c r="G5469" s="1" t="s">
        <v>12541</v>
      </c>
      <c r="H5469">
        <v>9.5655214530860505E-4</v>
      </c>
    </row>
    <row r="5470" spans="1:8" x14ac:dyDescent="0.25">
      <c r="A5470" t="s">
        <v>483</v>
      </c>
      <c r="B5470" t="s">
        <v>484</v>
      </c>
      <c r="C5470">
        <v>1910.1060625817099</v>
      </c>
      <c r="D5470">
        <v>0.41659890332523303</v>
      </c>
      <c r="E5470">
        <v>0.21629098465703001</v>
      </c>
      <c r="F5470">
        <v>1.9261038733807101</v>
      </c>
      <c r="G5470">
        <v>5.40914050866085E-2</v>
      </c>
      <c r="H5470">
        <v>0.33770867664883503</v>
      </c>
    </row>
    <row r="5471" spans="1:8" x14ac:dyDescent="0.25">
      <c r="A5471" t="s">
        <v>7036</v>
      </c>
      <c r="B5471" t="s">
        <v>7037</v>
      </c>
      <c r="C5471">
        <v>10.768689228491599</v>
      </c>
      <c r="D5471">
        <v>0.41705010938496001</v>
      </c>
      <c r="E5471">
        <v>0.45229832590129798</v>
      </c>
      <c r="F5471">
        <v>0.92206865580123898</v>
      </c>
      <c r="G5471">
        <v>0.35649276518217599</v>
      </c>
      <c r="H5471" t="s">
        <v>120</v>
      </c>
    </row>
    <row r="5472" spans="1:8" x14ac:dyDescent="0.25">
      <c r="A5472" t="s">
        <v>5980</v>
      </c>
      <c r="B5472" t="s">
        <v>5981</v>
      </c>
      <c r="C5472">
        <v>2.5145199032665801</v>
      </c>
      <c r="D5472">
        <v>0.41722020189977199</v>
      </c>
      <c r="E5472">
        <v>1.6195869323246399</v>
      </c>
      <c r="F5472">
        <v>0.25760901966584898</v>
      </c>
      <c r="G5472">
        <v>0.796708667925208</v>
      </c>
      <c r="H5472" t="s">
        <v>120</v>
      </c>
    </row>
    <row r="5473" spans="1:8" x14ac:dyDescent="0.25">
      <c r="A5473" t="s">
        <v>2658</v>
      </c>
      <c r="B5473" t="s">
        <v>2659</v>
      </c>
      <c r="C5473">
        <v>26.0823689728544</v>
      </c>
      <c r="D5473">
        <v>0.41745415155891302</v>
      </c>
      <c r="E5473">
        <v>0.34699480320903398</v>
      </c>
      <c r="F5473">
        <v>1.2030559181240299</v>
      </c>
      <c r="G5473">
        <v>0.22895468237764199</v>
      </c>
      <c r="H5473">
        <v>0.677780664168118</v>
      </c>
    </row>
    <row r="5474" spans="1:8" x14ac:dyDescent="0.25">
      <c r="A5474" t="s">
        <v>173</v>
      </c>
      <c r="B5474" t="s">
        <v>174</v>
      </c>
      <c r="C5474">
        <v>43.222539352676698</v>
      </c>
      <c r="D5474">
        <v>0.41822389152425399</v>
      </c>
      <c r="E5474">
        <v>0.31621335372715198</v>
      </c>
      <c r="F5474">
        <v>1.32260034750184</v>
      </c>
      <c r="G5474">
        <v>0.18596831863141799</v>
      </c>
      <c r="H5474">
        <v>0.62039808156842302</v>
      </c>
    </row>
    <row r="5475" spans="1:8" x14ac:dyDescent="0.25">
      <c r="A5475" t="s">
        <v>3234</v>
      </c>
      <c r="B5475" t="s">
        <v>3235</v>
      </c>
      <c r="C5475">
        <v>263.53057462809699</v>
      </c>
      <c r="D5475">
        <v>0.41928359061517001</v>
      </c>
      <c r="E5475">
        <v>0.18373118046207901</v>
      </c>
      <c r="F5475">
        <v>2.28204918490527</v>
      </c>
      <c r="G5475">
        <v>2.2486436580362201E-2</v>
      </c>
      <c r="H5475">
        <v>0.215403728689777</v>
      </c>
    </row>
    <row r="5476" spans="1:8" x14ac:dyDescent="0.25">
      <c r="A5476" t="s">
        <v>5191</v>
      </c>
      <c r="B5476" t="s">
        <v>5192</v>
      </c>
      <c r="C5476">
        <v>53.116370157126397</v>
      </c>
      <c r="D5476">
        <v>0.41993213327864498</v>
      </c>
      <c r="E5476">
        <v>0.338116858189771</v>
      </c>
      <c r="F5476">
        <v>1.2419733683996199</v>
      </c>
      <c r="G5476">
        <v>0.214246388144434</v>
      </c>
      <c r="H5476">
        <v>0.66098173420484096</v>
      </c>
    </row>
    <row r="5477" spans="1:8" x14ac:dyDescent="0.25">
      <c r="A5477" t="s">
        <v>597</v>
      </c>
      <c r="B5477" t="s">
        <v>598</v>
      </c>
      <c r="C5477">
        <v>81.995973273300194</v>
      </c>
      <c r="D5477">
        <v>0.42043364397018801</v>
      </c>
      <c r="E5477">
        <v>0.30161860080296199</v>
      </c>
      <c r="F5477">
        <v>1.3939247873006499</v>
      </c>
      <c r="G5477">
        <v>0.163340318228997</v>
      </c>
      <c r="H5477">
        <v>0.58904674818332003</v>
      </c>
    </row>
    <row r="5478" spans="1:8" x14ac:dyDescent="0.25">
      <c r="A5478" t="s">
        <v>7194</v>
      </c>
      <c r="B5478" t="s">
        <v>7195</v>
      </c>
      <c r="C5478">
        <v>258.08633754594803</v>
      </c>
      <c r="D5478">
        <v>0.42245519230713402</v>
      </c>
      <c r="E5478">
        <v>0.14282877391292401</v>
      </c>
      <c r="F5478">
        <v>2.9577737085714002</v>
      </c>
      <c r="G5478">
        <v>3.0986951137877499E-3</v>
      </c>
      <c r="H5478">
        <v>6.1417105497496197E-2</v>
      </c>
    </row>
    <row r="5479" spans="1:8" x14ac:dyDescent="0.25">
      <c r="A5479" t="s">
        <v>3895</v>
      </c>
      <c r="B5479" t="s">
        <v>3896</v>
      </c>
      <c r="C5479">
        <v>79.656997107996204</v>
      </c>
      <c r="D5479">
        <v>0.42307425597996601</v>
      </c>
      <c r="E5479">
        <v>0.28036023028506901</v>
      </c>
      <c r="F5479">
        <v>1.50903805275729</v>
      </c>
      <c r="G5479">
        <v>0.13128905862878801</v>
      </c>
      <c r="H5479">
        <v>0.52947096197375498</v>
      </c>
    </row>
    <row r="5480" spans="1:8" x14ac:dyDescent="0.25">
      <c r="A5480" t="s">
        <v>11305</v>
      </c>
      <c r="B5480" t="s">
        <v>11306</v>
      </c>
      <c r="C5480">
        <v>62.040075225367303</v>
      </c>
      <c r="D5480">
        <v>0.42316853475768601</v>
      </c>
      <c r="E5480">
        <v>0.33790550462451902</v>
      </c>
      <c r="F5480">
        <v>1.2523280294824199</v>
      </c>
      <c r="G5480">
        <v>0.21045035937327999</v>
      </c>
      <c r="H5480">
        <v>0.65696398993756699</v>
      </c>
    </row>
    <row r="5481" spans="1:8" x14ac:dyDescent="0.25">
      <c r="A5481" t="s">
        <v>2060</v>
      </c>
      <c r="B5481" t="s">
        <v>2061</v>
      </c>
      <c r="C5481">
        <v>1530.0881328386199</v>
      </c>
      <c r="D5481">
        <v>0.424039719165822</v>
      </c>
      <c r="E5481">
        <v>0.14670310817268301</v>
      </c>
      <c r="F5481">
        <v>2.8904617253691001</v>
      </c>
      <c r="G5481">
        <v>3.84676370737985E-3</v>
      </c>
      <c r="H5481">
        <v>6.9958706276865096E-2</v>
      </c>
    </row>
    <row r="5482" spans="1:8" x14ac:dyDescent="0.25">
      <c r="A5482" t="s">
        <v>10476</v>
      </c>
      <c r="B5482" t="s">
        <v>10477</v>
      </c>
      <c r="C5482">
        <v>5.5240849752291803</v>
      </c>
      <c r="D5482">
        <v>0.42472786373833799</v>
      </c>
      <c r="E5482">
        <v>0.81830248108090797</v>
      </c>
      <c r="F5482">
        <v>0.51903528775485097</v>
      </c>
      <c r="G5482">
        <v>0.60373613365894796</v>
      </c>
      <c r="H5482" t="s">
        <v>120</v>
      </c>
    </row>
    <row r="5483" spans="1:8" x14ac:dyDescent="0.25">
      <c r="A5483" t="s">
        <v>2230</v>
      </c>
      <c r="B5483" t="s">
        <v>2231</v>
      </c>
      <c r="C5483">
        <v>8.0665690444513292</v>
      </c>
      <c r="D5483">
        <v>0.425735251250701</v>
      </c>
      <c r="E5483">
        <v>0.65858182695865897</v>
      </c>
      <c r="F5483">
        <v>0.64644245228683805</v>
      </c>
      <c r="G5483">
        <v>0.51799285489473201</v>
      </c>
      <c r="H5483" t="s">
        <v>120</v>
      </c>
    </row>
    <row r="5484" spans="1:8" x14ac:dyDescent="0.25">
      <c r="A5484" t="s">
        <v>4935</v>
      </c>
      <c r="B5484" t="s">
        <v>4936</v>
      </c>
      <c r="C5484">
        <v>19.0908821375249</v>
      </c>
      <c r="D5484">
        <v>0.42655831112022502</v>
      </c>
      <c r="E5484">
        <v>0.41284212876071902</v>
      </c>
      <c r="F5484">
        <v>1.0332237952572301</v>
      </c>
      <c r="G5484">
        <v>0.301499179701822</v>
      </c>
      <c r="H5484">
        <v>0.75100973873688903</v>
      </c>
    </row>
    <row r="5485" spans="1:8" x14ac:dyDescent="0.25">
      <c r="A5485" t="s">
        <v>10068</v>
      </c>
      <c r="B5485" t="s">
        <v>10069</v>
      </c>
      <c r="C5485">
        <v>4.0798669780138503</v>
      </c>
      <c r="D5485">
        <v>0.42661201172708102</v>
      </c>
      <c r="E5485">
        <v>0.78441612410862704</v>
      </c>
      <c r="F5485">
        <v>0.54385930963856999</v>
      </c>
      <c r="G5485">
        <v>0.58653829156824699</v>
      </c>
      <c r="H5485" t="s">
        <v>120</v>
      </c>
    </row>
    <row r="5486" spans="1:8" x14ac:dyDescent="0.25">
      <c r="A5486" t="s">
        <v>9880</v>
      </c>
      <c r="B5486" t="s">
        <v>9881</v>
      </c>
      <c r="C5486">
        <v>40.682522865044298</v>
      </c>
      <c r="D5486">
        <v>0.42796859868814302</v>
      </c>
      <c r="E5486">
        <v>0.32215245844447099</v>
      </c>
      <c r="F5486">
        <v>1.3284660336121901</v>
      </c>
      <c r="G5486">
        <v>0.184024197387957</v>
      </c>
      <c r="H5486">
        <v>0.61837005135529399</v>
      </c>
    </row>
    <row r="5487" spans="1:8" x14ac:dyDescent="0.25">
      <c r="A5487" t="s">
        <v>6470</v>
      </c>
      <c r="B5487" t="s">
        <v>6471</v>
      </c>
      <c r="C5487">
        <v>1590.5522868088699</v>
      </c>
      <c r="D5487">
        <v>0.42827108571253603</v>
      </c>
      <c r="E5487">
        <v>0.110780297343208</v>
      </c>
      <c r="F5487">
        <v>3.8659499566580098</v>
      </c>
      <c r="G5487">
        <v>1.10657628475049E-4</v>
      </c>
      <c r="H5487">
        <v>4.9252351480912398E-3</v>
      </c>
    </row>
    <row r="5488" spans="1:8" x14ac:dyDescent="0.25">
      <c r="A5488" t="s">
        <v>8178</v>
      </c>
      <c r="B5488" t="s">
        <v>8179</v>
      </c>
      <c r="C5488">
        <v>109.52638059921701</v>
      </c>
      <c r="D5488">
        <v>0.42829784971961798</v>
      </c>
      <c r="E5488">
        <v>0.29401257013052101</v>
      </c>
      <c r="F5488">
        <v>1.45673312378952</v>
      </c>
      <c r="G5488">
        <v>0.14519006258348099</v>
      </c>
      <c r="H5488">
        <v>0.55683626420905696</v>
      </c>
    </row>
    <row r="5489" spans="1:8" x14ac:dyDescent="0.25">
      <c r="A5489" t="s">
        <v>9102</v>
      </c>
      <c r="B5489" t="s">
        <v>9103</v>
      </c>
      <c r="C5489">
        <v>148.14457258151899</v>
      </c>
      <c r="D5489">
        <v>0.42840374203652998</v>
      </c>
      <c r="E5489">
        <v>0.22959187473187601</v>
      </c>
      <c r="F5489">
        <v>1.8659359898377601</v>
      </c>
      <c r="G5489">
        <v>6.2050321572206801E-2</v>
      </c>
      <c r="H5489">
        <v>0.36230532987039998</v>
      </c>
    </row>
    <row r="5490" spans="1:8" x14ac:dyDescent="0.25">
      <c r="A5490" t="s">
        <v>4055</v>
      </c>
      <c r="B5490" t="s">
        <v>4056</v>
      </c>
      <c r="C5490">
        <v>26.3364027159625</v>
      </c>
      <c r="D5490">
        <v>0.429774369354542</v>
      </c>
      <c r="E5490">
        <v>0.51857510269615004</v>
      </c>
      <c r="F5490">
        <v>0.82876012967086299</v>
      </c>
      <c r="G5490">
        <v>0.40724015330268298</v>
      </c>
      <c r="H5490">
        <v>0.832528822666322</v>
      </c>
    </row>
    <row r="5491" spans="1:8" x14ac:dyDescent="0.25">
      <c r="A5491" t="s">
        <v>6754</v>
      </c>
      <c r="B5491" t="s">
        <v>6755</v>
      </c>
      <c r="C5491">
        <v>268.38845432617302</v>
      </c>
      <c r="D5491">
        <v>0.430007990880094</v>
      </c>
      <c r="E5491">
        <v>0.20975069209042199</v>
      </c>
      <c r="F5491">
        <v>2.050090927446</v>
      </c>
      <c r="G5491">
        <v>4.0355558571075902E-2</v>
      </c>
      <c r="H5491">
        <v>0.28718668189290197</v>
      </c>
    </row>
    <row r="5492" spans="1:8" x14ac:dyDescent="0.25">
      <c r="A5492" t="s">
        <v>1430</v>
      </c>
      <c r="B5492" t="s">
        <v>1431</v>
      </c>
      <c r="C5492">
        <v>4.0927339306285697</v>
      </c>
      <c r="D5492">
        <v>0.43018646201553401</v>
      </c>
      <c r="E5492">
        <v>0.79240223655030395</v>
      </c>
      <c r="F5492">
        <v>0.54288900532176199</v>
      </c>
      <c r="G5492">
        <v>0.58720622641445497</v>
      </c>
      <c r="H5492" t="s">
        <v>120</v>
      </c>
    </row>
    <row r="5493" spans="1:8" x14ac:dyDescent="0.25">
      <c r="A5493" t="s">
        <v>3204</v>
      </c>
      <c r="B5493" t="s">
        <v>3205</v>
      </c>
      <c r="C5493">
        <v>697.834294573428</v>
      </c>
      <c r="D5493">
        <v>0.43062478092453299</v>
      </c>
      <c r="E5493">
        <v>0.21820437477228199</v>
      </c>
      <c r="F5493">
        <v>1.9734928842463999</v>
      </c>
      <c r="G5493">
        <v>4.84394344799286E-2</v>
      </c>
      <c r="H5493">
        <v>0.322584123523382</v>
      </c>
    </row>
    <row r="5494" spans="1:8" x14ac:dyDescent="0.25">
      <c r="A5494" t="s">
        <v>10786</v>
      </c>
      <c r="B5494" t="s">
        <v>10787</v>
      </c>
      <c r="C5494">
        <v>230.80788694661999</v>
      </c>
      <c r="D5494">
        <v>0.43107448332651299</v>
      </c>
      <c r="E5494">
        <v>0.225172038722497</v>
      </c>
      <c r="F5494">
        <v>1.9144227932215501</v>
      </c>
      <c r="G5494">
        <v>5.5566155469993703E-2</v>
      </c>
      <c r="H5494">
        <v>0.34103544993896101</v>
      </c>
    </row>
    <row r="5495" spans="1:8" x14ac:dyDescent="0.25">
      <c r="A5495" t="s">
        <v>6502</v>
      </c>
      <c r="B5495" t="s">
        <v>6503</v>
      </c>
      <c r="C5495">
        <v>1163.08244241031</v>
      </c>
      <c r="D5495">
        <v>0.43132030363926799</v>
      </c>
      <c r="E5495">
        <v>0.124775902495565</v>
      </c>
      <c r="F5495">
        <v>3.4567596387820001</v>
      </c>
      <c r="G5495">
        <v>5.4671225522643805E-4</v>
      </c>
      <c r="H5495">
        <v>1.6710951704933402E-2</v>
      </c>
    </row>
    <row r="5496" spans="1:8" x14ac:dyDescent="0.25">
      <c r="A5496" t="s">
        <v>10514</v>
      </c>
      <c r="B5496" t="s">
        <v>10515</v>
      </c>
      <c r="C5496">
        <v>980.61421379810599</v>
      </c>
      <c r="D5496">
        <v>0.43153248066911798</v>
      </c>
      <c r="E5496">
        <v>0.10643460091702101</v>
      </c>
      <c r="F5496">
        <v>4.0544379078900503</v>
      </c>
      <c r="G5496" s="1" t="s">
        <v>12542</v>
      </c>
      <c r="H5496">
        <v>2.6561859667726798E-3</v>
      </c>
    </row>
    <row r="5497" spans="1:8" x14ac:dyDescent="0.25">
      <c r="A5497" t="s">
        <v>5966</v>
      </c>
      <c r="B5497" t="s">
        <v>5967</v>
      </c>
      <c r="C5497">
        <v>75.708796869564694</v>
      </c>
      <c r="D5497">
        <v>0.43170170234222699</v>
      </c>
      <c r="E5497">
        <v>0.41377714669843901</v>
      </c>
      <c r="F5497">
        <v>1.0433193466260999</v>
      </c>
      <c r="G5497">
        <v>0.29680041370961702</v>
      </c>
      <c r="H5497">
        <v>0.74624362781837095</v>
      </c>
    </row>
    <row r="5498" spans="1:8" x14ac:dyDescent="0.25">
      <c r="A5498" t="s">
        <v>3386</v>
      </c>
      <c r="B5498" t="s">
        <v>3387</v>
      </c>
      <c r="C5498">
        <v>40.699337213578801</v>
      </c>
      <c r="D5498">
        <v>0.43177320862414797</v>
      </c>
      <c r="E5498">
        <v>0.40390618474905299</v>
      </c>
      <c r="F5498">
        <v>1.06899380333185</v>
      </c>
      <c r="G5498">
        <v>0.28507246164481698</v>
      </c>
      <c r="H5498">
        <v>0.73537259845349801</v>
      </c>
    </row>
    <row r="5499" spans="1:8" x14ac:dyDescent="0.25">
      <c r="A5499" t="s">
        <v>8972</v>
      </c>
      <c r="B5499" t="s">
        <v>8973</v>
      </c>
      <c r="C5499">
        <v>160.05883798235101</v>
      </c>
      <c r="D5499">
        <v>0.43215467404858199</v>
      </c>
      <c r="E5499">
        <v>0.206502184234165</v>
      </c>
      <c r="F5499">
        <v>2.0927365763770198</v>
      </c>
      <c r="G5499">
        <v>3.6372676253032601E-2</v>
      </c>
      <c r="H5499">
        <v>0.27575422910643099</v>
      </c>
    </row>
    <row r="5500" spans="1:8" x14ac:dyDescent="0.25">
      <c r="A5500" t="s">
        <v>4205</v>
      </c>
      <c r="B5500" t="s">
        <v>4206</v>
      </c>
      <c r="C5500">
        <v>155.315028664187</v>
      </c>
      <c r="D5500">
        <v>0.43217493310032801</v>
      </c>
      <c r="E5500">
        <v>0.177002259135839</v>
      </c>
      <c r="F5500">
        <v>2.4416351249430002</v>
      </c>
      <c r="G5500">
        <v>1.4620915576407999E-2</v>
      </c>
      <c r="H5500">
        <v>0.16485635702249299</v>
      </c>
    </row>
    <row r="5501" spans="1:8" x14ac:dyDescent="0.25">
      <c r="A5501" t="s">
        <v>2810</v>
      </c>
      <c r="B5501" t="s">
        <v>2811</v>
      </c>
      <c r="C5501">
        <v>1730.09479826964</v>
      </c>
      <c r="D5501">
        <v>0.43261467814296101</v>
      </c>
      <c r="E5501">
        <v>0.13831815921336099</v>
      </c>
      <c r="F5501">
        <v>3.1276781053428802</v>
      </c>
      <c r="G5501">
        <v>1.76193031679024E-3</v>
      </c>
      <c r="H5501">
        <v>4.13016859794108E-2</v>
      </c>
    </row>
    <row r="5502" spans="1:8" x14ac:dyDescent="0.25">
      <c r="A5502" t="s">
        <v>4153</v>
      </c>
      <c r="B5502" t="s">
        <v>4154</v>
      </c>
      <c r="C5502">
        <v>101.028877183082</v>
      </c>
      <c r="D5502">
        <v>0.43295234026885199</v>
      </c>
      <c r="E5502">
        <v>0.22923729396600401</v>
      </c>
      <c r="F5502">
        <v>1.8886645047077699</v>
      </c>
      <c r="G5502">
        <v>5.8936797686971298E-2</v>
      </c>
      <c r="H5502">
        <v>0.35348145563084199</v>
      </c>
    </row>
    <row r="5503" spans="1:8" x14ac:dyDescent="0.25">
      <c r="A5503" t="s">
        <v>7574</v>
      </c>
      <c r="B5503" t="s">
        <v>7575</v>
      </c>
      <c r="C5503">
        <v>243.69180225579601</v>
      </c>
      <c r="D5503">
        <v>0.43305697174679902</v>
      </c>
      <c r="E5503">
        <v>0.178969459411881</v>
      </c>
      <c r="F5503">
        <v>2.4197255395970099</v>
      </c>
      <c r="G5503">
        <v>1.55322253545501E-2</v>
      </c>
      <c r="H5503">
        <v>0.16948497085803699</v>
      </c>
    </row>
    <row r="5504" spans="1:8" x14ac:dyDescent="0.25">
      <c r="A5504" t="s">
        <v>4953</v>
      </c>
      <c r="B5504" t="s">
        <v>4954</v>
      </c>
      <c r="C5504">
        <v>113.74013071968599</v>
      </c>
      <c r="D5504">
        <v>0.43347603869502699</v>
      </c>
      <c r="E5504">
        <v>0.24390057890323899</v>
      </c>
      <c r="F5504">
        <v>1.7772653129576901</v>
      </c>
      <c r="G5504">
        <v>7.5524597895346393E-2</v>
      </c>
      <c r="H5504">
        <v>0.39903727629374403</v>
      </c>
    </row>
    <row r="5505" spans="1:8" x14ac:dyDescent="0.25">
      <c r="A5505" t="s">
        <v>6692</v>
      </c>
      <c r="B5505" t="s">
        <v>6693</v>
      </c>
      <c r="C5505">
        <v>4.7896991025294904</v>
      </c>
      <c r="D5505">
        <v>0.43424496799752799</v>
      </c>
      <c r="E5505">
        <v>0.789733471665505</v>
      </c>
      <c r="F5505">
        <v>0.549862686054992</v>
      </c>
      <c r="G5505">
        <v>0.58241355908021997</v>
      </c>
      <c r="H5505" t="s">
        <v>120</v>
      </c>
    </row>
    <row r="5506" spans="1:8" x14ac:dyDescent="0.25">
      <c r="A5506" t="s">
        <v>5093</v>
      </c>
      <c r="B5506" t="s">
        <v>5094</v>
      </c>
      <c r="C5506">
        <v>1998.67693369739</v>
      </c>
      <c r="D5506">
        <v>0.434669654440209</v>
      </c>
      <c r="E5506">
        <v>0.15182017803179601</v>
      </c>
      <c r="F5506">
        <v>2.8630558867423801</v>
      </c>
      <c r="G5506">
        <v>4.1957655026751504E-3</v>
      </c>
      <c r="H5506">
        <v>7.5464888105124597E-2</v>
      </c>
    </row>
    <row r="5507" spans="1:8" x14ac:dyDescent="0.25">
      <c r="A5507" t="s">
        <v>355</v>
      </c>
      <c r="B5507" t="s">
        <v>356</v>
      </c>
      <c r="C5507">
        <v>1.70110500655993</v>
      </c>
      <c r="D5507">
        <v>0.43476407875668999</v>
      </c>
      <c r="E5507">
        <v>1.4001212186143099</v>
      </c>
      <c r="F5507">
        <v>0.310518884348438</v>
      </c>
      <c r="G5507">
        <v>0.75616640109875399</v>
      </c>
      <c r="H5507" t="s">
        <v>120</v>
      </c>
    </row>
    <row r="5508" spans="1:8" x14ac:dyDescent="0.25">
      <c r="A5508" t="s">
        <v>10432</v>
      </c>
      <c r="B5508" t="s">
        <v>10433</v>
      </c>
      <c r="C5508">
        <v>254.795053129845</v>
      </c>
      <c r="D5508">
        <v>0.43555105584933701</v>
      </c>
      <c r="E5508">
        <v>0.18306849127411101</v>
      </c>
      <c r="F5508">
        <v>2.3791699643013899</v>
      </c>
      <c r="G5508">
        <v>1.7351673303521001E-2</v>
      </c>
      <c r="H5508">
        <v>0.183804572739176</v>
      </c>
    </row>
    <row r="5509" spans="1:8" x14ac:dyDescent="0.25">
      <c r="A5509" t="s">
        <v>2316</v>
      </c>
      <c r="B5509" t="s">
        <v>2317</v>
      </c>
      <c r="C5509">
        <v>216.93903724350901</v>
      </c>
      <c r="D5509">
        <v>0.43566402290369799</v>
      </c>
      <c r="E5509">
        <v>0.20013071825041101</v>
      </c>
      <c r="F5509">
        <v>2.1768973134777698</v>
      </c>
      <c r="G5509">
        <v>2.9488229928858401E-2</v>
      </c>
      <c r="H5509">
        <v>0.247311204395087</v>
      </c>
    </row>
    <row r="5510" spans="1:8" x14ac:dyDescent="0.25">
      <c r="A5510" t="s">
        <v>4157</v>
      </c>
      <c r="B5510" t="s">
        <v>4158</v>
      </c>
      <c r="C5510">
        <v>290.54023083250502</v>
      </c>
      <c r="D5510">
        <v>0.43572082953591001</v>
      </c>
      <c r="E5510">
        <v>0.132942043333663</v>
      </c>
      <c r="F5510">
        <v>3.2775246912846301</v>
      </c>
      <c r="G5510">
        <v>1.04721571091227E-3</v>
      </c>
      <c r="H5510">
        <v>2.7531463819527702E-2</v>
      </c>
    </row>
    <row r="5511" spans="1:8" x14ac:dyDescent="0.25">
      <c r="A5511" t="s">
        <v>12317</v>
      </c>
      <c r="B5511" t="s">
        <v>12318</v>
      </c>
      <c r="C5511">
        <v>5.6963760496086504</v>
      </c>
      <c r="D5511">
        <v>0.43580212991667</v>
      </c>
      <c r="E5511">
        <v>1.0159070567901101</v>
      </c>
      <c r="F5511">
        <v>0.42897834698937998</v>
      </c>
      <c r="G5511">
        <v>0.66793898251824602</v>
      </c>
      <c r="H5511" t="s">
        <v>120</v>
      </c>
    </row>
    <row r="5512" spans="1:8" x14ac:dyDescent="0.25">
      <c r="A5512" t="s">
        <v>9614</v>
      </c>
      <c r="B5512" t="s">
        <v>9615</v>
      </c>
      <c r="C5512">
        <v>2718.9421422290602</v>
      </c>
      <c r="D5512">
        <v>0.43585550196953499</v>
      </c>
      <c r="E5512">
        <v>0.195255961582815</v>
      </c>
      <c r="F5512">
        <v>2.23222634759182</v>
      </c>
      <c r="G5512">
        <v>2.5600006883258E-2</v>
      </c>
      <c r="H5512">
        <v>0.232279218406889</v>
      </c>
    </row>
    <row r="5513" spans="1:8" x14ac:dyDescent="0.25">
      <c r="A5513" t="s">
        <v>10904</v>
      </c>
      <c r="B5513" t="s">
        <v>10905</v>
      </c>
      <c r="C5513">
        <v>599.99743983984501</v>
      </c>
      <c r="D5513">
        <v>0.436411095652811</v>
      </c>
      <c r="E5513">
        <v>0.232071264064907</v>
      </c>
      <c r="F5513">
        <v>1.8805046691638401</v>
      </c>
      <c r="G5513">
        <v>6.0039330630385399E-2</v>
      </c>
      <c r="H5513">
        <v>0.35688096287752802</v>
      </c>
    </row>
    <row r="5514" spans="1:8" x14ac:dyDescent="0.25">
      <c r="A5514" t="s">
        <v>977</v>
      </c>
      <c r="B5514" t="s">
        <v>978</v>
      </c>
      <c r="C5514">
        <v>232.55772696164101</v>
      </c>
      <c r="D5514">
        <v>0.43678197328569102</v>
      </c>
      <c r="E5514">
        <v>0.221454854911943</v>
      </c>
      <c r="F5514">
        <v>1.97232963557908</v>
      </c>
      <c r="G5514">
        <v>4.8571988642464203E-2</v>
      </c>
      <c r="H5514">
        <v>0.322584123523382</v>
      </c>
    </row>
    <row r="5515" spans="1:8" x14ac:dyDescent="0.25">
      <c r="A5515" t="s">
        <v>5405</v>
      </c>
      <c r="B5515" t="s">
        <v>5406</v>
      </c>
      <c r="C5515">
        <v>149.12803555670001</v>
      </c>
      <c r="D5515">
        <v>0.43767438697839001</v>
      </c>
      <c r="E5515">
        <v>0.31691202570799598</v>
      </c>
      <c r="F5515">
        <v>1.3810595732383599</v>
      </c>
      <c r="G5515">
        <v>0.16726064432042101</v>
      </c>
      <c r="H5515">
        <v>0.597090867094767</v>
      </c>
    </row>
    <row r="5516" spans="1:8" x14ac:dyDescent="0.25">
      <c r="A5516" t="s">
        <v>4861</v>
      </c>
      <c r="B5516" t="s">
        <v>4862</v>
      </c>
      <c r="C5516">
        <v>782.80674969993004</v>
      </c>
      <c r="D5516">
        <v>0.43808125855741198</v>
      </c>
      <c r="E5516">
        <v>0.15428149797367</v>
      </c>
      <c r="F5516">
        <v>2.8394931622466899</v>
      </c>
      <c r="G5516">
        <v>4.5185263498199396E-3</v>
      </c>
      <c r="H5516">
        <v>7.8517132530775302E-2</v>
      </c>
    </row>
    <row r="5517" spans="1:8" x14ac:dyDescent="0.25">
      <c r="A5517" t="s">
        <v>7954</v>
      </c>
      <c r="B5517" t="s">
        <v>7955</v>
      </c>
      <c r="C5517">
        <v>158.511890570047</v>
      </c>
      <c r="D5517">
        <v>0.43910168739253302</v>
      </c>
      <c r="E5517">
        <v>0.23522303959244301</v>
      </c>
      <c r="F5517">
        <v>1.86674608130793</v>
      </c>
      <c r="G5517">
        <v>6.19370552983965E-2</v>
      </c>
      <c r="H5517">
        <v>0.36230532987039998</v>
      </c>
    </row>
    <row r="5518" spans="1:8" x14ac:dyDescent="0.25">
      <c r="A5518" t="s">
        <v>5231</v>
      </c>
      <c r="B5518" t="s">
        <v>5232</v>
      </c>
      <c r="C5518">
        <v>4.3249681441841297</v>
      </c>
      <c r="D5518">
        <v>0.43953531940420698</v>
      </c>
      <c r="E5518">
        <v>0.84755967048882297</v>
      </c>
      <c r="F5518">
        <v>0.51858923295714299</v>
      </c>
      <c r="G5518">
        <v>0.60404721902699399</v>
      </c>
      <c r="H5518" t="s">
        <v>120</v>
      </c>
    </row>
    <row r="5519" spans="1:8" x14ac:dyDescent="0.25">
      <c r="A5519" t="s">
        <v>2654</v>
      </c>
      <c r="B5519" t="s">
        <v>2655</v>
      </c>
      <c r="C5519">
        <v>11751.8897499131</v>
      </c>
      <c r="D5519">
        <v>0.439945966665302</v>
      </c>
      <c r="E5519">
        <v>0.157685096434792</v>
      </c>
      <c r="F5519">
        <v>2.7900288398354398</v>
      </c>
      <c r="G5519">
        <v>5.2703346731798901E-3</v>
      </c>
      <c r="H5519">
        <v>8.6957220437049898E-2</v>
      </c>
    </row>
    <row r="5520" spans="1:8" x14ac:dyDescent="0.25">
      <c r="A5520" t="s">
        <v>3080</v>
      </c>
      <c r="B5520" t="s">
        <v>3081</v>
      </c>
      <c r="C5520">
        <v>1006.56407475233</v>
      </c>
      <c r="D5520">
        <v>0.44036117120837598</v>
      </c>
      <c r="E5520">
        <v>0.19393544214295799</v>
      </c>
      <c r="F5520">
        <v>2.2706585570045901</v>
      </c>
      <c r="G5520">
        <v>2.3167655664338399E-2</v>
      </c>
      <c r="H5520">
        <v>0.21961665671731301</v>
      </c>
    </row>
    <row r="5521" spans="1:8" x14ac:dyDescent="0.25">
      <c r="A5521" t="s">
        <v>8996</v>
      </c>
      <c r="B5521" t="s">
        <v>8997</v>
      </c>
      <c r="C5521">
        <v>291.68682054479802</v>
      </c>
      <c r="D5521">
        <v>0.44191816211697399</v>
      </c>
      <c r="E5521">
        <v>0.17185620874124199</v>
      </c>
      <c r="F5521">
        <v>2.5714413541052501</v>
      </c>
      <c r="G5521">
        <v>1.0127616676486E-2</v>
      </c>
      <c r="H5521">
        <v>0.13275255423835999</v>
      </c>
    </row>
    <row r="5522" spans="1:8" x14ac:dyDescent="0.25">
      <c r="A5522" t="s">
        <v>1317</v>
      </c>
      <c r="B5522" t="s">
        <v>1318</v>
      </c>
      <c r="C5522">
        <v>308.11989083445798</v>
      </c>
      <c r="D5522">
        <v>0.44202400278272502</v>
      </c>
      <c r="E5522">
        <v>0.18064577842354901</v>
      </c>
      <c r="F5522">
        <v>2.4469102275190702</v>
      </c>
      <c r="G5522">
        <v>1.4408672254590501E-2</v>
      </c>
      <c r="H5522">
        <v>0.164519450785547</v>
      </c>
    </row>
    <row r="5523" spans="1:8" x14ac:dyDescent="0.25">
      <c r="A5523" t="s">
        <v>3931</v>
      </c>
      <c r="B5523" t="s">
        <v>3932</v>
      </c>
      <c r="C5523">
        <v>494.34324671432302</v>
      </c>
      <c r="D5523">
        <v>0.44225796825990799</v>
      </c>
      <c r="E5523">
        <v>0.32981506228607899</v>
      </c>
      <c r="F5523">
        <v>1.3409271401810501</v>
      </c>
      <c r="G5523">
        <v>0.17994410948676801</v>
      </c>
      <c r="H5523">
        <v>0.61236513181479602</v>
      </c>
    </row>
    <row r="5524" spans="1:8" x14ac:dyDescent="0.25">
      <c r="A5524" t="s">
        <v>9716</v>
      </c>
      <c r="B5524" t="s">
        <v>9717</v>
      </c>
      <c r="C5524">
        <v>8.9353548841767303</v>
      </c>
      <c r="D5524">
        <v>0.44323683380582601</v>
      </c>
      <c r="E5524">
        <v>0.64954632636362697</v>
      </c>
      <c r="F5524">
        <v>0.68237909417055898</v>
      </c>
      <c r="G5524">
        <v>0.49499927150925699</v>
      </c>
      <c r="H5524" t="s">
        <v>120</v>
      </c>
    </row>
    <row r="5525" spans="1:8" x14ac:dyDescent="0.25">
      <c r="A5525" t="s">
        <v>4957</v>
      </c>
      <c r="B5525" t="s">
        <v>4958</v>
      </c>
      <c r="C5525">
        <v>259.42695512682099</v>
      </c>
      <c r="D5525">
        <v>0.44401278109425901</v>
      </c>
      <c r="E5525">
        <v>0.20281515126873101</v>
      </c>
      <c r="F5525">
        <v>2.1892485759406601</v>
      </c>
      <c r="G5525">
        <v>2.8578777762158499E-2</v>
      </c>
      <c r="H5525">
        <v>0.243226959535919</v>
      </c>
    </row>
    <row r="5526" spans="1:8" x14ac:dyDescent="0.25">
      <c r="A5526" t="s">
        <v>4559</v>
      </c>
      <c r="B5526" t="s">
        <v>4560</v>
      </c>
      <c r="C5526">
        <v>105.445164361228</v>
      </c>
      <c r="D5526">
        <v>0.444081020583389</v>
      </c>
      <c r="E5526">
        <v>0.20980435380631099</v>
      </c>
      <c r="F5526">
        <v>2.11664349441175</v>
      </c>
      <c r="G5526">
        <v>3.4290115804784797E-2</v>
      </c>
      <c r="H5526">
        <v>0.26891506583226898</v>
      </c>
    </row>
    <row r="5527" spans="1:8" x14ac:dyDescent="0.25">
      <c r="A5527" t="s">
        <v>5067</v>
      </c>
      <c r="B5527" t="s">
        <v>5068</v>
      </c>
      <c r="C5527">
        <v>32.745590674585699</v>
      </c>
      <c r="D5527">
        <v>0.44498694587610799</v>
      </c>
      <c r="E5527">
        <v>0.36707601923121802</v>
      </c>
      <c r="F5527">
        <v>1.2122473889960499</v>
      </c>
      <c r="G5527">
        <v>0.22541769628660599</v>
      </c>
      <c r="H5527">
        <v>0.67487877248404604</v>
      </c>
    </row>
    <row r="5528" spans="1:8" x14ac:dyDescent="0.25">
      <c r="A5528" t="s">
        <v>11355</v>
      </c>
      <c r="B5528" t="s">
        <v>11356</v>
      </c>
      <c r="C5528">
        <v>62.359079142375499</v>
      </c>
      <c r="D5528">
        <v>0.44553723369785703</v>
      </c>
      <c r="E5528">
        <v>0.37028391268120298</v>
      </c>
      <c r="F5528">
        <v>1.20323140822335</v>
      </c>
      <c r="G5528">
        <v>0.228886783877983</v>
      </c>
      <c r="H5528">
        <v>0.677780664168118</v>
      </c>
    </row>
    <row r="5529" spans="1:8" x14ac:dyDescent="0.25">
      <c r="A5529" t="s">
        <v>219</v>
      </c>
      <c r="B5529" t="s">
        <v>220</v>
      </c>
      <c r="C5529">
        <v>341.36466297435999</v>
      </c>
      <c r="D5529">
        <v>0.44558086635857302</v>
      </c>
      <c r="E5529">
        <v>0.18275841203169599</v>
      </c>
      <c r="F5529">
        <v>2.43808676933183</v>
      </c>
      <c r="G5529">
        <v>1.4765229375945E-2</v>
      </c>
      <c r="H5529">
        <v>0.16504481541230001</v>
      </c>
    </row>
    <row r="5530" spans="1:8" x14ac:dyDescent="0.25">
      <c r="A5530" t="s">
        <v>6494</v>
      </c>
      <c r="B5530" t="s">
        <v>6495</v>
      </c>
      <c r="C5530">
        <v>278.99127433774203</v>
      </c>
      <c r="D5530">
        <v>0.44560974962237299</v>
      </c>
      <c r="E5530">
        <v>0.17304836172569801</v>
      </c>
      <c r="F5530">
        <v>2.5750590481100102</v>
      </c>
      <c r="G5530">
        <v>1.0022297501544999E-2</v>
      </c>
      <c r="H5530">
        <v>0.13243004563239499</v>
      </c>
    </row>
    <row r="5531" spans="1:8" x14ac:dyDescent="0.25">
      <c r="A5531" t="s">
        <v>6532</v>
      </c>
      <c r="B5531" t="s">
        <v>6533</v>
      </c>
      <c r="C5531">
        <v>44.038126880099</v>
      </c>
      <c r="D5531">
        <v>0.446150419230468</v>
      </c>
      <c r="E5531">
        <v>0.27232514790438</v>
      </c>
      <c r="F5531">
        <v>1.63830047523603</v>
      </c>
      <c r="G5531">
        <v>0.10135902860615</v>
      </c>
      <c r="H5531">
        <v>0.46297415790841301</v>
      </c>
    </row>
    <row r="5532" spans="1:8" x14ac:dyDescent="0.25">
      <c r="A5532" t="s">
        <v>5634</v>
      </c>
      <c r="B5532" t="s">
        <v>5635</v>
      </c>
      <c r="C5532">
        <v>428.55858424105202</v>
      </c>
      <c r="D5532">
        <v>0.44625802980138901</v>
      </c>
      <c r="E5532">
        <v>0.12613876663294199</v>
      </c>
      <c r="F5532">
        <v>3.5378340990124002</v>
      </c>
      <c r="G5532">
        <v>4.0342344753654897E-4</v>
      </c>
      <c r="H5532">
        <v>1.32920167064964E-2</v>
      </c>
    </row>
    <row r="5533" spans="1:8" x14ac:dyDescent="0.25">
      <c r="A5533" t="s">
        <v>1940</v>
      </c>
      <c r="B5533" t="s">
        <v>1941</v>
      </c>
      <c r="C5533">
        <v>81.681943597723603</v>
      </c>
      <c r="D5533">
        <v>0.44689390781233301</v>
      </c>
      <c r="E5533">
        <v>0.25766117358175</v>
      </c>
      <c r="F5533">
        <v>1.7344247159944901</v>
      </c>
      <c r="G5533">
        <v>8.2842752818270901E-2</v>
      </c>
      <c r="H5533">
        <v>0.42288141629769299</v>
      </c>
    </row>
    <row r="5534" spans="1:8" x14ac:dyDescent="0.25">
      <c r="A5534" t="s">
        <v>11205</v>
      </c>
      <c r="B5534" t="s">
        <v>11206</v>
      </c>
      <c r="C5534">
        <v>3235.2599083147902</v>
      </c>
      <c r="D5534">
        <v>0.44711510611119898</v>
      </c>
      <c r="E5534">
        <v>0.19792885502615901</v>
      </c>
      <c r="F5534">
        <v>2.2589687898316102</v>
      </c>
      <c r="G5534">
        <v>2.38853263499447E-2</v>
      </c>
      <c r="H5534">
        <v>0.22329211763891399</v>
      </c>
    </row>
    <row r="5535" spans="1:8" x14ac:dyDescent="0.25">
      <c r="A5535" t="s">
        <v>7694</v>
      </c>
      <c r="B5535" t="s">
        <v>7695</v>
      </c>
      <c r="C5535">
        <v>9.2861789803588408</v>
      </c>
      <c r="D5535">
        <v>0.44761509102692398</v>
      </c>
      <c r="E5535">
        <v>0.52517085806419594</v>
      </c>
      <c r="F5535">
        <v>0.85232279010464196</v>
      </c>
      <c r="G5535">
        <v>0.39403496033364599</v>
      </c>
      <c r="H5535" t="s">
        <v>120</v>
      </c>
    </row>
    <row r="5536" spans="1:8" x14ac:dyDescent="0.25">
      <c r="A5536" t="s">
        <v>6362</v>
      </c>
      <c r="B5536" t="s">
        <v>6363</v>
      </c>
      <c r="C5536">
        <v>217.822908674557</v>
      </c>
      <c r="D5536">
        <v>0.44880510140996899</v>
      </c>
      <c r="E5536">
        <v>0.22072186371597499</v>
      </c>
      <c r="F5536">
        <v>2.0333513583751399</v>
      </c>
      <c r="G5536">
        <v>4.20170378733217E-2</v>
      </c>
      <c r="H5536">
        <v>0.294810861128944</v>
      </c>
    </row>
    <row r="5537" spans="1:8" x14ac:dyDescent="0.25">
      <c r="A5537" t="s">
        <v>9456</v>
      </c>
      <c r="B5537" t="s">
        <v>9457</v>
      </c>
      <c r="C5537">
        <v>32.318973817942499</v>
      </c>
      <c r="D5537">
        <v>0.44893732794921998</v>
      </c>
      <c r="E5537">
        <v>0.38097805871159302</v>
      </c>
      <c r="F5537">
        <v>1.17838105813089</v>
      </c>
      <c r="G5537">
        <v>0.23864472571444101</v>
      </c>
      <c r="H5537">
        <v>0.69057984005329898</v>
      </c>
    </row>
    <row r="5538" spans="1:8" x14ac:dyDescent="0.25">
      <c r="A5538" t="s">
        <v>11053</v>
      </c>
      <c r="B5538" t="s">
        <v>11054</v>
      </c>
      <c r="C5538">
        <v>55.676934170483896</v>
      </c>
      <c r="D5538">
        <v>0.45004963513763202</v>
      </c>
      <c r="E5538">
        <v>0.36332515719018299</v>
      </c>
      <c r="F5538">
        <v>1.23869659513297</v>
      </c>
      <c r="G5538">
        <v>0.21545788011401701</v>
      </c>
      <c r="H5538">
        <v>0.66256562648395101</v>
      </c>
    </row>
    <row r="5539" spans="1:8" x14ac:dyDescent="0.25">
      <c r="A5539" t="s">
        <v>6722</v>
      </c>
      <c r="B5539" t="s">
        <v>6723</v>
      </c>
      <c r="C5539">
        <v>250.54707086899899</v>
      </c>
      <c r="D5539">
        <v>0.45088586784260698</v>
      </c>
      <c r="E5539">
        <v>0.21640155443348499</v>
      </c>
      <c r="F5539">
        <v>2.08356113255737</v>
      </c>
      <c r="G5539">
        <v>3.72001055486526E-2</v>
      </c>
      <c r="H5539">
        <v>0.277578434638034</v>
      </c>
    </row>
    <row r="5540" spans="1:8" x14ac:dyDescent="0.25">
      <c r="A5540" t="s">
        <v>8568</v>
      </c>
      <c r="B5540" t="s">
        <v>8569</v>
      </c>
      <c r="C5540">
        <v>16.404473940524198</v>
      </c>
      <c r="D5540">
        <v>0.45129207648687703</v>
      </c>
      <c r="E5540">
        <v>0.73128952290509397</v>
      </c>
      <c r="F5540">
        <v>0.61711820332676204</v>
      </c>
      <c r="G5540">
        <v>0.537156762754881</v>
      </c>
      <c r="H5540">
        <v>0.89116866158916597</v>
      </c>
    </row>
    <row r="5541" spans="1:8" x14ac:dyDescent="0.25">
      <c r="A5541" t="s">
        <v>3679</v>
      </c>
      <c r="B5541" t="s">
        <v>3680</v>
      </c>
      <c r="C5541">
        <v>356.32970669737801</v>
      </c>
      <c r="D5541">
        <v>0.45138326764356401</v>
      </c>
      <c r="E5541">
        <v>0.160940421049307</v>
      </c>
      <c r="F5541">
        <v>2.8046606607626301</v>
      </c>
      <c r="G5541">
        <v>5.03695779386813E-3</v>
      </c>
      <c r="H5541">
        <v>8.4627562404261197E-2</v>
      </c>
    </row>
    <row r="5542" spans="1:8" x14ac:dyDescent="0.25">
      <c r="A5542" t="s">
        <v>6530</v>
      </c>
      <c r="B5542" t="s">
        <v>6531</v>
      </c>
      <c r="C5542">
        <v>528.71564124654003</v>
      </c>
      <c r="D5542">
        <v>0.45214849669119</v>
      </c>
      <c r="E5542">
        <v>0.16860472293993101</v>
      </c>
      <c r="F5542">
        <v>2.6817071835661301</v>
      </c>
      <c r="G5542">
        <v>7.3247542215129999E-3</v>
      </c>
      <c r="H5542">
        <v>0.106605235617174</v>
      </c>
    </row>
    <row r="5543" spans="1:8" x14ac:dyDescent="0.25">
      <c r="A5543" t="s">
        <v>3306</v>
      </c>
      <c r="B5543" t="s">
        <v>3307</v>
      </c>
      <c r="C5543">
        <v>984.95755713968799</v>
      </c>
      <c r="D5543">
        <v>0.45236886497755902</v>
      </c>
      <c r="E5543">
        <v>0.31687979908293801</v>
      </c>
      <c r="F5543">
        <v>1.42757243057693</v>
      </c>
      <c r="G5543">
        <v>0.153414963636441</v>
      </c>
      <c r="H5543">
        <v>0.57141405558039604</v>
      </c>
    </row>
    <row r="5544" spans="1:8" x14ac:dyDescent="0.25">
      <c r="A5544" t="s">
        <v>5505</v>
      </c>
      <c r="B5544" t="s">
        <v>5506</v>
      </c>
      <c r="C5544">
        <v>408.657158697613</v>
      </c>
      <c r="D5544">
        <v>0.45286911250231199</v>
      </c>
      <c r="E5544">
        <v>0.16076840159354799</v>
      </c>
      <c r="F5544">
        <v>2.8169037448493599</v>
      </c>
      <c r="G5544">
        <v>4.8489055268208401E-3</v>
      </c>
      <c r="H5544">
        <v>8.2561565916405802E-2</v>
      </c>
    </row>
    <row r="5545" spans="1:8" x14ac:dyDescent="0.25">
      <c r="A5545" t="s">
        <v>579</v>
      </c>
      <c r="B5545" t="s">
        <v>580</v>
      </c>
      <c r="C5545">
        <v>687.71292191231498</v>
      </c>
      <c r="D5545">
        <v>0.45333247752907102</v>
      </c>
      <c r="E5545">
        <v>0.24926981558001701</v>
      </c>
      <c r="F5545">
        <v>1.81864168541317</v>
      </c>
      <c r="G5545">
        <v>6.89661137616457E-2</v>
      </c>
      <c r="H5545">
        <v>0.38202408430850499</v>
      </c>
    </row>
    <row r="5546" spans="1:8" x14ac:dyDescent="0.25">
      <c r="A5546" t="s">
        <v>915</v>
      </c>
      <c r="B5546" t="s">
        <v>916</v>
      </c>
      <c r="C5546">
        <v>9.0657556054681407</v>
      </c>
      <c r="D5546">
        <v>0.45377072813636299</v>
      </c>
      <c r="E5546">
        <v>1.03082212851177</v>
      </c>
      <c r="F5546">
        <v>0.44020274263173498</v>
      </c>
      <c r="G5546">
        <v>0.65979027351336805</v>
      </c>
      <c r="H5546" t="s">
        <v>120</v>
      </c>
    </row>
    <row r="5547" spans="1:8" x14ac:dyDescent="0.25">
      <c r="A5547" t="s">
        <v>8877</v>
      </c>
      <c r="B5547" t="s">
        <v>8878</v>
      </c>
      <c r="C5547">
        <v>587.73296981108399</v>
      </c>
      <c r="D5547">
        <v>0.45395982853484101</v>
      </c>
      <c r="E5547">
        <v>0.202982101677672</v>
      </c>
      <c r="F5547">
        <v>2.2364524989287502</v>
      </c>
      <c r="G5547">
        <v>2.5322145519548499E-2</v>
      </c>
      <c r="H5547">
        <v>0.23067247103445099</v>
      </c>
    </row>
    <row r="5548" spans="1:8" x14ac:dyDescent="0.25">
      <c r="A5548" t="s">
        <v>7044</v>
      </c>
      <c r="B5548" t="s">
        <v>7045</v>
      </c>
      <c r="C5548">
        <v>608.68301816752103</v>
      </c>
      <c r="D5548">
        <v>0.454426109774275</v>
      </c>
      <c r="E5548">
        <v>0.14509117074435801</v>
      </c>
      <c r="F5548">
        <v>3.1320038803391101</v>
      </c>
      <c r="G5548">
        <v>1.73617580625226E-3</v>
      </c>
      <c r="H5548">
        <v>4.13016859794108E-2</v>
      </c>
    </row>
    <row r="5549" spans="1:8" x14ac:dyDescent="0.25">
      <c r="A5549" t="s">
        <v>2004</v>
      </c>
      <c r="B5549" t="s">
        <v>2005</v>
      </c>
      <c r="C5549">
        <v>658.74508748712299</v>
      </c>
      <c r="D5549">
        <v>0.45891356199761701</v>
      </c>
      <c r="E5549">
        <v>0.150550915980739</v>
      </c>
      <c r="F5549">
        <v>3.0482282954447699</v>
      </c>
      <c r="G5549">
        <v>2.30194974020854E-3</v>
      </c>
      <c r="H5549">
        <v>4.9283092750287499E-2</v>
      </c>
    </row>
    <row r="5550" spans="1:8" x14ac:dyDescent="0.25">
      <c r="A5550" t="s">
        <v>6690</v>
      </c>
      <c r="B5550" t="s">
        <v>6691</v>
      </c>
      <c r="C5550">
        <v>676.57726642541104</v>
      </c>
      <c r="D5550">
        <v>0.45945990229713501</v>
      </c>
      <c r="E5550">
        <v>0.13080802706834599</v>
      </c>
      <c r="F5550">
        <v>3.5124748273825199</v>
      </c>
      <c r="G5550">
        <v>4.4395405770976002E-4</v>
      </c>
      <c r="H5550">
        <v>1.4347916489295001E-2</v>
      </c>
    </row>
    <row r="5551" spans="1:8" x14ac:dyDescent="0.25">
      <c r="A5551" t="s">
        <v>5564</v>
      </c>
      <c r="B5551" t="s">
        <v>5565</v>
      </c>
      <c r="C5551">
        <v>737.48761734721302</v>
      </c>
      <c r="D5551">
        <v>0.45953254271135002</v>
      </c>
      <c r="E5551">
        <v>0.117756075830228</v>
      </c>
      <c r="F5551">
        <v>3.9024104656295702</v>
      </c>
      <c r="G5551" s="1" t="s">
        <v>12543</v>
      </c>
      <c r="H5551">
        <v>4.5163091728816001E-3</v>
      </c>
    </row>
    <row r="5552" spans="1:8" x14ac:dyDescent="0.25">
      <c r="A5552" t="s">
        <v>2430</v>
      </c>
      <c r="B5552" t="s">
        <v>2431</v>
      </c>
      <c r="C5552">
        <v>394.660628204185</v>
      </c>
      <c r="D5552">
        <v>0.45988718388199101</v>
      </c>
      <c r="E5552">
        <v>0.179880839423957</v>
      </c>
      <c r="F5552">
        <v>2.5566212908207202</v>
      </c>
      <c r="G5552">
        <v>1.05694216359017E-2</v>
      </c>
      <c r="H5552">
        <v>0.136671954700679</v>
      </c>
    </row>
    <row r="5553" spans="1:8" x14ac:dyDescent="0.25">
      <c r="A5553" t="s">
        <v>11821</v>
      </c>
      <c r="B5553" t="s">
        <v>11822</v>
      </c>
      <c r="C5553">
        <v>60.118225590615303</v>
      </c>
      <c r="D5553">
        <v>0.45998453314582799</v>
      </c>
      <c r="E5553">
        <v>0.28035280214748098</v>
      </c>
      <c r="F5553">
        <v>1.6407345659554</v>
      </c>
      <c r="G5553">
        <v>0.100852526359925</v>
      </c>
      <c r="H5553">
        <v>0.46184631656160502</v>
      </c>
    </row>
    <row r="5554" spans="1:8" x14ac:dyDescent="0.25">
      <c r="A5554" t="s">
        <v>545</v>
      </c>
      <c r="B5554" t="s">
        <v>546</v>
      </c>
      <c r="C5554">
        <v>174.05300033147</v>
      </c>
      <c r="D5554">
        <v>0.46008618496340298</v>
      </c>
      <c r="E5554">
        <v>0.25455641611423702</v>
      </c>
      <c r="F5554">
        <v>1.8074036081531399</v>
      </c>
      <c r="G5554">
        <v>7.0699371790334503E-2</v>
      </c>
      <c r="H5554">
        <v>0.38590099625247198</v>
      </c>
    </row>
    <row r="5555" spans="1:8" x14ac:dyDescent="0.25">
      <c r="A5555" t="s">
        <v>1860</v>
      </c>
      <c r="B5555" t="s">
        <v>1861</v>
      </c>
      <c r="C5555">
        <v>527.05433984129002</v>
      </c>
      <c r="D5555">
        <v>0.46023736090850198</v>
      </c>
      <c r="E5555">
        <v>0.25151540562180003</v>
      </c>
      <c r="F5555">
        <v>1.8298575380330899</v>
      </c>
      <c r="G5555">
        <v>6.7271244313889006E-2</v>
      </c>
      <c r="H5555">
        <v>0.37804891003786001</v>
      </c>
    </row>
    <row r="5556" spans="1:8" x14ac:dyDescent="0.25">
      <c r="A5556" t="s">
        <v>655</v>
      </c>
      <c r="B5556" t="s">
        <v>656</v>
      </c>
      <c r="C5556">
        <v>7.6177223585947704</v>
      </c>
      <c r="D5556">
        <v>0.46120160592070503</v>
      </c>
      <c r="E5556">
        <v>0.62854677828500904</v>
      </c>
      <c r="F5556">
        <v>0.73375860294613904</v>
      </c>
      <c r="G5556">
        <v>0.46309587482014802</v>
      </c>
      <c r="H5556" t="s">
        <v>120</v>
      </c>
    </row>
    <row r="5557" spans="1:8" x14ac:dyDescent="0.25">
      <c r="A5557" t="s">
        <v>843</v>
      </c>
      <c r="B5557" t="s">
        <v>844</v>
      </c>
      <c r="C5557">
        <v>30.765845091661099</v>
      </c>
      <c r="D5557">
        <v>0.46173347283006</v>
      </c>
      <c r="E5557">
        <v>0.32975802065272802</v>
      </c>
      <c r="F5557">
        <v>1.40021908160444</v>
      </c>
      <c r="G5557">
        <v>0.161447723461243</v>
      </c>
      <c r="H5557">
        <v>0.58557339279491405</v>
      </c>
    </row>
    <row r="5558" spans="1:8" x14ac:dyDescent="0.25">
      <c r="A5558" t="s">
        <v>11525</v>
      </c>
      <c r="B5558" t="s">
        <v>11526</v>
      </c>
      <c r="C5558">
        <v>86.656260908591804</v>
      </c>
      <c r="D5558">
        <v>0.46276600206546198</v>
      </c>
      <c r="E5558">
        <v>0.25646597350072498</v>
      </c>
      <c r="F5558">
        <v>1.80439531899211</v>
      </c>
      <c r="G5558">
        <v>7.1169356365264905E-2</v>
      </c>
      <c r="H5558">
        <v>0.38621744833941601</v>
      </c>
    </row>
    <row r="5559" spans="1:8" x14ac:dyDescent="0.25">
      <c r="A5559" t="s">
        <v>4565</v>
      </c>
      <c r="B5559" t="s">
        <v>4566</v>
      </c>
      <c r="C5559">
        <v>305.93531796377999</v>
      </c>
      <c r="D5559">
        <v>0.46335067765342303</v>
      </c>
      <c r="E5559">
        <v>0.15464216354687299</v>
      </c>
      <c r="F5559">
        <v>2.9962764813037399</v>
      </c>
      <c r="G5559">
        <v>2.7329851528031402E-3</v>
      </c>
      <c r="H5559">
        <v>5.6041132591432299E-2</v>
      </c>
    </row>
    <row r="5560" spans="1:8" x14ac:dyDescent="0.25">
      <c r="A5560" t="s">
        <v>9180</v>
      </c>
      <c r="B5560" t="s">
        <v>9181</v>
      </c>
      <c r="C5560">
        <v>101.36954935385999</v>
      </c>
      <c r="D5560">
        <v>0.46344393201546702</v>
      </c>
      <c r="E5560">
        <v>0.29163663621101699</v>
      </c>
      <c r="F5560">
        <v>1.58911424173792</v>
      </c>
      <c r="G5560">
        <v>0.112034603037409</v>
      </c>
      <c r="H5560">
        <v>0.48837076959777698</v>
      </c>
    </row>
    <row r="5561" spans="1:8" x14ac:dyDescent="0.25">
      <c r="A5561" t="s">
        <v>7366</v>
      </c>
      <c r="B5561" t="s">
        <v>7367</v>
      </c>
      <c r="C5561">
        <v>5.4080871736943097</v>
      </c>
      <c r="D5561">
        <v>0.46351914184929999</v>
      </c>
      <c r="E5561">
        <v>0.831455095799711</v>
      </c>
      <c r="F5561">
        <v>0.557479464845275</v>
      </c>
      <c r="G5561">
        <v>0.57719988559642199</v>
      </c>
      <c r="H5561" t="s">
        <v>120</v>
      </c>
    </row>
    <row r="5562" spans="1:8" x14ac:dyDescent="0.25">
      <c r="A5562" t="s">
        <v>8928</v>
      </c>
      <c r="B5562" t="s">
        <v>8929</v>
      </c>
      <c r="C5562">
        <v>12.940415486585501</v>
      </c>
      <c r="D5562">
        <v>0.46474302182133598</v>
      </c>
      <c r="E5562">
        <v>0.71884455859316798</v>
      </c>
      <c r="F5562">
        <v>0.64651393165008098</v>
      </c>
      <c r="G5562">
        <v>0.517946577648281</v>
      </c>
      <c r="H5562" t="s">
        <v>120</v>
      </c>
    </row>
    <row r="5563" spans="1:8" x14ac:dyDescent="0.25">
      <c r="A5563" t="s">
        <v>11539</v>
      </c>
      <c r="B5563" t="s">
        <v>11540</v>
      </c>
      <c r="C5563">
        <v>20.261506188580402</v>
      </c>
      <c r="D5563">
        <v>0.46565227345909899</v>
      </c>
      <c r="E5563">
        <v>0.432956881213865</v>
      </c>
      <c r="F5563">
        <v>1.07551650906568</v>
      </c>
      <c r="G5563">
        <v>0.28214354493077798</v>
      </c>
      <c r="H5563">
        <v>0.73302424320469495</v>
      </c>
    </row>
    <row r="5564" spans="1:8" x14ac:dyDescent="0.25">
      <c r="A5564" t="s">
        <v>8632</v>
      </c>
      <c r="B5564" t="s">
        <v>8633</v>
      </c>
      <c r="C5564">
        <v>18049.594109731901</v>
      </c>
      <c r="D5564">
        <v>0.465958329721195</v>
      </c>
      <c r="E5564">
        <v>0.17355437502006699</v>
      </c>
      <c r="F5564">
        <v>2.6847973706645001</v>
      </c>
      <c r="G5564">
        <v>7.2573790455750502E-3</v>
      </c>
      <c r="H5564">
        <v>0.106120868234144</v>
      </c>
    </row>
    <row r="5565" spans="1:8" x14ac:dyDescent="0.25">
      <c r="A5565" t="s">
        <v>9308</v>
      </c>
      <c r="B5565" t="s">
        <v>9309</v>
      </c>
      <c r="C5565">
        <v>282.91929326156901</v>
      </c>
      <c r="D5565">
        <v>0.46656359710356499</v>
      </c>
      <c r="E5565">
        <v>0.158893044303449</v>
      </c>
      <c r="F5565">
        <v>2.9363374535925901</v>
      </c>
      <c r="G5565">
        <v>3.3211282196025402E-3</v>
      </c>
      <c r="H5565">
        <v>6.3831077978270104E-2</v>
      </c>
    </row>
    <row r="5566" spans="1:8" x14ac:dyDescent="0.25">
      <c r="A5566" t="s">
        <v>261</v>
      </c>
      <c r="B5566" t="s">
        <v>262</v>
      </c>
      <c r="C5566">
        <v>309.219297453232</v>
      </c>
      <c r="D5566">
        <v>0.46671832711447298</v>
      </c>
      <c r="E5566">
        <v>0.22280675302288599</v>
      </c>
      <c r="F5566">
        <v>2.0947225377254699</v>
      </c>
      <c r="G5566">
        <v>3.61956645486591E-2</v>
      </c>
      <c r="H5566">
        <v>0.27575422910643099</v>
      </c>
    </row>
    <row r="5567" spans="1:8" x14ac:dyDescent="0.25">
      <c r="A5567" t="s">
        <v>7576</v>
      </c>
      <c r="B5567" t="s">
        <v>7577</v>
      </c>
      <c r="C5567">
        <v>642.41913644426097</v>
      </c>
      <c r="D5567">
        <v>0.46681134252279499</v>
      </c>
      <c r="E5567">
        <v>0.214939221827434</v>
      </c>
      <c r="F5567">
        <v>2.17182949930646</v>
      </c>
      <c r="G5567">
        <v>2.9868525739428199E-2</v>
      </c>
      <c r="H5567">
        <v>0.24874333040910801</v>
      </c>
    </row>
    <row r="5568" spans="1:8" x14ac:dyDescent="0.25">
      <c r="A5568" t="s">
        <v>955</v>
      </c>
      <c r="B5568" t="s">
        <v>956</v>
      </c>
      <c r="C5568">
        <v>323.77198929895798</v>
      </c>
      <c r="D5568">
        <v>0.466873367577673</v>
      </c>
      <c r="E5568">
        <v>0.157494814638347</v>
      </c>
      <c r="F5568">
        <v>2.9643729455458399</v>
      </c>
      <c r="G5568">
        <v>3.0330046064456799E-3</v>
      </c>
      <c r="H5568">
        <v>6.0588446350808497E-2</v>
      </c>
    </row>
    <row r="5569" spans="1:8" x14ac:dyDescent="0.25">
      <c r="A5569" t="s">
        <v>8843</v>
      </c>
      <c r="B5569" t="s">
        <v>8844</v>
      </c>
      <c r="C5569">
        <v>631.54541826069897</v>
      </c>
      <c r="D5569">
        <v>0.46772005712984699</v>
      </c>
      <c r="E5569">
        <v>0.25017512508216</v>
      </c>
      <c r="F5569">
        <v>1.8695705937040801</v>
      </c>
      <c r="G5569">
        <v>6.15434720069757E-2</v>
      </c>
      <c r="H5569">
        <v>0.36230532987039998</v>
      </c>
    </row>
    <row r="5570" spans="1:8" x14ac:dyDescent="0.25">
      <c r="A5570" t="s">
        <v>11986</v>
      </c>
      <c r="B5570" t="s">
        <v>11987</v>
      </c>
      <c r="C5570">
        <v>585.22020671336702</v>
      </c>
      <c r="D5570">
        <v>0.467795130479633</v>
      </c>
      <c r="E5570">
        <v>0.24685356793841801</v>
      </c>
      <c r="F5570">
        <v>1.89503086540897</v>
      </c>
      <c r="G5570">
        <v>5.8088312660116499E-2</v>
      </c>
      <c r="H5570">
        <v>0.34921812611070002</v>
      </c>
    </row>
    <row r="5571" spans="1:8" x14ac:dyDescent="0.25">
      <c r="A5571" t="s">
        <v>8524</v>
      </c>
      <c r="B5571" t="s">
        <v>8525</v>
      </c>
      <c r="C5571">
        <v>7.8302762295362403</v>
      </c>
      <c r="D5571">
        <v>0.46908905605715601</v>
      </c>
      <c r="E5571">
        <v>0.67761047635593896</v>
      </c>
      <c r="F5571">
        <v>0.69226948582588099</v>
      </c>
      <c r="G5571">
        <v>0.48876810906726997</v>
      </c>
      <c r="H5571" t="s">
        <v>120</v>
      </c>
    </row>
    <row r="5572" spans="1:8" x14ac:dyDescent="0.25">
      <c r="A5572" t="s">
        <v>1988</v>
      </c>
      <c r="B5572" t="s">
        <v>1989</v>
      </c>
      <c r="C5572">
        <v>1601.2099932515</v>
      </c>
      <c r="D5572">
        <v>0.47089278708871302</v>
      </c>
      <c r="E5572">
        <v>0.22724328469230001</v>
      </c>
      <c r="F5572">
        <v>2.0721967107909398</v>
      </c>
      <c r="G5572">
        <v>3.8247100040406302E-2</v>
      </c>
      <c r="H5572">
        <v>0.28125476174640801</v>
      </c>
    </row>
    <row r="5573" spans="1:8" x14ac:dyDescent="0.25">
      <c r="A5573" t="s">
        <v>10352</v>
      </c>
      <c r="B5573" t="s">
        <v>10353</v>
      </c>
      <c r="C5573">
        <v>14.4595369682034</v>
      </c>
      <c r="D5573">
        <v>0.47091335938578599</v>
      </c>
      <c r="E5573">
        <v>0.60359242494088206</v>
      </c>
      <c r="F5573">
        <v>0.78018434282356797</v>
      </c>
      <c r="G5573">
        <v>0.43528237693224497</v>
      </c>
      <c r="H5573" t="s">
        <v>120</v>
      </c>
    </row>
    <row r="5574" spans="1:8" x14ac:dyDescent="0.25">
      <c r="A5574" t="s">
        <v>6602</v>
      </c>
      <c r="B5574" t="s">
        <v>6603</v>
      </c>
      <c r="C5574">
        <v>820.93617694242096</v>
      </c>
      <c r="D5574">
        <v>0.47171235364556702</v>
      </c>
      <c r="E5574">
        <v>0.116297539340144</v>
      </c>
      <c r="F5574">
        <v>4.0560819800831203</v>
      </c>
      <c r="G5574" s="1" t="s">
        <v>12544</v>
      </c>
      <c r="H5574">
        <v>2.6561859667726798E-3</v>
      </c>
    </row>
    <row r="5575" spans="1:8" x14ac:dyDescent="0.25">
      <c r="A5575" t="s">
        <v>5301</v>
      </c>
      <c r="B5575" t="s">
        <v>5302</v>
      </c>
      <c r="C5575">
        <v>667.75265686216198</v>
      </c>
      <c r="D5575">
        <v>0.47214033372245201</v>
      </c>
      <c r="E5575">
        <v>0.18879708985189</v>
      </c>
      <c r="F5575">
        <v>2.5007818398728698</v>
      </c>
      <c r="G5575">
        <v>1.23919487749057E-2</v>
      </c>
      <c r="H5575">
        <v>0.14956758242446899</v>
      </c>
    </row>
    <row r="5576" spans="1:8" x14ac:dyDescent="0.25">
      <c r="A5576" t="s">
        <v>5311</v>
      </c>
      <c r="B5576" t="s">
        <v>5312</v>
      </c>
      <c r="C5576">
        <v>112.90832891159199</v>
      </c>
      <c r="D5576">
        <v>0.47251995851524697</v>
      </c>
      <c r="E5576">
        <v>0.41143823499161197</v>
      </c>
      <c r="F5576">
        <v>1.1484590354731601</v>
      </c>
      <c r="G5576">
        <v>0.25077911468688802</v>
      </c>
      <c r="H5576">
        <v>0.70496023707549704</v>
      </c>
    </row>
    <row r="5577" spans="1:8" x14ac:dyDescent="0.25">
      <c r="A5577" t="s">
        <v>1293</v>
      </c>
      <c r="B5577" t="s">
        <v>1294</v>
      </c>
      <c r="C5577">
        <v>5.9746217864170497</v>
      </c>
      <c r="D5577">
        <v>0.47286093241824501</v>
      </c>
      <c r="E5577">
        <v>0.67064172582559001</v>
      </c>
      <c r="F5577">
        <v>0.70508725331119604</v>
      </c>
      <c r="G5577">
        <v>0.48075593851570497</v>
      </c>
      <c r="H5577" t="s">
        <v>120</v>
      </c>
    </row>
    <row r="5578" spans="1:8" x14ac:dyDescent="0.25">
      <c r="A5578" t="s">
        <v>4951</v>
      </c>
      <c r="B5578" t="s">
        <v>4952</v>
      </c>
      <c r="C5578">
        <v>1264.9136537080201</v>
      </c>
      <c r="D5578">
        <v>0.47374830680664998</v>
      </c>
      <c r="E5578">
        <v>0.22501576727974801</v>
      </c>
      <c r="F5578">
        <v>2.1054004905250401</v>
      </c>
      <c r="G5578">
        <v>3.5256461142498099E-2</v>
      </c>
      <c r="H5578">
        <v>0.27270012780035902</v>
      </c>
    </row>
    <row r="5579" spans="1:8" x14ac:dyDescent="0.25">
      <c r="A5579" t="s">
        <v>2948</v>
      </c>
      <c r="B5579" t="s">
        <v>2949</v>
      </c>
      <c r="C5579">
        <v>404.00797776657498</v>
      </c>
      <c r="D5579">
        <v>0.47382815144356299</v>
      </c>
      <c r="E5579">
        <v>0.25376813075862498</v>
      </c>
      <c r="F5579">
        <v>1.8671696482418101</v>
      </c>
      <c r="G5579">
        <v>6.1877900696820899E-2</v>
      </c>
      <c r="H5579">
        <v>0.36230532987039998</v>
      </c>
    </row>
    <row r="5580" spans="1:8" x14ac:dyDescent="0.25">
      <c r="A5580" t="s">
        <v>729</v>
      </c>
      <c r="B5580" t="s">
        <v>730</v>
      </c>
      <c r="C5580">
        <v>11.549800953993801</v>
      </c>
      <c r="D5580">
        <v>0.47408806843308299</v>
      </c>
      <c r="E5580">
        <v>0.68258681417119904</v>
      </c>
      <c r="F5580">
        <v>0.69454618605359997</v>
      </c>
      <c r="G5580">
        <v>0.48733974690346599</v>
      </c>
      <c r="H5580" t="s">
        <v>120</v>
      </c>
    </row>
    <row r="5581" spans="1:8" x14ac:dyDescent="0.25">
      <c r="A5581" t="s">
        <v>6606</v>
      </c>
      <c r="B5581" t="s">
        <v>6607</v>
      </c>
      <c r="C5581">
        <v>211.83082074132599</v>
      </c>
      <c r="D5581">
        <v>0.47440952770264999</v>
      </c>
      <c r="E5581">
        <v>0.23096849541346701</v>
      </c>
      <c r="F5581">
        <v>2.0540010309777799</v>
      </c>
      <c r="G5581">
        <v>3.9975591925617199E-2</v>
      </c>
      <c r="H5581">
        <v>0.28528291621741497</v>
      </c>
    </row>
    <row r="5582" spans="1:8" x14ac:dyDescent="0.25">
      <c r="A5582" t="s">
        <v>1177</v>
      </c>
      <c r="B5582" t="s">
        <v>1178</v>
      </c>
      <c r="C5582">
        <v>24.333282348415299</v>
      </c>
      <c r="D5582">
        <v>0.47499010810860598</v>
      </c>
      <c r="E5582">
        <v>0.37472812311826598</v>
      </c>
      <c r="F5582">
        <v>1.2675592751246401</v>
      </c>
      <c r="G5582">
        <v>0.20495538307480299</v>
      </c>
      <c r="H5582">
        <v>0.64753649671329505</v>
      </c>
    </row>
    <row r="5583" spans="1:8" x14ac:dyDescent="0.25">
      <c r="A5583" t="s">
        <v>10808</v>
      </c>
      <c r="B5583" t="s">
        <v>10809</v>
      </c>
      <c r="C5583">
        <v>1291.6242070337701</v>
      </c>
      <c r="D5583">
        <v>0.47551274558911399</v>
      </c>
      <c r="E5583">
        <v>0.226314522539839</v>
      </c>
      <c r="F5583">
        <v>2.1011145915543601</v>
      </c>
      <c r="G5583">
        <v>3.5630908314252002E-2</v>
      </c>
      <c r="H5583">
        <v>0.27452721767395999</v>
      </c>
    </row>
    <row r="5584" spans="1:8" x14ac:dyDescent="0.25">
      <c r="A5584" t="s">
        <v>2606</v>
      </c>
      <c r="B5584" t="s">
        <v>2607</v>
      </c>
      <c r="C5584">
        <v>4.2672612124056304</v>
      </c>
      <c r="D5584">
        <v>0.47621422706438798</v>
      </c>
      <c r="E5584">
        <v>1.0187307412129001</v>
      </c>
      <c r="F5584">
        <v>0.46745838502665199</v>
      </c>
      <c r="G5584">
        <v>0.64017195908631697</v>
      </c>
      <c r="H5584" t="s">
        <v>120</v>
      </c>
    </row>
    <row r="5585" spans="1:8" x14ac:dyDescent="0.25">
      <c r="A5585" t="s">
        <v>4065</v>
      </c>
      <c r="B5585" t="s">
        <v>4066</v>
      </c>
      <c r="C5585">
        <v>554.309982193466</v>
      </c>
      <c r="D5585">
        <v>0.47623727363659801</v>
      </c>
      <c r="E5585">
        <v>0.14259029185473701</v>
      </c>
      <c r="F5585">
        <v>3.33989970454483</v>
      </c>
      <c r="G5585">
        <v>8.3808651100588305E-4</v>
      </c>
      <c r="H5585">
        <v>2.36247275380214E-2</v>
      </c>
    </row>
    <row r="5586" spans="1:8" x14ac:dyDescent="0.25">
      <c r="A5586" t="s">
        <v>5640</v>
      </c>
      <c r="B5586" t="s">
        <v>5641</v>
      </c>
      <c r="C5586">
        <v>1291.68053351247</v>
      </c>
      <c r="D5586">
        <v>0.47709964169466001</v>
      </c>
      <c r="E5586">
        <v>0.19385966866024601</v>
      </c>
      <c r="F5586">
        <v>2.4610567272288799</v>
      </c>
      <c r="G5586">
        <v>1.3852846101425601E-2</v>
      </c>
      <c r="H5586">
        <v>0.160775572472936</v>
      </c>
    </row>
    <row r="5587" spans="1:8" x14ac:dyDescent="0.25">
      <c r="A5587" t="s">
        <v>293</v>
      </c>
      <c r="B5587" t="s">
        <v>294</v>
      </c>
      <c r="C5587">
        <v>2772.0432164366298</v>
      </c>
      <c r="D5587">
        <v>0.477177653691435</v>
      </c>
      <c r="E5587">
        <v>0.13757997054674001</v>
      </c>
      <c r="F5587">
        <v>3.46836572064334</v>
      </c>
      <c r="G5587">
        <v>5.2363414158547103E-4</v>
      </c>
      <c r="H5587">
        <v>1.64007384839795E-2</v>
      </c>
    </row>
    <row r="5588" spans="1:8" x14ac:dyDescent="0.25">
      <c r="A5588" t="s">
        <v>2632</v>
      </c>
      <c r="B5588" t="s">
        <v>2633</v>
      </c>
      <c r="C5588">
        <v>213.88228123849399</v>
      </c>
      <c r="D5588">
        <v>0.47786850501299799</v>
      </c>
      <c r="E5588">
        <v>0.24806305285741201</v>
      </c>
      <c r="F5588">
        <v>1.9263993549562499</v>
      </c>
      <c r="G5588">
        <v>5.4054527922469203E-2</v>
      </c>
      <c r="H5588">
        <v>0.33770867664883503</v>
      </c>
    </row>
    <row r="5589" spans="1:8" x14ac:dyDescent="0.25">
      <c r="A5589" t="s">
        <v>5213</v>
      </c>
      <c r="B5589" t="s">
        <v>5214</v>
      </c>
      <c r="C5589">
        <v>1070.7718716557199</v>
      </c>
      <c r="D5589">
        <v>0.47814932814924999</v>
      </c>
      <c r="E5589">
        <v>0.17942613378098601</v>
      </c>
      <c r="F5589">
        <v>2.6648811857747399</v>
      </c>
      <c r="G5589">
        <v>7.7015527773139601E-3</v>
      </c>
      <c r="H5589">
        <v>0.11001200494938</v>
      </c>
    </row>
    <row r="5590" spans="1:8" x14ac:dyDescent="0.25">
      <c r="A5590" t="s">
        <v>11959</v>
      </c>
      <c r="B5590" t="s">
        <v>11960</v>
      </c>
      <c r="C5590">
        <v>14.9961624187723</v>
      </c>
      <c r="D5590">
        <v>0.47872417536447698</v>
      </c>
      <c r="E5590">
        <v>0.58814422981972703</v>
      </c>
      <c r="F5590">
        <v>0.81395710625472195</v>
      </c>
      <c r="G5590">
        <v>0.41566952410839803</v>
      </c>
      <c r="H5590" t="s">
        <v>120</v>
      </c>
    </row>
    <row r="5591" spans="1:8" x14ac:dyDescent="0.25">
      <c r="A5591" t="s">
        <v>9560</v>
      </c>
      <c r="B5591" t="s">
        <v>9561</v>
      </c>
      <c r="C5591">
        <v>4291.3211124194904</v>
      </c>
      <c r="D5591">
        <v>0.47891164833539301</v>
      </c>
      <c r="E5591">
        <v>0.198771868326688</v>
      </c>
      <c r="F5591">
        <v>2.40935325691202</v>
      </c>
      <c r="G5591">
        <v>1.5980821238408899E-2</v>
      </c>
      <c r="H5591">
        <v>0.17326215163181</v>
      </c>
    </row>
    <row r="5592" spans="1:8" x14ac:dyDescent="0.25">
      <c r="A5592" t="s">
        <v>4221</v>
      </c>
      <c r="B5592" t="s">
        <v>4222</v>
      </c>
      <c r="C5592">
        <v>0.99463305934025104</v>
      </c>
      <c r="D5592">
        <v>0.47903026007007099</v>
      </c>
      <c r="E5592">
        <v>1.90308017601996</v>
      </c>
      <c r="F5592">
        <v>0.25171312596608503</v>
      </c>
      <c r="G5592">
        <v>0.80126281055761095</v>
      </c>
      <c r="H5592" t="s">
        <v>120</v>
      </c>
    </row>
    <row r="5593" spans="1:8" x14ac:dyDescent="0.25">
      <c r="A5593" t="s">
        <v>3314</v>
      </c>
      <c r="B5593" t="s">
        <v>3315</v>
      </c>
      <c r="C5593">
        <v>18.582486444964701</v>
      </c>
      <c r="D5593">
        <v>0.48024167282197799</v>
      </c>
      <c r="E5593">
        <v>0.44023756932144997</v>
      </c>
      <c r="F5593">
        <v>1.0908693539313099</v>
      </c>
      <c r="G5593">
        <v>0.27533037375692598</v>
      </c>
      <c r="H5593">
        <v>0.72597873305830696</v>
      </c>
    </row>
    <row r="5594" spans="1:8" x14ac:dyDescent="0.25">
      <c r="A5594" t="s">
        <v>7160</v>
      </c>
      <c r="B5594" t="s">
        <v>7161</v>
      </c>
      <c r="C5594">
        <v>8.8786451929081096</v>
      </c>
      <c r="D5594">
        <v>0.48086419747665599</v>
      </c>
      <c r="E5594">
        <v>0.62502141939146705</v>
      </c>
      <c r="F5594">
        <v>0.769356349330932</v>
      </c>
      <c r="G5594">
        <v>0.44168179411338099</v>
      </c>
      <c r="H5594" t="s">
        <v>120</v>
      </c>
    </row>
    <row r="5595" spans="1:8" x14ac:dyDescent="0.25">
      <c r="A5595" t="s">
        <v>2732</v>
      </c>
      <c r="B5595" t="s">
        <v>2733</v>
      </c>
      <c r="C5595">
        <v>78.907919398570101</v>
      </c>
      <c r="D5595">
        <v>0.48119670781938401</v>
      </c>
      <c r="E5595">
        <v>0.26817102519775099</v>
      </c>
      <c r="F5595">
        <v>1.7943650230838599</v>
      </c>
      <c r="G5595">
        <v>7.2754925838319301E-2</v>
      </c>
      <c r="H5595">
        <v>0.38988342623833899</v>
      </c>
    </row>
    <row r="5596" spans="1:8" x14ac:dyDescent="0.25">
      <c r="A5596" t="s">
        <v>5061</v>
      </c>
      <c r="B5596" t="s">
        <v>5062</v>
      </c>
      <c r="C5596">
        <v>285.58619874740702</v>
      </c>
      <c r="D5596">
        <v>0.48247791097508302</v>
      </c>
      <c r="E5596">
        <v>0.233238523791094</v>
      </c>
      <c r="F5596">
        <v>2.0686030040527399</v>
      </c>
      <c r="G5596">
        <v>3.8583355812718198E-2</v>
      </c>
      <c r="H5596">
        <v>0.28168625524278001</v>
      </c>
    </row>
    <row r="5597" spans="1:8" x14ac:dyDescent="0.25">
      <c r="A5597" t="s">
        <v>3621</v>
      </c>
      <c r="B5597" t="s">
        <v>3622</v>
      </c>
      <c r="C5597">
        <v>765.081759459664</v>
      </c>
      <c r="D5597">
        <v>0.48326002276026703</v>
      </c>
      <c r="E5597">
        <v>0.13368951096887399</v>
      </c>
      <c r="F5597">
        <v>3.61479385523957</v>
      </c>
      <c r="G5597">
        <v>3.00586702745496E-4</v>
      </c>
      <c r="H5597">
        <v>1.0385634210564E-2</v>
      </c>
    </row>
    <row r="5598" spans="1:8" x14ac:dyDescent="0.25">
      <c r="A5598" t="s">
        <v>2600</v>
      </c>
      <c r="B5598" t="s">
        <v>2601</v>
      </c>
      <c r="C5598">
        <v>7.01860214768229</v>
      </c>
      <c r="D5598">
        <v>0.48382932048657601</v>
      </c>
      <c r="E5598">
        <v>1.02256826486954</v>
      </c>
      <c r="F5598">
        <v>0.47315112067193399</v>
      </c>
      <c r="G5598">
        <v>0.63610536738299905</v>
      </c>
      <c r="H5598" t="s">
        <v>120</v>
      </c>
    </row>
    <row r="5599" spans="1:8" x14ac:dyDescent="0.25">
      <c r="A5599" t="s">
        <v>10875</v>
      </c>
      <c r="B5599" t="s">
        <v>10876</v>
      </c>
      <c r="C5599">
        <v>144.813100933068</v>
      </c>
      <c r="D5599">
        <v>0.48412789562867897</v>
      </c>
      <c r="E5599">
        <v>0.223426055513605</v>
      </c>
      <c r="F5599">
        <v>2.1668372317444402</v>
      </c>
      <c r="G5599">
        <v>3.0247267414745701E-2</v>
      </c>
      <c r="H5599">
        <v>0.24874333040910801</v>
      </c>
    </row>
    <row r="5600" spans="1:8" x14ac:dyDescent="0.25">
      <c r="A5600" t="s">
        <v>2110</v>
      </c>
      <c r="B5600" t="s">
        <v>2111</v>
      </c>
      <c r="C5600">
        <v>195.33925435269401</v>
      </c>
      <c r="D5600">
        <v>0.48457438394838998</v>
      </c>
      <c r="E5600">
        <v>0.19852015757399399</v>
      </c>
      <c r="F5600">
        <v>2.44093290006469</v>
      </c>
      <c r="G5600">
        <v>1.46493764027262E-2</v>
      </c>
      <c r="H5600">
        <v>0.16485635702249299</v>
      </c>
    </row>
    <row r="5601" spans="1:8" x14ac:dyDescent="0.25">
      <c r="A5601" t="s">
        <v>339</v>
      </c>
      <c r="B5601" t="s">
        <v>340</v>
      </c>
      <c r="C5601">
        <v>4.8765273246469896</v>
      </c>
      <c r="D5601">
        <v>0.485791651411214</v>
      </c>
      <c r="E5601">
        <v>0.91115531278474104</v>
      </c>
      <c r="F5601">
        <v>0.53316009312013002</v>
      </c>
      <c r="G5601">
        <v>0.59392276364685004</v>
      </c>
      <c r="H5601" t="s">
        <v>120</v>
      </c>
    </row>
    <row r="5602" spans="1:8" x14ac:dyDescent="0.25">
      <c r="A5602" t="s">
        <v>3727</v>
      </c>
      <c r="B5602" t="s">
        <v>3728</v>
      </c>
      <c r="C5602">
        <v>30.8191082728809</v>
      </c>
      <c r="D5602">
        <v>0.48608414701782598</v>
      </c>
      <c r="E5602">
        <v>0.45136064928518099</v>
      </c>
      <c r="F5602">
        <v>1.0769307155766401</v>
      </c>
      <c r="G5602">
        <v>0.28151121967193299</v>
      </c>
      <c r="H5602">
        <v>0.73175611097099802</v>
      </c>
    </row>
    <row r="5603" spans="1:8" x14ac:dyDescent="0.25">
      <c r="A5603" t="s">
        <v>12206</v>
      </c>
      <c r="B5603" t="s">
        <v>12207</v>
      </c>
      <c r="C5603">
        <v>68.962314169478205</v>
      </c>
      <c r="D5603">
        <v>0.48667025804144398</v>
      </c>
      <c r="E5603">
        <v>0.29805513166224901</v>
      </c>
      <c r="F5603">
        <v>1.63281959054787</v>
      </c>
      <c r="G5603">
        <v>0.102506945566105</v>
      </c>
      <c r="H5603">
        <v>0.46605756433908502</v>
      </c>
    </row>
    <row r="5604" spans="1:8" x14ac:dyDescent="0.25">
      <c r="A5604" t="s">
        <v>8198</v>
      </c>
      <c r="B5604" t="s">
        <v>8199</v>
      </c>
      <c r="C5604">
        <v>11.379247909495099</v>
      </c>
      <c r="D5604">
        <v>0.48827525181206</v>
      </c>
      <c r="E5604">
        <v>0.53652286926261705</v>
      </c>
      <c r="F5604">
        <v>0.91007351183954699</v>
      </c>
      <c r="G5604">
        <v>0.36278374269423702</v>
      </c>
      <c r="H5604" t="s">
        <v>120</v>
      </c>
    </row>
    <row r="5605" spans="1:8" x14ac:dyDescent="0.25">
      <c r="A5605" t="s">
        <v>745</v>
      </c>
      <c r="B5605" t="s">
        <v>746</v>
      </c>
      <c r="C5605">
        <v>308.46819047795498</v>
      </c>
      <c r="D5605">
        <v>0.48838514017051399</v>
      </c>
      <c r="E5605">
        <v>0.24424902799464701</v>
      </c>
      <c r="F5605">
        <v>1.9995377020751901</v>
      </c>
      <c r="G5605">
        <v>4.55502068030793E-2</v>
      </c>
      <c r="H5605">
        <v>0.31232668826868198</v>
      </c>
    </row>
    <row r="5606" spans="1:8" x14ac:dyDescent="0.25">
      <c r="A5606" t="s">
        <v>9362</v>
      </c>
      <c r="B5606" t="s">
        <v>9363</v>
      </c>
      <c r="C5606">
        <v>4.4947766428132701</v>
      </c>
      <c r="D5606">
        <v>0.489253105845735</v>
      </c>
      <c r="E5606">
        <v>0.84916829851719999</v>
      </c>
      <c r="F5606">
        <v>0.57615564158489996</v>
      </c>
      <c r="G5606">
        <v>0.56450998492264504</v>
      </c>
      <c r="H5606" t="s">
        <v>120</v>
      </c>
    </row>
    <row r="5607" spans="1:8" x14ac:dyDescent="0.25">
      <c r="A5607" t="s">
        <v>12216</v>
      </c>
      <c r="B5607" t="s">
        <v>12217</v>
      </c>
      <c r="C5607">
        <v>1.8080883702200099</v>
      </c>
      <c r="D5607">
        <v>0.48932297864688401</v>
      </c>
      <c r="E5607">
        <v>1.4070860210385201</v>
      </c>
      <c r="F5607">
        <v>0.34775626459975201</v>
      </c>
      <c r="G5607">
        <v>0.72802323768986998</v>
      </c>
      <c r="H5607" t="s">
        <v>120</v>
      </c>
    </row>
    <row r="5608" spans="1:8" x14ac:dyDescent="0.25">
      <c r="A5608" t="s">
        <v>1085</v>
      </c>
      <c r="B5608" t="s">
        <v>1086</v>
      </c>
      <c r="C5608">
        <v>28.7678204193979</v>
      </c>
      <c r="D5608">
        <v>0.49095235456849201</v>
      </c>
      <c r="E5608">
        <v>0.35812360062394299</v>
      </c>
      <c r="F5608">
        <v>1.3709019838768699</v>
      </c>
      <c r="G5608">
        <v>0.17040551283869601</v>
      </c>
      <c r="H5608">
        <v>0.59878005615980201</v>
      </c>
    </row>
    <row r="5609" spans="1:8" x14ac:dyDescent="0.25">
      <c r="A5609" t="s">
        <v>979</v>
      </c>
      <c r="B5609" t="s">
        <v>980</v>
      </c>
      <c r="C5609">
        <v>6.4440581005517901</v>
      </c>
      <c r="D5609">
        <v>0.49145199437159098</v>
      </c>
      <c r="E5609">
        <v>0.69335723357031698</v>
      </c>
      <c r="F5609">
        <v>0.70880055846673495</v>
      </c>
      <c r="G5609">
        <v>0.478448251168969</v>
      </c>
      <c r="H5609" t="s">
        <v>120</v>
      </c>
    </row>
    <row r="5610" spans="1:8" x14ac:dyDescent="0.25">
      <c r="A5610" t="s">
        <v>1077</v>
      </c>
      <c r="B5610" t="s">
        <v>1078</v>
      </c>
      <c r="C5610">
        <v>703.25853453741104</v>
      </c>
      <c r="D5610">
        <v>0.49180088698728203</v>
      </c>
      <c r="E5610">
        <v>0.113764111957132</v>
      </c>
      <c r="F5610">
        <v>4.3229879662981903</v>
      </c>
      <c r="G5610" s="1" t="s">
        <v>12545</v>
      </c>
      <c r="H5610">
        <v>1.0276861755159901E-3</v>
      </c>
    </row>
    <row r="5611" spans="1:8" x14ac:dyDescent="0.25">
      <c r="A5611" t="s">
        <v>7958</v>
      </c>
      <c r="B5611" t="s">
        <v>7959</v>
      </c>
      <c r="C5611">
        <v>811.36553969915894</v>
      </c>
      <c r="D5611">
        <v>0.49209996437136999</v>
      </c>
      <c r="E5611">
        <v>0.11786876610993199</v>
      </c>
      <c r="F5611">
        <v>4.1749818939515002</v>
      </c>
      <c r="G5611" s="1" t="s">
        <v>12546</v>
      </c>
      <c r="H5611">
        <v>1.7789429363814101E-3</v>
      </c>
    </row>
    <row r="5612" spans="1:8" x14ac:dyDescent="0.25">
      <c r="A5612" t="s">
        <v>1616</v>
      </c>
      <c r="B5612" t="s">
        <v>1617</v>
      </c>
      <c r="C5612">
        <v>60.3421390738498</v>
      </c>
      <c r="D5612">
        <v>0.49233595253222401</v>
      </c>
      <c r="E5612">
        <v>0.27135731734144902</v>
      </c>
      <c r="F5612">
        <v>1.81434559184088</v>
      </c>
      <c r="G5612">
        <v>6.9624536551952998E-2</v>
      </c>
      <c r="H5612">
        <v>0.38357752276287699</v>
      </c>
    </row>
    <row r="5613" spans="1:8" x14ac:dyDescent="0.25">
      <c r="A5613" t="s">
        <v>6980</v>
      </c>
      <c r="B5613" t="s">
        <v>6981</v>
      </c>
      <c r="C5613">
        <v>10.649007311928401</v>
      </c>
      <c r="D5613">
        <v>0.493393915755793</v>
      </c>
      <c r="E5613">
        <v>0.54011026237180604</v>
      </c>
      <c r="F5613">
        <v>0.913505908199437</v>
      </c>
      <c r="G5613">
        <v>0.36097652768504002</v>
      </c>
      <c r="H5613" t="s">
        <v>120</v>
      </c>
    </row>
    <row r="5614" spans="1:8" x14ac:dyDescent="0.25">
      <c r="A5614" t="s">
        <v>11573</v>
      </c>
      <c r="B5614" t="s">
        <v>11574</v>
      </c>
      <c r="C5614">
        <v>728.75429823207298</v>
      </c>
      <c r="D5614">
        <v>0.49503601524480101</v>
      </c>
      <c r="E5614">
        <v>0.16388819984894601</v>
      </c>
      <c r="F5614">
        <v>3.0205714365101901</v>
      </c>
      <c r="G5614">
        <v>2.5229818472698299E-3</v>
      </c>
      <c r="H5614">
        <v>5.2465614315766802E-2</v>
      </c>
    </row>
    <row r="5615" spans="1:8" x14ac:dyDescent="0.25">
      <c r="A5615" t="s">
        <v>10796</v>
      </c>
      <c r="B5615" t="s">
        <v>10797</v>
      </c>
      <c r="C5615">
        <v>453.04084386301298</v>
      </c>
      <c r="D5615">
        <v>0.49582206848251198</v>
      </c>
      <c r="E5615">
        <v>0.19675996932492401</v>
      </c>
      <c r="F5615">
        <v>2.5199336541048298</v>
      </c>
      <c r="G5615">
        <v>1.17376956011117E-2</v>
      </c>
      <c r="H5615">
        <v>0.14561630190719099</v>
      </c>
    </row>
    <row r="5616" spans="1:8" x14ac:dyDescent="0.25">
      <c r="A5616" t="s">
        <v>3344</v>
      </c>
      <c r="B5616" t="s">
        <v>3345</v>
      </c>
      <c r="C5616">
        <v>182.91796157177399</v>
      </c>
      <c r="D5616">
        <v>0.49632377306546599</v>
      </c>
      <c r="E5616">
        <v>0.17921373113560901</v>
      </c>
      <c r="F5616">
        <v>2.7694517039539899</v>
      </c>
      <c r="G5616">
        <v>5.6150728295593904E-3</v>
      </c>
      <c r="H5616">
        <v>8.8941772264009303E-2</v>
      </c>
    </row>
    <row r="5617" spans="1:8" x14ac:dyDescent="0.25">
      <c r="A5617" t="s">
        <v>2868</v>
      </c>
      <c r="B5617" t="s">
        <v>2869</v>
      </c>
      <c r="C5617">
        <v>12.529985528121699</v>
      </c>
      <c r="D5617">
        <v>0.49713693237194001</v>
      </c>
      <c r="E5617">
        <v>0.52144801342070501</v>
      </c>
      <c r="F5617">
        <v>0.95337774730546099</v>
      </c>
      <c r="G5617">
        <v>0.34039871201731398</v>
      </c>
      <c r="H5617" t="s">
        <v>120</v>
      </c>
    </row>
    <row r="5618" spans="1:8" x14ac:dyDescent="0.25">
      <c r="A5618" t="s">
        <v>4305</v>
      </c>
      <c r="B5618" t="s">
        <v>4306</v>
      </c>
      <c r="C5618">
        <v>12.0429148426635</v>
      </c>
      <c r="D5618">
        <v>0.49793583019111298</v>
      </c>
      <c r="E5618">
        <v>0.485290863433961</v>
      </c>
      <c r="F5618">
        <v>1.02605646986155</v>
      </c>
      <c r="G5618">
        <v>0.30486496710180999</v>
      </c>
      <c r="H5618" t="s">
        <v>120</v>
      </c>
    </row>
    <row r="5619" spans="1:8" x14ac:dyDescent="0.25">
      <c r="A5619" t="s">
        <v>6462</v>
      </c>
      <c r="B5619" t="s">
        <v>6463</v>
      </c>
      <c r="C5619">
        <v>2.0976559511218702</v>
      </c>
      <c r="D5619">
        <v>0.49917489364406697</v>
      </c>
      <c r="E5619">
        <v>1.71753424447151</v>
      </c>
      <c r="F5619">
        <v>0.29063460903375798</v>
      </c>
      <c r="G5619">
        <v>0.77133078790228904</v>
      </c>
      <c r="H5619" t="s">
        <v>120</v>
      </c>
    </row>
    <row r="5620" spans="1:8" x14ac:dyDescent="0.25">
      <c r="A5620" t="s">
        <v>12297</v>
      </c>
      <c r="B5620" t="s">
        <v>12298</v>
      </c>
      <c r="C5620">
        <v>317.71585589633099</v>
      </c>
      <c r="D5620">
        <v>0.50027283984997395</v>
      </c>
      <c r="E5620">
        <v>0.300443062754018</v>
      </c>
      <c r="F5620">
        <v>1.6651169618103701</v>
      </c>
      <c r="G5620">
        <v>9.5889423346525393E-2</v>
      </c>
      <c r="H5620">
        <v>0.453169989243907</v>
      </c>
    </row>
    <row r="5621" spans="1:8" x14ac:dyDescent="0.25">
      <c r="A5621" t="s">
        <v>3282</v>
      </c>
      <c r="B5621" t="s">
        <v>3283</v>
      </c>
      <c r="C5621">
        <v>1212.80905241255</v>
      </c>
      <c r="D5621">
        <v>0.50069856933689105</v>
      </c>
      <c r="E5621">
        <v>0.19995180671221199</v>
      </c>
      <c r="F5621">
        <v>2.5040962498405501</v>
      </c>
      <c r="G5621">
        <v>1.22764632302645E-2</v>
      </c>
      <c r="H5621">
        <v>0.14902099146019601</v>
      </c>
    </row>
    <row r="5622" spans="1:8" x14ac:dyDescent="0.25">
      <c r="A5622" t="s">
        <v>2242</v>
      </c>
      <c r="B5622" t="s">
        <v>2243</v>
      </c>
      <c r="C5622">
        <v>7.9375360651559497</v>
      </c>
      <c r="D5622">
        <v>0.50097966524548099</v>
      </c>
      <c r="E5622">
        <v>0.76344466052565896</v>
      </c>
      <c r="F5622">
        <v>0.65620953442851804</v>
      </c>
      <c r="G5622">
        <v>0.51168931508293702</v>
      </c>
      <c r="H5622" t="s">
        <v>120</v>
      </c>
    </row>
    <row r="5623" spans="1:8" x14ac:dyDescent="0.25">
      <c r="A5623" t="s">
        <v>4917</v>
      </c>
      <c r="B5623" t="s">
        <v>4918</v>
      </c>
      <c r="C5623">
        <v>7.67499528316067</v>
      </c>
      <c r="D5623">
        <v>0.50230359790460599</v>
      </c>
      <c r="E5623">
        <v>0.68161754796395901</v>
      </c>
      <c r="F5623">
        <v>0.73692879446109205</v>
      </c>
      <c r="G5623">
        <v>0.461165652325838</v>
      </c>
      <c r="H5623" t="s">
        <v>120</v>
      </c>
    </row>
    <row r="5624" spans="1:8" x14ac:dyDescent="0.25">
      <c r="A5624" t="s">
        <v>9504</v>
      </c>
      <c r="B5624" t="s">
        <v>9505</v>
      </c>
      <c r="C5624">
        <v>335.29155927772501</v>
      </c>
      <c r="D5624">
        <v>0.50268663714081796</v>
      </c>
      <c r="E5624">
        <v>0.184802514965831</v>
      </c>
      <c r="F5624">
        <v>2.7201287668285401</v>
      </c>
      <c r="G5624">
        <v>6.5256499225906399E-3</v>
      </c>
      <c r="H5624">
        <v>9.9432875997672407E-2</v>
      </c>
    </row>
    <row r="5625" spans="1:8" x14ac:dyDescent="0.25">
      <c r="A5625" t="s">
        <v>2438</v>
      </c>
      <c r="B5625" t="s">
        <v>2439</v>
      </c>
      <c r="C5625">
        <v>13.779099951851</v>
      </c>
      <c r="D5625">
        <v>0.50299959795205695</v>
      </c>
      <c r="E5625">
        <v>0.57700564050111502</v>
      </c>
      <c r="F5625">
        <v>0.87174121472229404</v>
      </c>
      <c r="G5625">
        <v>0.38334957060660302</v>
      </c>
      <c r="H5625" t="s">
        <v>120</v>
      </c>
    </row>
    <row r="5626" spans="1:8" x14ac:dyDescent="0.25">
      <c r="A5626" t="s">
        <v>5379</v>
      </c>
      <c r="B5626" t="s">
        <v>5380</v>
      </c>
      <c r="C5626">
        <v>12.1485035041092</v>
      </c>
      <c r="D5626">
        <v>0.50334612925298705</v>
      </c>
      <c r="E5626">
        <v>0.48726545451020098</v>
      </c>
      <c r="F5626">
        <v>1.0330018773010501</v>
      </c>
      <c r="G5626">
        <v>0.30160302012498202</v>
      </c>
      <c r="H5626" t="s">
        <v>120</v>
      </c>
    </row>
    <row r="5627" spans="1:8" x14ac:dyDescent="0.25">
      <c r="A5627" t="s">
        <v>3925</v>
      </c>
      <c r="B5627" t="s">
        <v>3926</v>
      </c>
      <c r="C5627">
        <v>110.333948504606</v>
      </c>
      <c r="D5627">
        <v>0.50360722462781704</v>
      </c>
      <c r="E5627">
        <v>0.244208261055093</v>
      </c>
      <c r="F5627">
        <v>2.0622038847170798</v>
      </c>
      <c r="G5627">
        <v>3.9188329026086703E-2</v>
      </c>
      <c r="H5627">
        <v>0.28405940211194902</v>
      </c>
    </row>
    <row r="5628" spans="1:8" x14ac:dyDescent="0.25">
      <c r="A5628" t="s">
        <v>3504</v>
      </c>
      <c r="B5628" t="s">
        <v>3505</v>
      </c>
      <c r="C5628">
        <v>11.9318489710693</v>
      </c>
      <c r="D5628">
        <v>0.504400305484071</v>
      </c>
      <c r="E5628">
        <v>0.55084667370836204</v>
      </c>
      <c r="F5628">
        <v>0.91568185769080002</v>
      </c>
      <c r="G5628">
        <v>0.35983378327474103</v>
      </c>
      <c r="H5628" t="s">
        <v>120</v>
      </c>
    </row>
    <row r="5629" spans="1:8" x14ac:dyDescent="0.25">
      <c r="A5629" t="s">
        <v>4595</v>
      </c>
      <c r="B5629" t="s">
        <v>4596</v>
      </c>
      <c r="C5629">
        <v>313.703073198266</v>
      </c>
      <c r="D5629">
        <v>0.50499720210020105</v>
      </c>
      <c r="E5629">
        <v>0.18081292044208599</v>
      </c>
      <c r="F5629">
        <v>2.79292652795767</v>
      </c>
      <c r="G5629">
        <v>5.2233554383158496E-3</v>
      </c>
      <c r="H5629">
        <v>8.6896083586933098E-2</v>
      </c>
    </row>
    <row r="5630" spans="1:8" x14ac:dyDescent="0.25">
      <c r="A5630" t="s">
        <v>8498</v>
      </c>
      <c r="B5630" t="s">
        <v>8499</v>
      </c>
      <c r="C5630">
        <v>70.042299877882598</v>
      </c>
      <c r="D5630">
        <v>0.50517134448127199</v>
      </c>
      <c r="E5630">
        <v>0.30707765138355497</v>
      </c>
      <c r="F5630">
        <v>1.6450931619582001</v>
      </c>
      <c r="G5630">
        <v>9.9950600540182705E-2</v>
      </c>
      <c r="H5630">
        <v>0.459908100634975</v>
      </c>
    </row>
    <row r="5631" spans="1:8" x14ac:dyDescent="0.25">
      <c r="A5631" t="s">
        <v>3064</v>
      </c>
      <c r="B5631" t="s">
        <v>3065</v>
      </c>
      <c r="C5631">
        <v>13.648948667728099</v>
      </c>
      <c r="D5631">
        <v>0.50521097953286598</v>
      </c>
      <c r="E5631">
        <v>0.513145885589678</v>
      </c>
      <c r="F5631">
        <v>0.98453674426777504</v>
      </c>
      <c r="G5631">
        <v>0.32485167410708499</v>
      </c>
      <c r="H5631" t="s">
        <v>120</v>
      </c>
    </row>
    <row r="5632" spans="1:8" x14ac:dyDescent="0.25">
      <c r="A5632" t="s">
        <v>3847</v>
      </c>
      <c r="B5632" t="s">
        <v>3848</v>
      </c>
      <c r="C5632">
        <v>114.55557205722501</v>
      </c>
      <c r="D5632">
        <v>0.50615707378076302</v>
      </c>
      <c r="E5632">
        <v>0.236403522500647</v>
      </c>
      <c r="F5632">
        <v>2.1410724697614398</v>
      </c>
      <c r="G5632">
        <v>3.2268194384980901E-2</v>
      </c>
      <c r="H5632">
        <v>0.25988701318951202</v>
      </c>
    </row>
    <row r="5633" spans="1:8" x14ac:dyDescent="0.25">
      <c r="A5633" t="s">
        <v>6840</v>
      </c>
      <c r="B5633" t="s">
        <v>6841</v>
      </c>
      <c r="C5633">
        <v>21.551070565808001</v>
      </c>
      <c r="D5633">
        <v>0.50634588478850096</v>
      </c>
      <c r="E5633">
        <v>0.45260334954826498</v>
      </c>
      <c r="F5633">
        <v>1.11874091363636</v>
      </c>
      <c r="G5633">
        <v>0.263250685347452</v>
      </c>
      <c r="H5633">
        <v>0.71535264841354296</v>
      </c>
    </row>
    <row r="5634" spans="1:8" x14ac:dyDescent="0.25">
      <c r="A5634" t="s">
        <v>743</v>
      </c>
      <c r="B5634" t="s">
        <v>744</v>
      </c>
      <c r="C5634">
        <v>132.51974688100901</v>
      </c>
      <c r="D5634">
        <v>0.50706028275418702</v>
      </c>
      <c r="E5634">
        <v>0.21320907683242701</v>
      </c>
      <c r="F5634">
        <v>2.3782302812216298</v>
      </c>
      <c r="G5634">
        <v>1.7395958229640199E-2</v>
      </c>
      <c r="H5634">
        <v>0.183889775119154</v>
      </c>
    </row>
    <row r="5635" spans="1:8" x14ac:dyDescent="0.25">
      <c r="A5635" t="s">
        <v>12301</v>
      </c>
      <c r="B5635" t="s">
        <v>12302</v>
      </c>
      <c r="C5635">
        <v>3.7616869564740201</v>
      </c>
      <c r="D5635">
        <v>0.50738630856349098</v>
      </c>
      <c r="E5635">
        <v>1.15866098177001</v>
      </c>
      <c r="F5635">
        <v>0.43790747815498998</v>
      </c>
      <c r="G5635">
        <v>0.66145335442403197</v>
      </c>
      <c r="H5635" t="s">
        <v>120</v>
      </c>
    </row>
    <row r="5636" spans="1:8" x14ac:dyDescent="0.25">
      <c r="A5636" t="s">
        <v>2926</v>
      </c>
      <c r="B5636" t="s">
        <v>2927</v>
      </c>
      <c r="C5636">
        <v>2.2676017668636201</v>
      </c>
      <c r="D5636">
        <v>0.50830178863105302</v>
      </c>
      <c r="E5636">
        <v>1.0774482782465999</v>
      </c>
      <c r="F5636">
        <v>0.471764444654592</v>
      </c>
      <c r="G5636">
        <v>0.63709493214761403</v>
      </c>
      <c r="H5636" t="s">
        <v>120</v>
      </c>
    </row>
    <row r="5637" spans="1:8" x14ac:dyDescent="0.25">
      <c r="A5637" t="s">
        <v>11543</v>
      </c>
      <c r="B5637" t="s">
        <v>11544</v>
      </c>
      <c r="C5637">
        <v>319.46523102000901</v>
      </c>
      <c r="D5637">
        <v>0.50849531283849603</v>
      </c>
      <c r="E5637">
        <v>0.17429208049040901</v>
      </c>
      <c r="F5637">
        <v>2.91748948895287</v>
      </c>
      <c r="G5637">
        <v>3.5286154136523699E-3</v>
      </c>
      <c r="H5637">
        <v>6.6080781029462798E-2</v>
      </c>
    </row>
    <row r="5638" spans="1:8" x14ac:dyDescent="0.25">
      <c r="A5638" t="s">
        <v>2910</v>
      </c>
      <c r="B5638" t="s">
        <v>2911</v>
      </c>
      <c r="C5638">
        <v>0.23063648312690799</v>
      </c>
      <c r="D5638">
        <v>0.50852842599371695</v>
      </c>
      <c r="E5638">
        <v>4.3848436263113397</v>
      </c>
      <c r="F5638">
        <v>0.11597413028421</v>
      </c>
      <c r="G5638">
        <v>0.90767304446688701</v>
      </c>
      <c r="H5638" t="s">
        <v>120</v>
      </c>
    </row>
    <row r="5639" spans="1:8" x14ac:dyDescent="0.25">
      <c r="A5639" t="s">
        <v>4971</v>
      </c>
      <c r="B5639" t="s">
        <v>4972</v>
      </c>
      <c r="C5639">
        <v>134.22429219196999</v>
      </c>
      <c r="D5639">
        <v>0.51024621465026598</v>
      </c>
      <c r="E5639">
        <v>0.26408827717207001</v>
      </c>
      <c r="F5639">
        <v>1.93210474964706</v>
      </c>
      <c r="G5639">
        <v>5.3346578225414498E-2</v>
      </c>
      <c r="H5639">
        <v>0.33500066573731802</v>
      </c>
    </row>
    <row r="5640" spans="1:8" x14ac:dyDescent="0.25">
      <c r="A5640" t="s">
        <v>8606</v>
      </c>
      <c r="B5640" t="s">
        <v>8607</v>
      </c>
      <c r="C5640">
        <v>12.545234935199501</v>
      </c>
      <c r="D5640">
        <v>0.51080693037885005</v>
      </c>
      <c r="E5640">
        <v>0.63157068219549695</v>
      </c>
      <c r="F5640">
        <v>0.808788223992852</v>
      </c>
      <c r="G5640">
        <v>0.41863697095161401</v>
      </c>
      <c r="H5640" t="s">
        <v>120</v>
      </c>
    </row>
    <row r="5641" spans="1:8" x14ac:dyDescent="0.25">
      <c r="A5641" t="s">
        <v>4049</v>
      </c>
      <c r="B5641" t="s">
        <v>4050</v>
      </c>
      <c r="C5641">
        <v>4.0484356870231997</v>
      </c>
      <c r="D5641">
        <v>0.51107137221358701</v>
      </c>
      <c r="E5641">
        <v>0.95603282360632802</v>
      </c>
      <c r="F5641">
        <v>0.53457513130745204</v>
      </c>
      <c r="G5641">
        <v>0.59294368392489905</v>
      </c>
      <c r="H5641" t="s">
        <v>120</v>
      </c>
    </row>
    <row r="5642" spans="1:8" x14ac:dyDescent="0.25">
      <c r="A5642" t="s">
        <v>12090</v>
      </c>
      <c r="B5642" t="s">
        <v>12091</v>
      </c>
      <c r="C5642">
        <v>177.021119899882</v>
      </c>
      <c r="D5642">
        <v>0.51147779353705103</v>
      </c>
      <c r="E5642">
        <v>0.32998115552581497</v>
      </c>
      <c r="F5642">
        <v>1.55002122082404</v>
      </c>
      <c r="G5642">
        <v>0.12113642270810999</v>
      </c>
      <c r="H5642">
        <v>0.51045759668061996</v>
      </c>
    </row>
    <row r="5643" spans="1:8" x14ac:dyDescent="0.25">
      <c r="A5643" t="s">
        <v>6446</v>
      </c>
      <c r="B5643" t="s">
        <v>6447</v>
      </c>
      <c r="C5643">
        <v>7.9478838287265896</v>
      </c>
      <c r="D5643">
        <v>0.512211118327635</v>
      </c>
      <c r="E5643">
        <v>0.74904910210811204</v>
      </c>
      <c r="F5643">
        <v>0.68381514227315199</v>
      </c>
      <c r="G5643">
        <v>0.494091903590264</v>
      </c>
      <c r="H5643" t="s">
        <v>120</v>
      </c>
    </row>
    <row r="5644" spans="1:8" x14ac:dyDescent="0.25">
      <c r="A5644" t="s">
        <v>4189</v>
      </c>
      <c r="B5644" t="s">
        <v>4190</v>
      </c>
      <c r="C5644">
        <v>280.00488103632102</v>
      </c>
      <c r="D5644">
        <v>0.51239319702657904</v>
      </c>
      <c r="E5644">
        <v>0.18711682444142999</v>
      </c>
      <c r="F5644">
        <v>2.7383598377972902</v>
      </c>
      <c r="G5644">
        <v>6.1746474264883196E-3</v>
      </c>
      <c r="H5644">
        <v>9.5712055943295696E-2</v>
      </c>
    </row>
    <row r="5645" spans="1:8" x14ac:dyDescent="0.25">
      <c r="A5645" t="s">
        <v>1758</v>
      </c>
      <c r="B5645" t="s">
        <v>1759</v>
      </c>
      <c r="C5645">
        <v>686.96743343108005</v>
      </c>
      <c r="D5645">
        <v>0.51275978632464003</v>
      </c>
      <c r="E5645">
        <v>0.222685887630475</v>
      </c>
      <c r="F5645">
        <v>2.3026146460413099</v>
      </c>
      <c r="G5645">
        <v>2.13005343703952E-2</v>
      </c>
      <c r="H5645">
        <v>0.20784406037574099</v>
      </c>
    </row>
    <row r="5646" spans="1:8" x14ac:dyDescent="0.25">
      <c r="A5646" t="s">
        <v>1169</v>
      </c>
      <c r="B5646" t="s">
        <v>1170</v>
      </c>
      <c r="C5646">
        <v>56.979514957719502</v>
      </c>
      <c r="D5646">
        <v>0.51517632431919202</v>
      </c>
      <c r="E5646">
        <v>0.271719071388899</v>
      </c>
      <c r="F5646">
        <v>1.8959888302497701</v>
      </c>
      <c r="G5646">
        <v>5.7961521537129898E-2</v>
      </c>
      <c r="H5646">
        <v>0.34886922927567898</v>
      </c>
    </row>
    <row r="5647" spans="1:8" x14ac:dyDescent="0.25">
      <c r="A5647" t="s">
        <v>5920</v>
      </c>
      <c r="B5647" t="s">
        <v>5921</v>
      </c>
      <c r="C5647">
        <v>693.93123064103997</v>
      </c>
      <c r="D5647">
        <v>0.51656081190671599</v>
      </c>
      <c r="E5647">
        <v>0.17525392982086599</v>
      </c>
      <c r="F5647">
        <v>2.94749916555203</v>
      </c>
      <c r="G5647">
        <v>3.2035561694234902E-3</v>
      </c>
      <c r="H5647">
        <v>6.2635168323228102E-2</v>
      </c>
    </row>
    <row r="5648" spans="1:8" x14ac:dyDescent="0.25">
      <c r="A5648" t="s">
        <v>931</v>
      </c>
      <c r="B5648" t="s">
        <v>932</v>
      </c>
      <c r="C5648">
        <v>57.654562341490497</v>
      </c>
      <c r="D5648">
        <v>0.51718358103097195</v>
      </c>
      <c r="E5648">
        <v>0.33803544997038898</v>
      </c>
      <c r="F5648">
        <v>1.52996847246724</v>
      </c>
      <c r="G5648">
        <v>0.12602453298697799</v>
      </c>
      <c r="H5648">
        <v>0.51755206196500303</v>
      </c>
    </row>
    <row r="5649" spans="1:8" x14ac:dyDescent="0.25">
      <c r="A5649" t="s">
        <v>11331</v>
      </c>
      <c r="B5649" t="s">
        <v>11332</v>
      </c>
      <c r="C5649">
        <v>10.2627740118488</v>
      </c>
      <c r="D5649">
        <v>0.51735987053642296</v>
      </c>
      <c r="E5649">
        <v>1.1489007002762499</v>
      </c>
      <c r="F5649">
        <v>0.450308604052574</v>
      </c>
      <c r="G5649">
        <v>0.65248793586619103</v>
      </c>
      <c r="H5649" t="s">
        <v>120</v>
      </c>
    </row>
    <row r="5650" spans="1:8" x14ac:dyDescent="0.25">
      <c r="A5650" t="s">
        <v>3322</v>
      </c>
      <c r="B5650" t="s">
        <v>3323</v>
      </c>
      <c r="C5650">
        <v>632.60053395051602</v>
      </c>
      <c r="D5650">
        <v>0.51748426971188399</v>
      </c>
      <c r="E5650">
        <v>0.24125452229459399</v>
      </c>
      <c r="F5650">
        <v>2.1449723088713202</v>
      </c>
      <c r="G5650">
        <v>3.1955061071734903E-2</v>
      </c>
      <c r="H5650">
        <v>0.25900955252073898</v>
      </c>
    </row>
    <row r="5651" spans="1:8" x14ac:dyDescent="0.25">
      <c r="A5651" t="s">
        <v>169</v>
      </c>
      <c r="B5651" t="s">
        <v>170</v>
      </c>
      <c r="C5651">
        <v>2658.3655689155398</v>
      </c>
      <c r="D5651">
        <v>0.51785163635407006</v>
      </c>
      <c r="E5651">
        <v>0.151779930847245</v>
      </c>
      <c r="F5651">
        <v>3.4118584286037801</v>
      </c>
      <c r="G5651">
        <v>6.4521613476733802E-4</v>
      </c>
      <c r="H5651">
        <v>1.9033875975636501E-2</v>
      </c>
    </row>
    <row r="5652" spans="1:8" x14ac:dyDescent="0.25">
      <c r="A5652" t="s">
        <v>10360</v>
      </c>
      <c r="B5652" t="s">
        <v>10361</v>
      </c>
      <c r="C5652">
        <v>842.79888149001204</v>
      </c>
      <c r="D5652">
        <v>0.51806473506714501</v>
      </c>
      <c r="E5652">
        <v>0.22636852858089199</v>
      </c>
      <c r="F5652">
        <v>2.28858993038873</v>
      </c>
      <c r="G5652">
        <v>2.2103189515003899E-2</v>
      </c>
      <c r="H5652">
        <v>0.212811354078045</v>
      </c>
    </row>
    <row r="5653" spans="1:8" x14ac:dyDescent="0.25">
      <c r="A5653" t="s">
        <v>8592</v>
      </c>
      <c r="B5653" t="s">
        <v>8593</v>
      </c>
      <c r="C5653">
        <v>303.93223643857601</v>
      </c>
      <c r="D5653">
        <v>0.51891286224841704</v>
      </c>
      <c r="E5653">
        <v>0.191183557037789</v>
      </c>
      <c r="F5653">
        <v>2.7142128239922299</v>
      </c>
      <c r="G5653">
        <v>6.6433471609927998E-3</v>
      </c>
      <c r="H5653">
        <v>9.9918906294171994E-2</v>
      </c>
    </row>
    <row r="5654" spans="1:8" x14ac:dyDescent="0.25">
      <c r="A5654" t="s">
        <v>3374</v>
      </c>
      <c r="B5654" t="s">
        <v>3375</v>
      </c>
      <c r="C5654">
        <v>10.171629541429001</v>
      </c>
      <c r="D5654">
        <v>0.51892656922574298</v>
      </c>
      <c r="E5654">
        <v>0.62709651967590097</v>
      </c>
      <c r="F5654">
        <v>0.82750669624818896</v>
      </c>
      <c r="G5654">
        <v>0.407949928257681</v>
      </c>
      <c r="H5654" t="s">
        <v>120</v>
      </c>
    </row>
    <row r="5655" spans="1:8" x14ac:dyDescent="0.25">
      <c r="A5655" t="s">
        <v>8720</v>
      </c>
      <c r="B5655" t="s">
        <v>8721</v>
      </c>
      <c r="C5655">
        <v>64.263015424717494</v>
      </c>
      <c r="D5655">
        <v>0.51992452407741896</v>
      </c>
      <c r="E5655">
        <v>0.23431324904190801</v>
      </c>
      <c r="F5655">
        <v>2.2189292590297698</v>
      </c>
      <c r="G5655">
        <v>2.6491537586499199E-2</v>
      </c>
      <c r="H5655">
        <v>0.235931362336778</v>
      </c>
    </row>
    <row r="5656" spans="1:8" x14ac:dyDescent="0.25">
      <c r="A5656" t="s">
        <v>56</v>
      </c>
      <c r="B5656" t="s">
        <v>57</v>
      </c>
      <c r="C5656">
        <v>22.210744078294901</v>
      </c>
      <c r="D5656">
        <v>0.52008385769730103</v>
      </c>
      <c r="E5656">
        <v>0.554777804130973</v>
      </c>
      <c r="F5656">
        <v>0.937463348073166</v>
      </c>
      <c r="G5656">
        <v>0.34852026859293</v>
      </c>
      <c r="H5656">
        <v>0.78777034940817603</v>
      </c>
    </row>
    <row r="5657" spans="1:8" x14ac:dyDescent="0.25">
      <c r="A5657" t="s">
        <v>10144</v>
      </c>
      <c r="B5657" t="s">
        <v>10145</v>
      </c>
      <c r="C5657">
        <v>7026.8309398256097</v>
      </c>
      <c r="D5657">
        <v>0.52058084687930894</v>
      </c>
      <c r="E5657">
        <v>0.117448560663928</v>
      </c>
      <c r="F5657">
        <v>4.4324157225640102</v>
      </c>
      <c r="G5657" s="1" t="s">
        <v>12547</v>
      </c>
      <c r="H5657">
        <v>7.1699348820708497E-4</v>
      </c>
    </row>
    <row r="5658" spans="1:8" x14ac:dyDescent="0.25">
      <c r="A5658" t="s">
        <v>1412</v>
      </c>
      <c r="B5658" t="s">
        <v>1413</v>
      </c>
      <c r="C5658">
        <v>4.8649017848421403</v>
      </c>
      <c r="D5658">
        <v>0.52194067449548598</v>
      </c>
      <c r="E5658">
        <v>0.85543043525166695</v>
      </c>
      <c r="F5658">
        <v>0.61014975968435303</v>
      </c>
      <c r="G5658">
        <v>0.541762606885694</v>
      </c>
      <c r="H5658" t="s">
        <v>120</v>
      </c>
    </row>
    <row r="5659" spans="1:8" x14ac:dyDescent="0.25">
      <c r="A5659" t="s">
        <v>9904</v>
      </c>
      <c r="B5659" t="s">
        <v>9905</v>
      </c>
      <c r="C5659">
        <v>274.96818907010299</v>
      </c>
      <c r="D5659">
        <v>0.52309003037088797</v>
      </c>
      <c r="E5659">
        <v>0.178887462569011</v>
      </c>
      <c r="F5659">
        <v>2.9241290745520701</v>
      </c>
      <c r="G5659">
        <v>3.4542148229528501E-3</v>
      </c>
      <c r="H5659">
        <v>6.5889797036326206E-2</v>
      </c>
    </row>
    <row r="5660" spans="1:8" x14ac:dyDescent="0.25">
      <c r="A5660" t="s">
        <v>6636</v>
      </c>
      <c r="B5660" t="s">
        <v>6637</v>
      </c>
      <c r="C5660">
        <v>8.3300705913068391</v>
      </c>
      <c r="D5660">
        <v>0.52318831798513599</v>
      </c>
      <c r="E5660">
        <v>0.91989663639132502</v>
      </c>
      <c r="F5660">
        <v>0.56874685403520897</v>
      </c>
      <c r="G5660">
        <v>0.56952794602646994</v>
      </c>
      <c r="H5660" t="s">
        <v>120</v>
      </c>
    </row>
    <row r="5661" spans="1:8" x14ac:dyDescent="0.25">
      <c r="A5661" t="s">
        <v>10556</v>
      </c>
      <c r="B5661" t="s">
        <v>10557</v>
      </c>
      <c r="C5661">
        <v>210.41241711337599</v>
      </c>
      <c r="D5661">
        <v>0.52369222337277099</v>
      </c>
      <c r="E5661">
        <v>0.20806676756942499</v>
      </c>
      <c r="F5661">
        <v>2.51694314036975</v>
      </c>
      <c r="G5661">
        <v>1.18377931427732E-2</v>
      </c>
      <c r="H5661">
        <v>0.146143460842899</v>
      </c>
    </row>
    <row r="5662" spans="1:8" x14ac:dyDescent="0.25">
      <c r="A5662" t="s">
        <v>3098</v>
      </c>
      <c r="B5662" t="s">
        <v>3099</v>
      </c>
      <c r="C5662">
        <v>23.932592882729701</v>
      </c>
      <c r="D5662">
        <v>0.52386438422852599</v>
      </c>
      <c r="E5662">
        <v>0.40203586851740902</v>
      </c>
      <c r="F5662">
        <v>1.3030289714208501</v>
      </c>
      <c r="G5662">
        <v>0.19256487086325</v>
      </c>
      <c r="H5662">
        <v>0.62996399404263903</v>
      </c>
    </row>
    <row r="5663" spans="1:8" x14ac:dyDescent="0.25">
      <c r="A5663" t="s">
        <v>3987</v>
      </c>
      <c r="B5663" t="s">
        <v>3988</v>
      </c>
      <c r="C5663">
        <v>14.967757647521299</v>
      </c>
      <c r="D5663">
        <v>0.524304357121958</v>
      </c>
      <c r="E5663">
        <v>0.46123280080095902</v>
      </c>
      <c r="F5663">
        <v>1.13674560051122</v>
      </c>
      <c r="G5663">
        <v>0.25564465045137802</v>
      </c>
      <c r="H5663" t="s">
        <v>120</v>
      </c>
    </row>
    <row r="5664" spans="1:8" x14ac:dyDescent="0.25">
      <c r="A5664" t="s">
        <v>247</v>
      </c>
      <c r="B5664" t="s">
        <v>248</v>
      </c>
      <c r="C5664">
        <v>5.1949851984229598</v>
      </c>
      <c r="D5664">
        <v>0.52509470166084504</v>
      </c>
      <c r="E5664">
        <v>0.86966309879506298</v>
      </c>
      <c r="F5664">
        <v>0.60379094201924199</v>
      </c>
      <c r="G5664">
        <v>0.54598264237679495</v>
      </c>
      <c r="H5664" t="s">
        <v>120</v>
      </c>
    </row>
    <row r="5665" spans="1:8" x14ac:dyDescent="0.25">
      <c r="A5665" t="s">
        <v>575</v>
      </c>
      <c r="B5665" t="s">
        <v>576</v>
      </c>
      <c r="C5665">
        <v>47.327173589724197</v>
      </c>
      <c r="D5665">
        <v>0.52595363856204003</v>
      </c>
      <c r="E5665">
        <v>0.39504491938530201</v>
      </c>
      <c r="F5665">
        <v>1.3313767947716799</v>
      </c>
      <c r="G5665">
        <v>0.18306506095794201</v>
      </c>
      <c r="H5665">
        <v>0.61719077694391999</v>
      </c>
    </row>
    <row r="5666" spans="1:8" x14ac:dyDescent="0.25">
      <c r="A5666" t="s">
        <v>8552</v>
      </c>
      <c r="B5666" t="s">
        <v>8553</v>
      </c>
      <c r="C5666">
        <v>473.62215154159702</v>
      </c>
      <c r="D5666">
        <v>0.52739457517017896</v>
      </c>
      <c r="E5666">
        <v>0.208245563489521</v>
      </c>
      <c r="F5666">
        <v>2.5325609167021601</v>
      </c>
      <c r="G5666">
        <v>1.1323269289308199E-2</v>
      </c>
      <c r="H5666">
        <v>0.14345595881790699</v>
      </c>
    </row>
    <row r="5667" spans="1:8" x14ac:dyDescent="0.25">
      <c r="A5667" t="s">
        <v>2528</v>
      </c>
      <c r="B5667" t="s">
        <v>2529</v>
      </c>
      <c r="C5667">
        <v>3.9753371615673698</v>
      </c>
      <c r="D5667">
        <v>0.52808499324816705</v>
      </c>
      <c r="E5667">
        <v>1.2469565876848101</v>
      </c>
      <c r="F5667">
        <v>0.42349910050088202</v>
      </c>
      <c r="G5667">
        <v>0.67193115469631004</v>
      </c>
      <c r="H5667" t="s">
        <v>120</v>
      </c>
    </row>
    <row r="5668" spans="1:8" x14ac:dyDescent="0.25">
      <c r="A5668" t="s">
        <v>5768</v>
      </c>
      <c r="B5668" t="s">
        <v>5769</v>
      </c>
      <c r="C5668">
        <v>18.665691689154201</v>
      </c>
      <c r="D5668">
        <v>0.52932262012256004</v>
      </c>
      <c r="E5668">
        <v>0.61305444267781795</v>
      </c>
      <c r="F5668">
        <v>0.86341861876162695</v>
      </c>
      <c r="G5668">
        <v>0.38790734621036099</v>
      </c>
      <c r="H5668">
        <v>0.81602067772444897</v>
      </c>
    </row>
    <row r="5669" spans="1:8" x14ac:dyDescent="0.25">
      <c r="A5669" t="s">
        <v>6294</v>
      </c>
      <c r="B5669" t="s">
        <v>6295</v>
      </c>
      <c r="C5669">
        <v>44.8064685720759</v>
      </c>
      <c r="D5669">
        <v>0.52976273476998703</v>
      </c>
      <c r="E5669">
        <v>0.43756385912101903</v>
      </c>
      <c r="F5669">
        <v>1.2107095312537399</v>
      </c>
      <c r="G5669">
        <v>0.22600674819784999</v>
      </c>
      <c r="H5669">
        <v>0.67535820986801598</v>
      </c>
    </row>
    <row r="5670" spans="1:8" x14ac:dyDescent="0.25">
      <c r="A5670" t="s">
        <v>12254</v>
      </c>
      <c r="B5670" t="s">
        <v>12255</v>
      </c>
      <c r="C5670">
        <v>10.257787024977301</v>
      </c>
      <c r="D5670">
        <v>0.53107630111297199</v>
      </c>
      <c r="E5670">
        <v>0.70182925278373498</v>
      </c>
      <c r="F5670">
        <v>0.75670300006235303</v>
      </c>
      <c r="G5670">
        <v>0.44922781706014098</v>
      </c>
      <c r="H5670" t="s">
        <v>120</v>
      </c>
    </row>
    <row r="5671" spans="1:8" x14ac:dyDescent="0.25">
      <c r="A5671" t="s">
        <v>9282</v>
      </c>
      <c r="B5671" t="s">
        <v>9283</v>
      </c>
      <c r="C5671">
        <v>149.80204975445301</v>
      </c>
      <c r="D5671">
        <v>0.53177694137758202</v>
      </c>
      <c r="E5671">
        <v>0.483373901991344</v>
      </c>
      <c r="F5671">
        <v>1.10013581450474</v>
      </c>
      <c r="G5671">
        <v>0.27127295134191698</v>
      </c>
      <c r="H5671">
        <v>0.72216104675177795</v>
      </c>
    </row>
    <row r="5672" spans="1:8" x14ac:dyDescent="0.25">
      <c r="A5672" t="s">
        <v>2094</v>
      </c>
      <c r="B5672" t="s">
        <v>2095</v>
      </c>
      <c r="C5672">
        <v>221.526691209186</v>
      </c>
      <c r="D5672">
        <v>0.53251269143176205</v>
      </c>
      <c r="E5672">
        <v>0.24975892504778599</v>
      </c>
      <c r="F5672">
        <v>2.1321067558641902</v>
      </c>
      <c r="G5672">
        <v>3.2998071376644802E-2</v>
      </c>
      <c r="H5672">
        <v>0.26249873971710302</v>
      </c>
    </row>
    <row r="5673" spans="1:8" x14ac:dyDescent="0.25">
      <c r="A5673" t="s">
        <v>7922</v>
      </c>
      <c r="B5673" t="s">
        <v>7923</v>
      </c>
      <c r="C5673">
        <v>455.30746976637403</v>
      </c>
      <c r="D5673">
        <v>0.53251371470414599</v>
      </c>
      <c r="E5673">
        <v>0.20150966385477201</v>
      </c>
      <c r="F5673">
        <v>2.6426212247960899</v>
      </c>
      <c r="G5673">
        <v>8.2267009911052898E-3</v>
      </c>
      <c r="H5673">
        <v>0.11360904570310799</v>
      </c>
    </row>
    <row r="5674" spans="1:8" x14ac:dyDescent="0.25">
      <c r="A5674" t="s">
        <v>12232</v>
      </c>
      <c r="B5674" t="s">
        <v>12233</v>
      </c>
      <c r="C5674">
        <v>2478.55496205192</v>
      </c>
      <c r="D5674">
        <v>0.53263270291218501</v>
      </c>
      <c r="E5674">
        <v>0.18957941037669701</v>
      </c>
      <c r="F5674">
        <v>2.8095493168474199</v>
      </c>
      <c r="G5674">
        <v>4.96109176516545E-3</v>
      </c>
      <c r="H5674">
        <v>8.4189229486453104E-2</v>
      </c>
    </row>
    <row r="5675" spans="1:8" x14ac:dyDescent="0.25">
      <c r="A5675" t="s">
        <v>11101</v>
      </c>
      <c r="B5675" t="s">
        <v>11102</v>
      </c>
      <c r="C5675">
        <v>2673.1237283106102</v>
      </c>
      <c r="D5675">
        <v>0.53308805298027995</v>
      </c>
      <c r="E5675">
        <v>0.16082500913171599</v>
      </c>
      <c r="F5675">
        <v>3.3147086753384301</v>
      </c>
      <c r="G5675">
        <v>9.1738678248561999E-4</v>
      </c>
      <c r="H5675">
        <v>2.5297937686587099E-2</v>
      </c>
    </row>
    <row r="5676" spans="1:8" x14ac:dyDescent="0.25">
      <c r="A5676" t="s">
        <v>585</v>
      </c>
      <c r="B5676" t="s">
        <v>586</v>
      </c>
      <c r="C5676">
        <v>157.109609087888</v>
      </c>
      <c r="D5676">
        <v>0.53366019447569901</v>
      </c>
      <c r="E5676">
        <v>0.256205443589961</v>
      </c>
      <c r="F5676">
        <v>2.08293854727687</v>
      </c>
      <c r="G5676">
        <v>3.72568254061185E-2</v>
      </c>
      <c r="H5676">
        <v>0.27759343922267998</v>
      </c>
    </row>
    <row r="5677" spans="1:8" x14ac:dyDescent="0.25">
      <c r="A5677" t="s">
        <v>11585</v>
      </c>
      <c r="B5677" t="s">
        <v>11586</v>
      </c>
      <c r="C5677">
        <v>4.7244399183490797</v>
      </c>
      <c r="D5677">
        <v>0.53560541314336096</v>
      </c>
      <c r="E5677">
        <v>0.96943779132685404</v>
      </c>
      <c r="F5677">
        <v>0.55249075075801002</v>
      </c>
      <c r="G5677">
        <v>0.58061216963616402</v>
      </c>
      <c r="H5677" t="s">
        <v>120</v>
      </c>
    </row>
    <row r="5678" spans="1:8" x14ac:dyDescent="0.25">
      <c r="A5678" t="s">
        <v>2882</v>
      </c>
      <c r="B5678" t="s">
        <v>2883</v>
      </c>
      <c r="C5678">
        <v>1.09285035687927</v>
      </c>
      <c r="D5678">
        <v>0.53616120002618695</v>
      </c>
      <c r="E5678">
        <v>1.54859857395928</v>
      </c>
      <c r="F5678">
        <v>0.34622348815380399</v>
      </c>
      <c r="G5678">
        <v>0.72917476405405202</v>
      </c>
      <c r="H5678" t="s">
        <v>120</v>
      </c>
    </row>
    <row r="5679" spans="1:8" x14ac:dyDescent="0.25">
      <c r="A5679" t="s">
        <v>4479</v>
      </c>
      <c r="B5679" t="s">
        <v>4480</v>
      </c>
      <c r="C5679">
        <v>75.954383519036298</v>
      </c>
      <c r="D5679">
        <v>0.536422620313732</v>
      </c>
      <c r="E5679">
        <v>0.226304003096196</v>
      </c>
      <c r="F5679">
        <v>2.3703629320499102</v>
      </c>
      <c r="G5679">
        <v>1.77706316907447E-2</v>
      </c>
      <c r="H5679">
        <v>0.18707092364904301</v>
      </c>
    </row>
    <row r="5680" spans="1:8" x14ac:dyDescent="0.25">
      <c r="A5680" t="s">
        <v>8706</v>
      </c>
      <c r="B5680" t="s">
        <v>8707</v>
      </c>
      <c r="C5680">
        <v>8.1324335115903601</v>
      </c>
      <c r="D5680">
        <v>0.53708773731661597</v>
      </c>
      <c r="E5680">
        <v>0.63723198616636401</v>
      </c>
      <c r="F5680">
        <v>0.84284491201983802</v>
      </c>
      <c r="G5680">
        <v>0.39931518613147099</v>
      </c>
      <c r="H5680" t="s">
        <v>120</v>
      </c>
    </row>
    <row r="5681" spans="1:8" x14ac:dyDescent="0.25">
      <c r="A5681" t="s">
        <v>6878</v>
      </c>
      <c r="B5681" t="s">
        <v>6879</v>
      </c>
      <c r="C5681">
        <v>1091.6289095957</v>
      </c>
      <c r="D5681">
        <v>0.53757410522020499</v>
      </c>
      <c r="E5681">
        <v>0.11816557760440299</v>
      </c>
      <c r="F5681">
        <v>4.5493291372882396</v>
      </c>
      <c r="G5681" s="1" t="s">
        <v>12548</v>
      </c>
      <c r="H5681">
        <v>4.7080780865212303E-4</v>
      </c>
    </row>
    <row r="5682" spans="1:8" x14ac:dyDescent="0.25">
      <c r="A5682" t="s">
        <v>4965</v>
      </c>
      <c r="B5682" t="s">
        <v>4966</v>
      </c>
      <c r="C5682">
        <v>111.965812070544</v>
      </c>
      <c r="D5682">
        <v>0.53786790710076304</v>
      </c>
      <c r="E5682">
        <v>0.27490492834406099</v>
      </c>
      <c r="F5682">
        <v>1.95655971080878</v>
      </c>
      <c r="G5682">
        <v>5.0399255748499801E-2</v>
      </c>
      <c r="H5682">
        <v>0.329199846115384</v>
      </c>
    </row>
    <row r="5683" spans="1:8" x14ac:dyDescent="0.25">
      <c r="A5683" t="s">
        <v>1247</v>
      </c>
      <c r="B5683" t="s">
        <v>1248</v>
      </c>
      <c r="C5683">
        <v>2963.3293623811701</v>
      </c>
      <c r="D5683">
        <v>0.53834635054105395</v>
      </c>
      <c r="E5683">
        <v>0.19240917478380201</v>
      </c>
      <c r="F5683">
        <v>2.79792453320358</v>
      </c>
      <c r="G5683">
        <v>5.1432128058910504E-3</v>
      </c>
      <c r="H5683">
        <v>8.6127596624063302E-2</v>
      </c>
    </row>
    <row r="5684" spans="1:8" x14ac:dyDescent="0.25">
      <c r="A5684" t="s">
        <v>10194</v>
      </c>
      <c r="B5684" t="s">
        <v>10195</v>
      </c>
      <c r="C5684">
        <v>202.74176131170799</v>
      </c>
      <c r="D5684">
        <v>0.53853141225582701</v>
      </c>
      <c r="E5684">
        <v>0.20028479692804901</v>
      </c>
      <c r="F5684">
        <v>2.6888282112061201</v>
      </c>
      <c r="G5684">
        <v>7.1703308815414101E-3</v>
      </c>
      <c r="H5684">
        <v>0.10515103726283601</v>
      </c>
    </row>
    <row r="5685" spans="1:8" x14ac:dyDescent="0.25">
      <c r="A5685" t="s">
        <v>4315</v>
      </c>
      <c r="B5685" t="s">
        <v>4316</v>
      </c>
      <c r="C5685">
        <v>77.693565781625693</v>
      </c>
      <c r="D5685">
        <v>0.53866352013835705</v>
      </c>
      <c r="E5685">
        <v>0.28687796414380901</v>
      </c>
      <c r="F5685">
        <v>1.87767478671987</v>
      </c>
      <c r="G5685">
        <v>6.0425667937147598E-2</v>
      </c>
      <c r="H5685">
        <v>0.358177382141457</v>
      </c>
    </row>
    <row r="5686" spans="1:8" x14ac:dyDescent="0.25">
      <c r="A5686" t="s">
        <v>201</v>
      </c>
      <c r="B5686" t="s">
        <v>202</v>
      </c>
      <c r="C5686">
        <v>12.5986424035667</v>
      </c>
      <c r="D5686">
        <v>0.53920944507894497</v>
      </c>
      <c r="E5686">
        <v>0.98402220161710496</v>
      </c>
      <c r="F5686">
        <v>0.54796471481317</v>
      </c>
      <c r="G5686">
        <v>0.58371613133296396</v>
      </c>
      <c r="H5686" t="s">
        <v>120</v>
      </c>
    </row>
    <row r="5687" spans="1:8" x14ac:dyDescent="0.25">
      <c r="A5687" t="s">
        <v>1017</v>
      </c>
      <c r="B5687" t="s">
        <v>1018</v>
      </c>
      <c r="C5687">
        <v>733.444937513985</v>
      </c>
      <c r="D5687">
        <v>0.53990284405364897</v>
      </c>
      <c r="E5687">
        <v>0.27290736699971102</v>
      </c>
      <c r="F5687">
        <v>1.97833737501934</v>
      </c>
      <c r="G5687">
        <v>4.7890659435297502E-2</v>
      </c>
      <c r="H5687">
        <v>0.32057678888482799</v>
      </c>
    </row>
    <row r="5688" spans="1:8" x14ac:dyDescent="0.25">
      <c r="A5688" t="s">
        <v>1986</v>
      </c>
      <c r="B5688" t="s">
        <v>1987</v>
      </c>
      <c r="C5688">
        <v>16.783179131717901</v>
      </c>
      <c r="D5688">
        <v>0.53992206647806595</v>
      </c>
      <c r="E5688">
        <v>0.59632015326924603</v>
      </c>
      <c r="F5688">
        <v>0.90542314144174796</v>
      </c>
      <c r="G5688">
        <v>0.36524126057344902</v>
      </c>
      <c r="H5688">
        <v>0.79915228811974204</v>
      </c>
    </row>
    <row r="5689" spans="1:8" x14ac:dyDescent="0.25">
      <c r="A5689" t="s">
        <v>9820</v>
      </c>
      <c r="B5689" t="s">
        <v>9821</v>
      </c>
      <c r="C5689">
        <v>164.60608919829099</v>
      </c>
      <c r="D5689">
        <v>0.540033717605097</v>
      </c>
      <c r="E5689">
        <v>0.177084448223293</v>
      </c>
      <c r="F5689">
        <v>3.04958297029079</v>
      </c>
      <c r="G5689">
        <v>2.2915932516090701E-3</v>
      </c>
      <c r="H5689">
        <v>4.9269254909595002E-2</v>
      </c>
    </row>
    <row r="5690" spans="1:8" x14ac:dyDescent="0.25">
      <c r="A5690" t="s">
        <v>2192</v>
      </c>
      <c r="B5690" t="s">
        <v>2193</v>
      </c>
      <c r="C5690">
        <v>93.087868049159894</v>
      </c>
      <c r="D5690">
        <v>0.54011507797560199</v>
      </c>
      <c r="E5690">
        <v>0.32628310420688</v>
      </c>
      <c r="F5690">
        <v>1.6553571760588099</v>
      </c>
      <c r="G5690">
        <v>9.7852067268812001E-2</v>
      </c>
      <c r="H5690">
        <v>0.45676300765589001</v>
      </c>
    </row>
    <row r="5691" spans="1:8" x14ac:dyDescent="0.25">
      <c r="A5691" t="s">
        <v>6100</v>
      </c>
      <c r="B5691" t="s">
        <v>6101</v>
      </c>
      <c r="C5691">
        <v>17.557497592455899</v>
      </c>
      <c r="D5691">
        <v>0.54083646976067301</v>
      </c>
      <c r="E5691">
        <v>0.50137825059098995</v>
      </c>
      <c r="F5691">
        <v>1.0786995030661399</v>
      </c>
      <c r="G5691">
        <v>0.28072170728738899</v>
      </c>
      <c r="H5691">
        <v>0.73065222441565003</v>
      </c>
    </row>
    <row r="5692" spans="1:8" x14ac:dyDescent="0.25">
      <c r="A5692" t="s">
        <v>2216</v>
      </c>
      <c r="B5692" t="s">
        <v>2217</v>
      </c>
      <c r="C5692">
        <v>1524.80323306843</v>
      </c>
      <c r="D5692">
        <v>0.540913974109266</v>
      </c>
      <c r="E5692">
        <v>0.185713162153789</v>
      </c>
      <c r="F5692">
        <v>2.91263132799028</v>
      </c>
      <c r="G5692">
        <v>3.5839746031428601E-3</v>
      </c>
      <c r="H5692">
        <v>6.6127589586715899E-2</v>
      </c>
    </row>
    <row r="5693" spans="1:8" x14ac:dyDescent="0.25">
      <c r="A5693" t="s">
        <v>6128</v>
      </c>
      <c r="B5693" t="s">
        <v>6129</v>
      </c>
      <c r="C5693">
        <v>29.8955474875726</v>
      </c>
      <c r="D5693">
        <v>0.54165033497946702</v>
      </c>
      <c r="E5693">
        <v>0.372108107898944</v>
      </c>
      <c r="F5693">
        <v>1.45562626419999</v>
      </c>
      <c r="G5693">
        <v>0.145495963467144</v>
      </c>
      <c r="H5693">
        <v>0.55758800500928096</v>
      </c>
    </row>
    <row r="5694" spans="1:8" x14ac:dyDescent="0.25">
      <c r="A5694" t="s">
        <v>2092</v>
      </c>
      <c r="B5694" t="s">
        <v>2093</v>
      </c>
      <c r="C5694">
        <v>30.8863065770181</v>
      </c>
      <c r="D5694">
        <v>0.54202970265788897</v>
      </c>
      <c r="E5694">
        <v>0.40123255380019801</v>
      </c>
      <c r="F5694">
        <v>1.3509115786447501</v>
      </c>
      <c r="G5694">
        <v>0.176723758729882</v>
      </c>
      <c r="H5694">
        <v>0.60834216539716601</v>
      </c>
    </row>
    <row r="5695" spans="1:8" x14ac:dyDescent="0.25">
      <c r="A5695" t="s">
        <v>2440</v>
      </c>
      <c r="B5695" t="s">
        <v>2441</v>
      </c>
      <c r="C5695">
        <v>7.5415460347806897</v>
      </c>
      <c r="D5695">
        <v>0.54252003740830801</v>
      </c>
      <c r="E5695">
        <v>0.62456710716673203</v>
      </c>
      <c r="F5695">
        <v>0.86863370033907195</v>
      </c>
      <c r="G5695">
        <v>0.38504751547191801</v>
      </c>
      <c r="H5695" t="s">
        <v>120</v>
      </c>
    </row>
    <row r="5696" spans="1:8" x14ac:dyDescent="0.25">
      <c r="A5696" t="s">
        <v>1768</v>
      </c>
      <c r="B5696" t="s">
        <v>1769</v>
      </c>
      <c r="C5696">
        <v>416.993272382773</v>
      </c>
      <c r="D5696">
        <v>0.54310586628940205</v>
      </c>
      <c r="E5696">
        <v>0.15368335806512901</v>
      </c>
      <c r="F5696">
        <v>3.53392763619363</v>
      </c>
      <c r="G5696">
        <v>4.0943315937187101E-4</v>
      </c>
      <c r="H5696">
        <v>1.34029925848572E-2</v>
      </c>
    </row>
    <row r="5697" spans="1:8" x14ac:dyDescent="0.25">
      <c r="A5697" t="s">
        <v>9116</v>
      </c>
      <c r="B5697" t="s">
        <v>9117</v>
      </c>
      <c r="C5697">
        <v>597.799815853307</v>
      </c>
      <c r="D5697">
        <v>0.54541239936341901</v>
      </c>
      <c r="E5697">
        <v>0.20975355889010899</v>
      </c>
      <c r="F5697">
        <v>2.6002533747194398</v>
      </c>
      <c r="G5697">
        <v>9.3154951522007607E-3</v>
      </c>
      <c r="H5697">
        <v>0.123735137178708</v>
      </c>
    </row>
    <row r="5698" spans="1:8" x14ac:dyDescent="0.25">
      <c r="A5698" t="s">
        <v>10628</v>
      </c>
      <c r="B5698" t="s">
        <v>10629</v>
      </c>
      <c r="C5698">
        <v>40.306260602192701</v>
      </c>
      <c r="D5698">
        <v>0.54557047155059202</v>
      </c>
      <c r="E5698">
        <v>0.35697325311522898</v>
      </c>
      <c r="F5698">
        <v>1.5283231076544701</v>
      </c>
      <c r="G5698">
        <v>0.12643233540354301</v>
      </c>
      <c r="H5698">
        <v>0.51784659306122505</v>
      </c>
    </row>
    <row r="5699" spans="1:8" x14ac:dyDescent="0.25">
      <c r="A5699" t="s">
        <v>365</v>
      </c>
      <c r="B5699" t="s">
        <v>366</v>
      </c>
      <c r="C5699">
        <v>692.74224290536495</v>
      </c>
      <c r="D5699">
        <v>0.546112227363167</v>
      </c>
      <c r="E5699">
        <v>0.12729767625890601</v>
      </c>
      <c r="F5699">
        <v>4.2900408193819004</v>
      </c>
      <c r="G5699" s="1" t="s">
        <v>12549</v>
      </c>
      <c r="H5699">
        <v>1.17716985065552E-3</v>
      </c>
    </row>
    <row r="5700" spans="1:8" x14ac:dyDescent="0.25">
      <c r="A5700" t="s">
        <v>11351</v>
      </c>
      <c r="B5700" t="s">
        <v>11352</v>
      </c>
      <c r="C5700">
        <v>354.637604601009</v>
      </c>
      <c r="D5700">
        <v>0.55077143803898299</v>
      </c>
      <c r="E5700">
        <v>0.14563487813944501</v>
      </c>
      <c r="F5700">
        <v>3.78186492875437</v>
      </c>
      <c r="G5700">
        <v>1.5565782067150299E-4</v>
      </c>
      <c r="H5700">
        <v>6.5273370420430403E-3</v>
      </c>
    </row>
    <row r="5701" spans="1:8" x14ac:dyDescent="0.25">
      <c r="A5701" t="s">
        <v>11601</v>
      </c>
      <c r="B5701" t="s">
        <v>11602</v>
      </c>
      <c r="C5701">
        <v>5.8317447203916002</v>
      </c>
      <c r="D5701">
        <v>0.55129219856369105</v>
      </c>
      <c r="E5701">
        <v>0.85220124731505997</v>
      </c>
      <c r="F5701">
        <v>0.64690376868209098</v>
      </c>
      <c r="G5701">
        <v>0.51769422657639796</v>
      </c>
      <c r="H5701" t="s">
        <v>120</v>
      </c>
    </row>
    <row r="5702" spans="1:8" x14ac:dyDescent="0.25">
      <c r="A5702" t="s">
        <v>8506</v>
      </c>
      <c r="B5702" t="s">
        <v>8507</v>
      </c>
      <c r="C5702">
        <v>12462.466178437</v>
      </c>
      <c r="D5702">
        <v>0.55179605987464897</v>
      </c>
      <c r="E5702">
        <v>0.120832731816609</v>
      </c>
      <c r="F5702">
        <v>4.5666108146269799</v>
      </c>
      <c r="G5702" s="1" t="s">
        <v>12550</v>
      </c>
      <c r="H5702">
        <v>4.4911519324623698E-4</v>
      </c>
    </row>
    <row r="5703" spans="1:8" x14ac:dyDescent="0.25">
      <c r="A5703" t="s">
        <v>4645</v>
      </c>
      <c r="B5703" t="s">
        <v>4646</v>
      </c>
      <c r="C5703">
        <v>30.0350392512503</v>
      </c>
      <c r="D5703">
        <v>0.55205010791378695</v>
      </c>
      <c r="E5703">
        <v>0.56884178010076403</v>
      </c>
      <c r="F5703">
        <v>0.97048094430756704</v>
      </c>
      <c r="G5703">
        <v>0.33180681880486401</v>
      </c>
      <c r="H5703">
        <v>0.77335222720067898</v>
      </c>
    </row>
    <row r="5704" spans="1:8" x14ac:dyDescent="0.25">
      <c r="A5704" t="s">
        <v>7678</v>
      </c>
      <c r="B5704" t="s">
        <v>7679</v>
      </c>
      <c r="C5704">
        <v>7.7290665922418702</v>
      </c>
      <c r="D5704">
        <v>0.55370002050269995</v>
      </c>
      <c r="E5704">
        <v>0.636671899341824</v>
      </c>
      <c r="F5704">
        <v>0.86967874830835501</v>
      </c>
      <c r="G5704">
        <v>0.384475989211566</v>
      </c>
      <c r="H5704" t="s">
        <v>120</v>
      </c>
    </row>
    <row r="5705" spans="1:8" x14ac:dyDescent="0.25">
      <c r="A5705" t="s">
        <v>427</v>
      </c>
      <c r="B5705" t="s">
        <v>428</v>
      </c>
      <c r="C5705">
        <v>1486.9630196698299</v>
      </c>
      <c r="D5705">
        <v>0.55411641957500901</v>
      </c>
      <c r="E5705">
        <v>0.120033029916623</v>
      </c>
      <c r="F5705">
        <v>4.6163661782086702</v>
      </c>
      <c r="G5705" s="1" t="s">
        <v>12551</v>
      </c>
      <c r="H5705">
        <v>3.6694194694018498E-4</v>
      </c>
    </row>
    <row r="5706" spans="1:8" x14ac:dyDescent="0.25">
      <c r="A5706" t="s">
        <v>5574</v>
      </c>
      <c r="B5706" t="s">
        <v>5575</v>
      </c>
      <c r="C5706">
        <v>996.12570149336602</v>
      </c>
      <c r="D5706">
        <v>0.55517696316272602</v>
      </c>
      <c r="E5706">
        <v>0.220939689295577</v>
      </c>
      <c r="F5706">
        <v>2.5127986960278501</v>
      </c>
      <c r="G5706">
        <v>1.19777660093996E-2</v>
      </c>
      <c r="H5706">
        <v>0.146672769841414</v>
      </c>
    </row>
    <row r="5707" spans="1:8" x14ac:dyDescent="0.25">
      <c r="A5707" t="s">
        <v>11791</v>
      </c>
      <c r="B5707" t="s">
        <v>11792</v>
      </c>
      <c r="C5707">
        <v>19.953842732869902</v>
      </c>
      <c r="D5707">
        <v>0.55796073886563902</v>
      </c>
      <c r="E5707">
        <v>0.56278928895130098</v>
      </c>
      <c r="F5707">
        <v>0.991420323413298</v>
      </c>
      <c r="G5707">
        <v>0.32148038043445498</v>
      </c>
      <c r="H5707">
        <v>0.76592346395880395</v>
      </c>
    </row>
    <row r="5708" spans="1:8" x14ac:dyDescent="0.25">
      <c r="A5708" t="s">
        <v>5622</v>
      </c>
      <c r="B5708" t="s">
        <v>5623</v>
      </c>
      <c r="C5708">
        <v>6.3224442421684097</v>
      </c>
      <c r="D5708">
        <v>0.56056817248667801</v>
      </c>
      <c r="E5708">
        <v>0.91772946950985201</v>
      </c>
      <c r="F5708">
        <v>0.61082071690045103</v>
      </c>
      <c r="G5708">
        <v>0.54131827672287902</v>
      </c>
      <c r="H5708" t="s">
        <v>120</v>
      </c>
    </row>
    <row r="5709" spans="1:8" x14ac:dyDescent="0.25">
      <c r="A5709" t="s">
        <v>2170</v>
      </c>
      <c r="B5709" t="s">
        <v>2171</v>
      </c>
      <c r="C5709">
        <v>44.785030096293603</v>
      </c>
      <c r="D5709">
        <v>0.563810765098958</v>
      </c>
      <c r="E5709">
        <v>0.41198537387225698</v>
      </c>
      <c r="F5709">
        <v>1.36852131375367</v>
      </c>
      <c r="G5709">
        <v>0.17114895512994699</v>
      </c>
      <c r="H5709">
        <v>0.60014498847916398</v>
      </c>
    </row>
    <row r="5710" spans="1:8" x14ac:dyDescent="0.25">
      <c r="A5710" t="s">
        <v>1532</v>
      </c>
      <c r="B5710" t="s">
        <v>1533</v>
      </c>
      <c r="C5710">
        <v>131.07689325817299</v>
      </c>
      <c r="D5710">
        <v>0.56392634409259301</v>
      </c>
      <c r="E5710">
        <v>0.210314142960247</v>
      </c>
      <c r="F5710">
        <v>2.68135245759095</v>
      </c>
      <c r="G5710">
        <v>7.3325240895533803E-3</v>
      </c>
      <c r="H5710">
        <v>0.106605235617174</v>
      </c>
    </row>
    <row r="5711" spans="1:8" x14ac:dyDescent="0.25">
      <c r="A5711" t="s">
        <v>4877</v>
      </c>
      <c r="B5711" t="s">
        <v>4878</v>
      </c>
      <c r="C5711">
        <v>33.510881964760799</v>
      </c>
      <c r="D5711">
        <v>0.56405924837810495</v>
      </c>
      <c r="E5711">
        <v>0.55846827009675004</v>
      </c>
      <c r="F5711">
        <v>1.0100112729419499</v>
      </c>
      <c r="G5711">
        <v>0.31248988918201998</v>
      </c>
      <c r="H5711">
        <v>0.76005752100386603</v>
      </c>
    </row>
    <row r="5712" spans="1:8" x14ac:dyDescent="0.25">
      <c r="A5712" t="s">
        <v>10756</v>
      </c>
      <c r="B5712" t="s">
        <v>10757</v>
      </c>
      <c r="C5712">
        <v>9.4015522691274001</v>
      </c>
      <c r="D5712">
        <v>0.56458125973519402</v>
      </c>
      <c r="E5712">
        <v>0.64566969451579603</v>
      </c>
      <c r="F5712">
        <v>0.87441189284652399</v>
      </c>
      <c r="G5712">
        <v>0.38189398301577399</v>
      </c>
      <c r="H5712" t="s">
        <v>120</v>
      </c>
    </row>
    <row r="5713" spans="1:8" x14ac:dyDescent="0.25">
      <c r="A5713" t="s">
        <v>9476</v>
      </c>
      <c r="B5713" t="s">
        <v>9477</v>
      </c>
      <c r="C5713">
        <v>92.964629330088201</v>
      </c>
      <c r="D5713">
        <v>0.56700272345195901</v>
      </c>
      <c r="E5713">
        <v>0.30343678846725403</v>
      </c>
      <c r="F5713">
        <v>1.8686024404491399</v>
      </c>
      <c r="G5713">
        <v>6.1678145992604801E-2</v>
      </c>
      <c r="H5713">
        <v>0.36230532987039998</v>
      </c>
    </row>
    <row r="5714" spans="1:8" x14ac:dyDescent="0.25">
      <c r="A5714" t="s">
        <v>42</v>
      </c>
      <c r="B5714" t="s">
        <v>43</v>
      </c>
      <c r="C5714">
        <v>49.320382247218802</v>
      </c>
      <c r="D5714">
        <v>0.56799141917100304</v>
      </c>
      <c r="E5714">
        <v>0.40244060671972998</v>
      </c>
      <c r="F5714">
        <v>1.41136706805178</v>
      </c>
      <c r="G5714">
        <v>0.15813640806252</v>
      </c>
      <c r="H5714">
        <v>0.57975732262227397</v>
      </c>
    </row>
    <row r="5715" spans="1:8" x14ac:dyDescent="0.25">
      <c r="A5715" t="s">
        <v>4717</v>
      </c>
      <c r="B5715" t="s">
        <v>4718</v>
      </c>
      <c r="C5715">
        <v>6.6902648657777002</v>
      </c>
      <c r="D5715">
        <v>0.56904862182879401</v>
      </c>
      <c r="E5715">
        <v>0.77002365905593395</v>
      </c>
      <c r="F5715">
        <v>0.73900147759935098</v>
      </c>
      <c r="G5715">
        <v>0.45990610012097599</v>
      </c>
      <c r="H5715" t="s">
        <v>120</v>
      </c>
    </row>
    <row r="5716" spans="1:8" x14ac:dyDescent="0.25">
      <c r="A5716" t="s">
        <v>1203</v>
      </c>
      <c r="B5716" t="s">
        <v>1204</v>
      </c>
      <c r="C5716">
        <v>139.64000984668601</v>
      </c>
      <c r="D5716">
        <v>0.57111357835885401</v>
      </c>
      <c r="E5716">
        <v>0.195567118555493</v>
      </c>
      <c r="F5716">
        <v>2.92029448803684</v>
      </c>
      <c r="G5716">
        <v>3.4970075991695602E-3</v>
      </c>
      <c r="H5716">
        <v>6.6080781029462798E-2</v>
      </c>
    </row>
    <row r="5717" spans="1:8" x14ac:dyDescent="0.25">
      <c r="A5717" t="s">
        <v>10446</v>
      </c>
      <c r="B5717" t="s">
        <v>10447</v>
      </c>
      <c r="C5717">
        <v>242.55438988134</v>
      </c>
      <c r="D5717">
        <v>0.57228270112571999</v>
      </c>
      <c r="E5717">
        <v>0.25617597522161101</v>
      </c>
      <c r="F5717">
        <v>2.2339436812162199</v>
      </c>
      <c r="G5717">
        <v>2.5486778944392701E-2</v>
      </c>
      <c r="H5717">
        <v>0.231756122515858</v>
      </c>
    </row>
    <row r="5718" spans="1:8" x14ac:dyDescent="0.25">
      <c r="A5718" t="s">
        <v>12196</v>
      </c>
      <c r="B5718" t="s">
        <v>12197</v>
      </c>
      <c r="C5718">
        <v>47.106123897411301</v>
      </c>
      <c r="D5718">
        <v>0.57260941292727097</v>
      </c>
      <c r="E5718">
        <v>0.389290334778709</v>
      </c>
      <c r="F5718">
        <v>1.47090580415455</v>
      </c>
      <c r="G5718">
        <v>0.14131659278758099</v>
      </c>
      <c r="H5718">
        <v>0.54903552205527395</v>
      </c>
    </row>
    <row r="5719" spans="1:8" x14ac:dyDescent="0.25">
      <c r="A5719" t="s">
        <v>2788</v>
      </c>
      <c r="B5719" t="s">
        <v>2789</v>
      </c>
      <c r="C5719">
        <v>13.0764521818648</v>
      </c>
      <c r="D5719">
        <v>0.57359689928159596</v>
      </c>
      <c r="E5719">
        <v>0.62672472310020999</v>
      </c>
      <c r="F5719">
        <v>0.91522941115868595</v>
      </c>
      <c r="G5719">
        <v>0.36007120755003302</v>
      </c>
      <c r="H5719" t="s">
        <v>120</v>
      </c>
    </row>
    <row r="5720" spans="1:8" x14ac:dyDescent="0.25">
      <c r="A5720" t="s">
        <v>10166</v>
      </c>
      <c r="B5720" t="s">
        <v>10167</v>
      </c>
      <c r="C5720">
        <v>105.19787081405001</v>
      </c>
      <c r="D5720">
        <v>0.57421333950611197</v>
      </c>
      <c r="E5720">
        <v>0.358160177926303</v>
      </c>
      <c r="F5720">
        <v>1.60323055128777</v>
      </c>
      <c r="G5720">
        <v>0.10888376275676601</v>
      </c>
      <c r="H5720">
        <v>0.48274807098487799</v>
      </c>
    </row>
    <row r="5721" spans="1:8" x14ac:dyDescent="0.25">
      <c r="A5721" t="s">
        <v>9022</v>
      </c>
      <c r="B5721" t="s">
        <v>9023</v>
      </c>
      <c r="C5721">
        <v>4.8525489759309002</v>
      </c>
      <c r="D5721">
        <v>0.57687712951591597</v>
      </c>
      <c r="E5721">
        <v>1.0160805748930899</v>
      </c>
      <c r="F5721">
        <v>0.56774742453531901</v>
      </c>
      <c r="G5721">
        <v>0.57020648426124099</v>
      </c>
      <c r="H5721" t="s">
        <v>120</v>
      </c>
    </row>
    <row r="5722" spans="1:8" x14ac:dyDescent="0.25">
      <c r="A5722" t="s">
        <v>10686</v>
      </c>
      <c r="B5722" t="s">
        <v>10687</v>
      </c>
      <c r="C5722">
        <v>32.907291395126798</v>
      </c>
      <c r="D5722">
        <v>0.57904004217348104</v>
      </c>
      <c r="E5722">
        <v>0.57307783252836697</v>
      </c>
      <c r="F5722">
        <v>1.0104038392460799</v>
      </c>
      <c r="G5722">
        <v>0.31230184923113402</v>
      </c>
      <c r="H5722">
        <v>0.76005752100386603</v>
      </c>
    </row>
    <row r="5723" spans="1:8" x14ac:dyDescent="0.25">
      <c r="A5723" t="s">
        <v>1580</v>
      </c>
      <c r="B5723" t="s">
        <v>1581</v>
      </c>
      <c r="C5723">
        <v>15.5091669823424</v>
      </c>
      <c r="D5723">
        <v>0.579211011871411</v>
      </c>
      <c r="E5723">
        <v>0.54567775295630105</v>
      </c>
      <c r="F5723">
        <v>1.0614524941386001</v>
      </c>
      <c r="G5723">
        <v>0.28848431137892799</v>
      </c>
      <c r="H5723" t="s">
        <v>120</v>
      </c>
    </row>
    <row r="5724" spans="1:8" x14ac:dyDescent="0.25">
      <c r="A5724" t="s">
        <v>2308</v>
      </c>
      <c r="B5724" t="s">
        <v>2309</v>
      </c>
      <c r="C5724">
        <v>147.03902846600499</v>
      </c>
      <c r="D5724">
        <v>0.58060983497196095</v>
      </c>
      <c r="E5724">
        <v>0.196960924398387</v>
      </c>
      <c r="F5724">
        <v>2.9478427599049</v>
      </c>
      <c r="G5724">
        <v>3.19999784990624E-3</v>
      </c>
      <c r="H5724">
        <v>6.2635168323228102E-2</v>
      </c>
    </row>
    <row r="5725" spans="1:8" x14ac:dyDescent="0.25">
      <c r="A5725" t="s">
        <v>1057</v>
      </c>
      <c r="B5725" t="s">
        <v>1058</v>
      </c>
      <c r="C5725">
        <v>15.027718053048201</v>
      </c>
      <c r="D5725">
        <v>0.58238113778285305</v>
      </c>
      <c r="E5725">
        <v>0.58252009719466302</v>
      </c>
      <c r="F5725">
        <v>0.99976145130017202</v>
      </c>
      <c r="G5725">
        <v>0.31742596523583599</v>
      </c>
      <c r="H5725" t="s">
        <v>120</v>
      </c>
    </row>
    <row r="5726" spans="1:8" x14ac:dyDescent="0.25">
      <c r="A5726" t="s">
        <v>8940</v>
      </c>
      <c r="B5726" t="s">
        <v>8941</v>
      </c>
      <c r="C5726">
        <v>1.9407699362519699</v>
      </c>
      <c r="D5726">
        <v>0.58265569402771</v>
      </c>
      <c r="E5726">
        <v>1.1855216361418</v>
      </c>
      <c r="F5726">
        <v>0.49147622132306501</v>
      </c>
      <c r="G5726">
        <v>0.62308966620029305</v>
      </c>
      <c r="H5726" t="s">
        <v>120</v>
      </c>
    </row>
    <row r="5727" spans="1:8" x14ac:dyDescent="0.25">
      <c r="A5727" t="s">
        <v>2410</v>
      </c>
      <c r="B5727" t="s">
        <v>2411</v>
      </c>
      <c r="C5727">
        <v>258.49189863676798</v>
      </c>
      <c r="D5727">
        <v>0.58345426103928499</v>
      </c>
      <c r="E5727">
        <v>0.155032116673579</v>
      </c>
      <c r="F5727">
        <v>3.76344123758403</v>
      </c>
      <c r="G5727">
        <v>1.6759112084965399E-4</v>
      </c>
      <c r="H5727">
        <v>6.8028587775291601E-3</v>
      </c>
    </row>
    <row r="5728" spans="1:8" x14ac:dyDescent="0.25">
      <c r="A5728" t="s">
        <v>9940</v>
      </c>
      <c r="B5728" t="s">
        <v>9941</v>
      </c>
      <c r="C5728">
        <v>10.0474910848165</v>
      </c>
      <c r="D5728">
        <v>0.58434665950202802</v>
      </c>
      <c r="E5728">
        <v>0.68328620347917601</v>
      </c>
      <c r="F5728">
        <v>0.85520043654713895</v>
      </c>
      <c r="G5728">
        <v>0.39244019458370499</v>
      </c>
      <c r="H5728" t="s">
        <v>120</v>
      </c>
    </row>
    <row r="5729" spans="1:8" x14ac:dyDescent="0.25">
      <c r="A5729" t="s">
        <v>8650</v>
      </c>
      <c r="B5729" t="s">
        <v>8651</v>
      </c>
      <c r="C5729">
        <v>60.388784449795402</v>
      </c>
      <c r="D5729">
        <v>0.58613669063361595</v>
      </c>
      <c r="E5729">
        <v>0.34576864722238498</v>
      </c>
      <c r="F5729">
        <v>1.69517015305507</v>
      </c>
      <c r="G5729">
        <v>9.0043147158223105E-2</v>
      </c>
      <c r="H5729">
        <v>0.44321538836527002</v>
      </c>
    </row>
    <row r="5730" spans="1:8" x14ac:dyDescent="0.25">
      <c r="A5730" t="s">
        <v>7244</v>
      </c>
      <c r="B5730" t="s">
        <v>7245</v>
      </c>
      <c r="C5730">
        <v>12.5217766221978</v>
      </c>
      <c r="D5730">
        <v>0.58716335646306606</v>
      </c>
      <c r="E5730">
        <v>0.65480933724324197</v>
      </c>
      <c r="F5730">
        <v>0.89669362220006399</v>
      </c>
      <c r="G5730">
        <v>0.36988242479715799</v>
      </c>
      <c r="H5730" t="s">
        <v>120</v>
      </c>
    </row>
    <row r="5731" spans="1:8" x14ac:dyDescent="0.25">
      <c r="A5731" t="s">
        <v>291</v>
      </c>
      <c r="B5731" t="s">
        <v>292</v>
      </c>
      <c r="C5731">
        <v>315.60901013300401</v>
      </c>
      <c r="D5731">
        <v>0.58829863835948004</v>
      </c>
      <c r="E5731">
        <v>0.21237625054949899</v>
      </c>
      <c r="F5731">
        <v>2.7700773360360502</v>
      </c>
      <c r="G5731">
        <v>5.6042984238700803E-3</v>
      </c>
      <c r="H5731">
        <v>8.8941772264009303E-2</v>
      </c>
    </row>
    <row r="5732" spans="1:8" x14ac:dyDescent="0.25">
      <c r="A5732" t="s">
        <v>10610</v>
      </c>
      <c r="B5732" t="s">
        <v>10611</v>
      </c>
      <c r="C5732">
        <v>124.261761855712</v>
      </c>
      <c r="D5732">
        <v>0.58832549085460295</v>
      </c>
      <c r="E5732">
        <v>0.306763112949483</v>
      </c>
      <c r="F5732">
        <v>1.9178495262938799</v>
      </c>
      <c r="G5732">
        <v>5.51300937938662E-2</v>
      </c>
      <c r="H5732">
        <v>0.33996464550652</v>
      </c>
    </row>
    <row r="5733" spans="1:8" x14ac:dyDescent="0.25">
      <c r="A5733" t="s">
        <v>8300</v>
      </c>
      <c r="B5733" t="s">
        <v>8301</v>
      </c>
      <c r="C5733">
        <v>131.347093200681</v>
      </c>
      <c r="D5733">
        <v>0.58972228827588502</v>
      </c>
      <c r="E5733">
        <v>0.26635859259850198</v>
      </c>
      <c r="F5733">
        <v>2.2140163849146299</v>
      </c>
      <c r="G5733">
        <v>2.6827651827813E-2</v>
      </c>
      <c r="H5733">
        <v>0.237562836604404</v>
      </c>
    </row>
    <row r="5734" spans="1:8" x14ac:dyDescent="0.25">
      <c r="A5734" t="s">
        <v>9540</v>
      </c>
      <c r="B5734" t="s">
        <v>9541</v>
      </c>
      <c r="C5734">
        <v>6.3480928744150598</v>
      </c>
      <c r="D5734">
        <v>0.58982004004682798</v>
      </c>
      <c r="E5734">
        <v>0.69801523867656501</v>
      </c>
      <c r="F5734">
        <v>0.84499593614191804</v>
      </c>
      <c r="G5734">
        <v>0.398113108023879</v>
      </c>
      <c r="H5734" t="s">
        <v>120</v>
      </c>
    </row>
    <row r="5735" spans="1:8" x14ac:dyDescent="0.25">
      <c r="A5735" t="s">
        <v>2870</v>
      </c>
      <c r="B5735" t="s">
        <v>2871</v>
      </c>
      <c r="C5735">
        <v>1534.8526553992599</v>
      </c>
      <c r="D5735">
        <v>0.59153464967534197</v>
      </c>
      <c r="E5735">
        <v>0.10167555379565101</v>
      </c>
      <c r="F5735">
        <v>5.81786503827872</v>
      </c>
      <c r="G5735" s="1" t="s">
        <v>12552</v>
      </c>
      <c r="H5735" s="1" t="s">
        <v>12553</v>
      </c>
    </row>
    <row r="5736" spans="1:8" x14ac:dyDescent="0.25">
      <c r="A5736" t="s">
        <v>2958</v>
      </c>
      <c r="B5736" t="s">
        <v>2959</v>
      </c>
      <c r="C5736">
        <v>661.61769712947898</v>
      </c>
      <c r="D5736">
        <v>0.592803770878092</v>
      </c>
      <c r="E5736">
        <v>0.16336901455248901</v>
      </c>
      <c r="F5736">
        <v>3.6286181470944201</v>
      </c>
      <c r="G5736">
        <v>2.8494234142069499E-4</v>
      </c>
      <c r="H5736">
        <v>1.0110471610969301E-2</v>
      </c>
    </row>
    <row r="5737" spans="1:8" x14ac:dyDescent="0.25">
      <c r="A5737" t="s">
        <v>3743</v>
      </c>
      <c r="B5737" t="s">
        <v>3744</v>
      </c>
      <c r="C5737">
        <v>6.3806934050811499</v>
      </c>
      <c r="D5737">
        <v>0.59376256684325301</v>
      </c>
      <c r="E5737">
        <v>0.843300961660019</v>
      </c>
      <c r="F5737">
        <v>0.70409331168607303</v>
      </c>
      <c r="G5737">
        <v>0.48137466503912901</v>
      </c>
      <c r="H5737" t="s">
        <v>120</v>
      </c>
    </row>
    <row r="5738" spans="1:8" x14ac:dyDescent="0.25">
      <c r="A5738" t="s">
        <v>7312</v>
      </c>
      <c r="B5738" t="s">
        <v>7313</v>
      </c>
      <c r="C5738">
        <v>157.973607577736</v>
      </c>
      <c r="D5738">
        <v>0.59389326781098295</v>
      </c>
      <c r="E5738">
        <v>0.218859524423521</v>
      </c>
      <c r="F5738">
        <v>2.7135820082553201</v>
      </c>
      <c r="G5738">
        <v>6.6560091303567498E-3</v>
      </c>
      <c r="H5738">
        <v>9.9918906294171994E-2</v>
      </c>
    </row>
    <row r="5739" spans="1:8" x14ac:dyDescent="0.25">
      <c r="A5739" t="s">
        <v>1021</v>
      </c>
      <c r="B5739" t="s">
        <v>1022</v>
      </c>
      <c r="C5739">
        <v>6.6763742107356503</v>
      </c>
      <c r="D5739">
        <v>0.59599109701907904</v>
      </c>
      <c r="E5739">
        <v>0.65518988932811095</v>
      </c>
      <c r="F5739">
        <v>0.90964635860034604</v>
      </c>
      <c r="G5739">
        <v>0.363009041808946</v>
      </c>
      <c r="H5739" t="s">
        <v>120</v>
      </c>
    </row>
    <row r="5740" spans="1:8" x14ac:dyDescent="0.25">
      <c r="A5740" t="s">
        <v>7664</v>
      </c>
      <c r="B5740" t="s">
        <v>7665</v>
      </c>
      <c r="C5740">
        <v>25.023841877996901</v>
      </c>
      <c r="D5740">
        <v>0.59651574336336699</v>
      </c>
      <c r="E5740">
        <v>0.39630955736398799</v>
      </c>
      <c r="F5740">
        <v>1.5051762751598301</v>
      </c>
      <c r="G5740">
        <v>0.13227876302561101</v>
      </c>
      <c r="H5740">
        <v>0.53179464812124899</v>
      </c>
    </row>
    <row r="5741" spans="1:8" x14ac:dyDescent="0.25">
      <c r="A5741" t="s">
        <v>2684</v>
      </c>
      <c r="B5741" t="s">
        <v>2685</v>
      </c>
      <c r="C5741">
        <v>50.775552870352499</v>
      </c>
      <c r="D5741">
        <v>0.59657681447738997</v>
      </c>
      <c r="E5741">
        <v>0.52675727865459798</v>
      </c>
      <c r="F5741">
        <v>1.1325459346306901</v>
      </c>
      <c r="G5741">
        <v>0.257404984021399</v>
      </c>
      <c r="H5741">
        <v>0.71145780227042699</v>
      </c>
    </row>
    <row r="5742" spans="1:8" x14ac:dyDescent="0.25">
      <c r="A5742" t="s">
        <v>2028</v>
      </c>
      <c r="B5742" t="s">
        <v>2029</v>
      </c>
      <c r="C5742">
        <v>3.91903171255642</v>
      </c>
      <c r="D5742">
        <v>0.59771517222243797</v>
      </c>
      <c r="E5742">
        <v>0.904184238831507</v>
      </c>
      <c r="F5742">
        <v>0.66105462421560801</v>
      </c>
      <c r="G5742">
        <v>0.50857728347622899</v>
      </c>
      <c r="H5742" t="s">
        <v>120</v>
      </c>
    </row>
    <row r="5743" spans="1:8" x14ac:dyDescent="0.25">
      <c r="A5743" t="s">
        <v>3883</v>
      </c>
      <c r="B5743" t="s">
        <v>3884</v>
      </c>
      <c r="C5743">
        <v>68.386318093486906</v>
      </c>
      <c r="D5743">
        <v>0.59938982088860404</v>
      </c>
      <c r="E5743">
        <v>0.51339203692106405</v>
      </c>
      <c r="F5743">
        <v>1.1675089946530699</v>
      </c>
      <c r="G5743">
        <v>0.24300487805038201</v>
      </c>
      <c r="H5743">
        <v>0.69465169083247202</v>
      </c>
    </row>
    <row r="5744" spans="1:8" x14ac:dyDescent="0.25">
      <c r="A5744" t="s">
        <v>5561</v>
      </c>
      <c r="B5744" t="s">
        <v>5562</v>
      </c>
      <c r="C5744">
        <v>1.9563159686692999</v>
      </c>
      <c r="D5744">
        <v>0.60101964858701795</v>
      </c>
      <c r="E5744">
        <v>1.16581350944822</v>
      </c>
      <c r="F5744">
        <v>0.51553669923715595</v>
      </c>
      <c r="G5744">
        <v>0.60617803135373305</v>
      </c>
      <c r="H5744" t="s">
        <v>120</v>
      </c>
    </row>
    <row r="5745" spans="1:8" x14ac:dyDescent="0.25">
      <c r="A5745" t="s">
        <v>4383</v>
      </c>
      <c r="B5745" t="s">
        <v>4384</v>
      </c>
      <c r="C5745">
        <v>1058.96554292777</v>
      </c>
      <c r="D5745">
        <v>0.60215799646617196</v>
      </c>
      <c r="E5745">
        <v>0.18254688863535801</v>
      </c>
      <c r="F5745">
        <v>3.2986483690171098</v>
      </c>
      <c r="G5745">
        <v>9.7151523890675305E-4</v>
      </c>
      <c r="H5745">
        <v>2.6342680757396299E-2</v>
      </c>
    </row>
    <row r="5746" spans="1:8" x14ac:dyDescent="0.25">
      <c r="A5746" t="s">
        <v>6018</v>
      </c>
      <c r="B5746" t="s">
        <v>6019</v>
      </c>
      <c r="C5746">
        <v>5.5348892814403197</v>
      </c>
      <c r="D5746">
        <v>0.60264193442386704</v>
      </c>
      <c r="E5746">
        <v>0.79804106442494405</v>
      </c>
      <c r="F5746">
        <v>0.75515153453678596</v>
      </c>
      <c r="G5746">
        <v>0.45015806471963199</v>
      </c>
      <c r="H5746" t="s">
        <v>120</v>
      </c>
    </row>
    <row r="5747" spans="1:8" x14ac:dyDescent="0.25">
      <c r="A5747" t="s">
        <v>5840</v>
      </c>
      <c r="B5747" t="s">
        <v>5841</v>
      </c>
      <c r="C5747">
        <v>20.6845598729108</v>
      </c>
      <c r="D5747">
        <v>0.60363913264672797</v>
      </c>
      <c r="E5747">
        <v>0.45000061117972301</v>
      </c>
      <c r="F5747">
        <v>1.3414184728865699</v>
      </c>
      <c r="G5747">
        <v>0.17978462320461699</v>
      </c>
      <c r="H5747">
        <v>0.61232061761213996</v>
      </c>
    </row>
    <row r="5748" spans="1:8" x14ac:dyDescent="0.25">
      <c r="A5748" t="s">
        <v>967</v>
      </c>
      <c r="B5748" t="s">
        <v>968</v>
      </c>
      <c r="C5748">
        <v>73.892266102475503</v>
      </c>
      <c r="D5748">
        <v>0.60418586807668095</v>
      </c>
      <c r="E5748">
        <v>0.41979174348105303</v>
      </c>
      <c r="F5748">
        <v>1.4392514323092001</v>
      </c>
      <c r="G5748">
        <v>0.15007929795424499</v>
      </c>
      <c r="H5748">
        <v>0.565690272045555</v>
      </c>
    </row>
    <row r="5749" spans="1:8" x14ac:dyDescent="0.25">
      <c r="A5749" t="s">
        <v>477</v>
      </c>
      <c r="B5749" t="s">
        <v>478</v>
      </c>
      <c r="C5749">
        <v>215.362542059861</v>
      </c>
      <c r="D5749">
        <v>0.60461729356122595</v>
      </c>
      <c r="E5749">
        <v>0.222633996046773</v>
      </c>
      <c r="F5749">
        <v>2.7157455927539602</v>
      </c>
      <c r="G5749">
        <v>6.6126710488008103E-3</v>
      </c>
      <c r="H5749">
        <v>9.9859205064331297E-2</v>
      </c>
    </row>
    <row r="5750" spans="1:8" x14ac:dyDescent="0.25">
      <c r="A5750" t="s">
        <v>12088</v>
      </c>
      <c r="B5750" t="s">
        <v>12089</v>
      </c>
      <c r="C5750">
        <v>1944.9356427528901</v>
      </c>
      <c r="D5750">
        <v>0.60582631244363705</v>
      </c>
      <c r="E5750">
        <v>0.143694998715926</v>
      </c>
      <c r="F5750">
        <v>4.2160570504009502</v>
      </c>
      <c r="G5750" s="1" t="s">
        <v>12554</v>
      </c>
      <c r="H5750">
        <v>1.50172816798422E-3</v>
      </c>
    </row>
    <row r="5751" spans="1:8" x14ac:dyDescent="0.25">
      <c r="A5751" t="s">
        <v>8134</v>
      </c>
      <c r="B5751" t="s">
        <v>8135</v>
      </c>
      <c r="C5751">
        <v>145.16516949859701</v>
      </c>
      <c r="D5751">
        <v>0.60592601716140604</v>
      </c>
      <c r="E5751">
        <v>0.16359308947489201</v>
      </c>
      <c r="F5751">
        <v>3.7038607138378099</v>
      </c>
      <c r="G5751">
        <v>2.1234287990091601E-4</v>
      </c>
      <c r="H5751">
        <v>8.2246394856278406E-3</v>
      </c>
    </row>
    <row r="5752" spans="1:8" x14ac:dyDescent="0.25">
      <c r="A5752" t="s">
        <v>8026</v>
      </c>
      <c r="B5752" t="s">
        <v>8027</v>
      </c>
      <c r="C5752">
        <v>15.9129068618531</v>
      </c>
      <c r="D5752">
        <v>0.60673574089839299</v>
      </c>
      <c r="E5752">
        <v>0.51443187386516598</v>
      </c>
      <c r="F5752">
        <v>1.17942874795005</v>
      </c>
      <c r="G5752">
        <v>0.23822749342030899</v>
      </c>
      <c r="H5752">
        <v>0.68993510366132904</v>
      </c>
    </row>
    <row r="5753" spans="1:8" x14ac:dyDescent="0.25">
      <c r="A5753" t="s">
        <v>9334</v>
      </c>
      <c r="B5753" t="s">
        <v>9335</v>
      </c>
      <c r="C5753">
        <v>4.2572916094574396</v>
      </c>
      <c r="D5753">
        <v>0.60677575409016105</v>
      </c>
      <c r="E5753">
        <v>1.09948692404811</v>
      </c>
      <c r="F5753">
        <v>0.551871732913498</v>
      </c>
      <c r="G5753">
        <v>0.58103623630240597</v>
      </c>
      <c r="H5753" t="s">
        <v>120</v>
      </c>
    </row>
    <row r="5754" spans="1:8" x14ac:dyDescent="0.25">
      <c r="A5754" t="s">
        <v>8736</v>
      </c>
      <c r="B5754" t="s">
        <v>8737</v>
      </c>
      <c r="C5754">
        <v>3.02182048102804</v>
      </c>
      <c r="D5754">
        <v>0.60833108942198599</v>
      </c>
      <c r="E5754">
        <v>1.16888448117574</v>
      </c>
      <c r="F5754">
        <v>0.52043730515618303</v>
      </c>
      <c r="G5754">
        <v>0.602758814610584</v>
      </c>
      <c r="H5754" t="s">
        <v>120</v>
      </c>
    </row>
    <row r="5755" spans="1:8" x14ac:dyDescent="0.25">
      <c r="A5755" t="s">
        <v>4101</v>
      </c>
      <c r="B5755" t="s">
        <v>4102</v>
      </c>
      <c r="C5755">
        <v>8.3106731915822305</v>
      </c>
      <c r="D5755">
        <v>0.60839163489326498</v>
      </c>
      <c r="E5755">
        <v>0.59454879846325004</v>
      </c>
      <c r="F5755">
        <v>1.02328292726484</v>
      </c>
      <c r="G5755">
        <v>0.30617409355695702</v>
      </c>
      <c r="H5755" t="s">
        <v>120</v>
      </c>
    </row>
    <row r="5756" spans="1:8" x14ac:dyDescent="0.25">
      <c r="A5756" t="s">
        <v>2008</v>
      </c>
      <c r="B5756" t="s">
        <v>2009</v>
      </c>
      <c r="C5756">
        <v>43.248182566614702</v>
      </c>
      <c r="D5756">
        <v>0.60842289993759002</v>
      </c>
      <c r="E5756">
        <v>0.347673844241359</v>
      </c>
      <c r="F5756">
        <v>1.74998180051536</v>
      </c>
      <c r="G5756">
        <v>8.0121454183121193E-2</v>
      </c>
      <c r="H5756">
        <v>0.41314660419223298</v>
      </c>
    </row>
    <row r="5757" spans="1:8" x14ac:dyDescent="0.25">
      <c r="A5757" t="s">
        <v>9838</v>
      </c>
      <c r="B5757" t="s">
        <v>9839</v>
      </c>
      <c r="C5757">
        <v>1.6640447785890999</v>
      </c>
      <c r="D5757">
        <v>0.60874551017390799</v>
      </c>
      <c r="E5757">
        <v>1.2871237437636001</v>
      </c>
      <c r="F5757">
        <v>0.47295026070602297</v>
      </c>
      <c r="G5757">
        <v>0.63624866563639504</v>
      </c>
      <c r="H5757" t="s">
        <v>120</v>
      </c>
    </row>
    <row r="5758" spans="1:8" x14ac:dyDescent="0.25">
      <c r="A5758" t="s">
        <v>6930</v>
      </c>
      <c r="B5758" t="s">
        <v>6931</v>
      </c>
      <c r="C5758">
        <v>7.7798784103409897</v>
      </c>
      <c r="D5758">
        <v>0.60968592021250601</v>
      </c>
      <c r="E5758">
        <v>0.700239889429638</v>
      </c>
      <c r="F5758">
        <v>0.87068150417581802</v>
      </c>
      <c r="G5758">
        <v>0.383928080182872</v>
      </c>
      <c r="H5758" t="s">
        <v>120</v>
      </c>
    </row>
    <row r="5759" spans="1:8" x14ac:dyDescent="0.25">
      <c r="A5759" t="s">
        <v>633</v>
      </c>
      <c r="B5759" t="s">
        <v>634</v>
      </c>
      <c r="C5759">
        <v>224.537724399155</v>
      </c>
      <c r="D5759">
        <v>0.61135157326495304</v>
      </c>
      <c r="E5759">
        <v>0.1866269446652</v>
      </c>
      <c r="F5759">
        <v>3.2757947913774701</v>
      </c>
      <c r="G5759">
        <v>1.05365088671116E-3</v>
      </c>
      <c r="H5759">
        <v>2.7557858758620699E-2</v>
      </c>
    </row>
    <row r="5760" spans="1:8" x14ac:dyDescent="0.25">
      <c r="A5760" t="s">
        <v>7316</v>
      </c>
      <c r="B5760" t="s">
        <v>7317</v>
      </c>
      <c r="C5760">
        <v>153.58769736911199</v>
      </c>
      <c r="D5760">
        <v>0.61221633508766504</v>
      </c>
      <c r="E5760">
        <v>0.18577599693251301</v>
      </c>
      <c r="F5760">
        <v>3.2954544461955702</v>
      </c>
      <c r="G5760">
        <v>9.8262633231632496E-4</v>
      </c>
      <c r="H5760">
        <v>2.63801376199632E-2</v>
      </c>
    </row>
    <row r="5761" spans="1:8" x14ac:dyDescent="0.25">
      <c r="A5761" t="s">
        <v>9842</v>
      </c>
      <c r="B5761" t="s">
        <v>9843</v>
      </c>
      <c r="C5761">
        <v>34.8176580342055</v>
      </c>
      <c r="D5761">
        <v>0.61295227343048397</v>
      </c>
      <c r="E5761">
        <v>0.48717226249502199</v>
      </c>
      <c r="F5761">
        <v>1.25818385121371</v>
      </c>
      <c r="G5761">
        <v>0.20832527381114799</v>
      </c>
      <c r="H5761">
        <v>0.652898356589106</v>
      </c>
    </row>
    <row r="5762" spans="1:8" x14ac:dyDescent="0.25">
      <c r="A5762" t="s">
        <v>11713</v>
      </c>
      <c r="B5762" t="s">
        <v>11714</v>
      </c>
      <c r="C5762">
        <v>2423.2308413365399</v>
      </c>
      <c r="D5762">
        <v>0.61536337705461497</v>
      </c>
      <c r="E5762">
        <v>0.265279886719197</v>
      </c>
      <c r="F5762">
        <v>2.3196759643748899</v>
      </c>
      <c r="G5762">
        <v>2.0358413023332699E-2</v>
      </c>
      <c r="H5762">
        <v>0.201309925535126</v>
      </c>
    </row>
    <row r="5763" spans="1:8" x14ac:dyDescent="0.25">
      <c r="A5763" t="s">
        <v>4709</v>
      </c>
      <c r="B5763" t="s">
        <v>4710</v>
      </c>
      <c r="C5763">
        <v>204.51168306907499</v>
      </c>
      <c r="D5763">
        <v>0.61606565367003396</v>
      </c>
      <c r="E5763">
        <v>0.18495120614510899</v>
      </c>
      <c r="F5763">
        <v>3.3309631578540801</v>
      </c>
      <c r="G5763">
        <v>8.6546055979980501E-4</v>
      </c>
      <c r="H5763">
        <v>2.4128279562770399E-2</v>
      </c>
    </row>
    <row r="5764" spans="1:8" x14ac:dyDescent="0.25">
      <c r="A5764" t="s">
        <v>2542</v>
      </c>
      <c r="B5764" t="s">
        <v>2543</v>
      </c>
      <c r="C5764">
        <v>11480.1149803259</v>
      </c>
      <c r="D5764">
        <v>0.61684874246807697</v>
      </c>
      <c r="E5764">
        <v>0.178427170903427</v>
      </c>
      <c r="F5764">
        <v>3.4571457886419301</v>
      </c>
      <c r="G5764">
        <v>5.4592941510010003E-4</v>
      </c>
      <c r="H5764">
        <v>1.6710951704933402E-2</v>
      </c>
    </row>
    <row r="5765" spans="1:8" x14ac:dyDescent="0.25">
      <c r="A5765" t="s">
        <v>6658</v>
      </c>
      <c r="B5765" t="s">
        <v>6659</v>
      </c>
      <c r="C5765">
        <v>32.174971054152302</v>
      </c>
      <c r="D5765">
        <v>0.61709179722303698</v>
      </c>
      <c r="E5765">
        <v>0.38342637242577599</v>
      </c>
      <c r="F5765">
        <v>1.60941406643199</v>
      </c>
      <c r="G5765">
        <v>0.107525831525232</v>
      </c>
      <c r="H5765">
        <v>0.47984702652509098</v>
      </c>
    </row>
    <row r="5766" spans="1:8" x14ac:dyDescent="0.25">
      <c r="A5766" t="s">
        <v>4585</v>
      </c>
      <c r="B5766" t="s">
        <v>4586</v>
      </c>
      <c r="C5766">
        <v>4.5674482897598798</v>
      </c>
      <c r="D5766">
        <v>0.61861746193852496</v>
      </c>
      <c r="E5766">
        <v>0.85093982446205496</v>
      </c>
      <c r="F5766">
        <v>0.72698144352287297</v>
      </c>
      <c r="G5766">
        <v>0.46723732337494001</v>
      </c>
      <c r="H5766" t="s">
        <v>120</v>
      </c>
    </row>
    <row r="5767" spans="1:8" x14ac:dyDescent="0.25">
      <c r="A5767" t="s">
        <v>3476</v>
      </c>
      <c r="B5767" t="s">
        <v>3477</v>
      </c>
      <c r="C5767">
        <v>357.369522356593</v>
      </c>
      <c r="D5767">
        <v>0.61949030024319296</v>
      </c>
      <c r="E5767">
        <v>0.20241604524187701</v>
      </c>
      <c r="F5767">
        <v>3.0604802079940399</v>
      </c>
      <c r="G5767">
        <v>2.20982365558227E-3</v>
      </c>
      <c r="H5767">
        <v>4.7713383950742198E-2</v>
      </c>
    </row>
    <row r="5768" spans="1:8" x14ac:dyDescent="0.25">
      <c r="A5768" t="s">
        <v>48</v>
      </c>
      <c r="B5768" t="s">
        <v>49</v>
      </c>
      <c r="C5768">
        <v>3.9776272465948499</v>
      </c>
      <c r="D5768">
        <v>0.62220050641733704</v>
      </c>
      <c r="E5768">
        <v>1.13967624047286</v>
      </c>
      <c r="F5768">
        <v>0.54594496605385201</v>
      </c>
      <c r="G5768">
        <v>0.58510376771698303</v>
      </c>
      <c r="H5768" t="s">
        <v>120</v>
      </c>
    </row>
    <row r="5769" spans="1:8" x14ac:dyDescent="0.25">
      <c r="A5769" t="s">
        <v>181</v>
      </c>
      <c r="B5769" t="s">
        <v>182</v>
      </c>
      <c r="C5769">
        <v>3.9432669396718301</v>
      </c>
      <c r="D5769">
        <v>0.62267880482892402</v>
      </c>
      <c r="E5769">
        <v>0.980290412149327</v>
      </c>
      <c r="F5769">
        <v>0.63519830155604096</v>
      </c>
      <c r="G5769">
        <v>0.52529909084563597</v>
      </c>
      <c r="H5769" t="s">
        <v>120</v>
      </c>
    </row>
    <row r="5770" spans="1:8" x14ac:dyDescent="0.25">
      <c r="A5770" t="s">
        <v>4137</v>
      </c>
      <c r="B5770" t="s">
        <v>4138</v>
      </c>
      <c r="C5770">
        <v>221.40785099932401</v>
      </c>
      <c r="D5770">
        <v>0.62294074451338399</v>
      </c>
      <c r="E5770">
        <v>0.181152128323886</v>
      </c>
      <c r="F5770">
        <v>3.4387713259411101</v>
      </c>
      <c r="G5770">
        <v>5.84360621247884E-4</v>
      </c>
      <c r="H5770">
        <v>1.7544649658057802E-2</v>
      </c>
    </row>
    <row r="5771" spans="1:8" x14ac:dyDescent="0.25">
      <c r="A5771" t="s">
        <v>11819</v>
      </c>
      <c r="B5771" t="s">
        <v>11820</v>
      </c>
      <c r="C5771">
        <v>43.648255271876103</v>
      </c>
      <c r="D5771">
        <v>0.62473149021653795</v>
      </c>
      <c r="E5771">
        <v>0.466933380301217</v>
      </c>
      <c r="F5771">
        <v>1.3379456611423399</v>
      </c>
      <c r="G5771">
        <v>0.18091415091863899</v>
      </c>
      <c r="H5771">
        <v>0.61484152830621097</v>
      </c>
    </row>
    <row r="5772" spans="1:8" x14ac:dyDescent="0.25">
      <c r="A5772" t="s">
        <v>8730</v>
      </c>
      <c r="B5772" t="s">
        <v>8731</v>
      </c>
      <c r="C5772">
        <v>493.213420167967</v>
      </c>
      <c r="D5772">
        <v>0.62620918544262805</v>
      </c>
      <c r="E5772">
        <v>0.179288863938175</v>
      </c>
      <c r="F5772">
        <v>3.4927388778511501</v>
      </c>
      <c r="G5772">
        <v>4.7809376808781998E-4</v>
      </c>
      <c r="H5772">
        <v>1.5067377511040999E-2</v>
      </c>
    </row>
    <row r="5773" spans="1:8" x14ac:dyDescent="0.25">
      <c r="A5773" t="s">
        <v>6218</v>
      </c>
      <c r="B5773" t="s">
        <v>6219</v>
      </c>
      <c r="C5773">
        <v>7.2314719039863604</v>
      </c>
      <c r="D5773">
        <v>0.62778519165842905</v>
      </c>
      <c r="E5773">
        <v>1.0184816456903301</v>
      </c>
      <c r="F5773">
        <v>0.61639323036883598</v>
      </c>
      <c r="G5773">
        <v>0.53763502020276499</v>
      </c>
      <c r="H5773" t="s">
        <v>120</v>
      </c>
    </row>
    <row r="5774" spans="1:8" x14ac:dyDescent="0.25">
      <c r="A5774" t="s">
        <v>921</v>
      </c>
      <c r="B5774" t="s">
        <v>922</v>
      </c>
      <c r="C5774">
        <v>955.75364316452601</v>
      </c>
      <c r="D5774">
        <v>0.62818632330778301</v>
      </c>
      <c r="E5774">
        <v>0.18185944429138401</v>
      </c>
      <c r="F5774">
        <v>3.45424086032767</v>
      </c>
      <c r="G5774">
        <v>5.5184427795070099E-4</v>
      </c>
      <c r="H5774">
        <v>1.6766813570789602E-2</v>
      </c>
    </row>
    <row r="5775" spans="1:8" x14ac:dyDescent="0.25">
      <c r="A5775" t="s">
        <v>223</v>
      </c>
      <c r="B5775" t="s">
        <v>224</v>
      </c>
      <c r="C5775">
        <v>140.672276771366</v>
      </c>
      <c r="D5775">
        <v>0.62885402570157101</v>
      </c>
      <c r="E5775">
        <v>0.32318093025501399</v>
      </c>
      <c r="F5775">
        <v>1.94582652263968</v>
      </c>
      <c r="G5775">
        <v>5.1675581535782597E-2</v>
      </c>
      <c r="H5775">
        <v>0.33227466220236401</v>
      </c>
    </row>
    <row r="5776" spans="1:8" x14ac:dyDescent="0.25">
      <c r="A5776" t="s">
        <v>6894</v>
      </c>
      <c r="B5776" t="s">
        <v>6895</v>
      </c>
      <c r="C5776">
        <v>160.18885501585399</v>
      </c>
      <c r="D5776">
        <v>0.629525245639458</v>
      </c>
      <c r="E5776">
        <v>0.29049547852067797</v>
      </c>
      <c r="F5776">
        <v>2.1670741618604801</v>
      </c>
      <c r="G5776">
        <v>3.0229199722425201E-2</v>
      </c>
      <c r="H5776">
        <v>0.24874333040910801</v>
      </c>
    </row>
    <row r="5777" spans="1:8" x14ac:dyDescent="0.25">
      <c r="A5777" t="s">
        <v>321</v>
      </c>
      <c r="B5777" t="s">
        <v>322</v>
      </c>
      <c r="C5777">
        <v>64.047919331196098</v>
      </c>
      <c r="D5777">
        <v>0.63024828964485702</v>
      </c>
      <c r="E5777">
        <v>0.304947369282769</v>
      </c>
      <c r="F5777">
        <v>2.0667444717663601</v>
      </c>
      <c r="G5777">
        <v>3.8758238280809501E-2</v>
      </c>
      <c r="H5777">
        <v>0.28255646700693599</v>
      </c>
    </row>
    <row r="5778" spans="1:8" x14ac:dyDescent="0.25">
      <c r="A5778" t="s">
        <v>1287</v>
      </c>
      <c r="B5778" t="s">
        <v>1288</v>
      </c>
      <c r="C5778">
        <v>22.461047454484302</v>
      </c>
      <c r="D5778">
        <v>0.63594941021223295</v>
      </c>
      <c r="E5778">
        <v>0.43538165968411702</v>
      </c>
      <c r="F5778">
        <v>1.46067110560797</v>
      </c>
      <c r="G5778">
        <v>0.144105722255291</v>
      </c>
      <c r="H5778">
        <v>0.55519547055683105</v>
      </c>
    </row>
    <row r="5779" spans="1:8" x14ac:dyDescent="0.25">
      <c r="A5779" t="s">
        <v>12142</v>
      </c>
      <c r="B5779" t="s">
        <v>12143</v>
      </c>
      <c r="C5779">
        <v>474.99636992637198</v>
      </c>
      <c r="D5779">
        <v>0.63641614530539503</v>
      </c>
      <c r="E5779">
        <v>0.19290804138599801</v>
      </c>
      <c r="F5779">
        <v>3.29906488466162</v>
      </c>
      <c r="G5779">
        <v>9.7007486142505804E-4</v>
      </c>
      <c r="H5779">
        <v>2.6342680757396299E-2</v>
      </c>
    </row>
    <row r="5780" spans="1:8" x14ac:dyDescent="0.25">
      <c r="A5780" t="s">
        <v>7598</v>
      </c>
      <c r="B5780" t="s">
        <v>7599</v>
      </c>
      <c r="C5780">
        <v>17.253679385504999</v>
      </c>
      <c r="D5780">
        <v>0.63661913253822</v>
      </c>
      <c r="E5780">
        <v>0.99983789773509302</v>
      </c>
      <c r="F5780">
        <v>0.63672234667273298</v>
      </c>
      <c r="G5780">
        <v>0.52430571492530398</v>
      </c>
      <c r="H5780">
        <v>0.88489192021479202</v>
      </c>
    </row>
    <row r="5781" spans="1:8" x14ac:dyDescent="0.25">
      <c r="A5781" t="s">
        <v>10980</v>
      </c>
      <c r="B5781" t="s">
        <v>10981</v>
      </c>
      <c r="C5781">
        <v>808.52978595248203</v>
      </c>
      <c r="D5781">
        <v>0.63712665378103595</v>
      </c>
      <c r="E5781">
        <v>0.161524760089791</v>
      </c>
      <c r="F5781">
        <v>3.9444519430139402</v>
      </c>
      <c r="G5781" s="1" t="s">
        <v>12555</v>
      </c>
      <c r="H5781">
        <v>3.9401181829127E-3</v>
      </c>
    </row>
    <row r="5782" spans="1:8" x14ac:dyDescent="0.25">
      <c r="A5782" t="s">
        <v>4597</v>
      </c>
      <c r="B5782" t="s">
        <v>4598</v>
      </c>
      <c r="C5782">
        <v>24.0381301253007</v>
      </c>
      <c r="D5782">
        <v>0.63842229718113896</v>
      </c>
      <c r="E5782">
        <v>0.39337858757199001</v>
      </c>
      <c r="F5782">
        <v>1.62292081305596</v>
      </c>
      <c r="G5782">
        <v>0.1046063337275</v>
      </c>
      <c r="H5782">
        <v>0.47096054776693402</v>
      </c>
    </row>
    <row r="5783" spans="1:8" x14ac:dyDescent="0.25">
      <c r="A5783" t="s">
        <v>11439</v>
      </c>
      <c r="B5783" t="s">
        <v>11440</v>
      </c>
      <c r="C5783">
        <v>9.7516114240699796</v>
      </c>
      <c r="D5783">
        <v>0.63862093379743501</v>
      </c>
      <c r="E5783">
        <v>0.64277591132085399</v>
      </c>
      <c r="F5783">
        <v>0.99353588482356003</v>
      </c>
      <c r="G5783">
        <v>0.32044887175235198</v>
      </c>
      <c r="H5783" t="s">
        <v>120</v>
      </c>
    </row>
    <row r="5784" spans="1:8" x14ac:dyDescent="0.25">
      <c r="A5784" t="s">
        <v>1870</v>
      </c>
      <c r="B5784" t="s">
        <v>1871</v>
      </c>
      <c r="C5784">
        <v>502.50984006602602</v>
      </c>
      <c r="D5784">
        <v>0.64034513722151398</v>
      </c>
      <c r="E5784">
        <v>0.16337094333916499</v>
      </c>
      <c r="F5784">
        <v>3.9195778890260198</v>
      </c>
      <c r="G5784" s="1" t="s">
        <v>12556</v>
      </c>
      <c r="H5784">
        <v>4.2460855262804404E-3</v>
      </c>
    </row>
    <row r="5785" spans="1:8" x14ac:dyDescent="0.25">
      <c r="A5785" t="s">
        <v>11655</v>
      </c>
      <c r="B5785" t="s">
        <v>11656</v>
      </c>
      <c r="C5785">
        <v>74.248145922118496</v>
      </c>
      <c r="D5785">
        <v>0.64060452421049296</v>
      </c>
      <c r="E5785">
        <v>0.35430601057996203</v>
      </c>
      <c r="F5785">
        <v>1.8080543515530301</v>
      </c>
      <c r="G5785">
        <v>7.05980418370349E-2</v>
      </c>
      <c r="H5785">
        <v>0.38590099625247198</v>
      </c>
    </row>
    <row r="5786" spans="1:8" x14ac:dyDescent="0.25">
      <c r="A5786" t="s">
        <v>511</v>
      </c>
      <c r="B5786" t="s">
        <v>512</v>
      </c>
      <c r="C5786">
        <v>991.18512922515902</v>
      </c>
      <c r="D5786">
        <v>0.64254910284928801</v>
      </c>
      <c r="E5786">
        <v>0.12191930104255599</v>
      </c>
      <c r="F5786">
        <v>5.2702820419304004</v>
      </c>
      <c r="G5786" s="1" t="s">
        <v>12557</v>
      </c>
      <c r="H5786" s="1" t="s">
        <v>12558</v>
      </c>
    </row>
    <row r="5787" spans="1:8" ht="0.95" customHeight="1" x14ac:dyDescent="0.25">
      <c r="A5787" t="s">
        <v>7898</v>
      </c>
      <c r="B5787" t="s">
        <v>7899</v>
      </c>
      <c r="C5787">
        <v>4536.1383067078395</v>
      </c>
      <c r="D5787">
        <v>0.64492588953253405</v>
      </c>
      <c r="E5787">
        <v>0.19432791203847399</v>
      </c>
      <c r="F5787">
        <v>3.3187506764589099</v>
      </c>
      <c r="G5787">
        <v>9.0421123354477904E-4</v>
      </c>
      <c r="H5787">
        <v>2.5070862289651399E-2</v>
      </c>
    </row>
    <row r="5788" spans="1:8" x14ac:dyDescent="0.25">
      <c r="A5788" t="s">
        <v>2218</v>
      </c>
      <c r="B5788" t="s">
        <v>2219</v>
      </c>
      <c r="C5788">
        <v>97.887399162140994</v>
      </c>
      <c r="D5788">
        <v>0.64601900512933597</v>
      </c>
      <c r="E5788">
        <v>0.26641326163282097</v>
      </c>
      <c r="F5788">
        <v>2.4248755530034298</v>
      </c>
      <c r="G5788">
        <v>1.53136351739934E-2</v>
      </c>
      <c r="H5788">
        <v>0.16745988119147101</v>
      </c>
    </row>
    <row r="5789" spans="1:8" x14ac:dyDescent="0.25">
      <c r="A5789" t="s">
        <v>3054</v>
      </c>
      <c r="B5789" t="s">
        <v>3055</v>
      </c>
      <c r="C5789">
        <v>2809.4818981820499</v>
      </c>
      <c r="D5789">
        <v>0.64736108951606297</v>
      </c>
      <c r="E5789">
        <v>0.223564588845585</v>
      </c>
      <c r="F5789">
        <v>2.8956333955159299</v>
      </c>
      <c r="G5789">
        <v>3.7839416824156299E-3</v>
      </c>
      <c r="H5789">
        <v>6.9313068940710806E-2</v>
      </c>
    </row>
    <row r="5790" spans="1:8" x14ac:dyDescent="0.25">
      <c r="A5790" t="s">
        <v>7466</v>
      </c>
      <c r="B5790" t="s">
        <v>7467</v>
      </c>
      <c r="C5790">
        <v>277.82279174932802</v>
      </c>
      <c r="D5790">
        <v>0.650163479184244</v>
      </c>
      <c r="E5790">
        <v>0.189904560211693</v>
      </c>
      <c r="F5790">
        <v>3.4236327893310401</v>
      </c>
      <c r="G5790">
        <v>6.1790054897062103E-4</v>
      </c>
      <c r="H5790">
        <v>1.83346630729645E-2</v>
      </c>
    </row>
    <row r="5791" spans="1:8" x14ac:dyDescent="0.25">
      <c r="A5791" t="s">
        <v>471</v>
      </c>
      <c r="B5791" t="s">
        <v>472</v>
      </c>
      <c r="C5791">
        <v>649.23307906465197</v>
      </c>
      <c r="D5791">
        <v>0.65100989612129101</v>
      </c>
      <c r="E5791">
        <v>0.13825180243808</v>
      </c>
      <c r="F5791">
        <v>4.70887094880998</v>
      </c>
      <c r="G5791" s="1" t="s">
        <v>12559</v>
      </c>
      <c r="H5791">
        <v>2.4305700214648999E-4</v>
      </c>
    </row>
    <row r="5792" spans="1:8" x14ac:dyDescent="0.25">
      <c r="A5792" t="s">
        <v>2832</v>
      </c>
      <c r="B5792" t="s">
        <v>2833</v>
      </c>
      <c r="C5792">
        <v>11.1203154058393</v>
      </c>
      <c r="D5792">
        <v>0.65300098508688997</v>
      </c>
      <c r="E5792">
        <v>0.93430509453696298</v>
      </c>
      <c r="F5792">
        <v>0.69891622009244703</v>
      </c>
      <c r="G5792">
        <v>0.48460439019339802</v>
      </c>
      <c r="H5792" t="s">
        <v>120</v>
      </c>
    </row>
    <row r="5793" spans="1:8" x14ac:dyDescent="0.25">
      <c r="A5793" t="s">
        <v>2826</v>
      </c>
      <c r="B5793" t="s">
        <v>2827</v>
      </c>
      <c r="C5793">
        <v>153.63453458069901</v>
      </c>
      <c r="D5793">
        <v>0.653905755290065</v>
      </c>
      <c r="E5793">
        <v>0.231516364764768</v>
      </c>
      <c r="F5793">
        <v>2.8244472305638801</v>
      </c>
      <c r="G5793">
        <v>4.7362246541644204E-3</v>
      </c>
      <c r="H5793">
        <v>8.1187850997399599E-2</v>
      </c>
    </row>
    <row r="5794" spans="1:8" x14ac:dyDescent="0.25">
      <c r="A5794" t="s">
        <v>11555</v>
      </c>
      <c r="B5794" t="s">
        <v>11556</v>
      </c>
      <c r="C5794">
        <v>129.26144516840401</v>
      </c>
      <c r="D5794">
        <v>0.65628177847963498</v>
      </c>
      <c r="E5794">
        <v>0.25736357228371498</v>
      </c>
      <c r="F5794">
        <v>2.5500181422573598</v>
      </c>
      <c r="G5794">
        <v>1.07717313490366E-2</v>
      </c>
      <c r="H5794">
        <v>0.13836902497471301</v>
      </c>
    </row>
    <row r="5795" spans="1:8" x14ac:dyDescent="0.25">
      <c r="A5795" t="s">
        <v>2276</v>
      </c>
      <c r="B5795" t="s">
        <v>2277</v>
      </c>
      <c r="C5795">
        <v>242.405322375753</v>
      </c>
      <c r="D5795">
        <v>0.65696995177628104</v>
      </c>
      <c r="E5795">
        <v>0.154707895549372</v>
      </c>
      <c r="F5795">
        <v>4.2465185725871599</v>
      </c>
      <c r="G5795" s="1" t="s">
        <v>12560</v>
      </c>
      <c r="H5795">
        <v>1.36006872611398E-3</v>
      </c>
    </row>
    <row r="5796" spans="1:8" x14ac:dyDescent="0.25">
      <c r="A5796" t="s">
        <v>4967</v>
      </c>
      <c r="B5796" t="s">
        <v>4968</v>
      </c>
      <c r="C5796">
        <v>1218.6089244820901</v>
      </c>
      <c r="D5796">
        <v>0.65729142032200905</v>
      </c>
      <c r="E5796">
        <v>0.13460885147379201</v>
      </c>
      <c r="F5796">
        <v>4.8829732452622601</v>
      </c>
      <c r="G5796" s="1" t="s">
        <v>12561</v>
      </c>
      <c r="H5796">
        <v>1.1281343146228E-4</v>
      </c>
    </row>
    <row r="5797" spans="1:8" x14ac:dyDescent="0.25">
      <c r="A5797" t="s">
        <v>3432</v>
      </c>
      <c r="B5797" t="s">
        <v>3433</v>
      </c>
      <c r="C5797">
        <v>713.71529346759405</v>
      </c>
      <c r="D5797">
        <v>0.65741789364633596</v>
      </c>
      <c r="E5797">
        <v>0.23679324659339299</v>
      </c>
      <c r="F5797">
        <v>2.7763371764365101</v>
      </c>
      <c r="G5797">
        <v>5.4975163252011698E-3</v>
      </c>
      <c r="H5797">
        <v>8.8273410867312399E-2</v>
      </c>
    </row>
    <row r="5798" spans="1:8" x14ac:dyDescent="0.25">
      <c r="A5798" t="s">
        <v>4567</v>
      </c>
      <c r="B5798" t="s">
        <v>4568</v>
      </c>
      <c r="C5798">
        <v>93.5016843597448</v>
      </c>
      <c r="D5798">
        <v>0.65879744664415196</v>
      </c>
      <c r="E5798">
        <v>0.25031375413895002</v>
      </c>
      <c r="F5798">
        <v>2.6318867251635401</v>
      </c>
      <c r="G5798">
        <v>8.4912168144068607E-3</v>
      </c>
      <c r="H5798">
        <v>0.116065131684151</v>
      </c>
    </row>
    <row r="5799" spans="1:8" x14ac:dyDescent="0.25">
      <c r="A5799" t="s">
        <v>10112</v>
      </c>
      <c r="B5799" t="s">
        <v>10113</v>
      </c>
      <c r="C5799">
        <v>57.038270937832998</v>
      </c>
      <c r="D5799">
        <v>0.65920293117390405</v>
      </c>
      <c r="E5799">
        <v>0.45043916787414701</v>
      </c>
      <c r="F5799">
        <v>1.46346716313553</v>
      </c>
      <c r="G5799">
        <v>0.14333959244601599</v>
      </c>
      <c r="H5799">
        <v>0.55384077795450404</v>
      </c>
    </row>
    <row r="5800" spans="1:8" x14ac:dyDescent="0.25">
      <c r="A5800" t="s">
        <v>2436</v>
      </c>
      <c r="B5800" t="s">
        <v>2437</v>
      </c>
      <c r="C5800">
        <v>31.571398328599098</v>
      </c>
      <c r="D5800">
        <v>0.65999788806406301</v>
      </c>
      <c r="E5800">
        <v>0.31653686666988101</v>
      </c>
      <c r="F5800">
        <v>2.0850585115331302</v>
      </c>
      <c r="G5800">
        <v>3.70639896454995E-2</v>
      </c>
      <c r="H5800">
        <v>0.27710294019068799</v>
      </c>
    </row>
    <row r="5801" spans="1:8" x14ac:dyDescent="0.25">
      <c r="A5801" t="s">
        <v>4477</v>
      </c>
      <c r="B5801" t="s">
        <v>4478</v>
      </c>
      <c r="C5801">
        <v>9.1042473038169192</v>
      </c>
      <c r="D5801">
        <v>0.660089370695082</v>
      </c>
      <c r="E5801">
        <v>0.61037655048407502</v>
      </c>
      <c r="F5801">
        <v>1.0814461502028201</v>
      </c>
      <c r="G5801">
        <v>0.27949870223347201</v>
      </c>
      <c r="H5801" t="s">
        <v>120</v>
      </c>
    </row>
    <row r="5802" spans="1:8" x14ac:dyDescent="0.25">
      <c r="A5802" t="s">
        <v>2442</v>
      </c>
      <c r="B5802" t="s">
        <v>2443</v>
      </c>
      <c r="C5802">
        <v>2.44169748600165</v>
      </c>
      <c r="D5802">
        <v>0.66246870749767806</v>
      </c>
      <c r="E5802">
        <v>1.11436816470067</v>
      </c>
      <c r="F5802">
        <v>0.59447921116413405</v>
      </c>
      <c r="G5802">
        <v>0.55219164266587195</v>
      </c>
      <c r="H5802" t="s">
        <v>120</v>
      </c>
    </row>
    <row r="5803" spans="1:8" x14ac:dyDescent="0.25">
      <c r="A5803" t="s">
        <v>1972</v>
      </c>
      <c r="B5803" t="s">
        <v>1973</v>
      </c>
      <c r="C5803">
        <v>362.68864659330399</v>
      </c>
      <c r="D5803">
        <v>0.66467122738616302</v>
      </c>
      <c r="E5803">
        <v>0.29015569825800902</v>
      </c>
      <c r="F5803">
        <v>2.2907398730289001</v>
      </c>
      <c r="G5803">
        <v>2.19784630293441E-2</v>
      </c>
      <c r="H5803">
        <v>0.21201277834770399</v>
      </c>
    </row>
    <row r="5804" spans="1:8" x14ac:dyDescent="0.25">
      <c r="A5804" t="s">
        <v>11067</v>
      </c>
      <c r="B5804" t="s">
        <v>11068</v>
      </c>
      <c r="C5804">
        <v>27.642682321397</v>
      </c>
      <c r="D5804">
        <v>0.66573031151344197</v>
      </c>
      <c r="E5804">
        <v>0.42960111317743199</v>
      </c>
      <c r="F5804">
        <v>1.5496475476740299</v>
      </c>
      <c r="G5804">
        <v>0.121226134016584</v>
      </c>
      <c r="H5804">
        <v>0.51045759668061996</v>
      </c>
    </row>
    <row r="5805" spans="1:8" x14ac:dyDescent="0.25">
      <c r="A5805" t="s">
        <v>7134</v>
      </c>
      <c r="B5805" t="s">
        <v>7135</v>
      </c>
      <c r="C5805">
        <v>11.346598896064799</v>
      </c>
      <c r="D5805">
        <v>0.66657067626820599</v>
      </c>
      <c r="E5805">
        <v>0.51972285680698105</v>
      </c>
      <c r="F5805">
        <v>1.2825502429572</v>
      </c>
      <c r="G5805">
        <v>0.19964969183807299</v>
      </c>
      <c r="H5805" t="s">
        <v>120</v>
      </c>
    </row>
    <row r="5806" spans="1:8" x14ac:dyDescent="0.25">
      <c r="A5806" t="s">
        <v>9368</v>
      </c>
      <c r="B5806" t="s">
        <v>9369</v>
      </c>
      <c r="C5806">
        <v>101.94267554370499</v>
      </c>
      <c r="D5806">
        <v>0.66796849081264198</v>
      </c>
      <c r="E5806">
        <v>0.31248212745609899</v>
      </c>
      <c r="F5806">
        <v>2.1376214257453401</v>
      </c>
      <c r="G5806">
        <v>3.2547481354690398E-2</v>
      </c>
      <c r="H5806">
        <v>0.26089402905797598</v>
      </c>
    </row>
    <row r="5807" spans="1:8" x14ac:dyDescent="0.25">
      <c r="A5807" t="s">
        <v>10162</v>
      </c>
      <c r="B5807" t="s">
        <v>10163</v>
      </c>
      <c r="C5807">
        <v>6.3014320286647898</v>
      </c>
      <c r="D5807">
        <v>0.67028949382410097</v>
      </c>
      <c r="E5807">
        <v>0.83523991714830303</v>
      </c>
      <c r="F5807">
        <v>0.80251132646128798</v>
      </c>
      <c r="G5807">
        <v>0.42225723920366098</v>
      </c>
      <c r="H5807" t="s">
        <v>120</v>
      </c>
    </row>
    <row r="5808" spans="1:8" x14ac:dyDescent="0.25">
      <c r="A5808" t="s">
        <v>9036</v>
      </c>
      <c r="B5808" t="s">
        <v>9037</v>
      </c>
      <c r="C5808">
        <v>5.9083665731809996</v>
      </c>
      <c r="D5808">
        <v>0.67129769196563105</v>
      </c>
      <c r="E5808">
        <v>0.86481406272096795</v>
      </c>
      <c r="F5808">
        <v>0.77623355227772906</v>
      </c>
      <c r="G5808">
        <v>0.43761109866599102</v>
      </c>
      <c r="H5808" t="s">
        <v>120</v>
      </c>
    </row>
    <row r="5809" spans="1:8" x14ac:dyDescent="0.25">
      <c r="A5809" t="s">
        <v>10192</v>
      </c>
      <c r="B5809" t="s">
        <v>10193</v>
      </c>
      <c r="C5809">
        <v>0.48363953531030401</v>
      </c>
      <c r="D5809">
        <v>0.67209378821569798</v>
      </c>
      <c r="E5809">
        <v>3.1710734133721199</v>
      </c>
      <c r="F5809">
        <v>0.21194519981200699</v>
      </c>
      <c r="G5809">
        <v>0.83214978718186094</v>
      </c>
      <c r="H5809" t="s">
        <v>120</v>
      </c>
    </row>
    <row r="5810" spans="1:8" x14ac:dyDescent="0.25">
      <c r="A5810" t="s">
        <v>8068</v>
      </c>
      <c r="B5810" t="s">
        <v>8069</v>
      </c>
      <c r="C5810">
        <v>719.44465209152099</v>
      </c>
      <c r="D5810">
        <v>0.67538718363637396</v>
      </c>
      <c r="E5810">
        <v>0.15370313866066401</v>
      </c>
      <c r="F5810">
        <v>4.3941014446520201</v>
      </c>
      <c r="G5810" s="1" t="s">
        <v>12562</v>
      </c>
      <c r="H5810">
        <v>8.1702016461147095E-4</v>
      </c>
    </row>
    <row r="5811" spans="1:8" x14ac:dyDescent="0.25">
      <c r="A5811" t="s">
        <v>4103</v>
      </c>
      <c r="B5811" t="s">
        <v>4104</v>
      </c>
      <c r="C5811">
        <v>535.69300325982795</v>
      </c>
      <c r="D5811">
        <v>0.67552759971017395</v>
      </c>
      <c r="E5811">
        <v>0.15548533212056401</v>
      </c>
      <c r="F5811">
        <v>4.3446387546470797</v>
      </c>
      <c r="G5811" s="1" t="s">
        <v>12563</v>
      </c>
      <c r="H5811">
        <v>9.5655214530860505E-4</v>
      </c>
    </row>
    <row r="5812" spans="1:8" x14ac:dyDescent="0.25">
      <c r="A5812" t="s">
        <v>10120</v>
      </c>
      <c r="B5812" t="s">
        <v>10121</v>
      </c>
      <c r="C5812">
        <v>50.276548282192898</v>
      </c>
      <c r="D5812">
        <v>0.67568449128986696</v>
      </c>
      <c r="E5812">
        <v>0.39102510701443799</v>
      </c>
      <c r="F5812">
        <v>1.7279823703620101</v>
      </c>
      <c r="G5812">
        <v>8.3991385140287103E-2</v>
      </c>
      <c r="H5812">
        <v>0.42669229000672798</v>
      </c>
    </row>
    <row r="5813" spans="1:8" x14ac:dyDescent="0.25">
      <c r="A5813" t="s">
        <v>1718</v>
      </c>
      <c r="B5813" t="s">
        <v>1719</v>
      </c>
      <c r="C5813">
        <v>235.56064699730399</v>
      </c>
      <c r="D5813">
        <v>0.67666179066450605</v>
      </c>
      <c r="E5813">
        <v>0.16567861654296201</v>
      </c>
      <c r="F5813">
        <v>4.08418300915159</v>
      </c>
      <c r="G5813" s="1" t="s">
        <v>12564</v>
      </c>
      <c r="H5813">
        <v>2.4132686860856398E-3</v>
      </c>
    </row>
    <row r="5814" spans="1:8" x14ac:dyDescent="0.25">
      <c r="A5814" t="s">
        <v>7178</v>
      </c>
      <c r="B5814" t="s">
        <v>7179</v>
      </c>
      <c r="C5814">
        <v>6.1272700776648099</v>
      </c>
      <c r="D5814">
        <v>0.67679456537012095</v>
      </c>
      <c r="E5814">
        <v>0.78401939003022403</v>
      </c>
      <c r="F5814">
        <v>0.86323702446189499</v>
      </c>
      <c r="G5814">
        <v>0.38800716098948301</v>
      </c>
      <c r="H5814" t="s">
        <v>120</v>
      </c>
    </row>
    <row r="5815" spans="1:8" x14ac:dyDescent="0.25">
      <c r="A5815" t="s">
        <v>2824</v>
      </c>
      <c r="B5815" t="s">
        <v>2825</v>
      </c>
      <c r="C5815">
        <v>13.0016566683819</v>
      </c>
      <c r="D5815">
        <v>0.67926624869535102</v>
      </c>
      <c r="E5815">
        <v>0.60285876227868695</v>
      </c>
      <c r="F5815">
        <v>1.1267419355868</v>
      </c>
      <c r="G5815">
        <v>0.25985160650447098</v>
      </c>
      <c r="H5815" t="s">
        <v>120</v>
      </c>
    </row>
    <row r="5816" spans="1:8" x14ac:dyDescent="0.25">
      <c r="A5816" t="s">
        <v>12565</v>
      </c>
      <c r="B5816" t="s">
        <v>12566</v>
      </c>
      <c r="C5816">
        <v>62.621517337259398</v>
      </c>
      <c r="D5816">
        <v>0.68090216446380103</v>
      </c>
      <c r="E5816">
        <v>0.25067740914619602</v>
      </c>
      <c r="F5816">
        <v>2.7162486112447999</v>
      </c>
      <c r="G5816">
        <v>6.6026316672274897E-3</v>
      </c>
      <c r="H5816">
        <v>9.9859205064331297E-2</v>
      </c>
    </row>
    <row r="5817" spans="1:8" x14ac:dyDescent="0.25">
      <c r="A5817" t="s">
        <v>407</v>
      </c>
      <c r="B5817" t="s">
        <v>408</v>
      </c>
      <c r="C5817">
        <v>443.59283911369499</v>
      </c>
      <c r="D5817">
        <v>0.681539445376798</v>
      </c>
      <c r="E5817">
        <v>0.16573479730235099</v>
      </c>
      <c r="F5817">
        <v>4.1122290337946499</v>
      </c>
      <c r="G5817" s="1" t="s">
        <v>12567</v>
      </c>
      <c r="H5817">
        <v>2.18614319781871E-3</v>
      </c>
    </row>
    <row r="5818" spans="1:8" x14ac:dyDescent="0.25">
      <c r="A5818" t="s">
        <v>521</v>
      </c>
      <c r="B5818" t="s">
        <v>522</v>
      </c>
      <c r="C5818">
        <v>823.86161324280397</v>
      </c>
      <c r="D5818">
        <v>0.68196727714008198</v>
      </c>
      <c r="E5818">
        <v>0.30558417141981398</v>
      </c>
      <c r="F5818">
        <v>2.23168390552267</v>
      </c>
      <c r="G5818">
        <v>2.5635861708288899E-2</v>
      </c>
      <c r="H5818">
        <v>0.232279218406889</v>
      </c>
    </row>
    <row r="5819" spans="1:8" x14ac:dyDescent="0.25">
      <c r="A5819" t="s">
        <v>8160</v>
      </c>
      <c r="B5819" t="s">
        <v>8161</v>
      </c>
      <c r="C5819">
        <v>7.1182804090703797</v>
      </c>
      <c r="D5819">
        <v>0.6846220623689</v>
      </c>
      <c r="E5819">
        <v>0.75602534312811798</v>
      </c>
      <c r="F5819">
        <v>0.90555438199494698</v>
      </c>
      <c r="G5819">
        <v>0.36517176343198698</v>
      </c>
      <c r="H5819" t="s">
        <v>120</v>
      </c>
    </row>
    <row r="5820" spans="1:8" x14ac:dyDescent="0.25">
      <c r="A5820" t="s">
        <v>3873</v>
      </c>
      <c r="B5820" t="s">
        <v>3874</v>
      </c>
      <c r="C5820">
        <v>9.0553505059432808</v>
      </c>
      <c r="D5820">
        <v>0.68515160846935796</v>
      </c>
      <c r="E5820">
        <v>0.59368770431928997</v>
      </c>
      <c r="F5820">
        <v>1.1540606340414901</v>
      </c>
      <c r="G5820">
        <v>0.24847531111289101</v>
      </c>
      <c r="H5820" t="s">
        <v>120</v>
      </c>
    </row>
    <row r="5821" spans="1:8" x14ac:dyDescent="0.25">
      <c r="A5821" t="s">
        <v>11611</v>
      </c>
      <c r="B5821" t="s">
        <v>11612</v>
      </c>
      <c r="C5821">
        <v>1.54095443436512</v>
      </c>
      <c r="D5821">
        <v>0.68753735061356203</v>
      </c>
      <c r="E5821">
        <v>1.74807158156816</v>
      </c>
      <c r="F5821">
        <v>0.39331189744345901</v>
      </c>
      <c r="G5821">
        <v>0.69408913198983502</v>
      </c>
      <c r="H5821" t="s">
        <v>120</v>
      </c>
    </row>
    <row r="5822" spans="1:8" x14ac:dyDescent="0.25">
      <c r="A5822" t="s">
        <v>3352</v>
      </c>
      <c r="B5822" t="s">
        <v>3353</v>
      </c>
      <c r="C5822">
        <v>34.381442770276301</v>
      </c>
      <c r="D5822">
        <v>0.69112016650005303</v>
      </c>
      <c r="E5822">
        <v>0.40978204053970602</v>
      </c>
      <c r="F5822">
        <v>1.68655552983681</v>
      </c>
      <c r="G5822">
        <v>9.1688849016643398E-2</v>
      </c>
      <c r="H5822">
        <v>0.445362034505215</v>
      </c>
    </row>
    <row r="5823" spans="1:8" x14ac:dyDescent="0.25">
      <c r="A5823" t="s">
        <v>11002</v>
      </c>
      <c r="B5823" t="s">
        <v>11003</v>
      </c>
      <c r="C5823">
        <v>9753.9225445014908</v>
      </c>
      <c r="D5823">
        <v>0.69121005703427796</v>
      </c>
      <c r="E5823">
        <v>0.197503752181513</v>
      </c>
      <c r="F5823">
        <v>3.49973126788514</v>
      </c>
      <c r="G5823">
        <v>4.6572741444573899E-4</v>
      </c>
      <c r="H5823">
        <v>1.48428514639138E-2</v>
      </c>
    </row>
    <row r="5824" spans="1:8" x14ac:dyDescent="0.25">
      <c r="A5824" t="s">
        <v>5443</v>
      </c>
      <c r="B5824" t="s">
        <v>5444</v>
      </c>
      <c r="C5824">
        <v>16.652910526505099</v>
      </c>
      <c r="D5824">
        <v>0.69320535467036104</v>
      </c>
      <c r="E5824">
        <v>0.47023478602233398</v>
      </c>
      <c r="F5824">
        <v>1.4741685967856899</v>
      </c>
      <c r="G5824">
        <v>0.14043620277517599</v>
      </c>
      <c r="H5824">
        <v>0.54782024900369497</v>
      </c>
    </row>
    <row r="5825" spans="1:8" x14ac:dyDescent="0.25">
      <c r="A5825" t="s">
        <v>9536</v>
      </c>
      <c r="B5825" t="s">
        <v>9537</v>
      </c>
      <c r="C5825">
        <v>10.434600509020999</v>
      </c>
      <c r="D5825">
        <v>0.69445420770301802</v>
      </c>
      <c r="E5825">
        <v>0.636589314381243</v>
      </c>
      <c r="F5825">
        <v>1.0908983107547401</v>
      </c>
      <c r="G5825">
        <v>0.27531763051924302</v>
      </c>
      <c r="H5825" t="s">
        <v>120</v>
      </c>
    </row>
    <row r="5826" spans="1:8" x14ac:dyDescent="0.25">
      <c r="A5826" t="s">
        <v>12062</v>
      </c>
      <c r="B5826" t="s">
        <v>12063</v>
      </c>
      <c r="C5826">
        <v>4.5591644890668102</v>
      </c>
      <c r="D5826">
        <v>0.694797686985825</v>
      </c>
      <c r="E5826">
        <v>1.0985245000460999</v>
      </c>
      <c r="F5826">
        <v>0.63248265009717197</v>
      </c>
      <c r="G5826">
        <v>0.52707154207122697</v>
      </c>
      <c r="H5826" t="s">
        <v>120</v>
      </c>
    </row>
    <row r="5827" spans="1:8" x14ac:dyDescent="0.25">
      <c r="A5827" t="s">
        <v>9288</v>
      </c>
      <c r="B5827" t="s">
        <v>9289</v>
      </c>
      <c r="C5827">
        <v>191.30758633326201</v>
      </c>
      <c r="D5827">
        <v>0.69509482551282697</v>
      </c>
      <c r="E5827">
        <v>0.27235399190114801</v>
      </c>
      <c r="F5827">
        <v>2.5521741783946901</v>
      </c>
      <c r="G5827">
        <v>1.0705298569807301E-2</v>
      </c>
      <c r="H5827">
        <v>0.137864682596959</v>
      </c>
    </row>
    <row r="5828" spans="1:8" x14ac:dyDescent="0.25">
      <c r="A5828" t="s">
        <v>2572</v>
      </c>
      <c r="B5828" t="s">
        <v>2573</v>
      </c>
      <c r="C5828">
        <v>698.75453658035303</v>
      </c>
      <c r="D5828">
        <v>0.69683785434477896</v>
      </c>
      <c r="E5828">
        <v>0.169180649422462</v>
      </c>
      <c r="F5828">
        <v>4.1188980933906896</v>
      </c>
      <c r="G5828" s="1" t="s">
        <v>12568</v>
      </c>
      <c r="H5828">
        <v>2.18614319781871E-3</v>
      </c>
    </row>
    <row r="5829" spans="1:8" x14ac:dyDescent="0.25">
      <c r="A5829" t="s">
        <v>863</v>
      </c>
      <c r="B5829" t="s">
        <v>864</v>
      </c>
      <c r="C5829">
        <v>251.95974634729899</v>
      </c>
      <c r="D5829">
        <v>0.69708966898088898</v>
      </c>
      <c r="E5829">
        <v>0.25275404237397397</v>
      </c>
      <c r="F5829">
        <v>2.7579763410845</v>
      </c>
      <c r="G5829">
        <v>5.8160407161238301E-3</v>
      </c>
      <c r="H5829">
        <v>9.1250846437809993E-2</v>
      </c>
    </row>
    <row r="5830" spans="1:8" x14ac:dyDescent="0.25">
      <c r="A5830" t="s">
        <v>143</v>
      </c>
      <c r="B5830" t="s">
        <v>144</v>
      </c>
      <c r="C5830">
        <v>12.7052049495387</v>
      </c>
      <c r="D5830">
        <v>0.69883141731788401</v>
      </c>
      <c r="E5830">
        <v>0.61248134299257395</v>
      </c>
      <c r="F5830">
        <v>1.14098400761631</v>
      </c>
      <c r="G5830">
        <v>0.253876578138024</v>
      </c>
      <c r="H5830" t="s">
        <v>120</v>
      </c>
    </row>
    <row r="5831" spans="1:8" x14ac:dyDescent="0.25">
      <c r="A5831" t="s">
        <v>733</v>
      </c>
      <c r="B5831" t="s">
        <v>734</v>
      </c>
      <c r="C5831">
        <v>1.1159214469633301</v>
      </c>
      <c r="D5831">
        <v>0.70110099697871697</v>
      </c>
      <c r="E5831">
        <v>1.8259907049364399</v>
      </c>
      <c r="F5831">
        <v>0.38395649829067602</v>
      </c>
      <c r="G5831">
        <v>0.70101069012004302</v>
      </c>
      <c r="H5831" t="s">
        <v>120</v>
      </c>
    </row>
    <row r="5832" spans="1:8" x14ac:dyDescent="0.25">
      <c r="A5832" t="s">
        <v>12058</v>
      </c>
      <c r="B5832" t="s">
        <v>12059</v>
      </c>
      <c r="C5832">
        <v>1891.09772053661</v>
      </c>
      <c r="D5832">
        <v>0.70192095347806005</v>
      </c>
      <c r="E5832">
        <v>0.12338444780536099</v>
      </c>
      <c r="F5832">
        <v>5.68889325975133</v>
      </c>
      <c r="G5832" s="1" t="s">
        <v>12569</v>
      </c>
      <c r="H5832" s="1" t="s">
        <v>12570</v>
      </c>
    </row>
    <row r="5833" spans="1:8" x14ac:dyDescent="0.25">
      <c r="A5833" t="s">
        <v>8118</v>
      </c>
      <c r="B5833" t="s">
        <v>8119</v>
      </c>
      <c r="C5833">
        <v>941.41698850797104</v>
      </c>
      <c r="D5833">
        <v>0.70198064196520304</v>
      </c>
      <c r="E5833">
        <v>0.12398257692857501</v>
      </c>
      <c r="F5833">
        <v>5.6619297594500599</v>
      </c>
      <c r="G5833" s="1" t="s">
        <v>12571</v>
      </c>
      <c r="H5833" s="1" t="s">
        <v>12572</v>
      </c>
    </row>
    <row r="5834" spans="1:8" x14ac:dyDescent="0.25">
      <c r="A5834" t="s">
        <v>11075</v>
      </c>
      <c r="B5834" t="s">
        <v>11076</v>
      </c>
      <c r="C5834">
        <v>250.68264356092601</v>
      </c>
      <c r="D5834">
        <v>0.70470449432504101</v>
      </c>
      <c r="E5834">
        <v>0.16712304120437599</v>
      </c>
      <c r="F5834">
        <v>4.2166806518513003</v>
      </c>
      <c r="G5834" s="1" t="s">
        <v>12573</v>
      </c>
      <c r="H5834">
        <v>1.50172816798422E-3</v>
      </c>
    </row>
    <row r="5835" spans="1:8" x14ac:dyDescent="0.25">
      <c r="A5835" t="s">
        <v>1884</v>
      </c>
      <c r="B5835" t="s">
        <v>1885</v>
      </c>
      <c r="C5835">
        <v>25.604633428793498</v>
      </c>
      <c r="D5835">
        <v>0.70555605049567305</v>
      </c>
      <c r="E5835">
        <v>0.36267579355578899</v>
      </c>
      <c r="F5835">
        <v>1.9454180925012301</v>
      </c>
      <c r="G5835">
        <v>5.1724678954665003E-2</v>
      </c>
      <c r="H5835">
        <v>0.33227466220236401</v>
      </c>
    </row>
    <row r="5836" spans="1:8" x14ac:dyDescent="0.25">
      <c r="A5836" t="s">
        <v>7772</v>
      </c>
      <c r="B5836" t="s">
        <v>7773</v>
      </c>
      <c r="C5836">
        <v>30.0176730113498</v>
      </c>
      <c r="D5836">
        <v>0.70920992836201902</v>
      </c>
      <c r="E5836">
        <v>0.34555328582785</v>
      </c>
      <c r="F5836">
        <v>2.0523894792750998</v>
      </c>
      <c r="G5836">
        <v>4.0131826162848598E-2</v>
      </c>
      <c r="H5836">
        <v>0.28599562633468201</v>
      </c>
    </row>
    <row r="5837" spans="1:8" x14ac:dyDescent="0.25">
      <c r="A5837" t="s">
        <v>933</v>
      </c>
      <c r="B5837" t="s">
        <v>934</v>
      </c>
      <c r="C5837">
        <v>630.60580008731404</v>
      </c>
      <c r="D5837">
        <v>0.71010078720637604</v>
      </c>
      <c r="E5837">
        <v>0.145818911478168</v>
      </c>
      <c r="F5837">
        <v>4.8697441230912801</v>
      </c>
      <c r="G5837" s="1" t="s">
        <v>12574</v>
      </c>
      <c r="H5837">
        <v>1.15710864856402E-4</v>
      </c>
    </row>
    <row r="5838" spans="1:8" x14ac:dyDescent="0.25">
      <c r="A5838" t="s">
        <v>4787</v>
      </c>
      <c r="B5838" t="s">
        <v>4788</v>
      </c>
      <c r="C5838">
        <v>4.0571116816963197</v>
      </c>
      <c r="D5838">
        <v>0.71046668780156397</v>
      </c>
      <c r="E5838">
        <v>1.69801137172501</v>
      </c>
      <c r="F5838">
        <v>0.41841103047490202</v>
      </c>
      <c r="G5838">
        <v>0.67564662313896395</v>
      </c>
      <c r="H5838" t="s">
        <v>120</v>
      </c>
    </row>
    <row r="5839" spans="1:8" x14ac:dyDescent="0.25">
      <c r="A5839" t="s">
        <v>3108</v>
      </c>
      <c r="B5839" t="s">
        <v>3109</v>
      </c>
      <c r="C5839">
        <v>2.3360531024219302</v>
      </c>
      <c r="D5839">
        <v>0.71167483621513306</v>
      </c>
      <c r="E5839">
        <v>1.70859595015546</v>
      </c>
      <c r="F5839">
        <v>0.41652611675123102</v>
      </c>
      <c r="G5839">
        <v>0.67702506058209</v>
      </c>
      <c r="H5839" t="s">
        <v>120</v>
      </c>
    </row>
    <row r="5840" spans="1:8" x14ac:dyDescent="0.25">
      <c r="A5840" t="s">
        <v>2382</v>
      </c>
      <c r="B5840" t="s">
        <v>2383</v>
      </c>
      <c r="C5840">
        <v>7.4243883048809298</v>
      </c>
      <c r="D5840">
        <v>0.71297999441580395</v>
      </c>
      <c r="E5840">
        <v>0.67004763307672099</v>
      </c>
      <c r="F5840">
        <v>1.0640735959948799</v>
      </c>
      <c r="G5840">
        <v>0.28729536106985698</v>
      </c>
      <c r="H5840" t="s">
        <v>120</v>
      </c>
    </row>
    <row r="5841" spans="1:8" x14ac:dyDescent="0.25">
      <c r="A5841" t="s">
        <v>1842</v>
      </c>
      <c r="B5841" t="s">
        <v>1843</v>
      </c>
      <c r="C5841">
        <v>10.5959600162619</v>
      </c>
      <c r="D5841">
        <v>0.71465131895168299</v>
      </c>
      <c r="E5841">
        <v>0.61572675594842097</v>
      </c>
      <c r="F5841">
        <v>1.16066308967017</v>
      </c>
      <c r="G5841">
        <v>0.24577893775554799</v>
      </c>
      <c r="H5841" t="s">
        <v>120</v>
      </c>
    </row>
    <row r="5842" spans="1:8" x14ac:dyDescent="0.25">
      <c r="A5842" t="s">
        <v>783</v>
      </c>
      <c r="B5842" t="s">
        <v>784</v>
      </c>
      <c r="C5842">
        <v>2.4179348435947201</v>
      </c>
      <c r="D5842">
        <v>0.71520412331720895</v>
      </c>
      <c r="E5842">
        <v>1.3576295189849501</v>
      </c>
      <c r="F5842">
        <v>0.52680360386679004</v>
      </c>
      <c r="G5842">
        <v>0.59832997999934201</v>
      </c>
      <c r="H5842" t="s">
        <v>120</v>
      </c>
    </row>
    <row r="5843" spans="1:8" x14ac:dyDescent="0.25">
      <c r="A5843" t="s">
        <v>11982</v>
      </c>
      <c r="B5843" t="s">
        <v>11983</v>
      </c>
      <c r="C5843">
        <v>1.8616383700508401</v>
      </c>
      <c r="D5843">
        <v>0.71647070286729297</v>
      </c>
      <c r="E5843">
        <v>1.8015887709960601</v>
      </c>
      <c r="F5843">
        <v>0.397688259608308</v>
      </c>
      <c r="G5843">
        <v>0.690859992656636</v>
      </c>
      <c r="H5843" t="s">
        <v>120</v>
      </c>
    </row>
    <row r="5844" spans="1:8" x14ac:dyDescent="0.25">
      <c r="A5844" t="s">
        <v>11033</v>
      </c>
      <c r="B5844" t="s">
        <v>11034</v>
      </c>
      <c r="C5844">
        <v>17.652972125140199</v>
      </c>
      <c r="D5844">
        <v>0.71881163820384897</v>
      </c>
      <c r="E5844">
        <v>0.42675662914742302</v>
      </c>
      <c r="F5844">
        <v>1.6843596305460899</v>
      </c>
      <c r="G5844">
        <v>9.21121876164228E-2</v>
      </c>
      <c r="H5844">
        <v>0.44597064882226101</v>
      </c>
    </row>
    <row r="5845" spans="1:8" x14ac:dyDescent="0.25">
      <c r="A5845" t="s">
        <v>4591</v>
      </c>
      <c r="B5845" t="s">
        <v>4592</v>
      </c>
      <c r="C5845">
        <v>383.32459942496098</v>
      </c>
      <c r="D5845">
        <v>0.71995850835553499</v>
      </c>
      <c r="E5845">
        <v>0.21023593146251701</v>
      </c>
      <c r="F5845">
        <v>3.4245264515304501</v>
      </c>
      <c r="G5845">
        <v>6.1587188743919303E-4</v>
      </c>
      <c r="H5845">
        <v>1.83346630729645E-2</v>
      </c>
    </row>
    <row r="5846" spans="1:8" x14ac:dyDescent="0.25">
      <c r="A5846" t="s">
        <v>8200</v>
      </c>
      <c r="B5846" t="s">
        <v>8201</v>
      </c>
      <c r="C5846">
        <v>9.2739119549317692</v>
      </c>
      <c r="D5846">
        <v>0.72236484075454599</v>
      </c>
      <c r="E5846">
        <v>0.61433399808663003</v>
      </c>
      <c r="F5846">
        <v>1.1758503403757301</v>
      </c>
      <c r="G5846">
        <v>0.239654686017056</v>
      </c>
      <c r="H5846" t="s">
        <v>120</v>
      </c>
    </row>
    <row r="5847" spans="1:8" x14ac:dyDescent="0.25">
      <c r="A5847" t="s">
        <v>9974</v>
      </c>
      <c r="B5847" t="s">
        <v>9975</v>
      </c>
      <c r="C5847">
        <v>5.8790719656223098</v>
      </c>
      <c r="D5847">
        <v>0.72237484566574595</v>
      </c>
      <c r="E5847">
        <v>0.994797240002539</v>
      </c>
      <c r="F5847">
        <v>0.726152844637871</v>
      </c>
      <c r="G5847">
        <v>0.46774507627418199</v>
      </c>
      <c r="H5847" t="s">
        <v>120</v>
      </c>
    </row>
    <row r="5848" spans="1:8" x14ac:dyDescent="0.25">
      <c r="A5848" t="s">
        <v>4443</v>
      </c>
      <c r="B5848" t="s">
        <v>4444</v>
      </c>
      <c r="C5848">
        <v>24.4227028294411</v>
      </c>
      <c r="D5848">
        <v>0.72290564053066098</v>
      </c>
      <c r="E5848">
        <v>0.61891846466084999</v>
      </c>
      <c r="F5848">
        <v>1.16801433760228</v>
      </c>
      <c r="G5848">
        <v>0.242800981593047</v>
      </c>
      <c r="H5848">
        <v>0.69465169083247202</v>
      </c>
    </row>
    <row r="5849" spans="1:8" x14ac:dyDescent="0.25">
      <c r="A5849" t="s">
        <v>541</v>
      </c>
      <c r="B5849" t="s">
        <v>542</v>
      </c>
      <c r="C5849">
        <v>28.105719710699201</v>
      </c>
      <c r="D5849">
        <v>0.72589575055785505</v>
      </c>
      <c r="E5849">
        <v>0.34953690219573302</v>
      </c>
      <c r="F5849">
        <v>2.07673566366784</v>
      </c>
      <c r="G5849">
        <v>3.7825963071468703E-2</v>
      </c>
      <c r="H5849">
        <v>0.28059786056232799</v>
      </c>
    </row>
    <row r="5850" spans="1:8" x14ac:dyDescent="0.25">
      <c r="A5850" t="s">
        <v>70</v>
      </c>
      <c r="B5850" t="s">
        <v>71</v>
      </c>
      <c r="C5850">
        <v>2.6895160308641302</v>
      </c>
      <c r="D5850">
        <v>0.72692611449455902</v>
      </c>
      <c r="E5850">
        <v>0.96258403122898795</v>
      </c>
      <c r="F5850">
        <v>0.75518197986979896</v>
      </c>
      <c r="G5850">
        <v>0.45013979942215399</v>
      </c>
      <c r="H5850" t="s">
        <v>120</v>
      </c>
    </row>
    <row r="5851" spans="1:8" x14ac:dyDescent="0.25">
      <c r="A5851" t="s">
        <v>415</v>
      </c>
      <c r="B5851" t="s">
        <v>416</v>
      </c>
      <c r="C5851">
        <v>26.136397970015999</v>
      </c>
      <c r="D5851">
        <v>0.72839290660007605</v>
      </c>
      <c r="E5851">
        <v>0.40467690945742302</v>
      </c>
      <c r="F5851">
        <v>1.79993691158876</v>
      </c>
      <c r="G5851">
        <v>7.1870600471595505E-2</v>
      </c>
      <c r="H5851">
        <v>0.387405427996033</v>
      </c>
    </row>
    <row r="5852" spans="1:8" x14ac:dyDescent="0.25">
      <c r="A5852" t="s">
        <v>6014</v>
      </c>
      <c r="B5852" t="s">
        <v>6015</v>
      </c>
      <c r="C5852">
        <v>42.242853378199001</v>
      </c>
      <c r="D5852">
        <v>0.72949889331823803</v>
      </c>
      <c r="E5852">
        <v>0.268377503525838</v>
      </c>
      <c r="F5852">
        <v>2.7181819777528702</v>
      </c>
      <c r="G5852">
        <v>6.5641724560303498E-3</v>
      </c>
      <c r="H5852">
        <v>9.9720392341011904E-2</v>
      </c>
    </row>
    <row r="5853" spans="1:8" x14ac:dyDescent="0.25">
      <c r="A5853" t="s">
        <v>3791</v>
      </c>
      <c r="B5853" t="s">
        <v>3792</v>
      </c>
      <c r="C5853">
        <v>84.611454183722202</v>
      </c>
      <c r="D5853">
        <v>0.73775142740856103</v>
      </c>
      <c r="E5853">
        <v>0.302253183082278</v>
      </c>
      <c r="F5853">
        <v>2.44083923247794</v>
      </c>
      <c r="G5853">
        <v>1.4653176392815199E-2</v>
      </c>
      <c r="H5853">
        <v>0.16485635702249299</v>
      </c>
    </row>
    <row r="5854" spans="1:8" x14ac:dyDescent="0.25">
      <c r="A5854" t="s">
        <v>8342</v>
      </c>
      <c r="B5854" t="s">
        <v>8343</v>
      </c>
      <c r="C5854">
        <v>25.9807288411934</v>
      </c>
      <c r="D5854">
        <v>0.73902756344032206</v>
      </c>
      <c r="E5854">
        <v>0.434369977138998</v>
      </c>
      <c r="F5854">
        <v>1.7013780931821501</v>
      </c>
      <c r="G5854">
        <v>8.8872012218519703E-2</v>
      </c>
      <c r="H5854">
        <v>0.441097322467916</v>
      </c>
    </row>
    <row r="5855" spans="1:8" x14ac:dyDescent="0.25">
      <c r="A5855" t="s">
        <v>225</v>
      </c>
      <c r="B5855" t="s">
        <v>226</v>
      </c>
      <c r="C5855">
        <v>3.4937295197893898</v>
      </c>
      <c r="D5855">
        <v>0.73917967865126</v>
      </c>
      <c r="E5855">
        <v>1.04585298358788</v>
      </c>
      <c r="F5855">
        <v>0.70677207050215296</v>
      </c>
      <c r="G5855">
        <v>0.47970813371451299</v>
      </c>
      <c r="H5855" t="s">
        <v>120</v>
      </c>
    </row>
    <row r="5856" spans="1:8" x14ac:dyDescent="0.25">
      <c r="A5856" t="s">
        <v>2664</v>
      </c>
      <c r="B5856" t="s">
        <v>2665</v>
      </c>
      <c r="C5856">
        <v>35.839925877571702</v>
      </c>
      <c r="D5856">
        <v>0.73925876058853102</v>
      </c>
      <c r="E5856">
        <v>0.47938143960220603</v>
      </c>
      <c r="F5856">
        <v>1.5421096845175599</v>
      </c>
      <c r="G5856">
        <v>0.12304694196543201</v>
      </c>
      <c r="H5856">
        <v>0.51357113713400404</v>
      </c>
    </row>
    <row r="5857" spans="1:8" x14ac:dyDescent="0.25">
      <c r="A5857" t="s">
        <v>3599</v>
      </c>
      <c r="B5857" t="s">
        <v>3600</v>
      </c>
      <c r="C5857">
        <v>232.88408922534501</v>
      </c>
      <c r="D5857">
        <v>0.74250440946459195</v>
      </c>
      <c r="E5857">
        <v>0.18730396344324499</v>
      </c>
      <c r="F5857">
        <v>3.9641681671598801</v>
      </c>
      <c r="G5857" s="1" t="s">
        <v>12575</v>
      </c>
      <c r="H5857">
        <v>3.7001175326657398E-3</v>
      </c>
    </row>
    <row r="5858" spans="1:8" x14ac:dyDescent="0.25">
      <c r="A5858" t="s">
        <v>11859</v>
      </c>
      <c r="B5858" t="s">
        <v>11860</v>
      </c>
      <c r="C5858">
        <v>72.939116675969998</v>
      </c>
      <c r="D5858">
        <v>0.74271044201859804</v>
      </c>
      <c r="E5858">
        <v>0.46798086740395201</v>
      </c>
      <c r="F5858">
        <v>1.5870530052620799</v>
      </c>
      <c r="G5858">
        <v>0.11250064022464799</v>
      </c>
      <c r="H5858">
        <v>0.48956110505991901</v>
      </c>
    </row>
    <row r="5859" spans="1:8" x14ac:dyDescent="0.25">
      <c r="A5859" t="s">
        <v>1143</v>
      </c>
      <c r="B5859" t="s">
        <v>1144</v>
      </c>
      <c r="C5859">
        <v>55.249192373047897</v>
      </c>
      <c r="D5859">
        <v>0.74351683349575703</v>
      </c>
      <c r="E5859">
        <v>0.30526098426801601</v>
      </c>
      <c r="F5859">
        <v>2.4356759357198299</v>
      </c>
      <c r="G5859">
        <v>1.48639942824088E-2</v>
      </c>
      <c r="H5859">
        <v>0.16504481541230001</v>
      </c>
    </row>
    <row r="5860" spans="1:8" x14ac:dyDescent="0.25">
      <c r="A5860" t="s">
        <v>2184</v>
      </c>
      <c r="B5860" t="s">
        <v>2185</v>
      </c>
      <c r="C5860">
        <v>16.229508405412101</v>
      </c>
      <c r="D5860">
        <v>0.74390052714955901</v>
      </c>
      <c r="E5860">
        <v>0.48247246775059099</v>
      </c>
      <c r="F5860">
        <v>1.5418507311262999</v>
      </c>
      <c r="G5860">
        <v>0.12310987084918899</v>
      </c>
      <c r="H5860">
        <v>0.51357113713400404</v>
      </c>
    </row>
    <row r="5861" spans="1:8" x14ac:dyDescent="0.25">
      <c r="A5861" t="s">
        <v>2588</v>
      </c>
      <c r="B5861" t="s">
        <v>2589</v>
      </c>
      <c r="C5861">
        <v>42.790743449644097</v>
      </c>
      <c r="D5861">
        <v>0.74497906963307203</v>
      </c>
      <c r="E5861">
        <v>0.50252079798250004</v>
      </c>
      <c r="F5861">
        <v>1.4824840536431201</v>
      </c>
      <c r="G5861">
        <v>0.13821154352979501</v>
      </c>
      <c r="H5861">
        <v>0.54364336455215201</v>
      </c>
    </row>
    <row r="5862" spans="1:8" x14ac:dyDescent="0.25">
      <c r="A5862" t="s">
        <v>8366</v>
      </c>
      <c r="B5862" t="s">
        <v>8367</v>
      </c>
      <c r="C5862">
        <v>5.82292253681858</v>
      </c>
      <c r="D5862">
        <v>0.74520618011859796</v>
      </c>
      <c r="E5862">
        <v>0.708912696105512</v>
      </c>
      <c r="F5862">
        <v>1.0511959853624699</v>
      </c>
      <c r="G5862">
        <v>0.29316858664757101</v>
      </c>
      <c r="H5862" t="s">
        <v>120</v>
      </c>
    </row>
    <row r="5863" spans="1:8" x14ac:dyDescent="0.25">
      <c r="A5863" t="s">
        <v>10404</v>
      </c>
      <c r="B5863" t="s">
        <v>10405</v>
      </c>
      <c r="C5863">
        <v>31.254659827310199</v>
      </c>
      <c r="D5863">
        <v>0.746350702728105</v>
      </c>
      <c r="E5863">
        <v>0.35024849903171901</v>
      </c>
      <c r="F5863">
        <v>2.13091763359852</v>
      </c>
      <c r="G5863">
        <v>3.3095928399220001E-2</v>
      </c>
      <c r="H5863">
        <v>0.26249873971710302</v>
      </c>
    </row>
    <row r="5864" spans="1:8" x14ac:dyDescent="0.25">
      <c r="A5864" t="s">
        <v>4329</v>
      </c>
      <c r="B5864" t="s">
        <v>4330</v>
      </c>
      <c r="C5864">
        <v>21.6953049060449</v>
      </c>
      <c r="D5864">
        <v>0.74920271852048104</v>
      </c>
      <c r="E5864">
        <v>0.51859405918512003</v>
      </c>
      <c r="F5864">
        <v>1.44468048804439</v>
      </c>
      <c r="G5864">
        <v>0.148547653019347</v>
      </c>
      <c r="H5864">
        <v>0.56312048883194299</v>
      </c>
    </row>
    <row r="5865" spans="1:8" x14ac:dyDescent="0.25">
      <c r="A5865" t="s">
        <v>1179</v>
      </c>
      <c r="B5865" t="s">
        <v>1180</v>
      </c>
      <c r="C5865">
        <v>437.941242656859</v>
      </c>
      <c r="D5865">
        <v>0.75083169392464499</v>
      </c>
      <c r="E5865">
        <v>0.27702877870201098</v>
      </c>
      <c r="F5865">
        <v>2.71030214782229</v>
      </c>
      <c r="G5865">
        <v>6.7221940560153398E-3</v>
      </c>
      <c r="H5865">
        <v>0.100614786549327</v>
      </c>
    </row>
    <row r="5866" spans="1:8" x14ac:dyDescent="0.25">
      <c r="A5866" t="s">
        <v>565</v>
      </c>
      <c r="B5866" t="s">
        <v>566</v>
      </c>
      <c r="C5866">
        <v>3.2730354238041799</v>
      </c>
      <c r="D5866">
        <v>0.75655206238071404</v>
      </c>
      <c r="E5866">
        <v>1.17065599388154</v>
      </c>
      <c r="F5866">
        <v>0.64626334835754695</v>
      </c>
      <c r="G5866">
        <v>0.51810881994542901</v>
      </c>
      <c r="H5866" t="s">
        <v>120</v>
      </c>
    </row>
    <row r="5867" spans="1:8" x14ac:dyDescent="0.25">
      <c r="A5867" t="s">
        <v>3671</v>
      </c>
      <c r="B5867" t="s">
        <v>3672</v>
      </c>
      <c r="C5867">
        <v>25.677553029027699</v>
      </c>
      <c r="D5867">
        <v>0.75913676627965199</v>
      </c>
      <c r="E5867">
        <v>0.32208792372068101</v>
      </c>
      <c r="F5867">
        <v>2.3569240271733598</v>
      </c>
      <c r="G5867">
        <v>1.8427016385712099E-2</v>
      </c>
      <c r="H5867">
        <v>0.19081363498184301</v>
      </c>
    </row>
    <row r="5868" spans="1:8" x14ac:dyDescent="0.25">
      <c r="A5868" t="s">
        <v>9544</v>
      </c>
      <c r="B5868" t="s">
        <v>9545</v>
      </c>
      <c r="C5868">
        <v>85.900836696574302</v>
      </c>
      <c r="D5868">
        <v>0.75922103184536704</v>
      </c>
      <c r="E5868">
        <v>0.46482114107626299</v>
      </c>
      <c r="F5868">
        <v>1.6333616626976999</v>
      </c>
      <c r="G5868">
        <v>0.102392955046824</v>
      </c>
      <c r="H5868">
        <v>0.46605756433908502</v>
      </c>
    </row>
    <row r="5869" spans="1:8" x14ac:dyDescent="0.25">
      <c r="A5869" t="s">
        <v>12401</v>
      </c>
      <c r="B5869" t="s">
        <v>12402</v>
      </c>
      <c r="C5869">
        <v>0.416002108569198</v>
      </c>
      <c r="D5869">
        <v>0.76014440486180201</v>
      </c>
      <c r="E5869">
        <v>3.83574148312431</v>
      </c>
      <c r="F5869">
        <v>0.19817404488965801</v>
      </c>
      <c r="G5869">
        <v>0.84290889392665902</v>
      </c>
      <c r="H5869" t="s">
        <v>120</v>
      </c>
    </row>
    <row r="5870" spans="1:8" x14ac:dyDescent="0.25">
      <c r="A5870" t="s">
        <v>2884</v>
      </c>
      <c r="B5870" t="s">
        <v>2885</v>
      </c>
      <c r="C5870">
        <v>0.22504540168411699</v>
      </c>
      <c r="D5870">
        <v>0.76132764693666399</v>
      </c>
      <c r="E5870">
        <v>4.4073563239563498</v>
      </c>
      <c r="F5870">
        <v>0.17274020772916401</v>
      </c>
      <c r="G5870">
        <v>0.86285563764003204</v>
      </c>
      <c r="H5870" t="s">
        <v>120</v>
      </c>
    </row>
    <row r="5871" spans="1:8" x14ac:dyDescent="0.25">
      <c r="A5871" t="s">
        <v>709</v>
      </c>
      <c r="B5871" t="s">
        <v>710</v>
      </c>
      <c r="C5871">
        <v>0.23352220073963001</v>
      </c>
      <c r="D5871">
        <v>0.76132858509450096</v>
      </c>
      <c r="E5871">
        <v>4.4073563239586999</v>
      </c>
      <c r="F5871">
        <v>0.17274042059087999</v>
      </c>
      <c r="G5871">
        <v>0.86285547031607801</v>
      </c>
      <c r="H5871" t="s">
        <v>120</v>
      </c>
    </row>
    <row r="5872" spans="1:8" x14ac:dyDescent="0.25">
      <c r="A5872" t="s">
        <v>10190</v>
      </c>
      <c r="B5872" t="s">
        <v>10191</v>
      </c>
      <c r="C5872">
        <v>0.20281189329355701</v>
      </c>
      <c r="D5872">
        <v>0.76132947429109499</v>
      </c>
      <c r="E5872">
        <v>4.4073563239606903</v>
      </c>
      <c r="F5872">
        <v>0.172740622343628</v>
      </c>
      <c r="G5872">
        <v>0.86285531172454399</v>
      </c>
      <c r="H5872" t="s">
        <v>120</v>
      </c>
    </row>
    <row r="5873" spans="1:8" x14ac:dyDescent="0.25">
      <c r="A5873" t="s">
        <v>11641</v>
      </c>
      <c r="B5873" t="s">
        <v>11642</v>
      </c>
      <c r="C5873">
        <v>0.29932980544385401</v>
      </c>
      <c r="D5873">
        <v>0.76132949264236305</v>
      </c>
      <c r="E5873">
        <v>4.1413906787655597</v>
      </c>
      <c r="F5873">
        <v>0.18383426044444001</v>
      </c>
      <c r="G5873">
        <v>0.85414347820124104</v>
      </c>
      <c r="H5873" t="s">
        <v>120</v>
      </c>
    </row>
    <row r="5874" spans="1:8" x14ac:dyDescent="0.25">
      <c r="A5874" t="s">
        <v>4275</v>
      </c>
      <c r="B5874" t="s">
        <v>4276</v>
      </c>
      <c r="C5874">
        <v>0.33329736835867102</v>
      </c>
      <c r="D5874">
        <v>0.76132982965834906</v>
      </c>
      <c r="E5874">
        <v>4.0466117105021402</v>
      </c>
      <c r="F5874">
        <v>0.18814007474017699</v>
      </c>
      <c r="G5874">
        <v>0.85076684688849402</v>
      </c>
      <c r="H5874" t="s">
        <v>120</v>
      </c>
    </row>
    <row r="5875" spans="1:8" x14ac:dyDescent="0.25">
      <c r="A5875" t="s">
        <v>10810</v>
      </c>
      <c r="B5875" t="s">
        <v>10811</v>
      </c>
      <c r="C5875">
        <v>0.41135146160150898</v>
      </c>
      <c r="D5875">
        <v>0.76133141374600799</v>
      </c>
      <c r="E5875">
        <v>3.8177461554417</v>
      </c>
      <c r="F5875">
        <v>0.19941907679242399</v>
      </c>
      <c r="G5875">
        <v>0.84193493904260097</v>
      </c>
      <c r="H5875" t="s">
        <v>120</v>
      </c>
    </row>
    <row r="5876" spans="1:8" x14ac:dyDescent="0.25">
      <c r="A5876" t="s">
        <v>12415</v>
      </c>
      <c r="B5876" t="s">
        <v>12416</v>
      </c>
      <c r="C5876">
        <v>0.62010464338521398</v>
      </c>
      <c r="D5876">
        <v>0.76133582191895699</v>
      </c>
      <c r="E5876">
        <v>3.1055052285576701</v>
      </c>
      <c r="F5876">
        <v>0.24515683146106099</v>
      </c>
      <c r="G5876">
        <v>0.80633500005979997</v>
      </c>
      <c r="H5876" t="s">
        <v>120</v>
      </c>
    </row>
    <row r="5877" spans="1:8" x14ac:dyDescent="0.25">
      <c r="A5877" t="s">
        <v>445</v>
      </c>
      <c r="B5877" t="s">
        <v>446</v>
      </c>
      <c r="C5877">
        <v>0.17287118934423301</v>
      </c>
      <c r="D5877">
        <v>0.76133623945679496</v>
      </c>
      <c r="E5877">
        <v>4.4073563239669697</v>
      </c>
      <c r="F5877">
        <v>0.172742157314735</v>
      </c>
      <c r="G5877">
        <v>0.86285410513187499</v>
      </c>
      <c r="H5877" t="s">
        <v>120</v>
      </c>
    </row>
    <row r="5878" spans="1:8" x14ac:dyDescent="0.25">
      <c r="A5878" t="s">
        <v>7548</v>
      </c>
      <c r="B5878" t="s">
        <v>7549</v>
      </c>
      <c r="C5878">
        <v>0.378307057947186</v>
      </c>
      <c r="D5878">
        <v>0.76133887936939904</v>
      </c>
      <c r="E5878">
        <v>3.3334327887178201</v>
      </c>
      <c r="F5878">
        <v>0.22839484928155501</v>
      </c>
      <c r="G5878">
        <v>0.81933929332516398</v>
      </c>
      <c r="H5878" t="s">
        <v>120</v>
      </c>
    </row>
    <row r="5879" spans="1:8" x14ac:dyDescent="0.25">
      <c r="A5879" t="s">
        <v>2932</v>
      </c>
      <c r="B5879" t="s">
        <v>2933</v>
      </c>
      <c r="C5879">
        <v>0.31844720348583599</v>
      </c>
      <c r="D5879">
        <v>0.76133984084053996</v>
      </c>
      <c r="E5879">
        <v>3.4646748844997699</v>
      </c>
      <c r="F5879">
        <v>0.21974351597796801</v>
      </c>
      <c r="G5879">
        <v>0.82607091202164895</v>
      </c>
      <c r="H5879" t="s">
        <v>120</v>
      </c>
    </row>
    <row r="5880" spans="1:8" x14ac:dyDescent="0.25">
      <c r="A5880" t="s">
        <v>11689</v>
      </c>
      <c r="B5880" t="s">
        <v>11690</v>
      </c>
      <c r="C5880">
        <v>0.31642299728444101</v>
      </c>
      <c r="D5880">
        <v>0.76134022875353302</v>
      </c>
      <c r="E5880">
        <v>3.4601961312586398</v>
      </c>
      <c r="F5880">
        <v>0.22002805617743901</v>
      </c>
      <c r="G5880">
        <v>0.82584930440910098</v>
      </c>
      <c r="H5880" t="s">
        <v>120</v>
      </c>
    </row>
    <row r="5881" spans="1:8" x14ac:dyDescent="0.25">
      <c r="A5881" t="s">
        <v>12321</v>
      </c>
      <c r="B5881" t="s">
        <v>12322</v>
      </c>
      <c r="C5881">
        <v>9.0790237135902202E-2</v>
      </c>
      <c r="D5881">
        <v>0.76134558089680804</v>
      </c>
      <c r="E5881">
        <v>4.4073563239669697</v>
      </c>
      <c r="F5881">
        <v>0.17274427682569099</v>
      </c>
      <c r="G5881">
        <v>0.86285243905127995</v>
      </c>
      <c r="H5881" t="s">
        <v>120</v>
      </c>
    </row>
    <row r="5882" spans="1:8" x14ac:dyDescent="0.25">
      <c r="A5882" t="s">
        <v>12014</v>
      </c>
      <c r="B5882" t="s">
        <v>12015</v>
      </c>
      <c r="C5882">
        <v>8.6866693094424005E-2</v>
      </c>
      <c r="D5882">
        <v>0.76134558089680804</v>
      </c>
      <c r="E5882">
        <v>4.4073563239669697</v>
      </c>
      <c r="F5882">
        <v>0.17274427682569099</v>
      </c>
      <c r="G5882">
        <v>0.86285243905127995</v>
      </c>
      <c r="H5882" t="s">
        <v>120</v>
      </c>
    </row>
    <row r="5883" spans="1:8" x14ac:dyDescent="0.25">
      <c r="A5883" t="s">
        <v>12204</v>
      </c>
      <c r="B5883" t="s">
        <v>12205</v>
      </c>
      <c r="C5883">
        <v>7.1196683885109205E-2</v>
      </c>
      <c r="D5883">
        <v>0.76134558089680804</v>
      </c>
      <c r="E5883">
        <v>4.4073563239669697</v>
      </c>
      <c r="F5883">
        <v>0.17274427682568999</v>
      </c>
      <c r="G5883">
        <v>0.86285243905127995</v>
      </c>
      <c r="H5883" t="s">
        <v>120</v>
      </c>
    </row>
    <row r="5884" spans="1:8" x14ac:dyDescent="0.25">
      <c r="A5884" t="s">
        <v>12463</v>
      </c>
      <c r="B5884" t="s">
        <v>12464</v>
      </c>
      <c r="C5884">
        <v>7.1196683885109205E-2</v>
      </c>
      <c r="D5884">
        <v>0.76134558089680804</v>
      </c>
      <c r="E5884">
        <v>4.4073563239669697</v>
      </c>
      <c r="F5884">
        <v>0.17274427682568999</v>
      </c>
      <c r="G5884">
        <v>0.86285243905127995</v>
      </c>
      <c r="H5884" t="s">
        <v>120</v>
      </c>
    </row>
    <row r="5885" spans="1:8" x14ac:dyDescent="0.25">
      <c r="A5885" t="s">
        <v>12431</v>
      </c>
      <c r="B5885" t="s">
        <v>12432</v>
      </c>
      <c r="C5885">
        <v>7.1196683885109205E-2</v>
      </c>
      <c r="D5885">
        <v>0.76134558089680804</v>
      </c>
      <c r="E5885">
        <v>4.4073563239669697</v>
      </c>
      <c r="F5885">
        <v>0.17274427682568999</v>
      </c>
      <c r="G5885">
        <v>0.86285243905127995</v>
      </c>
      <c r="H5885" t="s">
        <v>120</v>
      </c>
    </row>
    <row r="5886" spans="1:8" x14ac:dyDescent="0.25">
      <c r="A5886" t="s">
        <v>11401</v>
      </c>
      <c r="B5886" t="s">
        <v>11402</v>
      </c>
      <c r="C5886">
        <v>9.0790237135902202E-2</v>
      </c>
      <c r="D5886">
        <v>0.76134558089680804</v>
      </c>
      <c r="E5886">
        <v>4.4073563239669697</v>
      </c>
      <c r="F5886">
        <v>0.17274427682569099</v>
      </c>
      <c r="G5886">
        <v>0.86285243905127995</v>
      </c>
      <c r="H5886" t="s">
        <v>120</v>
      </c>
    </row>
    <row r="5887" spans="1:8" x14ac:dyDescent="0.25">
      <c r="A5887" t="s">
        <v>1189</v>
      </c>
      <c r="B5887" t="s">
        <v>1190</v>
      </c>
      <c r="C5887">
        <v>9.0790237135902202E-2</v>
      </c>
      <c r="D5887">
        <v>0.76134558089680804</v>
      </c>
      <c r="E5887">
        <v>4.4073563239669697</v>
      </c>
      <c r="F5887">
        <v>0.17274427682569099</v>
      </c>
      <c r="G5887">
        <v>0.86285243905127995</v>
      </c>
      <c r="H5887" t="s">
        <v>120</v>
      </c>
    </row>
    <row r="5888" spans="1:8" x14ac:dyDescent="0.25">
      <c r="A5888" t="s">
        <v>2906</v>
      </c>
      <c r="B5888" t="s">
        <v>2907</v>
      </c>
      <c r="C5888">
        <v>8.6866693094424005E-2</v>
      </c>
      <c r="D5888">
        <v>0.76134558089680804</v>
      </c>
      <c r="E5888">
        <v>4.4073563239669697</v>
      </c>
      <c r="F5888">
        <v>0.17274427682569099</v>
      </c>
      <c r="G5888">
        <v>0.86285243905127995</v>
      </c>
      <c r="H5888" t="s">
        <v>120</v>
      </c>
    </row>
    <row r="5889" spans="1:8" x14ac:dyDescent="0.25">
      <c r="A5889" t="s">
        <v>12369</v>
      </c>
      <c r="B5889" t="s">
        <v>12370</v>
      </c>
      <c r="C5889">
        <v>9.0790237135902202E-2</v>
      </c>
      <c r="D5889">
        <v>0.76134558089680804</v>
      </c>
      <c r="E5889">
        <v>4.4073563239669697</v>
      </c>
      <c r="F5889">
        <v>0.17274427682569099</v>
      </c>
      <c r="G5889">
        <v>0.86285243905127995</v>
      </c>
      <c r="H5889" t="s">
        <v>120</v>
      </c>
    </row>
    <row r="5890" spans="1:8" x14ac:dyDescent="0.25">
      <c r="A5890" t="s">
        <v>1135</v>
      </c>
      <c r="B5890" t="s">
        <v>1136</v>
      </c>
      <c r="C5890">
        <v>4.5303777499424296</v>
      </c>
      <c r="D5890">
        <v>0.76393337538320605</v>
      </c>
      <c r="E5890">
        <v>1.0193177640659601</v>
      </c>
      <c r="F5890">
        <v>0.74945556951342396</v>
      </c>
      <c r="G5890">
        <v>0.45358266848795398</v>
      </c>
      <c r="H5890" t="s">
        <v>120</v>
      </c>
    </row>
    <row r="5891" spans="1:8" x14ac:dyDescent="0.25">
      <c r="A5891" t="s">
        <v>11515</v>
      </c>
      <c r="B5891" t="s">
        <v>11516</v>
      </c>
      <c r="C5891">
        <v>4.9064122635027401</v>
      </c>
      <c r="D5891">
        <v>0.76400742382513098</v>
      </c>
      <c r="E5891">
        <v>1.0927789312710301</v>
      </c>
      <c r="F5891">
        <v>0.69914179525451103</v>
      </c>
      <c r="G5891">
        <v>0.484463421013273</v>
      </c>
      <c r="H5891" t="s">
        <v>120</v>
      </c>
    </row>
    <row r="5892" spans="1:8" x14ac:dyDescent="0.25">
      <c r="A5892" t="s">
        <v>4337</v>
      </c>
      <c r="B5892" t="s">
        <v>4338</v>
      </c>
      <c r="C5892">
        <v>3.5799759071157702</v>
      </c>
      <c r="D5892">
        <v>0.76702471415700302</v>
      </c>
      <c r="E5892">
        <v>1.0104604240163799</v>
      </c>
      <c r="F5892">
        <v>0.75908436978484495</v>
      </c>
      <c r="G5892">
        <v>0.44780208848514702</v>
      </c>
      <c r="H5892" t="s">
        <v>120</v>
      </c>
    </row>
    <row r="5893" spans="1:8" x14ac:dyDescent="0.25">
      <c r="A5893" t="s">
        <v>4127</v>
      </c>
      <c r="B5893" t="s">
        <v>4128</v>
      </c>
      <c r="C5893">
        <v>4.6840138451762403</v>
      </c>
      <c r="D5893">
        <v>0.76768497494449495</v>
      </c>
      <c r="E5893">
        <v>0.77693000160417303</v>
      </c>
      <c r="F5893">
        <v>0.988100566794191</v>
      </c>
      <c r="G5893">
        <v>0.323103398211051</v>
      </c>
      <c r="H5893" t="s">
        <v>120</v>
      </c>
    </row>
    <row r="5894" spans="1:8" x14ac:dyDescent="0.25">
      <c r="A5894" t="s">
        <v>11407</v>
      </c>
      <c r="B5894" t="s">
        <v>11408</v>
      </c>
      <c r="C5894">
        <v>3.0767479790401802</v>
      </c>
      <c r="D5894">
        <v>0.768927423611934</v>
      </c>
      <c r="E5894">
        <v>1.4548028569290199</v>
      </c>
      <c r="F5894">
        <v>0.528544070387024</v>
      </c>
      <c r="G5894">
        <v>0.59712176760226199</v>
      </c>
      <c r="H5894" t="s">
        <v>120</v>
      </c>
    </row>
    <row r="5895" spans="1:8" x14ac:dyDescent="0.25">
      <c r="A5895" t="s">
        <v>9714</v>
      </c>
      <c r="B5895" t="s">
        <v>9715</v>
      </c>
      <c r="C5895">
        <v>2745.44355092249</v>
      </c>
      <c r="D5895">
        <v>0.77003920116221003</v>
      </c>
      <c r="E5895">
        <v>0.198224943452914</v>
      </c>
      <c r="F5895">
        <v>3.88467358218782</v>
      </c>
      <c r="G5895">
        <v>1.0246746262471E-4</v>
      </c>
      <c r="H5895">
        <v>4.7265445941616297E-3</v>
      </c>
    </row>
    <row r="5896" spans="1:8" x14ac:dyDescent="0.25">
      <c r="A5896" t="s">
        <v>3528</v>
      </c>
      <c r="B5896" t="s">
        <v>3529</v>
      </c>
      <c r="C5896">
        <v>5.5514856413628797</v>
      </c>
      <c r="D5896">
        <v>0.77043688298580204</v>
      </c>
      <c r="E5896">
        <v>0.75487261654290905</v>
      </c>
      <c r="F5896">
        <v>1.0206184011736601</v>
      </c>
      <c r="G5896">
        <v>0.30743526788751002</v>
      </c>
      <c r="H5896" t="s">
        <v>120</v>
      </c>
    </row>
    <row r="5897" spans="1:8" x14ac:dyDescent="0.25">
      <c r="A5897" t="s">
        <v>4381</v>
      </c>
      <c r="B5897" t="s">
        <v>4382</v>
      </c>
      <c r="C5897">
        <v>7.6820167586169497</v>
      </c>
      <c r="D5897">
        <v>0.77103453135134303</v>
      </c>
      <c r="E5897">
        <v>0.68727130554578697</v>
      </c>
      <c r="F5897">
        <v>1.1218779616283201</v>
      </c>
      <c r="G5897">
        <v>0.26191433221390498</v>
      </c>
      <c r="H5897" t="s">
        <v>120</v>
      </c>
    </row>
    <row r="5898" spans="1:8" x14ac:dyDescent="0.25">
      <c r="A5898" t="s">
        <v>8833</v>
      </c>
      <c r="B5898" t="s">
        <v>8834</v>
      </c>
      <c r="C5898">
        <v>1035.8208376079201</v>
      </c>
      <c r="D5898">
        <v>0.77308686088110001</v>
      </c>
      <c r="E5898">
        <v>0.16831743758645101</v>
      </c>
      <c r="F5898">
        <v>4.5930289337017003</v>
      </c>
      <c r="G5898" s="1" t="s">
        <v>12576</v>
      </c>
      <c r="H5898">
        <v>4.0302179150867597E-4</v>
      </c>
    </row>
    <row r="5899" spans="1:8" x14ac:dyDescent="0.25">
      <c r="A5899" t="s">
        <v>381</v>
      </c>
      <c r="B5899" t="s">
        <v>382</v>
      </c>
      <c r="C5899">
        <v>1683.6242691610701</v>
      </c>
      <c r="D5899">
        <v>0.77558193725163105</v>
      </c>
      <c r="E5899">
        <v>0.18262030132225601</v>
      </c>
      <c r="F5899">
        <v>4.2469645030484298</v>
      </c>
      <c r="G5899" s="1" t="s">
        <v>12577</v>
      </c>
      <c r="H5899">
        <v>1.36006872611398E-3</v>
      </c>
    </row>
    <row r="5900" spans="1:8" x14ac:dyDescent="0.25">
      <c r="A5900" t="s">
        <v>11479</v>
      </c>
      <c r="B5900" t="s">
        <v>11480</v>
      </c>
      <c r="C5900">
        <v>4.5766148135286002</v>
      </c>
      <c r="D5900">
        <v>0.77829148252418601</v>
      </c>
      <c r="E5900">
        <v>1.18754805036892</v>
      </c>
      <c r="F5900">
        <v>0.65537683488461995</v>
      </c>
      <c r="G5900">
        <v>0.512225162347276</v>
      </c>
      <c r="H5900" t="s">
        <v>120</v>
      </c>
    </row>
    <row r="5901" spans="1:8" x14ac:dyDescent="0.25">
      <c r="A5901" t="s">
        <v>4067</v>
      </c>
      <c r="B5901" t="s">
        <v>4068</v>
      </c>
      <c r="C5901">
        <v>6.7751706365731801</v>
      </c>
      <c r="D5901">
        <v>0.77999590206117297</v>
      </c>
      <c r="E5901">
        <v>0.72514441859735101</v>
      </c>
      <c r="F5901">
        <v>1.0756421508006899</v>
      </c>
      <c r="G5901">
        <v>0.28208732857829899</v>
      </c>
      <c r="H5901" t="s">
        <v>120</v>
      </c>
    </row>
    <row r="5902" spans="1:8" x14ac:dyDescent="0.25">
      <c r="A5902" t="s">
        <v>5553</v>
      </c>
      <c r="B5902" t="s">
        <v>5554</v>
      </c>
      <c r="C5902">
        <v>11.7293986267272</v>
      </c>
      <c r="D5902">
        <v>0.78128062399791498</v>
      </c>
      <c r="E5902">
        <v>0.53717119030755001</v>
      </c>
      <c r="F5902">
        <v>1.4544350815809799</v>
      </c>
      <c r="G5902">
        <v>0.14582571962771701</v>
      </c>
      <c r="H5902" t="s">
        <v>120</v>
      </c>
    </row>
    <row r="5903" spans="1:8" x14ac:dyDescent="0.25">
      <c r="A5903" t="s">
        <v>11651</v>
      </c>
      <c r="B5903" t="s">
        <v>11652</v>
      </c>
      <c r="C5903">
        <v>0.39751525499546397</v>
      </c>
      <c r="D5903">
        <v>0.78156512342804396</v>
      </c>
      <c r="E5903">
        <v>3.2352943936124698</v>
      </c>
      <c r="F5903">
        <v>0.24157465390819099</v>
      </c>
      <c r="G5903">
        <v>0.80910976371005405</v>
      </c>
      <c r="H5903" t="s">
        <v>120</v>
      </c>
    </row>
    <row r="5904" spans="1:8" x14ac:dyDescent="0.25">
      <c r="A5904" t="s">
        <v>4395</v>
      </c>
      <c r="B5904" t="s">
        <v>4396</v>
      </c>
      <c r="C5904">
        <v>1070.0808814607899</v>
      </c>
      <c r="D5904">
        <v>0.78217657358943005</v>
      </c>
      <c r="E5904">
        <v>0.286211486183716</v>
      </c>
      <c r="F5904">
        <v>2.7328622761399601</v>
      </c>
      <c r="G5904">
        <v>6.2786580270541804E-3</v>
      </c>
      <c r="H5904">
        <v>9.6832555712075594E-2</v>
      </c>
    </row>
    <row r="5905" spans="1:8" x14ac:dyDescent="0.25">
      <c r="A5905" t="s">
        <v>4219</v>
      </c>
      <c r="B5905" t="s">
        <v>4220</v>
      </c>
      <c r="C5905">
        <v>2.61910492132998</v>
      </c>
      <c r="D5905">
        <v>0.78764782345495399</v>
      </c>
      <c r="E5905">
        <v>1.0195180029967801</v>
      </c>
      <c r="F5905">
        <v>0.77256882285524497</v>
      </c>
      <c r="G5905">
        <v>0.43977760162691698</v>
      </c>
      <c r="H5905" t="s">
        <v>120</v>
      </c>
    </row>
    <row r="5906" spans="1:8" x14ac:dyDescent="0.25">
      <c r="A5906" t="s">
        <v>2642</v>
      </c>
      <c r="B5906" t="s">
        <v>2643</v>
      </c>
      <c r="C5906">
        <v>10.779038105330001</v>
      </c>
      <c r="D5906">
        <v>0.78850884095356799</v>
      </c>
      <c r="E5906">
        <v>0.65536280051128304</v>
      </c>
      <c r="F5906">
        <v>1.2031638663934101</v>
      </c>
      <c r="G5906">
        <v>0.228912914646203</v>
      </c>
      <c r="H5906" t="s">
        <v>120</v>
      </c>
    </row>
    <row r="5907" spans="1:8" x14ac:dyDescent="0.25">
      <c r="A5907" t="s">
        <v>8444</v>
      </c>
      <c r="B5907" t="s">
        <v>8445</v>
      </c>
      <c r="C5907">
        <v>119.763173922988</v>
      </c>
      <c r="D5907">
        <v>0.78907292670382201</v>
      </c>
      <c r="E5907">
        <v>0.260631483405109</v>
      </c>
      <c r="F5907">
        <v>3.0275426299029902</v>
      </c>
      <c r="G5907">
        <v>2.4655093584832299E-3</v>
      </c>
      <c r="H5907">
        <v>5.1694192086545097E-2</v>
      </c>
    </row>
    <row r="5908" spans="1:8" x14ac:dyDescent="0.25">
      <c r="A5908" t="s">
        <v>7884</v>
      </c>
      <c r="B5908" t="s">
        <v>7885</v>
      </c>
      <c r="C5908">
        <v>18.331757195783101</v>
      </c>
      <c r="D5908">
        <v>0.789885167086677</v>
      </c>
      <c r="E5908">
        <v>0.57516829177081097</v>
      </c>
      <c r="F5908">
        <v>1.3733113914447601</v>
      </c>
      <c r="G5908">
        <v>0.16965556275179999</v>
      </c>
      <c r="H5908">
        <v>0.59840121726360795</v>
      </c>
    </row>
    <row r="5909" spans="1:8" x14ac:dyDescent="0.25">
      <c r="A5909" t="s">
        <v>1506</v>
      </c>
      <c r="B5909" t="s">
        <v>1507</v>
      </c>
      <c r="C5909">
        <v>245.92961758539499</v>
      </c>
      <c r="D5909">
        <v>0.79058688618240203</v>
      </c>
      <c r="E5909">
        <v>0.31301190643205401</v>
      </c>
      <c r="F5909">
        <v>2.5257406186049201</v>
      </c>
      <c r="G5909">
        <v>1.1545468819603799E-2</v>
      </c>
      <c r="H5909">
        <v>0.14464619454486299</v>
      </c>
    </row>
    <row r="5910" spans="1:8" x14ac:dyDescent="0.25">
      <c r="A5910" t="s">
        <v>5257</v>
      </c>
      <c r="B5910" t="s">
        <v>5258</v>
      </c>
      <c r="C5910">
        <v>10.295196711346399</v>
      </c>
      <c r="D5910">
        <v>0.79073215658557205</v>
      </c>
      <c r="E5910">
        <v>0.55643388766381296</v>
      </c>
      <c r="F5910">
        <v>1.4210711714655999</v>
      </c>
      <c r="G5910">
        <v>0.155296069877954</v>
      </c>
      <c r="H5910" t="s">
        <v>120</v>
      </c>
    </row>
    <row r="5911" spans="1:8" x14ac:dyDescent="0.25">
      <c r="A5911" t="s">
        <v>2620</v>
      </c>
      <c r="B5911" t="s">
        <v>2621</v>
      </c>
      <c r="C5911">
        <v>225.657203072839</v>
      </c>
      <c r="D5911">
        <v>0.79191957412732505</v>
      </c>
      <c r="E5911">
        <v>0.19838881343710499</v>
      </c>
      <c r="F5911">
        <v>3.99175518219623</v>
      </c>
      <c r="G5911" s="1" t="s">
        <v>12578</v>
      </c>
      <c r="H5911">
        <v>3.3278368146667601E-3</v>
      </c>
    </row>
    <row r="5912" spans="1:8" x14ac:dyDescent="0.25">
      <c r="A5912" t="s">
        <v>9060</v>
      </c>
      <c r="B5912" t="s">
        <v>9061</v>
      </c>
      <c r="C5912">
        <v>14.8974581965239</v>
      </c>
      <c r="D5912">
        <v>0.79263149424209101</v>
      </c>
      <c r="E5912">
        <v>0.53020398745744102</v>
      </c>
      <c r="F5912">
        <v>1.4949557396637201</v>
      </c>
      <c r="G5912">
        <v>0.13492599367539701</v>
      </c>
      <c r="H5912" t="s">
        <v>120</v>
      </c>
    </row>
    <row r="5913" spans="1:8" x14ac:dyDescent="0.25">
      <c r="A5913" t="s">
        <v>3699</v>
      </c>
      <c r="B5913" t="s">
        <v>3700</v>
      </c>
      <c r="C5913">
        <v>54.569789318882002</v>
      </c>
      <c r="D5913">
        <v>0.79386635135614203</v>
      </c>
      <c r="E5913">
        <v>0.66748875412997599</v>
      </c>
      <c r="F5913">
        <v>1.1893329235050401</v>
      </c>
      <c r="G5913">
        <v>0.23430868453077699</v>
      </c>
      <c r="H5913">
        <v>0.68562991078959701</v>
      </c>
    </row>
    <row r="5914" spans="1:8" x14ac:dyDescent="0.25">
      <c r="A5914" t="s">
        <v>3066</v>
      </c>
      <c r="B5914" t="s">
        <v>3067</v>
      </c>
      <c r="C5914">
        <v>13.590701619950799</v>
      </c>
      <c r="D5914">
        <v>0.79547124591274099</v>
      </c>
      <c r="E5914">
        <v>0.70129644221899201</v>
      </c>
      <c r="F5914">
        <v>1.1342867267310901</v>
      </c>
      <c r="G5914">
        <v>0.25667429503010802</v>
      </c>
      <c r="H5914" t="s">
        <v>120</v>
      </c>
    </row>
    <row r="5915" spans="1:8" x14ac:dyDescent="0.25">
      <c r="A5915" t="s">
        <v>1790</v>
      </c>
      <c r="B5915" t="s">
        <v>1791</v>
      </c>
      <c r="C5915">
        <v>1.5406955749893101</v>
      </c>
      <c r="D5915">
        <v>0.79679989247441096</v>
      </c>
      <c r="E5915">
        <v>1.50231374179538</v>
      </c>
      <c r="F5915">
        <v>0.53038181726419897</v>
      </c>
      <c r="G5915">
        <v>0.59584723013802399</v>
      </c>
      <c r="H5915" t="s">
        <v>120</v>
      </c>
    </row>
    <row r="5916" spans="1:8" x14ac:dyDescent="0.25">
      <c r="A5916" t="s">
        <v>7226</v>
      </c>
      <c r="B5916" t="s">
        <v>7227</v>
      </c>
      <c r="C5916">
        <v>1.94180377029687</v>
      </c>
      <c r="D5916">
        <v>0.79709951688619995</v>
      </c>
      <c r="E5916">
        <v>1.32206705573917</v>
      </c>
      <c r="F5916">
        <v>0.60291912836489103</v>
      </c>
      <c r="G5916">
        <v>0.54656249019105396</v>
      </c>
      <c r="H5916" t="s">
        <v>120</v>
      </c>
    </row>
    <row r="5917" spans="1:8" x14ac:dyDescent="0.25">
      <c r="A5917" t="s">
        <v>1488</v>
      </c>
      <c r="B5917" t="s">
        <v>1489</v>
      </c>
      <c r="C5917">
        <v>64.966163571180701</v>
      </c>
      <c r="D5917">
        <v>0.79817003703894196</v>
      </c>
      <c r="E5917">
        <v>0.42732867861217499</v>
      </c>
      <c r="F5917">
        <v>1.8678129434961801</v>
      </c>
      <c r="G5917">
        <v>6.1788148668968999E-2</v>
      </c>
      <c r="H5917">
        <v>0.36230532987039998</v>
      </c>
    </row>
    <row r="5918" spans="1:8" x14ac:dyDescent="0.25">
      <c r="A5918" t="s">
        <v>11743</v>
      </c>
      <c r="B5918" t="s">
        <v>11744</v>
      </c>
      <c r="C5918">
        <v>0.75489419968396698</v>
      </c>
      <c r="D5918">
        <v>0.80023080684776404</v>
      </c>
      <c r="E5918">
        <v>1.8292758313284101</v>
      </c>
      <c r="F5918">
        <v>0.437457704925036</v>
      </c>
      <c r="G5918">
        <v>0.66177944302853298</v>
      </c>
      <c r="H5918" t="s">
        <v>120</v>
      </c>
    </row>
    <row r="5919" spans="1:8" x14ac:dyDescent="0.25">
      <c r="A5919" t="s">
        <v>1602</v>
      </c>
      <c r="B5919" t="s">
        <v>1603</v>
      </c>
      <c r="C5919">
        <v>1.59388026216203</v>
      </c>
      <c r="D5919">
        <v>0.80304069241429699</v>
      </c>
      <c r="E5919">
        <v>1.25188501691055</v>
      </c>
      <c r="F5919">
        <v>0.64146521570812698</v>
      </c>
      <c r="G5919">
        <v>0.52122047354765799</v>
      </c>
      <c r="H5919" t="s">
        <v>120</v>
      </c>
    </row>
    <row r="5920" spans="1:8" x14ac:dyDescent="0.25">
      <c r="A5920" t="s">
        <v>3378</v>
      </c>
      <c r="B5920" t="s">
        <v>3379</v>
      </c>
      <c r="C5920">
        <v>31.288197349405301</v>
      </c>
      <c r="D5920">
        <v>0.80366439278983204</v>
      </c>
      <c r="E5920">
        <v>0.36836562406220802</v>
      </c>
      <c r="F5920">
        <v>2.1817030154097998</v>
      </c>
      <c r="G5920">
        <v>2.9131458241383398E-2</v>
      </c>
      <c r="H5920">
        <v>0.244723541584071</v>
      </c>
    </row>
    <row r="5921" spans="1:8" x14ac:dyDescent="0.25">
      <c r="A5921" t="s">
        <v>9070</v>
      </c>
      <c r="B5921" t="s">
        <v>9071</v>
      </c>
      <c r="C5921">
        <v>1.37468540218261</v>
      </c>
      <c r="D5921">
        <v>0.80720995187340405</v>
      </c>
      <c r="E5921">
        <v>1.92387809270844</v>
      </c>
      <c r="F5921">
        <v>0.41957437684474802</v>
      </c>
      <c r="G5921">
        <v>0.67479640998225898</v>
      </c>
      <c r="H5921" t="s">
        <v>120</v>
      </c>
    </row>
    <row r="5922" spans="1:8" x14ac:dyDescent="0.25">
      <c r="A5922" t="s">
        <v>1131</v>
      </c>
      <c r="B5922" t="s">
        <v>1132</v>
      </c>
      <c r="C5922">
        <v>209.32485441393499</v>
      </c>
      <c r="D5922">
        <v>0.80770683390598697</v>
      </c>
      <c r="E5922">
        <v>0.25300423989293702</v>
      </c>
      <c r="F5922">
        <v>3.1924636292568902</v>
      </c>
      <c r="G5922">
        <v>1.4106470870766899E-3</v>
      </c>
      <c r="H5922">
        <v>3.4745744271005401E-2</v>
      </c>
    </row>
    <row r="5923" spans="1:8" x14ac:dyDescent="0.25">
      <c r="A5923" t="s">
        <v>8944</v>
      </c>
      <c r="B5923" t="s">
        <v>8945</v>
      </c>
      <c r="C5923">
        <v>10.421739663949699</v>
      </c>
      <c r="D5923">
        <v>0.81185645861818101</v>
      </c>
      <c r="E5923">
        <v>0.64272433410768703</v>
      </c>
      <c r="F5923">
        <v>1.2631487801769701</v>
      </c>
      <c r="G5923">
        <v>0.20653571616771901</v>
      </c>
      <c r="H5923" t="s">
        <v>120</v>
      </c>
    </row>
    <row r="5924" spans="1:8" x14ac:dyDescent="0.25">
      <c r="A5924" t="s">
        <v>139</v>
      </c>
      <c r="B5924" t="s">
        <v>140</v>
      </c>
      <c r="C5924">
        <v>869.55588617216404</v>
      </c>
      <c r="D5924">
        <v>0.81973659792137599</v>
      </c>
      <c r="E5924">
        <v>0.12497508274933</v>
      </c>
      <c r="F5924">
        <v>6.5592002812718597</v>
      </c>
      <c r="G5924" s="1" t="s">
        <v>12579</v>
      </c>
      <c r="H5924" s="1" t="s">
        <v>12580</v>
      </c>
    </row>
    <row r="5925" spans="1:8" x14ac:dyDescent="0.25">
      <c r="A5925" t="s">
        <v>4291</v>
      </c>
      <c r="B5925" t="s">
        <v>4292</v>
      </c>
      <c r="C5925">
        <v>5.4497229126955098</v>
      </c>
      <c r="D5925">
        <v>0.82063666404267399</v>
      </c>
      <c r="E5925">
        <v>0.74148517092882105</v>
      </c>
      <c r="F5925">
        <v>1.1067472367852</v>
      </c>
      <c r="G5925">
        <v>0.268403226230715</v>
      </c>
      <c r="H5925" t="s">
        <v>120</v>
      </c>
    </row>
    <row r="5926" spans="1:8" x14ac:dyDescent="0.25">
      <c r="A5926" t="s">
        <v>3520</v>
      </c>
      <c r="B5926" t="s">
        <v>3521</v>
      </c>
      <c r="C5926">
        <v>8.5751096271652205</v>
      </c>
      <c r="D5926">
        <v>0.826762731096088</v>
      </c>
      <c r="E5926">
        <v>0.69576712208213298</v>
      </c>
      <c r="F5926">
        <v>1.18827507776157</v>
      </c>
      <c r="G5926">
        <v>0.234725053158547</v>
      </c>
      <c r="H5926" t="s">
        <v>120</v>
      </c>
    </row>
    <row r="5927" spans="1:8" x14ac:dyDescent="0.25">
      <c r="A5927" t="s">
        <v>345</v>
      </c>
      <c r="B5927" t="s">
        <v>346</v>
      </c>
      <c r="C5927">
        <v>9052.5837565445509</v>
      </c>
      <c r="D5927">
        <v>0.82769494817795797</v>
      </c>
      <c r="E5927">
        <v>0.219563445346912</v>
      </c>
      <c r="F5927">
        <v>3.7697301883298202</v>
      </c>
      <c r="G5927">
        <v>1.6342412258809201E-4</v>
      </c>
      <c r="H5927">
        <v>6.6872096613869404E-3</v>
      </c>
    </row>
    <row r="5928" spans="1:8" x14ac:dyDescent="0.25">
      <c r="A5928" t="s">
        <v>9292</v>
      </c>
      <c r="B5928" t="s">
        <v>9293</v>
      </c>
      <c r="C5928">
        <v>4.6113027977734404</v>
      </c>
      <c r="D5928">
        <v>0.82927125317553796</v>
      </c>
      <c r="E5928">
        <v>0.88637880933176705</v>
      </c>
      <c r="F5928">
        <v>0.93557206517687097</v>
      </c>
      <c r="G5928">
        <v>0.34949356296832701</v>
      </c>
      <c r="H5928" t="s">
        <v>120</v>
      </c>
    </row>
    <row r="5929" spans="1:8" x14ac:dyDescent="0.25">
      <c r="A5929" t="s">
        <v>7628</v>
      </c>
      <c r="B5929" t="s">
        <v>7629</v>
      </c>
      <c r="C5929">
        <v>157.64370203113199</v>
      </c>
      <c r="D5929">
        <v>0.83271173290261002</v>
      </c>
      <c r="E5929">
        <v>0.42889833491569901</v>
      </c>
      <c r="F5929">
        <v>1.9415130932282201</v>
      </c>
      <c r="G5929">
        <v>5.2196072846354101E-2</v>
      </c>
      <c r="H5929">
        <v>0.33271717791758898</v>
      </c>
    </row>
    <row r="5930" spans="1:8" x14ac:dyDescent="0.25">
      <c r="A5930" t="s">
        <v>873</v>
      </c>
      <c r="B5930" t="s">
        <v>874</v>
      </c>
      <c r="C5930">
        <v>18.839990427336499</v>
      </c>
      <c r="D5930">
        <v>0.83720000678556505</v>
      </c>
      <c r="E5930">
        <v>0.44893191456404802</v>
      </c>
      <c r="F5930">
        <v>1.8648707735527299</v>
      </c>
      <c r="G5930">
        <v>6.2199519980350601E-2</v>
      </c>
      <c r="H5930">
        <v>0.36275903951758498</v>
      </c>
    </row>
    <row r="5931" spans="1:8" x14ac:dyDescent="0.25">
      <c r="A5931" t="s">
        <v>11807</v>
      </c>
      <c r="B5931" t="s">
        <v>11808</v>
      </c>
      <c r="C5931">
        <v>6.0522625050200096</v>
      </c>
      <c r="D5931">
        <v>0.83922470640867397</v>
      </c>
      <c r="E5931">
        <v>1.0645636167533701</v>
      </c>
      <c r="F5931">
        <v>0.78832743595735399</v>
      </c>
      <c r="G5931">
        <v>0.43050520352847998</v>
      </c>
      <c r="H5931" t="s">
        <v>120</v>
      </c>
    </row>
    <row r="5932" spans="1:8" x14ac:dyDescent="0.25">
      <c r="A5932" t="s">
        <v>3653</v>
      </c>
      <c r="B5932" t="s">
        <v>3654</v>
      </c>
      <c r="C5932">
        <v>2.0372365105953998</v>
      </c>
      <c r="D5932">
        <v>0.84662392795784203</v>
      </c>
      <c r="E5932">
        <v>1.56303944341399</v>
      </c>
      <c r="F5932">
        <v>0.54165231179876505</v>
      </c>
      <c r="G5932">
        <v>0.58805804744967605</v>
      </c>
      <c r="H5932" t="s">
        <v>120</v>
      </c>
    </row>
    <row r="5933" spans="1:8" x14ac:dyDescent="0.25">
      <c r="A5933" t="s">
        <v>4505</v>
      </c>
      <c r="B5933" t="s">
        <v>4506</v>
      </c>
      <c r="C5933">
        <v>671.00020340311698</v>
      </c>
      <c r="D5933">
        <v>0.85128894432569602</v>
      </c>
      <c r="E5933">
        <v>0.23986730271707499</v>
      </c>
      <c r="F5933">
        <v>3.54899952883448</v>
      </c>
      <c r="G5933">
        <v>3.8669777235989699E-4</v>
      </c>
      <c r="H5933">
        <v>1.29085822168034E-2</v>
      </c>
    </row>
    <row r="5934" spans="1:8" x14ac:dyDescent="0.25">
      <c r="A5934" t="s">
        <v>1764</v>
      </c>
      <c r="B5934" t="s">
        <v>1765</v>
      </c>
      <c r="C5934">
        <v>130.569182039802</v>
      </c>
      <c r="D5934">
        <v>0.85272844018731198</v>
      </c>
      <c r="E5934">
        <v>0.22893427468987201</v>
      </c>
      <c r="F5934">
        <v>3.72477402670469</v>
      </c>
      <c r="G5934">
        <v>1.9549025754371299E-4</v>
      </c>
      <c r="H5934">
        <v>7.6892834633860499E-3</v>
      </c>
    </row>
    <row r="5935" spans="1:8" x14ac:dyDescent="0.25">
      <c r="A5935" t="s">
        <v>5660</v>
      </c>
      <c r="B5935" t="s">
        <v>5661</v>
      </c>
      <c r="C5935">
        <v>2.6650868431181398</v>
      </c>
      <c r="D5935">
        <v>0.85416049757353596</v>
      </c>
      <c r="E5935">
        <v>1.1727935337839499</v>
      </c>
      <c r="F5935">
        <v>0.72831276176773896</v>
      </c>
      <c r="G5935">
        <v>0.46642215201274201</v>
      </c>
      <c r="H5935" t="s">
        <v>120</v>
      </c>
    </row>
    <row r="5936" spans="1:8" x14ac:dyDescent="0.25">
      <c r="A5936" t="s">
        <v>1564</v>
      </c>
      <c r="B5936" t="s">
        <v>1565</v>
      </c>
      <c r="C5936">
        <v>196.09360485609301</v>
      </c>
      <c r="D5936">
        <v>0.85421164204629596</v>
      </c>
      <c r="E5936">
        <v>0.19657582613226399</v>
      </c>
      <c r="F5936">
        <v>4.3454561980146398</v>
      </c>
      <c r="G5936" s="1" t="s">
        <v>12581</v>
      </c>
      <c r="H5936">
        <v>9.5655214530860505E-4</v>
      </c>
    </row>
    <row r="5937" spans="1:8" x14ac:dyDescent="0.25">
      <c r="A5937" t="s">
        <v>4815</v>
      </c>
      <c r="B5937" t="s">
        <v>4816</v>
      </c>
      <c r="C5937">
        <v>27.205602748139398</v>
      </c>
      <c r="D5937">
        <v>0.85593914006725602</v>
      </c>
      <c r="E5937">
        <v>0.367230446169719</v>
      </c>
      <c r="F5937">
        <v>2.33079568699943</v>
      </c>
      <c r="G5937">
        <v>1.9764135660191098E-2</v>
      </c>
      <c r="H5937">
        <v>0.197982261606578</v>
      </c>
    </row>
    <row r="5938" spans="1:8" x14ac:dyDescent="0.25">
      <c r="A5938" t="s">
        <v>11249</v>
      </c>
      <c r="B5938" t="s">
        <v>11250</v>
      </c>
      <c r="C5938">
        <v>105.29147802498601</v>
      </c>
      <c r="D5938">
        <v>0.85623109081906801</v>
      </c>
      <c r="E5938">
        <v>0.26107598086123501</v>
      </c>
      <c r="F5938">
        <v>3.2796241461759199</v>
      </c>
      <c r="G5938">
        <v>1.03945465541468E-3</v>
      </c>
      <c r="H5938">
        <v>2.74697547998651E-2</v>
      </c>
    </row>
    <row r="5939" spans="1:8" x14ac:dyDescent="0.25">
      <c r="A5939" t="s">
        <v>6500</v>
      </c>
      <c r="B5939" t="s">
        <v>6501</v>
      </c>
      <c r="C5939">
        <v>59.4792085812214</v>
      </c>
      <c r="D5939">
        <v>0.85857714316683498</v>
      </c>
      <c r="E5939">
        <v>0.30984883916974199</v>
      </c>
      <c r="F5939">
        <v>2.7709548483946</v>
      </c>
      <c r="G5939">
        <v>5.5892176573430798E-3</v>
      </c>
      <c r="H5939">
        <v>8.8941772264009303E-2</v>
      </c>
    </row>
    <row r="5940" spans="1:8" x14ac:dyDescent="0.25">
      <c r="A5940" t="s">
        <v>3571</v>
      </c>
      <c r="B5940" t="s">
        <v>3572</v>
      </c>
      <c r="C5940">
        <v>4.5989876532433698</v>
      </c>
      <c r="D5940">
        <v>0.86100693057136901</v>
      </c>
      <c r="E5940">
        <v>0.79803665855015105</v>
      </c>
      <c r="F5940">
        <v>1.0789064905058601</v>
      </c>
      <c r="G5940">
        <v>0.28062941516329398</v>
      </c>
      <c r="H5940" t="s">
        <v>120</v>
      </c>
    </row>
    <row r="5941" spans="1:8" x14ac:dyDescent="0.25">
      <c r="A5941" t="s">
        <v>4593</v>
      </c>
      <c r="B5941" t="s">
        <v>4594</v>
      </c>
      <c r="C5941">
        <v>1.04884185008955</v>
      </c>
      <c r="D5941">
        <v>0.86166893479717299</v>
      </c>
      <c r="E5941">
        <v>1.71647857501693</v>
      </c>
      <c r="F5941">
        <v>0.501998071714164</v>
      </c>
      <c r="G5941">
        <v>0.61566887738507803</v>
      </c>
      <c r="H5941" t="s">
        <v>120</v>
      </c>
    </row>
    <row r="5942" spans="1:8" x14ac:dyDescent="0.25">
      <c r="A5942" t="s">
        <v>9730</v>
      </c>
      <c r="B5942" t="s">
        <v>9731</v>
      </c>
      <c r="C5942">
        <v>1.33859884673096</v>
      </c>
      <c r="D5942">
        <v>0.86214558756741999</v>
      </c>
      <c r="E5942">
        <v>1.8221046026896901</v>
      </c>
      <c r="F5942">
        <v>0.47315921725611698</v>
      </c>
      <c r="G5942">
        <v>0.63609959137372396</v>
      </c>
      <c r="H5942" t="s">
        <v>120</v>
      </c>
    </row>
    <row r="5943" spans="1:8" x14ac:dyDescent="0.25">
      <c r="A5943" t="s">
        <v>5267</v>
      </c>
      <c r="B5943" t="s">
        <v>5268</v>
      </c>
      <c r="C5943">
        <v>6.8025897529362904</v>
      </c>
      <c r="D5943">
        <v>0.86284003791957398</v>
      </c>
      <c r="E5943">
        <v>0.68262830432216004</v>
      </c>
      <c r="F5943">
        <v>1.2639968668986901</v>
      </c>
      <c r="G5943">
        <v>0.20623115150495899</v>
      </c>
      <c r="H5943" t="s">
        <v>120</v>
      </c>
    </row>
    <row r="5944" spans="1:8" x14ac:dyDescent="0.25">
      <c r="A5944" t="s">
        <v>793</v>
      </c>
      <c r="B5944" t="s">
        <v>794</v>
      </c>
      <c r="C5944">
        <v>8.8565149681645394</v>
      </c>
      <c r="D5944">
        <v>0.86884254800789096</v>
      </c>
      <c r="E5944">
        <v>0.72064607620469501</v>
      </c>
      <c r="F5944">
        <v>1.2056439030150199</v>
      </c>
      <c r="G5944">
        <v>0.227954823409657</v>
      </c>
      <c r="H5944" t="s">
        <v>120</v>
      </c>
    </row>
    <row r="5945" spans="1:8" x14ac:dyDescent="0.25">
      <c r="A5945" t="s">
        <v>6844</v>
      </c>
      <c r="B5945" t="s">
        <v>6845</v>
      </c>
      <c r="C5945">
        <v>81.169836857478799</v>
      </c>
      <c r="D5945">
        <v>0.87308048477223099</v>
      </c>
      <c r="E5945">
        <v>0.35745615295529598</v>
      </c>
      <c r="F5945">
        <v>2.4424827424397901</v>
      </c>
      <c r="G5945">
        <v>1.4586626996650301E-2</v>
      </c>
      <c r="H5945">
        <v>0.16485635702249299</v>
      </c>
    </row>
    <row r="5946" spans="1:8" x14ac:dyDescent="0.25">
      <c r="A5946" t="s">
        <v>341</v>
      </c>
      <c r="B5946" t="s">
        <v>342</v>
      </c>
      <c r="C5946">
        <v>4.593826153298</v>
      </c>
      <c r="D5946">
        <v>0.88127322610593695</v>
      </c>
      <c r="E5946">
        <v>0.92618677009028605</v>
      </c>
      <c r="F5946">
        <v>0.95150703353280297</v>
      </c>
      <c r="G5946">
        <v>0.34134704976611602</v>
      </c>
      <c r="H5946" t="s">
        <v>120</v>
      </c>
    </row>
    <row r="5947" spans="1:8" x14ac:dyDescent="0.25">
      <c r="A5947" t="s">
        <v>5539</v>
      </c>
      <c r="B5947" t="s">
        <v>5540</v>
      </c>
      <c r="C5947">
        <v>57.071247665643597</v>
      </c>
      <c r="D5947">
        <v>0.88277681601666702</v>
      </c>
      <c r="E5947">
        <v>0.483977879207802</v>
      </c>
      <c r="F5947">
        <v>1.8240024057744899</v>
      </c>
      <c r="G5947">
        <v>6.8151708533116306E-2</v>
      </c>
      <c r="H5947">
        <v>0.37943767259697803</v>
      </c>
    </row>
    <row r="5948" spans="1:8" x14ac:dyDescent="0.25">
      <c r="A5948" t="s">
        <v>367</v>
      </c>
      <c r="B5948" t="s">
        <v>368</v>
      </c>
      <c r="C5948">
        <v>14759.795889569001</v>
      </c>
      <c r="D5948">
        <v>0.883410915603145</v>
      </c>
      <c r="E5948">
        <v>0.12770128648144499</v>
      </c>
      <c r="F5948">
        <v>6.91779182452877</v>
      </c>
      <c r="G5948" s="1" t="s">
        <v>12582</v>
      </c>
      <c r="H5948" s="1" t="s">
        <v>12583</v>
      </c>
    </row>
    <row r="5949" spans="1:8" x14ac:dyDescent="0.25">
      <c r="A5949" t="s">
        <v>7484</v>
      </c>
      <c r="B5949" t="s">
        <v>7485</v>
      </c>
      <c r="C5949">
        <v>1.8246505483561399</v>
      </c>
      <c r="D5949">
        <v>0.88455542906204299</v>
      </c>
      <c r="E5949">
        <v>1.27303093357117</v>
      </c>
      <c r="F5949">
        <v>0.69484205429371904</v>
      </c>
      <c r="G5949">
        <v>0.48715428993009602</v>
      </c>
      <c r="H5949" t="s">
        <v>120</v>
      </c>
    </row>
    <row r="5950" spans="1:8" x14ac:dyDescent="0.25">
      <c r="A5950" t="s">
        <v>6464</v>
      </c>
      <c r="B5950" t="s">
        <v>6465</v>
      </c>
      <c r="C5950">
        <v>25.1872189411576</v>
      </c>
      <c r="D5950">
        <v>0.88581168560443402</v>
      </c>
      <c r="E5950">
        <v>0.39197889136961001</v>
      </c>
      <c r="F5950">
        <v>2.2598453771562199</v>
      </c>
      <c r="G5950">
        <v>2.3830849005200699E-2</v>
      </c>
      <c r="H5950">
        <v>0.22329211763891399</v>
      </c>
    </row>
    <row r="5951" spans="1:8" x14ac:dyDescent="0.25">
      <c r="A5951" t="s">
        <v>8336</v>
      </c>
      <c r="B5951" t="s">
        <v>8337</v>
      </c>
      <c r="C5951">
        <v>29.052570355083699</v>
      </c>
      <c r="D5951">
        <v>0.88607534453441406</v>
      </c>
      <c r="E5951">
        <v>0.43031767990125602</v>
      </c>
      <c r="F5951">
        <v>2.0591190785787301</v>
      </c>
      <c r="G5951">
        <v>3.9482832605680702E-2</v>
      </c>
      <c r="H5951">
        <v>0.28480358499803399</v>
      </c>
    </row>
    <row r="5952" spans="1:8" x14ac:dyDescent="0.25">
      <c r="A5952" t="s">
        <v>3280</v>
      </c>
      <c r="B5952" t="s">
        <v>3281</v>
      </c>
      <c r="C5952">
        <v>51.997148617729003</v>
      </c>
      <c r="D5952">
        <v>0.88816088529638104</v>
      </c>
      <c r="E5952">
        <v>0.536779960095635</v>
      </c>
      <c r="F5952">
        <v>1.65460887388222</v>
      </c>
      <c r="G5952">
        <v>9.8003862303862196E-2</v>
      </c>
      <c r="H5952">
        <v>0.45705110048694603</v>
      </c>
    </row>
    <row r="5953" spans="1:8" x14ac:dyDescent="0.25">
      <c r="A5953" t="s">
        <v>6276</v>
      </c>
      <c r="B5953" t="s">
        <v>6277</v>
      </c>
      <c r="C5953">
        <v>207.318410854636</v>
      </c>
      <c r="D5953">
        <v>0.88986022222302297</v>
      </c>
      <c r="E5953">
        <v>0.23282313137649499</v>
      </c>
      <c r="F5953">
        <v>3.8220438706498001</v>
      </c>
      <c r="G5953">
        <v>1.3235013608047899E-4</v>
      </c>
      <c r="H5953">
        <v>5.6432318527088196E-3</v>
      </c>
    </row>
    <row r="5954" spans="1:8" x14ac:dyDescent="0.25">
      <c r="A5954" t="s">
        <v>1624</v>
      </c>
      <c r="B5954" t="s">
        <v>1625</v>
      </c>
      <c r="C5954">
        <v>69.753835062698698</v>
      </c>
      <c r="D5954">
        <v>0.891312719828105</v>
      </c>
      <c r="E5954">
        <v>0.229151056064088</v>
      </c>
      <c r="F5954">
        <v>3.8896295532621399</v>
      </c>
      <c r="G5954">
        <v>1.00397360713684E-4</v>
      </c>
      <c r="H5954">
        <v>4.6735431950571697E-3</v>
      </c>
    </row>
    <row r="5955" spans="1:8" x14ac:dyDescent="0.25">
      <c r="A5955" t="s">
        <v>9848</v>
      </c>
      <c r="B5955" t="s">
        <v>9849</v>
      </c>
      <c r="C5955">
        <v>19.232348352528401</v>
      </c>
      <c r="D5955">
        <v>0.89506231774282197</v>
      </c>
      <c r="E5955">
        <v>0.44870144379030102</v>
      </c>
      <c r="F5955">
        <v>1.9947836810641699</v>
      </c>
      <c r="G5955">
        <v>4.6066477954823798E-2</v>
      </c>
      <c r="H5955">
        <v>0.31332615166591998</v>
      </c>
    </row>
    <row r="5956" spans="1:8" x14ac:dyDescent="0.25">
      <c r="A5956" t="s">
        <v>6426</v>
      </c>
      <c r="B5956" t="s">
        <v>6427</v>
      </c>
      <c r="C5956">
        <v>591.13793356662802</v>
      </c>
      <c r="D5956">
        <v>0.89590786737387995</v>
      </c>
      <c r="E5956">
        <v>0.17674345417461901</v>
      </c>
      <c r="F5956">
        <v>5.0689733973895299</v>
      </c>
      <c r="G5956" s="1" t="s">
        <v>12584</v>
      </c>
      <c r="H5956" s="1" t="s">
        <v>12585</v>
      </c>
    </row>
    <row r="5957" spans="1:8" x14ac:dyDescent="0.25">
      <c r="A5957" t="s">
        <v>573</v>
      </c>
      <c r="B5957" t="s">
        <v>574</v>
      </c>
      <c r="C5957">
        <v>24.3703411850945</v>
      </c>
      <c r="D5957">
        <v>0.89617286309155697</v>
      </c>
      <c r="E5957">
        <v>0.450101129709293</v>
      </c>
      <c r="F5957">
        <v>1.9910477977923899</v>
      </c>
      <c r="G5957">
        <v>4.6475632668664398E-2</v>
      </c>
      <c r="H5957">
        <v>0.31484293746435699</v>
      </c>
    </row>
    <row r="5958" spans="1:8" x14ac:dyDescent="0.25">
      <c r="A5958" t="s">
        <v>5135</v>
      </c>
      <c r="B5958" t="s">
        <v>5136</v>
      </c>
      <c r="C5958">
        <v>31.9339910890562</v>
      </c>
      <c r="D5958">
        <v>0.896922222563177</v>
      </c>
      <c r="E5958">
        <v>0.36774918259995498</v>
      </c>
      <c r="F5958">
        <v>2.4389509616908298</v>
      </c>
      <c r="G5958">
        <v>1.4729966982509E-2</v>
      </c>
      <c r="H5958">
        <v>0.16504481541230001</v>
      </c>
    </row>
    <row r="5959" spans="1:8" x14ac:dyDescent="0.25">
      <c r="A5959" t="s">
        <v>78</v>
      </c>
      <c r="B5959" t="s">
        <v>79</v>
      </c>
      <c r="C5959">
        <v>2156.2924858371698</v>
      </c>
      <c r="D5959">
        <v>0.89776175708011896</v>
      </c>
      <c r="E5959">
        <v>0.25328600209574298</v>
      </c>
      <c r="F5959">
        <v>3.5444586343179001</v>
      </c>
      <c r="G5959">
        <v>3.9342023336432798E-4</v>
      </c>
      <c r="H5959">
        <v>1.30471520528797E-2</v>
      </c>
    </row>
    <row r="5960" spans="1:8" x14ac:dyDescent="0.25">
      <c r="A5960" t="s">
        <v>10234</v>
      </c>
      <c r="B5960" t="s">
        <v>10235</v>
      </c>
      <c r="C5960">
        <v>211.57423838147599</v>
      </c>
      <c r="D5960">
        <v>0.90326881023384697</v>
      </c>
      <c r="E5960">
        <v>0.27880271432772102</v>
      </c>
      <c r="F5960">
        <v>3.23981354490004</v>
      </c>
      <c r="G5960">
        <v>1.1960788408227601E-3</v>
      </c>
      <c r="H5960">
        <v>3.0044079397696301E-2</v>
      </c>
    </row>
    <row r="5961" spans="1:8" x14ac:dyDescent="0.25">
      <c r="A5961" t="s">
        <v>3532</v>
      </c>
      <c r="B5961" t="s">
        <v>3533</v>
      </c>
      <c r="C5961">
        <v>2.7010745270865</v>
      </c>
      <c r="D5961">
        <v>0.90579014496284505</v>
      </c>
      <c r="E5961">
        <v>1.0550323460953399</v>
      </c>
      <c r="F5961">
        <v>0.85854253503711297</v>
      </c>
      <c r="G5961">
        <v>0.390592953809763</v>
      </c>
      <c r="H5961" t="s">
        <v>120</v>
      </c>
    </row>
    <row r="5962" spans="1:8" x14ac:dyDescent="0.25">
      <c r="A5962" t="s">
        <v>3350</v>
      </c>
      <c r="B5962" t="s">
        <v>3351</v>
      </c>
      <c r="C5962">
        <v>2794.9660793262401</v>
      </c>
      <c r="D5962">
        <v>0.90613332940768399</v>
      </c>
      <c r="E5962">
        <v>0.14618689886845801</v>
      </c>
      <c r="F5962">
        <v>6.1984578400766503</v>
      </c>
      <c r="G5962" s="1" t="s">
        <v>12586</v>
      </c>
      <c r="H5962" s="1" t="s">
        <v>12587</v>
      </c>
    </row>
    <row r="5963" spans="1:8" x14ac:dyDescent="0.25">
      <c r="A5963" t="s">
        <v>5495</v>
      </c>
      <c r="B5963" t="s">
        <v>5496</v>
      </c>
      <c r="C5963">
        <v>7.1653098801463697</v>
      </c>
      <c r="D5963">
        <v>0.91221853915395501</v>
      </c>
      <c r="E5963">
        <v>0.86997447083754398</v>
      </c>
      <c r="F5963">
        <v>1.0485578252379499</v>
      </c>
      <c r="G5963">
        <v>0.29438167524900999</v>
      </c>
      <c r="H5963" t="s">
        <v>120</v>
      </c>
    </row>
    <row r="5964" spans="1:8" x14ac:dyDescent="0.25">
      <c r="A5964" t="s">
        <v>12004</v>
      </c>
      <c r="B5964" t="s">
        <v>12005</v>
      </c>
      <c r="C5964">
        <v>3.23948276287416</v>
      </c>
      <c r="D5964">
        <v>0.91309790826346504</v>
      </c>
      <c r="E5964">
        <v>0.836258481930509</v>
      </c>
      <c r="F5964">
        <v>1.0918847796384299</v>
      </c>
      <c r="G5964">
        <v>0.27488374848550901</v>
      </c>
      <c r="H5964" t="s">
        <v>120</v>
      </c>
    </row>
    <row r="5965" spans="1:8" x14ac:dyDescent="0.25">
      <c r="A5965" t="s">
        <v>6736</v>
      </c>
      <c r="B5965" t="s">
        <v>6737</v>
      </c>
      <c r="C5965">
        <v>1142.83196721337</v>
      </c>
      <c r="D5965">
        <v>0.91363279272028197</v>
      </c>
      <c r="E5965">
        <v>0.147323463678042</v>
      </c>
      <c r="F5965">
        <v>6.2015429851480999</v>
      </c>
      <c r="G5965" s="1" t="s">
        <v>12588</v>
      </c>
      <c r="H5965" s="1" t="s">
        <v>12587</v>
      </c>
    </row>
    <row r="5966" spans="1:8" x14ac:dyDescent="0.25">
      <c r="A5966" t="s">
        <v>4535</v>
      </c>
      <c r="B5966" t="s">
        <v>4536</v>
      </c>
      <c r="C5966">
        <v>1.8207880339651701</v>
      </c>
      <c r="D5966">
        <v>0.91368047991923995</v>
      </c>
      <c r="E5966">
        <v>1.4455458422165499</v>
      </c>
      <c r="F5966">
        <v>0.63206607029371797</v>
      </c>
      <c r="G5966">
        <v>0.52734370510018602</v>
      </c>
      <c r="H5966" t="s">
        <v>120</v>
      </c>
    </row>
    <row r="5967" spans="1:8" x14ac:dyDescent="0.25">
      <c r="A5967" t="s">
        <v>5017</v>
      </c>
      <c r="B5967" t="s">
        <v>5018</v>
      </c>
      <c r="C5967">
        <v>4.06929963455869</v>
      </c>
      <c r="D5967">
        <v>0.91477635777164901</v>
      </c>
      <c r="E5967">
        <v>0.98382838910847104</v>
      </c>
      <c r="F5967">
        <v>0.929812930688659</v>
      </c>
      <c r="G5967">
        <v>0.35246795012697302</v>
      </c>
      <c r="H5967" t="s">
        <v>120</v>
      </c>
    </row>
    <row r="5968" spans="1:8" x14ac:dyDescent="0.25">
      <c r="A5968" t="s">
        <v>761</v>
      </c>
      <c r="B5968" t="s">
        <v>762</v>
      </c>
      <c r="C5968">
        <v>5.05961039976847</v>
      </c>
      <c r="D5968">
        <v>0.91494063734356801</v>
      </c>
      <c r="E5968">
        <v>0.95254994699488005</v>
      </c>
      <c r="F5968">
        <v>0.96051723086021701</v>
      </c>
      <c r="G5968">
        <v>0.33679496312552698</v>
      </c>
      <c r="H5968" t="s">
        <v>120</v>
      </c>
    </row>
    <row r="5969" spans="1:8" x14ac:dyDescent="0.25">
      <c r="A5969" t="s">
        <v>1920</v>
      </c>
      <c r="B5969" t="s">
        <v>1921</v>
      </c>
      <c r="C5969">
        <v>117.79094754175</v>
      </c>
      <c r="D5969">
        <v>0.91514424892198099</v>
      </c>
      <c r="E5969">
        <v>0.32072388668808899</v>
      </c>
      <c r="F5969">
        <v>2.85337103628948</v>
      </c>
      <c r="G5969">
        <v>4.3258081827869397E-3</v>
      </c>
      <c r="H5969">
        <v>7.6745282235877399E-2</v>
      </c>
    </row>
    <row r="5970" spans="1:8" x14ac:dyDescent="0.25">
      <c r="A5970" t="s">
        <v>12080</v>
      </c>
      <c r="B5970" t="s">
        <v>12081</v>
      </c>
      <c r="C5970">
        <v>519.61642323788703</v>
      </c>
      <c r="D5970">
        <v>0.915489762212644</v>
      </c>
      <c r="E5970">
        <v>0.20709793402764401</v>
      </c>
      <c r="F5970">
        <v>4.4205644373566804</v>
      </c>
      <c r="G5970" s="1" t="s">
        <v>12589</v>
      </c>
      <c r="H5970">
        <v>7.45525273976551E-4</v>
      </c>
    </row>
    <row r="5971" spans="1:8" x14ac:dyDescent="0.25">
      <c r="A5971" t="s">
        <v>10704</v>
      </c>
      <c r="B5971" t="s">
        <v>10705</v>
      </c>
      <c r="C5971">
        <v>7.9145008138766304</v>
      </c>
      <c r="D5971">
        <v>0.91568580820694501</v>
      </c>
      <c r="E5971">
        <v>0.62993499453677004</v>
      </c>
      <c r="F5971">
        <v>1.45361952605968</v>
      </c>
      <c r="G5971">
        <v>0.14605182032887601</v>
      </c>
      <c r="H5971" t="s">
        <v>120</v>
      </c>
    </row>
    <row r="5972" spans="1:8" x14ac:dyDescent="0.25">
      <c r="A5972" t="s">
        <v>1195</v>
      </c>
      <c r="B5972" t="s">
        <v>1196</v>
      </c>
      <c r="C5972">
        <v>36.933297354736197</v>
      </c>
      <c r="D5972">
        <v>0.917543229295676</v>
      </c>
      <c r="E5972">
        <v>0.43885405952032203</v>
      </c>
      <c r="F5972">
        <v>2.09077074574307</v>
      </c>
      <c r="G5972">
        <v>3.6548619705577302E-2</v>
      </c>
      <c r="H5972">
        <v>0.27637510638762902</v>
      </c>
    </row>
    <row r="5973" spans="1:8" x14ac:dyDescent="0.25">
      <c r="A5973" t="s">
        <v>4947</v>
      </c>
      <c r="B5973" t="s">
        <v>4948</v>
      </c>
      <c r="C5973">
        <v>29.612663295962001</v>
      </c>
      <c r="D5973">
        <v>0.92120525533146103</v>
      </c>
      <c r="E5973">
        <v>0.62347589769046796</v>
      </c>
      <c r="F5973">
        <v>1.4775314631148799</v>
      </c>
      <c r="G5973">
        <v>0.13953323080649199</v>
      </c>
      <c r="H5973">
        <v>0.54586863000164898</v>
      </c>
    </row>
    <row r="5974" spans="1:8" x14ac:dyDescent="0.25">
      <c r="A5974" t="s">
        <v>11231</v>
      </c>
      <c r="B5974" t="s">
        <v>11232</v>
      </c>
      <c r="C5974">
        <v>37.583919125615203</v>
      </c>
      <c r="D5974">
        <v>0.92132626017568398</v>
      </c>
      <c r="E5974">
        <v>0.59819077680285104</v>
      </c>
      <c r="F5974">
        <v>1.5401880067424201</v>
      </c>
      <c r="G5974">
        <v>0.12351453246007101</v>
      </c>
      <c r="H5974">
        <v>0.51376702174584199</v>
      </c>
    </row>
    <row r="5975" spans="1:8" x14ac:dyDescent="0.25">
      <c r="A5975" t="s">
        <v>227</v>
      </c>
      <c r="B5975" t="s">
        <v>228</v>
      </c>
      <c r="C5975">
        <v>4.7483982508855096</v>
      </c>
      <c r="D5975">
        <v>0.92344802681349303</v>
      </c>
      <c r="E5975">
        <v>0.92861632949644701</v>
      </c>
      <c r="F5975">
        <v>0.994434404695687</v>
      </c>
      <c r="G5975">
        <v>0.320011425329637</v>
      </c>
      <c r="H5975" t="s">
        <v>120</v>
      </c>
    </row>
    <row r="5976" spans="1:8" x14ac:dyDescent="0.25">
      <c r="A5976" t="s">
        <v>7184</v>
      </c>
      <c r="B5976" t="s">
        <v>7185</v>
      </c>
      <c r="C5976">
        <v>482.53191870610499</v>
      </c>
      <c r="D5976">
        <v>0.92455992178367796</v>
      </c>
      <c r="E5976">
        <v>0.18481579137551701</v>
      </c>
      <c r="F5976">
        <v>5.0026024015724699</v>
      </c>
      <c r="G5976" s="1" t="s">
        <v>12590</v>
      </c>
      <c r="H5976" s="1" t="s">
        <v>12591</v>
      </c>
    </row>
    <row r="5977" spans="1:8" x14ac:dyDescent="0.25">
      <c r="A5977" t="s">
        <v>2550</v>
      </c>
      <c r="B5977" t="s">
        <v>2551</v>
      </c>
      <c r="C5977">
        <v>33.291426842687997</v>
      </c>
      <c r="D5977">
        <v>0.93004484069646698</v>
      </c>
      <c r="E5977">
        <v>0.69214414043269601</v>
      </c>
      <c r="F5977">
        <v>1.34371554473472</v>
      </c>
      <c r="G5977">
        <v>0.17904038867098199</v>
      </c>
      <c r="H5977">
        <v>0.61182735024525603</v>
      </c>
    </row>
    <row r="5978" spans="1:8" x14ac:dyDescent="0.25">
      <c r="A5978" t="s">
        <v>12331</v>
      </c>
      <c r="B5978" t="s">
        <v>12332</v>
      </c>
      <c r="C5978">
        <v>207.79575740528</v>
      </c>
      <c r="D5978">
        <v>0.93586275893075799</v>
      </c>
      <c r="E5978">
        <v>0.275623779998661</v>
      </c>
      <c r="F5978">
        <v>3.3954354698107201</v>
      </c>
      <c r="G5978">
        <v>6.8519523724251403E-4</v>
      </c>
      <c r="H5978">
        <v>2.00964198483729E-2</v>
      </c>
    </row>
    <row r="5979" spans="1:8" x14ac:dyDescent="0.25">
      <c r="A5979" t="s">
        <v>10798</v>
      </c>
      <c r="B5979" t="s">
        <v>10799</v>
      </c>
      <c r="C5979">
        <v>2.45534479683745</v>
      </c>
      <c r="D5979">
        <v>0.93598106126704606</v>
      </c>
      <c r="E5979">
        <v>1.3264440353710001</v>
      </c>
      <c r="F5979">
        <v>0.70563177662090604</v>
      </c>
      <c r="G5979">
        <v>0.48041715768902798</v>
      </c>
      <c r="H5979" t="s">
        <v>120</v>
      </c>
    </row>
    <row r="5980" spans="1:8" x14ac:dyDescent="0.25">
      <c r="A5980" t="s">
        <v>6264</v>
      </c>
      <c r="B5980" t="s">
        <v>6265</v>
      </c>
      <c r="C5980">
        <v>15.053785373744599</v>
      </c>
      <c r="D5980">
        <v>0.93671673011924705</v>
      </c>
      <c r="E5980">
        <v>0.63333812472548201</v>
      </c>
      <c r="F5980">
        <v>1.4790152267009999</v>
      </c>
      <c r="G5980">
        <v>0.139136245282135</v>
      </c>
      <c r="H5980" t="s">
        <v>120</v>
      </c>
    </row>
    <row r="5981" spans="1:8" x14ac:dyDescent="0.25">
      <c r="A5981" t="s">
        <v>1163</v>
      </c>
      <c r="B5981" t="s">
        <v>1164</v>
      </c>
      <c r="C5981">
        <v>14.599792326651</v>
      </c>
      <c r="D5981">
        <v>0.93834695999390305</v>
      </c>
      <c r="E5981">
        <v>0.48894207977481102</v>
      </c>
      <c r="F5981">
        <v>1.91913725328381</v>
      </c>
      <c r="G5981">
        <v>5.49669659340946E-2</v>
      </c>
      <c r="H5981" t="s">
        <v>120</v>
      </c>
    </row>
    <row r="5982" spans="1:8" x14ac:dyDescent="0.25">
      <c r="A5982" t="s">
        <v>6312</v>
      </c>
      <c r="B5982" t="s">
        <v>6313</v>
      </c>
      <c r="C5982">
        <v>8.3968257815640595</v>
      </c>
      <c r="D5982">
        <v>0.94319580725144803</v>
      </c>
      <c r="E5982">
        <v>0.65338380621816505</v>
      </c>
      <c r="F5982">
        <v>1.4435555308766199</v>
      </c>
      <c r="G5982">
        <v>0.14886404140669901</v>
      </c>
      <c r="H5982" t="s">
        <v>120</v>
      </c>
    </row>
    <row r="5983" spans="1:8" x14ac:dyDescent="0.25">
      <c r="A5983" t="s">
        <v>8610</v>
      </c>
      <c r="B5983" t="s">
        <v>8611</v>
      </c>
      <c r="C5983">
        <v>95.603258979482504</v>
      </c>
      <c r="D5983">
        <v>0.95040890876815098</v>
      </c>
      <c r="E5983">
        <v>0.46193291537064701</v>
      </c>
      <c r="F5983">
        <v>2.0574608934406799</v>
      </c>
      <c r="G5983">
        <v>3.9641912917080503E-2</v>
      </c>
      <c r="H5983">
        <v>0.28488097525741402</v>
      </c>
    </row>
    <row r="5984" spans="1:8" x14ac:dyDescent="0.25">
      <c r="A5984" t="s">
        <v>1558</v>
      </c>
      <c r="B5984" t="s">
        <v>1559</v>
      </c>
      <c r="C5984">
        <v>303.444828196027</v>
      </c>
      <c r="D5984">
        <v>0.95056160745446705</v>
      </c>
      <c r="E5984">
        <v>0.17102900605032401</v>
      </c>
      <c r="F5984">
        <v>5.5578970456904297</v>
      </c>
      <c r="G5984" s="1" t="s">
        <v>12592</v>
      </c>
      <c r="H5984" s="1" t="s">
        <v>12593</v>
      </c>
    </row>
    <row r="5985" spans="1:8" x14ac:dyDescent="0.25">
      <c r="A5985" t="s">
        <v>10050</v>
      </c>
      <c r="B5985" t="s">
        <v>10051</v>
      </c>
      <c r="C5985">
        <v>8.8173858210611193</v>
      </c>
      <c r="D5985">
        <v>0.95628098281863205</v>
      </c>
      <c r="E5985">
        <v>0.56903755116989496</v>
      </c>
      <c r="F5985">
        <v>1.6805235100084299</v>
      </c>
      <c r="G5985">
        <v>9.28555040269122E-2</v>
      </c>
      <c r="H5985" t="s">
        <v>120</v>
      </c>
    </row>
    <row r="5986" spans="1:8" x14ac:dyDescent="0.25">
      <c r="A5986" t="s">
        <v>9968</v>
      </c>
      <c r="B5986" t="s">
        <v>9969</v>
      </c>
      <c r="C5986">
        <v>4.8262307852052899</v>
      </c>
      <c r="D5986">
        <v>0.96302938359994605</v>
      </c>
      <c r="E5986">
        <v>0.827566848331585</v>
      </c>
      <c r="F5986">
        <v>1.1636877257003</v>
      </c>
      <c r="G5986">
        <v>0.244550585421523</v>
      </c>
      <c r="H5986" t="s">
        <v>120</v>
      </c>
    </row>
    <row r="5987" spans="1:8" x14ac:dyDescent="0.25">
      <c r="A5987" t="s">
        <v>5251</v>
      </c>
      <c r="B5987" t="s">
        <v>5252</v>
      </c>
      <c r="C5987">
        <v>5.2037814256634203</v>
      </c>
      <c r="D5987">
        <v>0.96566400749300196</v>
      </c>
      <c r="E5987">
        <v>1.2161436232951399</v>
      </c>
      <c r="F5987">
        <v>0.79403780030235205</v>
      </c>
      <c r="G5987">
        <v>0.42717342584172702</v>
      </c>
      <c r="H5987" t="s">
        <v>120</v>
      </c>
    </row>
    <row r="5988" spans="1:8" x14ac:dyDescent="0.25">
      <c r="A5988" t="s">
        <v>5960</v>
      </c>
      <c r="B5988" t="s">
        <v>5961</v>
      </c>
      <c r="C5988">
        <v>126.716376176898</v>
      </c>
      <c r="D5988">
        <v>0.96658693118730599</v>
      </c>
      <c r="E5988">
        <v>0.19002743323975901</v>
      </c>
      <c r="F5988">
        <v>5.0865652117068496</v>
      </c>
      <c r="G5988" s="1" t="s">
        <v>12594</v>
      </c>
      <c r="H5988" s="1" t="s">
        <v>12595</v>
      </c>
    </row>
    <row r="5989" spans="1:8" x14ac:dyDescent="0.25">
      <c r="A5989" t="s">
        <v>8210</v>
      </c>
      <c r="B5989" t="s">
        <v>8211</v>
      </c>
      <c r="C5989">
        <v>2120.2663092912599</v>
      </c>
      <c r="D5989">
        <v>0.97085514440396303</v>
      </c>
      <c r="E5989">
        <v>0.222325716854855</v>
      </c>
      <c r="F5989">
        <v>4.3668144114780301</v>
      </c>
      <c r="G5989" s="1" t="s">
        <v>12596</v>
      </c>
      <c r="H5989">
        <v>9.0096917632509098E-4</v>
      </c>
    </row>
    <row r="5990" spans="1:8" x14ac:dyDescent="0.25">
      <c r="A5990" t="s">
        <v>5161</v>
      </c>
      <c r="B5990" t="s">
        <v>5162</v>
      </c>
      <c r="C5990">
        <v>6.2520001959732703</v>
      </c>
      <c r="D5990">
        <v>0.97530855950432604</v>
      </c>
      <c r="E5990">
        <v>0.67086684906258898</v>
      </c>
      <c r="F5990">
        <v>1.4538034795833701</v>
      </c>
      <c r="G5990">
        <v>0.146000798517297</v>
      </c>
      <c r="H5990" t="s">
        <v>120</v>
      </c>
    </row>
    <row r="5991" spans="1:8" x14ac:dyDescent="0.25">
      <c r="A5991" t="s">
        <v>9032</v>
      </c>
      <c r="B5991" t="s">
        <v>9033</v>
      </c>
      <c r="C5991">
        <v>20.559276406465699</v>
      </c>
      <c r="D5991">
        <v>0.97813429619537395</v>
      </c>
      <c r="E5991">
        <v>0.73997229323684099</v>
      </c>
      <c r="F5991">
        <v>1.3218525952056199</v>
      </c>
      <c r="G5991">
        <v>0.18621724048654101</v>
      </c>
      <c r="H5991">
        <v>0.62039808156842302</v>
      </c>
    </row>
    <row r="5992" spans="1:8" x14ac:dyDescent="0.25">
      <c r="A5992" t="s">
        <v>4073</v>
      </c>
      <c r="B5992" t="s">
        <v>4074</v>
      </c>
      <c r="C5992">
        <v>9.7308331271300101</v>
      </c>
      <c r="D5992">
        <v>0.98402452281680097</v>
      </c>
      <c r="E5992">
        <v>0.632282271055991</v>
      </c>
      <c r="F5992">
        <v>1.5563057322062099</v>
      </c>
      <c r="G5992">
        <v>0.11963540901594601</v>
      </c>
      <c r="H5992" t="s">
        <v>120</v>
      </c>
    </row>
    <row r="5993" spans="1:8" x14ac:dyDescent="0.25">
      <c r="A5993" t="s">
        <v>6962</v>
      </c>
      <c r="B5993" t="s">
        <v>6963</v>
      </c>
      <c r="C5993">
        <v>141.370008413558</v>
      </c>
      <c r="D5993">
        <v>0.98421949620617899</v>
      </c>
      <c r="E5993">
        <v>0.29150302394356098</v>
      </c>
      <c r="F5993">
        <v>3.3763611879262601</v>
      </c>
      <c r="G5993">
        <v>7.3451425364140998E-4</v>
      </c>
      <c r="H5993">
        <v>2.1056075271053801E-2</v>
      </c>
    </row>
    <row r="5994" spans="1:8" x14ac:dyDescent="0.25">
      <c r="A5994" t="s">
        <v>10344</v>
      </c>
      <c r="B5994" t="s">
        <v>10345</v>
      </c>
      <c r="C5994">
        <v>760.36839298930101</v>
      </c>
      <c r="D5994">
        <v>0.98795107114162195</v>
      </c>
      <c r="E5994">
        <v>0.171253862911183</v>
      </c>
      <c r="F5994">
        <v>5.76892721920089</v>
      </c>
      <c r="G5994" s="1" t="s">
        <v>12597</v>
      </c>
      <c r="H5994" s="1" t="s">
        <v>12598</v>
      </c>
    </row>
    <row r="5995" spans="1:8" x14ac:dyDescent="0.25">
      <c r="A5995" t="s">
        <v>5387</v>
      </c>
      <c r="B5995" t="s">
        <v>5388</v>
      </c>
      <c r="C5995">
        <v>0.929692316015159</v>
      </c>
      <c r="D5995">
        <v>0.99082739293420896</v>
      </c>
      <c r="E5995">
        <v>2.3059451622356302</v>
      </c>
      <c r="F5995">
        <v>0.42968384901815798</v>
      </c>
      <c r="G5995">
        <v>0.66742563364361795</v>
      </c>
      <c r="H5995" t="s">
        <v>120</v>
      </c>
    </row>
    <row r="5996" spans="1:8" x14ac:dyDescent="0.25">
      <c r="A5996" t="s">
        <v>9472</v>
      </c>
      <c r="B5996" t="s">
        <v>9473</v>
      </c>
      <c r="C5996">
        <v>277.55407374906002</v>
      </c>
      <c r="D5996">
        <v>0.99549341064199304</v>
      </c>
      <c r="E5996">
        <v>0.171822730425014</v>
      </c>
      <c r="F5996">
        <v>5.7937236137476198</v>
      </c>
      <c r="G5996" s="1" t="s">
        <v>12599</v>
      </c>
      <c r="H5996" s="1" t="s">
        <v>12600</v>
      </c>
    </row>
    <row r="5997" spans="1:8" x14ac:dyDescent="0.25">
      <c r="A5997" t="s">
        <v>4519</v>
      </c>
      <c r="B5997" t="s">
        <v>4520</v>
      </c>
      <c r="C5997">
        <v>1.3022203471295299</v>
      </c>
      <c r="D5997">
        <v>0.99767172755924605</v>
      </c>
      <c r="E5997">
        <v>2.4909109974021399</v>
      </c>
      <c r="F5997">
        <v>0.40052483954655599</v>
      </c>
      <c r="G5997">
        <v>0.68876999190433197</v>
      </c>
      <c r="H5997" t="s">
        <v>120</v>
      </c>
    </row>
    <row r="5998" spans="1:8" x14ac:dyDescent="0.25">
      <c r="A5998" t="s">
        <v>9378</v>
      </c>
      <c r="B5998" t="s">
        <v>9379</v>
      </c>
      <c r="C5998">
        <v>125.353343587672</v>
      </c>
      <c r="D5998">
        <v>1.0062217951135899</v>
      </c>
      <c r="E5998">
        <v>0.85841721500476698</v>
      </c>
      <c r="F5998">
        <v>1.17218268404368</v>
      </c>
      <c r="G5998">
        <v>0.24112371897177501</v>
      </c>
      <c r="H5998">
        <v>0.69396582533340101</v>
      </c>
    </row>
    <row r="5999" spans="1:8" x14ac:dyDescent="0.25">
      <c r="A5999" t="s">
        <v>6196</v>
      </c>
      <c r="B5999" t="s">
        <v>6197</v>
      </c>
      <c r="C5999">
        <v>98.447162892689406</v>
      </c>
      <c r="D5999">
        <v>1.00709026406705</v>
      </c>
      <c r="E5999">
        <v>0.31951584373465403</v>
      </c>
      <c r="F5999">
        <v>3.1519259023142698</v>
      </c>
      <c r="G5999">
        <v>1.62197427604242E-3</v>
      </c>
      <c r="H5999">
        <v>3.93774998882261E-2</v>
      </c>
    </row>
    <row r="6000" spans="1:8" x14ac:dyDescent="0.25">
      <c r="A6000" t="s">
        <v>6478</v>
      </c>
      <c r="B6000" t="s">
        <v>6479</v>
      </c>
      <c r="C6000">
        <v>3.95497584406868</v>
      </c>
      <c r="D6000">
        <v>1.00798377745502</v>
      </c>
      <c r="E6000">
        <v>0.91316748829293604</v>
      </c>
      <c r="F6000">
        <v>1.1038323093820701</v>
      </c>
      <c r="G6000">
        <v>0.26966588660027702</v>
      </c>
      <c r="H6000" t="s">
        <v>120</v>
      </c>
    </row>
    <row r="6001" spans="1:8" x14ac:dyDescent="0.25">
      <c r="A6001" t="s">
        <v>4667</v>
      </c>
      <c r="B6001" t="s">
        <v>4668</v>
      </c>
      <c r="C6001">
        <v>11.025120213189499</v>
      </c>
      <c r="D6001">
        <v>1.0082464476261901</v>
      </c>
      <c r="E6001">
        <v>0.622683255943563</v>
      </c>
      <c r="F6001">
        <v>1.6191963377887499</v>
      </c>
      <c r="G6001">
        <v>0.105405025726842</v>
      </c>
      <c r="H6001" t="s">
        <v>120</v>
      </c>
    </row>
    <row r="6002" spans="1:8" x14ac:dyDescent="0.25">
      <c r="A6002" t="s">
        <v>2622</v>
      </c>
      <c r="B6002" t="s">
        <v>2623</v>
      </c>
      <c r="C6002">
        <v>28.702393108855301</v>
      </c>
      <c r="D6002">
        <v>1.01167180657352</v>
      </c>
      <c r="E6002">
        <v>0.54381918980768296</v>
      </c>
      <c r="F6002">
        <v>1.86030913497423</v>
      </c>
      <c r="G6002">
        <v>6.2841801874469805E-2</v>
      </c>
      <c r="H6002">
        <v>0.36341599099959798</v>
      </c>
    </row>
    <row r="6003" spans="1:8" x14ac:dyDescent="0.25">
      <c r="A6003" t="s">
        <v>11747</v>
      </c>
      <c r="B6003" t="s">
        <v>11748</v>
      </c>
      <c r="C6003">
        <v>17.604467374463098</v>
      </c>
      <c r="D6003">
        <v>1.01788905863365</v>
      </c>
      <c r="E6003">
        <v>0.43613155039351997</v>
      </c>
      <c r="F6003">
        <v>2.3339037446733899</v>
      </c>
      <c r="G6003">
        <v>1.9600762631803999E-2</v>
      </c>
      <c r="H6003">
        <v>0.197329899987646</v>
      </c>
    </row>
    <row r="6004" spans="1:8" x14ac:dyDescent="0.25">
      <c r="A6004" t="s">
        <v>1213</v>
      </c>
      <c r="B6004" t="s">
        <v>1214</v>
      </c>
      <c r="C6004">
        <v>3.7067142401887501</v>
      </c>
      <c r="D6004">
        <v>1.0205951098383801</v>
      </c>
      <c r="E6004">
        <v>1.1458273953666001</v>
      </c>
      <c r="F6004">
        <v>0.890705802606373</v>
      </c>
      <c r="G6004">
        <v>0.37308702101314001</v>
      </c>
      <c r="H6004" t="s">
        <v>120</v>
      </c>
    </row>
    <row r="6005" spans="1:8" x14ac:dyDescent="0.25">
      <c r="A6005" t="s">
        <v>3579</v>
      </c>
      <c r="B6005" t="s">
        <v>3580</v>
      </c>
      <c r="C6005">
        <v>3.00851025808696</v>
      </c>
      <c r="D6005">
        <v>1.0217093823780401</v>
      </c>
      <c r="E6005">
        <v>1.0371258429913599</v>
      </c>
      <c r="F6005">
        <v>0.98513540018552204</v>
      </c>
      <c r="G6005">
        <v>0.324557566824481</v>
      </c>
      <c r="H6005" t="s">
        <v>120</v>
      </c>
    </row>
    <row r="6006" spans="1:8" x14ac:dyDescent="0.25">
      <c r="A6006" t="s">
        <v>6876</v>
      </c>
      <c r="B6006" t="s">
        <v>6877</v>
      </c>
      <c r="C6006">
        <v>30.497408972251499</v>
      </c>
      <c r="D6006">
        <v>1.02401976175642</v>
      </c>
      <c r="E6006">
        <v>0.51389110628009604</v>
      </c>
      <c r="F6006">
        <v>1.9926785057032701</v>
      </c>
      <c r="G6006">
        <v>4.6296662512038102E-2</v>
      </c>
      <c r="H6006">
        <v>0.31404982030224698</v>
      </c>
    </row>
    <row r="6007" spans="1:8" x14ac:dyDescent="0.25">
      <c r="A6007" t="s">
        <v>7998</v>
      </c>
      <c r="B6007" t="s">
        <v>7999</v>
      </c>
      <c r="C6007">
        <v>4.6366454615134103</v>
      </c>
      <c r="D6007">
        <v>1.02576194662732</v>
      </c>
      <c r="E6007">
        <v>0.95250733840208701</v>
      </c>
      <c r="F6007">
        <v>1.0769071326506701</v>
      </c>
      <c r="G6007">
        <v>0.28152175626694298</v>
      </c>
      <c r="H6007" t="s">
        <v>120</v>
      </c>
    </row>
    <row r="6008" spans="1:8" x14ac:dyDescent="0.25">
      <c r="A6008" t="s">
        <v>4701</v>
      </c>
      <c r="B6008" t="s">
        <v>4702</v>
      </c>
      <c r="C6008">
        <v>6.4342078401990896</v>
      </c>
      <c r="D6008">
        <v>1.0352119000180799</v>
      </c>
      <c r="E6008">
        <v>0.66821344920831305</v>
      </c>
      <c r="F6008">
        <v>1.5492233825053701</v>
      </c>
      <c r="G6008">
        <v>0.121328030400777</v>
      </c>
      <c r="H6008" t="s">
        <v>120</v>
      </c>
    </row>
    <row r="6009" spans="1:8" x14ac:dyDescent="0.25">
      <c r="A6009" t="s">
        <v>8350</v>
      </c>
      <c r="B6009" t="s">
        <v>8351</v>
      </c>
      <c r="C6009">
        <v>32.9219213966445</v>
      </c>
      <c r="D6009">
        <v>1.03801833230876</v>
      </c>
      <c r="E6009">
        <v>0.42439909972752798</v>
      </c>
      <c r="F6009">
        <v>2.44585422771911</v>
      </c>
      <c r="G6009">
        <v>1.44509414741843E-2</v>
      </c>
      <c r="H6009">
        <v>0.164519450785547</v>
      </c>
    </row>
    <row r="6010" spans="1:8" x14ac:dyDescent="0.25">
      <c r="A6010" t="s">
        <v>9522</v>
      </c>
      <c r="B6010" t="s">
        <v>9523</v>
      </c>
      <c r="C6010">
        <v>16.6029980936</v>
      </c>
      <c r="D6010">
        <v>1.05249390416431</v>
      </c>
      <c r="E6010">
        <v>0.45495030536340397</v>
      </c>
      <c r="F6010">
        <v>2.31342608578667</v>
      </c>
      <c r="G6010">
        <v>2.06992242527551E-2</v>
      </c>
      <c r="H6010">
        <v>0.20314867284038601</v>
      </c>
    </row>
    <row r="6011" spans="1:8" x14ac:dyDescent="0.25">
      <c r="A6011" t="s">
        <v>577</v>
      </c>
      <c r="B6011" t="s">
        <v>578</v>
      </c>
      <c r="C6011">
        <v>158.27578205701201</v>
      </c>
      <c r="D6011">
        <v>1.0527120831296199</v>
      </c>
      <c r="E6011">
        <v>0.24822107905690999</v>
      </c>
      <c r="F6011">
        <v>4.2410261333537598</v>
      </c>
      <c r="G6011" s="1" t="s">
        <v>12601</v>
      </c>
      <c r="H6011">
        <v>1.3767879828570299E-3</v>
      </c>
    </row>
    <row r="6012" spans="1:8" x14ac:dyDescent="0.25">
      <c r="A6012" t="s">
        <v>2770</v>
      </c>
      <c r="B6012" t="s">
        <v>2771</v>
      </c>
      <c r="C6012">
        <v>3.05958455540202</v>
      </c>
      <c r="D6012">
        <v>1.0566457244691601</v>
      </c>
      <c r="E6012">
        <v>0.98248431048705398</v>
      </c>
      <c r="F6012">
        <v>1.0754835605927799</v>
      </c>
      <c r="G6012">
        <v>0.28215828844686303</v>
      </c>
      <c r="H6012" t="s">
        <v>120</v>
      </c>
    </row>
    <row r="6013" spans="1:8" x14ac:dyDescent="0.25">
      <c r="A6013" t="s">
        <v>3849</v>
      </c>
      <c r="B6013" t="s">
        <v>3850</v>
      </c>
      <c r="C6013">
        <v>1.0851723059704901</v>
      </c>
      <c r="D6013">
        <v>1.05994240076385</v>
      </c>
      <c r="E6013">
        <v>1.9242146362667001</v>
      </c>
      <c r="F6013">
        <v>0.55084416300892403</v>
      </c>
      <c r="G6013">
        <v>0.58174050700364099</v>
      </c>
      <c r="H6013" t="s">
        <v>120</v>
      </c>
    </row>
    <row r="6014" spans="1:8" x14ac:dyDescent="0.25">
      <c r="A6014" t="s">
        <v>3228</v>
      </c>
      <c r="B6014" t="s">
        <v>3229</v>
      </c>
      <c r="C6014">
        <v>15.6072721978781</v>
      </c>
      <c r="D6014">
        <v>1.0630418663665699</v>
      </c>
      <c r="E6014">
        <v>0.53828764034478505</v>
      </c>
      <c r="F6014">
        <v>1.9748583966848401</v>
      </c>
      <c r="G6014">
        <v>4.8284219799650002E-2</v>
      </c>
      <c r="H6014" t="s">
        <v>120</v>
      </c>
    </row>
    <row r="6015" spans="1:8" x14ac:dyDescent="0.25">
      <c r="A6015" t="s">
        <v>6506</v>
      </c>
      <c r="B6015" t="s">
        <v>6507</v>
      </c>
      <c r="C6015">
        <v>107.987017163286</v>
      </c>
      <c r="D6015">
        <v>1.08066669382166</v>
      </c>
      <c r="E6015">
        <v>0.280257222269089</v>
      </c>
      <c r="F6015">
        <v>3.8559816052985201</v>
      </c>
      <c r="G6015">
        <v>1.15266155711459E-4</v>
      </c>
      <c r="H6015">
        <v>5.0857432528690601E-3</v>
      </c>
    </row>
    <row r="6016" spans="1:8" x14ac:dyDescent="0.25">
      <c r="A6016" t="s">
        <v>1742</v>
      </c>
      <c r="B6016" t="s">
        <v>1743</v>
      </c>
      <c r="C6016">
        <v>99.454674705548996</v>
      </c>
      <c r="D6016">
        <v>1.0836235561051399</v>
      </c>
      <c r="E6016">
        <v>0.26350469344675997</v>
      </c>
      <c r="F6016">
        <v>4.1123501138854799</v>
      </c>
      <c r="G6016" s="1" t="s">
        <v>12602</v>
      </c>
      <c r="H6016">
        <v>2.18614319781871E-3</v>
      </c>
    </row>
    <row r="6017" spans="1:8" x14ac:dyDescent="0.25">
      <c r="A6017" t="s">
        <v>8012</v>
      </c>
      <c r="B6017" t="s">
        <v>8013</v>
      </c>
      <c r="C6017">
        <v>12.848358014860599</v>
      </c>
      <c r="D6017">
        <v>1.0842134148487399</v>
      </c>
      <c r="E6017">
        <v>0.97986405518822295</v>
      </c>
      <c r="F6017">
        <v>1.10649371115105</v>
      </c>
      <c r="G6017">
        <v>0.268512884528815</v>
      </c>
      <c r="H6017" t="s">
        <v>120</v>
      </c>
    </row>
    <row r="6018" spans="1:8" x14ac:dyDescent="0.25">
      <c r="A6018" t="s">
        <v>11265</v>
      </c>
      <c r="B6018" t="s">
        <v>11266</v>
      </c>
      <c r="C6018">
        <v>54.786927646480997</v>
      </c>
      <c r="D6018">
        <v>1.08466447416273</v>
      </c>
      <c r="E6018">
        <v>0.29471241447888402</v>
      </c>
      <c r="F6018">
        <v>3.6804166396609199</v>
      </c>
      <c r="G6018">
        <v>2.3285317464985601E-4</v>
      </c>
      <c r="H6018">
        <v>8.6874780012747704E-3</v>
      </c>
    </row>
    <row r="6019" spans="1:8" x14ac:dyDescent="0.25">
      <c r="A6019" t="s">
        <v>5760</v>
      </c>
      <c r="B6019" t="s">
        <v>5761</v>
      </c>
      <c r="C6019">
        <v>3.4936794065887402</v>
      </c>
      <c r="D6019">
        <v>1.0878577126500799</v>
      </c>
      <c r="E6019">
        <v>1.06909826465305</v>
      </c>
      <c r="F6019">
        <v>1.0175469819915299</v>
      </c>
      <c r="G6019">
        <v>0.30889329411988697</v>
      </c>
      <c r="H6019" t="s">
        <v>120</v>
      </c>
    </row>
    <row r="6020" spans="1:8" x14ac:dyDescent="0.25">
      <c r="A6020" t="s">
        <v>7280</v>
      </c>
      <c r="B6020" t="s">
        <v>7281</v>
      </c>
      <c r="C6020">
        <v>19.002190666317201</v>
      </c>
      <c r="D6020">
        <v>1.0913460066018701</v>
      </c>
      <c r="E6020">
        <v>0.75873979765011301</v>
      </c>
      <c r="F6020">
        <v>1.43836663106624</v>
      </c>
      <c r="G6020">
        <v>0.15033005537057301</v>
      </c>
      <c r="H6020">
        <v>0.565796766665421</v>
      </c>
    </row>
    <row r="6021" spans="1:8" x14ac:dyDescent="0.25">
      <c r="A6021" t="s">
        <v>7284</v>
      </c>
      <c r="B6021" t="s">
        <v>7285</v>
      </c>
      <c r="C6021">
        <v>0.532606243710528</v>
      </c>
      <c r="D6021">
        <v>1.0936785744700299</v>
      </c>
      <c r="E6021">
        <v>3.62952426567113</v>
      </c>
      <c r="F6021">
        <v>0.301328354466257</v>
      </c>
      <c r="G6021">
        <v>0.76316412136765199</v>
      </c>
      <c r="H6021" t="s">
        <v>120</v>
      </c>
    </row>
    <row r="6022" spans="1:8" x14ac:dyDescent="0.25">
      <c r="A6022" t="s">
        <v>7844</v>
      </c>
      <c r="B6022" t="s">
        <v>7845</v>
      </c>
      <c r="C6022">
        <v>205.47317622423299</v>
      </c>
      <c r="D6022">
        <v>1.0959131268636699</v>
      </c>
      <c r="E6022">
        <v>0.25575420058714898</v>
      </c>
      <c r="F6022">
        <v>4.2850249354564598</v>
      </c>
      <c r="G6022" s="1" t="s">
        <v>12603</v>
      </c>
      <c r="H6022">
        <v>1.1886085255958601E-3</v>
      </c>
    </row>
    <row r="6023" spans="1:8" x14ac:dyDescent="0.25">
      <c r="A6023" t="s">
        <v>1944</v>
      </c>
      <c r="B6023" t="s">
        <v>1945</v>
      </c>
      <c r="C6023">
        <v>87.925149022471501</v>
      </c>
      <c r="D6023">
        <v>1.0962558670398601</v>
      </c>
      <c r="E6023">
        <v>0.241554390962129</v>
      </c>
      <c r="F6023">
        <v>4.5383396371864402</v>
      </c>
      <c r="G6023" s="1" t="s">
        <v>12604</v>
      </c>
      <c r="H6023">
        <v>4.8761044426526198E-4</v>
      </c>
    </row>
    <row r="6024" spans="1:8" x14ac:dyDescent="0.25">
      <c r="A6024" t="s">
        <v>9266</v>
      </c>
      <c r="B6024" t="s">
        <v>9267</v>
      </c>
      <c r="C6024">
        <v>3.84800727444749</v>
      </c>
      <c r="D6024">
        <v>1.1067404299607799</v>
      </c>
      <c r="E6024">
        <v>0.93068441119954404</v>
      </c>
      <c r="F6024">
        <v>1.18916833315637</v>
      </c>
      <c r="G6024">
        <v>0.234373432981344</v>
      </c>
      <c r="H6024" t="s">
        <v>120</v>
      </c>
    </row>
    <row r="6025" spans="1:8" x14ac:dyDescent="0.25">
      <c r="A6025" t="s">
        <v>5820</v>
      </c>
      <c r="B6025" t="s">
        <v>5821</v>
      </c>
      <c r="C6025">
        <v>330.83476019308603</v>
      </c>
      <c r="D6025">
        <v>1.12400043365306</v>
      </c>
      <c r="E6025">
        <v>0.17589876149938599</v>
      </c>
      <c r="F6025">
        <v>6.3900417721643903</v>
      </c>
      <c r="G6025" s="1" t="s">
        <v>12605</v>
      </c>
      <c r="H6025" s="1" t="s">
        <v>12606</v>
      </c>
    </row>
    <row r="6026" spans="1:8" x14ac:dyDescent="0.25">
      <c r="A6026" t="s">
        <v>1936</v>
      </c>
      <c r="B6026" t="s">
        <v>1937</v>
      </c>
      <c r="C6026">
        <v>568.44449899217898</v>
      </c>
      <c r="D6026">
        <v>1.12484219576905</v>
      </c>
      <c r="E6026">
        <v>0.25159519060262298</v>
      </c>
      <c r="F6026">
        <v>4.4708414062876898</v>
      </c>
      <c r="G6026" s="1" t="s">
        <v>12607</v>
      </c>
      <c r="H6026">
        <v>6.2750448185214301E-4</v>
      </c>
    </row>
    <row r="6027" spans="1:8" x14ac:dyDescent="0.25">
      <c r="A6027" t="s">
        <v>11107</v>
      </c>
      <c r="B6027" t="s">
        <v>11108</v>
      </c>
      <c r="C6027">
        <v>26.403719660133699</v>
      </c>
      <c r="D6027">
        <v>1.127450061702</v>
      </c>
      <c r="E6027">
        <v>0.66062604362258204</v>
      </c>
      <c r="F6027">
        <v>1.70663883536829</v>
      </c>
      <c r="G6027">
        <v>8.7889202218950802E-2</v>
      </c>
      <c r="H6027">
        <v>0.43935942074773998</v>
      </c>
    </row>
    <row r="6028" spans="1:8" x14ac:dyDescent="0.25">
      <c r="A6028" t="s">
        <v>9042</v>
      </c>
      <c r="B6028" t="s">
        <v>9043</v>
      </c>
      <c r="C6028">
        <v>11.893496352522501</v>
      </c>
      <c r="D6028">
        <v>1.12826552660435</v>
      </c>
      <c r="E6028">
        <v>0.54112050166911196</v>
      </c>
      <c r="F6028">
        <v>2.0850541110975498</v>
      </c>
      <c r="G6028">
        <v>3.7064389035165797E-2</v>
      </c>
      <c r="H6028" t="s">
        <v>120</v>
      </c>
    </row>
    <row r="6029" spans="1:8" x14ac:dyDescent="0.25">
      <c r="A6029" t="s">
        <v>2368</v>
      </c>
      <c r="B6029" t="s">
        <v>2369</v>
      </c>
      <c r="C6029">
        <v>9.7260979078893399</v>
      </c>
      <c r="D6029">
        <v>1.1307816128211301</v>
      </c>
      <c r="E6029">
        <v>0.69829113590205305</v>
      </c>
      <c r="F6029">
        <v>1.61935553049859</v>
      </c>
      <c r="G6029">
        <v>0.105370789071851</v>
      </c>
      <c r="H6029" t="s">
        <v>120</v>
      </c>
    </row>
    <row r="6030" spans="1:8" x14ac:dyDescent="0.25">
      <c r="A6030" t="s">
        <v>3839</v>
      </c>
      <c r="B6030" t="s">
        <v>3840</v>
      </c>
      <c r="C6030">
        <v>1.76804232909978</v>
      </c>
      <c r="D6030">
        <v>1.1350712941949901</v>
      </c>
      <c r="E6030">
        <v>1.23774760989361</v>
      </c>
      <c r="F6030">
        <v>0.91704583803846396</v>
      </c>
      <c r="G6030">
        <v>0.35911862082843299</v>
      </c>
      <c r="H6030" t="s">
        <v>120</v>
      </c>
    </row>
    <row r="6031" spans="1:8" x14ac:dyDescent="0.25">
      <c r="A6031" t="s">
        <v>2728</v>
      </c>
      <c r="B6031" t="s">
        <v>2729</v>
      </c>
      <c r="C6031">
        <v>15.5483072014552</v>
      </c>
      <c r="D6031">
        <v>1.13798781482082</v>
      </c>
      <c r="E6031">
        <v>0.56899938430101804</v>
      </c>
      <c r="F6031">
        <v>1.9999807490455801</v>
      </c>
      <c r="G6031">
        <v>4.5502342691647601E-2</v>
      </c>
      <c r="H6031" t="s">
        <v>120</v>
      </c>
    </row>
    <row r="6032" spans="1:8" x14ac:dyDescent="0.25">
      <c r="A6032" t="s">
        <v>12000</v>
      </c>
      <c r="B6032" t="s">
        <v>12001</v>
      </c>
      <c r="C6032">
        <v>4.1661231932447098</v>
      </c>
      <c r="D6032">
        <v>1.1419664054881</v>
      </c>
      <c r="E6032">
        <v>0.91617840339907497</v>
      </c>
      <c r="F6032">
        <v>1.2464454534742799</v>
      </c>
      <c r="G6032">
        <v>0.21260090287974201</v>
      </c>
      <c r="H6032" t="s">
        <v>120</v>
      </c>
    </row>
    <row r="6033" spans="1:8" x14ac:dyDescent="0.25">
      <c r="A6033" t="s">
        <v>7162</v>
      </c>
      <c r="B6033" t="s">
        <v>7163</v>
      </c>
      <c r="C6033">
        <v>4.05941114538716</v>
      </c>
      <c r="D6033">
        <v>1.14414967264439</v>
      </c>
      <c r="E6033">
        <v>1.42542385809345</v>
      </c>
      <c r="F6033">
        <v>0.80267330039973395</v>
      </c>
      <c r="G6033">
        <v>0.42216358897367701</v>
      </c>
      <c r="H6033" t="s">
        <v>120</v>
      </c>
    </row>
    <row r="6034" spans="1:8" x14ac:dyDescent="0.25">
      <c r="A6034" t="s">
        <v>2730</v>
      </c>
      <c r="B6034" t="s">
        <v>2731</v>
      </c>
      <c r="C6034">
        <v>4.5118834441728399</v>
      </c>
      <c r="D6034">
        <v>1.1501258316738801</v>
      </c>
      <c r="E6034">
        <v>1.0867251646759</v>
      </c>
      <c r="F6034">
        <v>1.05834103143907</v>
      </c>
      <c r="G6034">
        <v>0.28989999290676399</v>
      </c>
      <c r="H6034" t="s">
        <v>120</v>
      </c>
    </row>
    <row r="6035" spans="1:8" x14ac:dyDescent="0.25">
      <c r="A6035" t="s">
        <v>12164</v>
      </c>
      <c r="B6035" t="s">
        <v>12165</v>
      </c>
      <c r="C6035">
        <v>3.3441229334983902</v>
      </c>
      <c r="D6035">
        <v>1.1551508661340899</v>
      </c>
      <c r="E6035">
        <v>1.0511785738084001</v>
      </c>
      <c r="F6035">
        <v>1.09891020889914</v>
      </c>
      <c r="G6035">
        <v>0.27180723324418599</v>
      </c>
      <c r="H6035" t="s">
        <v>120</v>
      </c>
    </row>
    <row r="6036" spans="1:8" x14ac:dyDescent="0.25">
      <c r="A6036" t="s">
        <v>10036</v>
      </c>
      <c r="B6036" t="s">
        <v>10037</v>
      </c>
      <c r="C6036">
        <v>1.67493431794672</v>
      </c>
      <c r="D6036">
        <v>1.1652055771666501</v>
      </c>
      <c r="E6036">
        <v>1.29132746100175</v>
      </c>
      <c r="F6036">
        <v>0.90233160244477395</v>
      </c>
      <c r="G6036">
        <v>0.36688074275154497</v>
      </c>
      <c r="H6036" t="s">
        <v>120</v>
      </c>
    </row>
    <row r="6037" spans="1:8" x14ac:dyDescent="0.25">
      <c r="A6037" t="s">
        <v>397</v>
      </c>
      <c r="B6037" t="s">
        <v>398</v>
      </c>
      <c r="C6037">
        <v>12.717314060761201</v>
      </c>
      <c r="D6037">
        <v>1.17136014999108</v>
      </c>
      <c r="E6037">
        <v>0.61989097753254996</v>
      </c>
      <c r="F6037">
        <v>1.8896228408641</v>
      </c>
      <c r="G6037">
        <v>5.8808420147754899E-2</v>
      </c>
      <c r="H6037" t="s">
        <v>120</v>
      </c>
    </row>
    <row r="6038" spans="1:8" x14ac:dyDescent="0.25">
      <c r="A6038" t="s">
        <v>6472</v>
      </c>
      <c r="B6038" t="s">
        <v>6473</v>
      </c>
      <c r="C6038">
        <v>5.9438254102715096</v>
      </c>
      <c r="D6038">
        <v>1.1758817543022799</v>
      </c>
      <c r="E6038">
        <v>0.78353757559988102</v>
      </c>
      <c r="F6038">
        <v>1.5007343501069701</v>
      </c>
      <c r="G6038">
        <v>0.13342428476332299</v>
      </c>
      <c r="H6038" t="s">
        <v>120</v>
      </c>
    </row>
    <row r="6039" spans="1:8" x14ac:dyDescent="0.25">
      <c r="A6039" t="s">
        <v>9918</v>
      </c>
      <c r="B6039" t="s">
        <v>9919</v>
      </c>
      <c r="C6039">
        <v>18971.662785738699</v>
      </c>
      <c r="D6039">
        <v>1.1782826754520599</v>
      </c>
      <c r="E6039">
        <v>0.21125572231376299</v>
      </c>
      <c r="F6039">
        <v>5.57751838647021</v>
      </c>
      <c r="G6039" s="1" t="s">
        <v>12608</v>
      </c>
      <c r="H6039" s="1" t="s">
        <v>12609</v>
      </c>
    </row>
    <row r="6040" spans="1:8" x14ac:dyDescent="0.25">
      <c r="A6040" t="s">
        <v>7456</v>
      </c>
      <c r="B6040" t="s">
        <v>7457</v>
      </c>
      <c r="C6040">
        <v>5.0527357219024998</v>
      </c>
      <c r="D6040">
        <v>1.1782993028381801</v>
      </c>
      <c r="E6040">
        <v>0.84116633159767396</v>
      </c>
      <c r="F6040">
        <v>1.40079227921565</v>
      </c>
      <c r="G6040">
        <v>0.16127619810447</v>
      </c>
      <c r="H6040" t="s">
        <v>120</v>
      </c>
    </row>
    <row r="6041" spans="1:8" x14ac:dyDescent="0.25">
      <c r="A6041" t="s">
        <v>467</v>
      </c>
      <c r="B6041" t="s">
        <v>468</v>
      </c>
      <c r="C6041">
        <v>0.66542474753511505</v>
      </c>
      <c r="D6041">
        <v>1.17894884217423</v>
      </c>
      <c r="E6041">
        <v>2.3006174569716702</v>
      </c>
      <c r="F6041">
        <v>0.51244888132166599</v>
      </c>
      <c r="G6041">
        <v>0.60833688794585405</v>
      </c>
      <c r="H6041" t="s">
        <v>120</v>
      </c>
    </row>
    <row r="6042" spans="1:8" x14ac:dyDescent="0.25">
      <c r="A6042" t="s">
        <v>10422</v>
      </c>
      <c r="B6042" t="s">
        <v>10423</v>
      </c>
      <c r="C6042">
        <v>2.56202306785389</v>
      </c>
      <c r="D6042">
        <v>1.1810623927042201</v>
      </c>
      <c r="E6042">
        <v>1.8257898635080501</v>
      </c>
      <c r="F6042">
        <v>0.64687750562649005</v>
      </c>
      <c r="G6042">
        <v>0.51771122529764901</v>
      </c>
      <c r="H6042" t="s">
        <v>120</v>
      </c>
    </row>
    <row r="6043" spans="1:8" x14ac:dyDescent="0.25">
      <c r="A6043" t="s">
        <v>5441</v>
      </c>
      <c r="B6043" t="s">
        <v>5442</v>
      </c>
      <c r="C6043">
        <v>5.8293302872076804</v>
      </c>
      <c r="D6043">
        <v>1.18179819200308</v>
      </c>
      <c r="E6043">
        <v>0.80744460714687505</v>
      </c>
      <c r="F6043">
        <v>1.46362757462582</v>
      </c>
      <c r="G6043">
        <v>0.143295734078312</v>
      </c>
      <c r="H6043" t="s">
        <v>120</v>
      </c>
    </row>
    <row r="6044" spans="1:8" x14ac:dyDescent="0.25">
      <c r="A6044" t="s">
        <v>9196</v>
      </c>
      <c r="B6044" t="s">
        <v>9197</v>
      </c>
      <c r="C6044">
        <v>8.5844879251680997</v>
      </c>
      <c r="D6044">
        <v>1.18333792676521</v>
      </c>
      <c r="E6044">
        <v>0.69799023236453095</v>
      </c>
      <c r="F6044">
        <v>1.69535026694644</v>
      </c>
      <c r="G6044">
        <v>9.0008994362771905E-2</v>
      </c>
      <c r="H6044" t="s">
        <v>120</v>
      </c>
    </row>
    <row r="6045" spans="1:8" x14ac:dyDescent="0.25">
      <c r="A6045" t="s">
        <v>4673</v>
      </c>
      <c r="B6045" t="s">
        <v>4674</v>
      </c>
      <c r="C6045">
        <v>1.82945558483001</v>
      </c>
      <c r="D6045">
        <v>1.18492633628164</v>
      </c>
      <c r="E6045">
        <v>1.34278481722284</v>
      </c>
      <c r="F6045">
        <v>0.88243948031250297</v>
      </c>
      <c r="G6045">
        <v>0.37753919369184702</v>
      </c>
      <c r="H6045" t="s">
        <v>120</v>
      </c>
    </row>
    <row r="6046" spans="1:8" x14ac:dyDescent="0.25">
      <c r="A6046" t="s">
        <v>7730</v>
      </c>
      <c r="B6046" t="s">
        <v>7731</v>
      </c>
      <c r="C6046">
        <v>1.557679984732</v>
      </c>
      <c r="D6046">
        <v>1.1878995893620801</v>
      </c>
      <c r="E6046">
        <v>1.88847671906037</v>
      </c>
      <c r="F6046">
        <v>0.62902527596587399</v>
      </c>
      <c r="G6046">
        <v>0.52933250872752402</v>
      </c>
      <c r="H6046" t="s">
        <v>120</v>
      </c>
    </row>
    <row r="6047" spans="1:8" x14ac:dyDescent="0.25">
      <c r="A6047" t="s">
        <v>7776</v>
      </c>
      <c r="B6047" t="s">
        <v>7777</v>
      </c>
      <c r="C6047">
        <v>5.01069279063503</v>
      </c>
      <c r="D6047">
        <v>1.1892458601496301</v>
      </c>
      <c r="E6047">
        <v>1.0405637216400101</v>
      </c>
      <c r="F6047">
        <v>1.1428861447094101</v>
      </c>
      <c r="G6047">
        <v>0.25308586586316001</v>
      </c>
      <c r="H6047" t="s">
        <v>120</v>
      </c>
    </row>
    <row r="6048" spans="1:8" x14ac:dyDescent="0.25">
      <c r="A6048" t="s">
        <v>7740</v>
      </c>
      <c r="B6048" t="s">
        <v>7741</v>
      </c>
      <c r="C6048">
        <v>9.5895026210830991</v>
      </c>
      <c r="D6048">
        <v>1.2085342621071</v>
      </c>
      <c r="E6048">
        <v>0.67284309422723199</v>
      </c>
      <c r="F6048">
        <v>1.7961606093247</v>
      </c>
      <c r="G6048">
        <v>7.2468977402411594E-2</v>
      </c>
      <c r="H6048" t="s">
        <v>120</v>
      </c>
    </row>
    <row r="6049" spans="1:8" x14ac:dyDescent="0.25">
      <c r="A6049" t="s">
        <v>5728</v>
      </c>
      <c r="B6049" t="s">
        <v>5729</v>
      </c>
      <c r="C6049">
        <v>1.38352108160951</v>
      </c>
      <c r="D6049">
        <v>1.20951360781719</v>
      </c>
      <c r="E6049">
        <v>1.6741685307488601</v>
      </c>
      <c r="F6049">
        <v>0.72245630329472899</v>
      </c>
      <c r="G6049">
        <v>0.47001398148487</v>
      </c>
      <c r="H6049" t="s">
        <v>120</v>
      </c>
    </row>
    <row r="6050" spans="1:8" x14ac:dyDescent="0.25">
      <c r="A6050" t="s">
        <v>1109</v>
      </c>
      <c r="B6050" t="s">
        <v>1110</v>
      </c>
      <c r="C6050">
        <v>2.3725571366757601</v>
      </c>
      <c r="D6050">
        <v>1.2131865167614699</v>
      </c>
      <c r="E6050">
        <v>1.2516028088112201</v>
      </c>
      <c r="F6050">
        <v>0.96930632323664501</v>
      </c>
      <c r="G6050">
        <v>0.33239237531549898</v>
      </c>
      <c r="H6050" t="s">
        <v>120</v>
      </c>
    </row>
    <row r="6051" spans="1:8" x14ac:dyDescent="0.25">
      <c r="A6051" t="s">
        <v>129</v>
      </c>
      <c r="B6051" t="s">
        <v>130</v>
      </c>
      <c r="C6051">
        <v>4.8556005037585601</v>
      </c>
      <c r="D6051">
        <v>1.2200653803499799</v>
      </c>
      <c r="E6051">
        <v>0.95654532528970904</v>
      </c>
      <c r="F6051">
        <v>1.27549144624219</v>
      </c>
      <c r="G6051">
        <v>0.20213534982279999</v>
      </c>
      <c r="H6051" t="s">
        <v>120</v>
      </c>
    </row>
    <row r="6052" spans="1:8" x14ac:dyDescent="0.25">
      <c r="A6052" t="s">
        <v>12186</v>
      </c>
      <c r="B6052" t="s">
        <v>12187</v>
      </c>
      <c r="C6052">
        <v>22.515649122745099</v>
      </c>
      <c r="D6052">
        <v>1.2229942453290299</v>
      </c>
      <c r="E6052">
        <v>0.49824751214256702</v>
      </c>
      <c r="F6052">
        <v>2.4545917752201198</v>
      </c>
      <c r="G6052">
        <v>1.4104465662607601E-2</v>
      </c>
      <c r="H6052">
        <v>0.162281312408324</v>
      </c>
    </row>
    <row r="6053" spans="1:8" x14ac:dyDescent="0.25">
      <c r="A6053" t="s">
        <v>939</v>
      </c>
      <c r="B6053" t="s">
        <v>940</v>
      </c>
      <c r="C6053">
        <v>2.1428069385796902</v>
      </c>
      <c r="D6053">
        <v>1.22321418975296</v>
      </c>
      <c r="E6053">
        <v>1.34928689382608</v>
      </c>
      <c r="F6053">
        <v>0.90656345611153299</v>
      </c>
      <c r="G6053">
        <v>0.36463769406539798</v>
      </c>
      <c r="H6053" t="s">
        <v>120</v>
      </c>
    </row>
    <row r="6054" spans="1:8" x14ac:dyDescent="0.25">
      <c r="A6054" t="s">
        <v>11327</v>
      </c>
      <c r="B6054" t="s">
        <v>11328</v>
      </c>
      <c r="C6054">
        <v>756.52027230072304</v>
      </c>
      <c r="D6054">
        <v>1.2251656902666801</v>
      </c>
      <c r="E6054">
        <v>0.191767141763554</v>
      </c>
      <c r="F6054">
        <v>6.3888196851642798</v>
      </c>
      <c r="G6054" s="1" t="s">
        <v>12610</v>
      </c>
      <c r="H6054" s="1" t="s">
        <v>12606</v>
      </c>
    </row>
    <row r="6055" spans="1:8" x14ac:dyDescent="0.25">
      <c r="A6055" t="s">
        <v>8004</v>
      </c>
      <c r="B6055" t="s">
        <v>8005</v>
      </c>
      <c r="C6055">
        <v>5.0216767430763998</v>
      </c>
      <c r="D6055">
        <v>1.2258413821524199</v>
      </c>
      <c r="E6055">
        <v>0.93322439999615003</v>
      </c>
      <c r="F6055">
        <v>1.3135547914922401</v>
      </c>
      <c r="G6055">
        <v>0.18899607087345799</v>
      </c>
      <c r="H6055" t="s">
        <v>120</v>
      </c>
    </row>
    <row r="6056" spans="1:8" x14ac:dyDescent="0.25">
      <c r="A6056" t="s">
        <v>2462</v>
      </c>
      <c r="B6056" t="s">
        <v>2463</v>
      </c>
      <c r="C6056">
        <v>19.862848987634202</v>
      </c>
      <c r="D6056">
        <v>1.2296164105632199</v>
      </c>
      <c r="E6056">
        <v>0.52653940865285698</v>
      </c>
      <c r="F6056">
        <v>2.3352789750517799</v>
      </c>
      <c r="G6056">
        <v>1.95288517835378E-2</v>
      </c>
      <c r="H6056">
        <v>0.19699680705700001</v>
      </c>
    </row>
    <row r="6057" spans="1:8" x14ac:dyDescent="0.25">
      <c r="A6057" t="s">
        <v>4165</v>
      </c>
      <c r="B6057" t="s">
        <v>4166</v>
      </c>
      <c r="C6057">
        <v>80.349331908093802</v>
      </c>
      <c r="D6057">
        <v>1.2418235053384401</v>
      </c>
      <c r="E6057">
        <v>0.31881153112017002</v>
      </c>
      <c r="F6057">
        <v>3.8951649614905399</v>
      </c>
      <c r="G6057" s="1" t="s">
        <v>12611</v>
      </c>
      <c r="H6057">
        <v>4.6103830046028997E-3</v>
      </c>
    </row>
    <row r="6058" spans="1:8" x14ac:dyDescent="0.25">
      <c r="A6058" t="s">
        <v>10532</v>
      </c>
      <c r="B6058" t="s">
        <v>10533</v>
      </c>
      <c r="C6058">
        <v>20.8519682778185</v>
      </c>
      <c r="D6058">
        <v>1.2457800080207699</v>
      </c>
      <c r="E6058">
        <v>0.49199004122113899</v>
      </c>
      <c r="F6058">
        <v>2.53212444082952</v>
      </c>
      <c r="G6058">
        <v>1.13373747508831E-2</v>
      </c>
      <c r="H6058">
        <v>0.14345595881790699</v>
      </c>
    </row>
    <row r="6059" spans="1:8" x14ac:dyDescent="0.25">
      <c r="A6059" t="s">
        <v>12327</v>
      </c>
      <c r="B6059" t="s">
        <v>12328</v>
      </c>
      <c r="C6059">
        <v>115.126743380126</v>
      </c>
      <c r="D6059">
        <v>1.2557537604071001</v>
      </c>
      <c r="E6059">
        <v>0.32641802804526598</v>
      </c>
      <c r="F6059">
        <v>3.8470723198933201</v>
      </c>
      <c r="G6059">
        <v>1.1953769283648099E-4</v>
      </c>
      <c r="H6059">
        <v>5.2287435642440197E-3</v>
      </c>
    </row>
    <row r="6060" spans="1:8" x14ac:dyDescent="0.25">
      <c r="A6060" t="s">
        <v>12230</v>
      </c>
      <c r="B6060" t="s">
        <v>12231</v>
      </c>
      <c r="C6060">
        <v>198.22101301787299</v>
      </c>
      <c r="D6060">
        <v>1.25996551048088</v>
      </c>
      <c r="E6060">
        <v>0.25871341465952502</v>
      </c>
      <c r="F6060">
        <v>4.8701205236652996</v>
      </c>
      <c r="G6060" s="1" t="s">
        <v>12612</v>
      </c>
      <c r="H6060">
        <v>1.15710864856402E-4</v>
      </c>
    </row>
    <row r="6061" spans="1:8" x14ac:dyDescent="0.25">
      <c r="A6061" t="s">
        <v>725</v>
      </c>
      <c r="B6061" t="s">
        <v>726</v>
      </c>
      <c r="C6061">
        <v>20.466583371218899</v>
      </c>
      <c r="D6061">
        <v>1.2741257924721601</v>
      </c>
      <c r="E6061">
        <v>0.44803762456115598</v>
      </c>
      <c r="F6061">
        <v>2.8437919554638702</v>
      </c>
      <c r="G6061">
        <v>4.4580146038832001E-3</v>
      </c>
      <c r="H6061">
        <v>7.7731842268396495E-2</v>
      </c>
    </row>
    <row r="6062" spans="1:8" x14ac:dyDescent="0.25">
      <c r="A6062" t="s">
        <v>6488</v>
      </c>
      <c r="B6062" t="s">
        <v>6489</v>
      </c>
      <c r="C6062">
        <v>29.132264195080101</v>
      </c>
      <c r="D6062">
        <v>1.27841252770981</v>
      </c>
      <c r="E6062">
        <v>0.32983887091028402</v>
      </c>
      <c r="F6062">
        <v>3.8758698275362802</v>
      </c>
      <c r="G6062">
        <v>1.06244475164566E-4</v>
      </c>
      <c r="H6062">
        <v>4.7706589998673396E-3</v>
      </c>
    </row>
    <row r="6063" spans="1:8" x14ac:dyDescent="0.25">
      <c r="A6063" t="s">
        <v>10322</v>
      </c>
      <c r="B6063" t="s">
        <v>10323</v>
      </c>
      <c r="C6063">
        <v>12.220474975382601</v>
      </c>
      <c r="D6063">
        <v>1.28019251532226</v>
      </c>
      <c r="E6063">
        <v>0.68782909965449701</v>
      </c>
      <c r="F6063">
        <v>1.86120726204419</v>
      </c>
      <c r="G6063">
        <v>6.2714913246697104E-2</v>
      </c>
      <c r="H6063" t="s">
        <v>120</v>
      </c>
    </row>
    <row r="6064" spans="1:8" x14ac:dyDescent="0.25">
      <c r="A6064" t="s">
        <v>2012</v>
      </c>
      <c r="B6064" t="s">
        <v>2013</v>
      </c>
      <c r="C6064">
        <v>0.88653823050437097</v>
      </c>
      <c r="D6064">
        <v>1.28140691029757</v>
      </c>
      <c r="E6064">
        <v>1.9491284689387101</v>
      </c>
      <c r="F6064">
        <v>0.65742557800476298</v>
      </c>
      <c r="G6064">
        <v>0.51090730951639796</v>
      </c>
      <c r="H6064" t="s">
        <v>120</v>
      </c>
    </row>
    <row r="6065" spans="1:8" x14ac:dyDescent="0.25">
      <c r="A6065" t="s">
        <v>4027</v>
      </c>
      <c r="B6065" t="s">
        <v>4028</v>
      </c>
      <c r="C6065">
        <v>8.66559310362857</v>
      </c>
      <c r="D6065">
        <v>1.2819445544990899</v>
      </c>
      <c r="E6065">
        <v>0.63211003581720104</v>
      </c>
      <c r="F6065">
        <v>2.02804018582267</v>
      </c>
      <c r="G6065">
        <v>4.2556146761268399E-2</v>
      </c>
      <c r="H6065" t="s">
        <v>120</v>
      </c>
    </row>
    <row r="6066" spans="1:8" x14ac:dyDescent="0.25">
      <c r="A6066" t="s">
        <v>12337</v>
      </c>
      <c r="B6066" t="s">
        <v>12338</v>
      </c>
      <c r="C6066">
        <v>51.108990828048803</v>
      </c>
      <c r="D6066">
        <v>1.2829893116001601</v>
      </c>
      <c r="E6066">
        <v>0.49909519350252801</v>
      </c>
      <c r="F6066">
        <v>2.5706304695031301</v>
      </c>
      <c r="G6066">
        <v>1.0151358108885299E-2</v>
      </c>
      <c r="H6066">
        <v>0.13275255423835999</v>
      </c>
    </row>
    <row r="6067" spans="1:8" x14ac:dyDescent="0.25">
      <c r="A6067" t="s">
        <v>1774</v>
      </c>
      <c r="B6067" t="s">
        <v>1775</v>
      </c>
      <c r="C6067">
        <v>0.33709672947212499</v>
      </c>
      <c r="D6067">
        <v>1.2862183201814801</v>
      </c>
      <c r="E6067">
        <v>3.2514665375603702</v>
      </c>
      <c r="F6067">
        <v>0.39558098025100702</v>
      </c>
      <c r="G6067">
        <v>0.69241417050656695</v>
      </c>
      <c r="H6067" t="s">
        <v>120</v>
      </c>
    </row>
    <row r="6068" spans="1:8" x14ac:dyDescent="0.25">
      <c r="A6068" t="s">
        <v>9120</v>
      </c>
      <c r="B6068" t="s">
        <v>9121</v>
      </c>
      <c r="C6068">
        <v>2.73713080320403</v>
      </c>
      <c r="D6068">
        <v>1.2896996632928599</v>
      </c>
      <c r="E6068">
        <v>1.33840604361112</v>
      </c>
      <c r="F6068">
        <v>0.96360866677884305</v>
      </c>
      <c r="G6068">
        <v>0.33524216003909801</v>
      </c>
      <c r="H6068" t="s">
        <v>120</v>
      </c>
    </row>
    <row r="6069" spans="1:8" x14ac:dyDescent="0.25">
      <c r="A6069" t="s">
        <v>1970</v>
      </c>
      <c r="B6069" t="s">
        <v>1971</v>
      </c>
      <c r="C6069">
        <v>7.4646808908648303</v>
      </c>
      <c r="D6069">
        <v>1.30265733654556</v>
      </c>
      <c r="E6069">
        <v>0.64449195011230098</v>
      </c>
      <c r="F6069">
        <v>2.0212158372475799</v>
      </c>
      <c r="G6069">
        <v>4.3257426972033601E-2</v>
      </c>
      <c r="H6069" t="s">
        <v>120</v>
      </c>
    </row>
    <row r="6070" spans="1:8" x14ac:dyDescent="0.25">
      <c r="A6070" t="s">
        <v>12305</v>
      </c>
      <c r="B6070" t="s">
        <v>12306</v>
      </c>
      <c r="C6070">
        <v>359.897884561419</v>
      </c>
      <c r="D6070">
        <v>1.3036118555774201</v>
      </c>
      <c r="E6070">
        <v>0.20789879821319199</v>
      </c>
      <c r="F6070">
        <v>6.2704155424728203</v>
      </c>
      <c r="G6070" s="1" t="s">
        <v>12613</v>
      </c>
      <c r="H6070" s="1" t="s">
        <v>12614</v>
      </c>
    </row>
    <row r="6071" spans="1:8" x14ac:dyDescent="0.25">
      <c r="A6071" t="s">
        <v>12020</v>
      </c>
      <c r="B6071" t="s">
        <v>12021</v>
      </c>
      <c r="C6071">
        <v>2.3398865442665202</v>
      </c>
      <c r="D6071">
        <v>1.3137728588284501</v>
      </c>
      <c r="E6071">
        <v>1.80231916164336</v>
      </c>
      <c r="F6071">
        <v>0.72893463421347904</v>
      </c>
      <c r="G6071">
        <v>0.466041647744874</v>
      </c>
      <c r="H6071" t="s">
        <v>120</v>
      </c>
    </row>
    <row r="6072" spans="1:8" x14ac:dyDescent="0.25">
      <c r="A6072" t="s">
        <v>8572</v>
      </c>
      <c r="B6072" t="s">
        <v>8573</v>
      </c>
      <c r="C6072">
        <v>4.7199491863603402</v>
      </c>
      <c r="D6072">
        <v>1.3169090201749301</v>
      </c>
      <c r="E6072">
        <v>0.82313255463021795</v>
      </c>
      <c r="F6072">
        <v>1.5998747865907601</v>
      </c>
      <c r="G6072">
        <v>0.10962636373345799</v>
      </c>
      <c r="H6072" t="s">
        <v>120</v>
      </c>
    </row>
    <row r="6073" spans="1:8" x14ac:dyDescent="0.25">
      <c r="A6073" t="s">
        <v>6938</v>
      </c>
      <c r="B6073" t="s">
        <v>6939</v>
      </c>
      <c r="C6073">
        <v>3.48149445381175</v>
      </c>
      <c r="D6073">
        <v>1.3223217497212401</v>
      </c>
      <c r="E6073">
        <v>1.1287234120683201</v>
      </c>
      <c r="F6073">
        <v>1.17151973245435</v>
      </c>
      <c r="G6073">
        <v>0.241389930975273</v>
      </c>
      <c r="H6073" t="s">
        <v>120</v>
      </c>
    </row>
    <row r="6074" spans="1:8" x14ac:dyDescent="0.25">
      <c r="A6074" t="s">
        <v>3008</v>
      </c>
      <c r="B6074" t="s">
        <v>3009</v>
      </c>
      <c r="C6074">
        <v>7.1538510277981198</v>
      </c>
      <c r="D6074">
        <v>1.3309381045717401</v>
      </c>
      <c r="E6074">
        <v>0.71929873566430602</v>
      </c>
      <c r="F6074">
        <v>1.8503273237962199</v>
      </c>
      <c r="G6074">
        <v>6.4266386776724693E-2</v>
      </c>
      <c r="H6074" t="s">
        <v>120</v>
      </c>
    </row>
    <row r="6075" spans="1:8" x14ac:dyDescent="0.25">
      <c r="A6075" t="s">
        <v>6778</v>
      </c>
      <c r="B6075" t="s">
        <v>6779</v>
      </c>
      <c r="C6075">
        <v>6.7823055421143597</v>
      </c>
      <c r="D6075">
        <v>1.3310330532692201</v>
      </c>
      <c r="E6075">
        <v>1.7018117356063001</v>
      </c>
      <c r="F6075">
        <v>0.78212708575253498</v>
      </c>
      <c r="G6075">
        <v>0.434139890102127</v>
      </c>
      <c r="H6075" t="s">
        <v>120</v>
      </c>
    </row>
    <row r="6076" spans="1:8" x14ac:dyDescent="0.25">
      <c r="A6076" t="s">
        <v>5882</v>
      </c>
      <c r="B6076" t="s">
        <v>5883</v>
      </c>
      <c r="C6076">
        <v>8.43127826130873</v>
      </c>
      <c r="D6076">
        <v>1.33201862148122</v>
      </c>
      <c r="E6076">
        <v>0.69245061324566304</v>
      </c>
      <c r="F6076">
        <v>1.9236297809569001</v>
      </c>
      <c r="G6076">
        <v>5.4401005382185903E-2</v>
      </c>
      <c r="H6076" t="s">
        <v>120</v>
      </c>
    </row>
    <row r="6077" spans="1:8" x14ac:dyDescent="0.25">
      <c r="A6077" t="s">
        <v>11153</v>
      </c>
      <c r="B6077" t="s">
        <v>11154</v>
      </c>
      <c r="C6077">
        <v>10.708016994636299</v>
      </c>
      <c r="D6077">
        <v>1.3329338256705401</v>
      </c>
      <c r="E6077">
        <v>0.87806522209484095</v>
      </c>
      <c r="F6077">
        <v>1.5180350982248201</v>
      </c>
      <c r="G6077">
        <v>0.129005550849735</v>
      </c>
      <c r="H6077" t="s">
        <v>120</v>
      </c>
    </row>
    <row r="6078" spans="1:8" x14ac:dyDescent="0.25">
      <c r="A6078" t="s">
        <v>7408</v>
      </c>
      <c r="B6078" t="s">
        <v>7409</v>
      </c>
      <c r="C6078">
        <v>3.0604644538156802</v>
      </c>
      <c r="D6078">
        <v>1.3380125415061099</v>
      </c>
      <c r="E6078">
        <v>1.1871189287249699</v>
      </c>
      <c r="F6078">
        <v>1.1271090950788001</v>
      </c>
      <c r="G6078">
        <v>0.25969635841306399</v>
      </c>
      <c r="H6078" t="s">
        <v>120</v>
      </c>
    </row>
    <row r="6079" spans="1:8" x14ac:dyDescent="0.25">
      <c r="A6079" t="s">
        <v>118</v>
      </c>
      <c r="B6079" t="s">
        <v>119</v>
      </c>
      <c r="C6079">
        <v>26.4863405075724</v>
      </c>
      <c r="D6079">
        <v>1.34308063609399</v>
      </c>
      <c r="E6079">
        <v>1.6751060927025501</v>
      </c>
      <c r="F6079">
        <v>0.80178840131082296</v>
      </c>
      <c r="G6079">
        <v>0.42267536909454601</v>
      </c>
      <c r="H6079">
        <v>0.84284135054645404</v>
      </c>
    </row>
    <row r="6080" spans="1:8" x14ac:dyDescent="0.25">
      <c r="A6080" t="s">
        <v>1704</v>
      </c>
      <c r="B6080" t="s">
        <v>1705</v>
      </c>
      <c r="C6080">
        <v>156.971644337963</v>
      </c>
      <c r="D6080">
        <v>1.3453455511233401</v>
      </c>
      <c r="E6080">
        <v>0.63634241859158702</v>
      </c>
      <c r="F6080">
        <v>2.1141849290842298</v>
      </c>
      <c r="G6080">
        <v>3.4499475570155098E-2</v>
      </c>
      <c r="H6080">
        <v>0.26921046998332099</v>
      </c>
    </row>
    <row r="6081" spans="1:8" x14ac:dyDescent="0.25">
      <c r="A6081" t="s">
        <v>11984</v>
      </c>
      <c r="B6081" t="s">
        <v>11985</v>
      </c>
      <c r="C6081">
        <v>0.43558146170474499</v>
      </c>
      <c r="D6081">
        <v>1.3479123138161799</v>
      </c>
      <c r="E6081">
        <v>3.7393428459846501</v>
      </c>
      <c r="F6081">
        <v>0.36046769962898401</v>
      </c>
      <c r="G6081">
        <v>0.718497407316813</v>
      </c>
      <c r="H6081" t="s">
        <v>120</v>
      </c>
    </row>
    <row r="6082" spans="1:8" x14ac:dyDescent="0.25">
      <c r="A6082" t="s">
        <v>7506</v>
      </c>
      <c r="B6082" t="s">
        <v>7507</v>
      </c>
      <c r="C6082">
        <v>16.492426490439399</v>
      </c>
      <c r="D6082">
        <v>1.3517323390542699</v>
      </c>
      <c r="E6082">
        <v>0.65772466228619297</v>
      </c>
      <c r="F6082">
        <v>2.0551644427559799</v>
      </c>
      <c r="G6082">
        <v>3.98631242476871E-2</v>
      </c>
      <c r="H6082">
        <v>0.28488097525741402</v>
      </c>
    </row>
    <row r="6083" spans="1:8" x14ac:dyDescent="0.25">
      <c r="A6083" t="s">
        <v>10470</v>
      </c>
      <c r="B6083" t="s">
        <v>10471</v>
      </c>
      <c r="C6083">
        <v>6.3689793737463498</v>
      </c>
      <c r="D6083">
        <v>1.35714364786655</v>
      </c>
      <c r="E6083">
        <v>0.99231137280846704</v>
      </c>
      <c r="F6083">
        <v>1.3676590685699099</v>
      </c>
      <c r="G6083">
        <v>0.17141881773381701</v>
      </c>
      <c r="H6083" t="s">
        <v>120</v>
      </c>
    </row>
    <row r="6084" spans="1:8" x14ac:dyDescent="0.25">
      <c r="A6084" t="s">
        <v>2320</v>
      </c>
      <c r="B6084" t="s">
        <v>2321</v>
      </c>
      <c r="C6084">
        <v>5.4141455302379198</v>
      </c>
      <c r="D6084">
        <v>1.3783020482916299</v>
      </c>
      <c r="E6084">
        <v>1.30280313982159</v>
      </c>
      <c r="F6084">
        <v>1.05795112566307</v>
      </c>
      <c r="G6084">
        <v>0.29007772497759798</v>
      </c>
      <c r="H6084" t="s">
        <v>120</v>
      </c>
    </row>
    <row r="6085" spans="1:8" x14ac:dyDescent="0.25">
      <c r="A6085" t="s">
        <v>7286</v>
      </c>
      <c r="B6085" t="s">
        <v>7287</v>
      </c>
      <c r="C6085">
        <v>20904.060121525399</v>
      </c>
      <c r="D6085">
        <v>1.3879366713516199</v>
      </c>
      <c r="E6085">
        <v>0.85828494082576501</v>
      </c>
      <c r="F6085">
        <v>1.6171047694443701</v>
      </c>
      <c r="G6085">
        <v>0.10585566753311999</v>
      </c>
      <c r="H6085">
        <v>0.47532005049827503</v>
      </c>
    </row>
    <row r="6086" spans="1:8" x14ac:dyDescent="0.25">
      <c r="A6086" t="s">
        <v>10142</v>
      </c>
      <c r="B6086" t="s">
        <v>10143</v>
      </c>
      <c r="C6086">
        <v>34.454848978914001</v>
      </c>
      <c r="D6086">
        <v>1.3927160833899399</v>
      </c>
      <c r="E6086">
        <v>0.55783045884459903</v>
      </c>
      <c r="F6086">
        <v>2.4966655393371502</v>
      </c>
      <c r="G6086">
        <v>1.2536713873859301E-2</v>
      </c>
      <c r="H6086">
        <v>0.15038129124340999</v>
      </c>
    </row>
    <row r="6087" spans="1:8" x14ac:dyDescent="0.25">
      <c r="A6087" t="s">
        <v>4267</v>
      </c>
      <c r="B6087" t="s">
        <v>4268</v>
      </c>
      <c r="C6087">
        <v>0.76234508986135596</v>
      </c>
      <c r="D6087">
        <v>1.39450139994275</v>
      </c>
      <c r="E6087">
        <v>2.8484572739524801</v>
      </c>
      <c r="F6087">
        <v>0.489563741290651</v>
      </c>
      <c r="G6087">
        <v>0.62444263927924604</v>
      </c>
      <c r="H6087" t="s">
        <v>120</v>
      </c>
    </row>
    <row r="6088" spans="1:8" x14ac:dyDescent="0.25">
      <c r="A6088" t="s">
        <v>3855</v>
      </c>
      <c r="B6088" t="s">
        <v>3856</v>
      </c>
      <c r="C6088">
        <v>31.503517977248698</v>
      </c>
      <c r="D6088">
        <v>1.40759011171917</v>
      </c>
      <c r="E6088">
        <v>0.73416213311476397</v>
      </c>
      <c r="F6088">
        <v>1.9172741935726301</v>
      </c>
      <c r="G6088">
        <v>5.5203106644375999E-2</v>
      </c>
      <c r="H6088">
        <v>0.33996464550652</v>
      </c>
    </row>
    <row r="6089" spans="1:8" x14ac:dyDescent="0.25">
      <c r="A6089" t="s">
        <v>10596</v>
      </c>
      <c r="B6089" t="s">
        <v>10597</v>
      </c>
      <c r="C6089">
        <v>455.34574825923698</v>
      </c>
      <c r="D6089">
        <v>1.41105318132611</v>
      </c>
      <c r="E6089">
        <v>0.13366754127160299</v>
      </c>
      <c r="F6089">
        <v>10.5564385183008</v>
      </c>
      <c r="G6089" s="1" t="s">
        <v>12615</v>
      </c>
      <c r="H6089" s="1" t="s">
        <v>12616</v>
      </c>
    </row>
    <row r="6090" spans="1:8" x14ac:dyDescent="0.25">
      <c r="A6090" t="s">
        <v>8354</v>
      </c>
      <c r="B6090" t="s">
        <v>8355</v>
      </c>
      <c r="C6090">
        <v>3.8323859955045498</v>
      </c>
      <c r="D6090">
        <v>1.42153335663763</v>
      </c>
      <c r="E6090">
        <v>1.1126834993610799</v>
      </c>
      <c r="F6090">
        <v>1.2775720655998799</v>
      </c>
      <c r="G6090">
        <v>0.20140035533803799</v>
      </c>
      <c r="H6090" t="s">
        <v>120</v>
      </c>
    </row>
    <row r="6091" spans="1:8" x14ac:dyDescent="0.25">
      <c r="A6091" t="s">
        <v>11057</v>
      </c>
      <c r="B6091" t="s">
        <v>11058</v>
      </c>
      <c r="C6091">
        <v>132.84444858455299</v>
      </c>
      <c r="D6091">
        <v>1.4219295724731</v>
      </c>
      <c r="E6091">
        <v>0.31173534391424901</v>
      </c>
      <c r="F6091">
        <v>4.5613357619925203</v>
      </c>
      <c r="G6091" s="1" t="s">
        <v>12617</v>
      </c>
      <c r="H6091">
        <v>4.52469283571493E-4</v>
      </c>
    </row>
    <row r="6092" spans="1:8" x14ac:dyDescent="0.25">
      <c r="A6092" t="s">
        <v>9870</v>
      </c>
      <c r="B6092" t="s">
        <v>9871</v>
      </c>
      <c r="C6092">
        <v>948.04215842168003</v>
      </c>
      <c r="D6092">
        <v>1.4258101458289001</v>
      </c>
      <c r="E6092">
        <v>0.211097480094699</v>
      </c>
      <c r="F6092">
        <v>6.7542736426284202</v>
      </c>
      <c r="G6092" s="1" t="s">
        <v>12618</v>
      </c>
      <c r="H6092" s="1" t="s">
        <v>12619</v>
      </c>
    </row>
    <row r="6093" spans="1:8" x14ac:dyDescent="0.25">
      <c r="A6093" t="s">
        <v>6116</v>
      </c>
      <c r="B6093" t="s">
        <v>6117</v>
      </c>
      <c r="C6093">
        <v>537.01857579300599</v>
      </c>
      <c r="D6093">
        <v>1.4355246456683599</v>
      </c>
      <c r="E6093">
        <v>0.16646950375595401</v>
      </c>
      <c r="F6093">
        <v>8.6233491016639991</v>
      </c>
      <c r="G6093" s="1" t="s">
        <v>12620</v>
      </c>
      <c r="H6093" s="1" t="s">
        <v>12621</v>
      </c>
    </row>
    <row r="6094" spans="1:8" x14ac:dyDescent="0.25">
      <c r="A6094" t="s">
        <v>2404</v>
      </c>
      <c r="B6094" t="s">
        <v>2405</v>
      </c>
      <c r="C6094">
        <v>13.830552898426401</v>
      </c>
      <c r="D6094">
        <v>1.45614661212192</v>
      </c>
      <c r="E6094">
        <v>0.61238461439951997</v>
      </c>
      <c r="F6094">
        <v>2.3778301705860998</v>
      </c>
      <c r="G6094">
        <v>1.7414844512773399E-2</v>
      </c>
      <c r="H6094" t="s">
        <v>120</v>
      </c>
    </row>
    <row r="6095" spans="1:8" x14ac:dyDescent="0.25">
      <c r="A6095" t="s">
        <v>12285</v>
      </c>
      <c r="B6095" t="s">
        <v>12286</v>
      </c>
      <c r="C6095">
        <v>0.29788177424218498</v>
      </c>
      <c r="D6095">
        <v>1.4702604746265699</v>
      </c>
      <c r="E6095">
        <v>4.3848444723187399</v>
      </c>
      <c r="F6095">
        <v>0.33530504534613098</v>
      </c>
      <c r="G6095">
        <v>0.73739498817766003</v>
      </c>
      <c r="H6095" t="s">
        <v>120</v>
      </c>
    </row>
    <row r="6096" spans="1:8" x14ac:dyDescent="0.25">
      <c r="A6096" t="s">
        <v>11011</v>
      </c>
      <c r="B6096" t="s">
        <v>11012</v>
      </c>
      <c r="C6096">
        <v>0.311899684134962</v>
      </c>
      <c r="D6096">
        <v>1.47366332783523</v>
      </c>
      <c r="E6096">
        <v>4.11816841061425</v>
      </c>
      <c r="F6096">
        <v>0.357844357223707</v>
      </c>
      <c r="G6096">
        <v>0.72045979336260202</v>
      </c>
      <c r="H6096" t="s">
        <v>120</v>
      </c>
    </row>
    <row r="6097" spans="1:8" x14ac:dyDescent="0.25">
      <c r="A6097" t="s">
        <v>12094</v>
      </c>
      <c r="B6097" t="s">
        <v>12095</v>
      </c>
      <c r="C6097">
        <v>3118.8446431052098</v>
      </c>
      <c r="D6097">
        <v>1.47628222494206</v>
      </c>
      <c r="E6097">
        <v>0.19442014218974299</v>
      </c>
      <c r="F6097">
        <v>7.5932576137162204</v>
      </c>
      <c r="G6097" s="1" t="s">
        <v>12622</v>
      </c>
      <c r="H6097" s="1" t="s">
        <v>12623</v>
      </c>
    </row>
    <row r="6098" spans="1:8" x14ac:dyDescent="0.25">
      <c r="A6098" t="s">
        <v>6338</v>
      </c>
      <c r="B6098" t="s">
        <v>6339</v>
      </c>
      <c r="C6098">
        <v>3.2684553459313399</v>
      </c>
      <c r="D6098">
        <v>1.48863678019201</v>
      </c>
      <c r="E6098">
        <v>1.1829406809801699</v>
      </c>
      <c r="F6098">
        <v>1.2584204805253201</v>
      </c>
      <c r="G6098">
        <v>0.20823972891758699</v>
      </c>
      <c r="H6098" t="s">
        <v>120</v>
      </c>
    </row>
    <row r="6099" spans="1:8" x14ac:dyDescent="0.25">
      <c r="A6099" t="s">
        <v>1217</v>
      </c>
      <c r="B6099" t="s">
        <v>1218</v>
      </c>
      <c r="C6099">
        <v>0.67503990713379602</v>
      </c>
      <c r="D6099">
        <v>1.49048881155627</v>
      </c>
      <c r="E6099">
        <v>3.2880558708674199</v>
      </c>
      <c r="F6099">
        <v>0.45330397964407698</v>
      </c>
      <c r="G6099">
        <v>0.65032986756399402</v>
      </c>
      <c r="H6099" t="s">
        <v>120</v>
      </c>
    </row>
    <row r="6100" spans="1:8" x14ac:dyDescent="0.25">
      <c r="A6100" t="s">
        <v>10626</v>
      </c>
      <c r="B6100" t="s">
        <v>10627</v>
      </c>
      <c r="C6100">
        <v>0.44577033115474002</v>
      </c>
      <c r="D6100">
        <v>1.4928048444603801</v>
      </c>
      <c r="E6100">
        <v>3.18987133345385</v>
      </c>
      <c r="F6100">
        <v>0.46798277686142198</v>
      </c>
      <c r="G6100">
        <v>0.63979690638661302</v>
      </c>
      <c r="H6100" t="s">
        <v>120</v>
      </c>
    </row>
    <row r="6101" spans="1:8" x14ac:dyDescent="0.25">
      <c r="A6101" t="s">
        <v>11613</v>
      </c>
      <c r="B6101" t="s">
        <v>11614</v>
      </c>
      <c r="C6101">
        <v>0.50874205839443698</v>
      </c>
      <c r="D6101">
        <v>1.4956429830873501</v>
      </c>
      <c r="E6101">
        <v>3.0990032985606599</v>
      </c>
      <c r="F6101">
        <v>0.48262064896220003</v>
      </c>
      <c r="G6101">
        <v>0.62936511479719603</v>
      </c>
      <c r="H6101" t="s">
        <v>120</v>
      </c>
    </row>
    <row r="6102" spans="1:8" x14ac:dyDescent="0.25">
      <c r="A6102" t="s">
        <v>5399</v>
      </c>
      <c r="B6102" t="s">
        <v>5400</v>
      </c>
      <c r="C6102">
        <v>1.57836187449121</v>
      </c>
      <c r="D6102">
        <v>1.5097716144042299</v>
      </c>
      <c r="E6102">
        <v>1.41551513431785</v>
      </c>
      <c r="F6102">
        <v>1.0665881118479199</v>
      </c>
      <c r="G6102">
        <v>0.28615787110465402</v>
      </c>
      <c r="H6102" t="s">
        <v>120</v>
      </c>
    </row>
    <row r="6103" spans="1:8" x14ac:dyDescent="0.25">
      <c r="A6103" t="s">
        <v>11863</v>
      </c>
      <c r="B6103" t="s">
        <v>11864</v>
      </c>
      <c r="C6103">
        <v>762.84432379480995</v>
      </c>
      <c r="D6103">
        <v>1.51526761249196</v>
      </c>
      <c r="E6103">
        <v>0.21857528540742599</v>
      </c>
      <c r="F6103">
        <v>6.9324745918436497</v>
      </c>
      <c r="G6103" s="1" t="s">
        <v>12624</v>
      </c>
      <c r="H6103" s="1" t="s">
        <v>12625</v>
      </c>
    </row>
    <row r="6104" spans="1:8" x14ac:dyDescent="0.25">
      <c r="A6104" t="s">
        <v>11973</v>
      </c>
      <c r="B6104" t="s">
        <v>11974</v>
      </c>
      <c r="C6104">
        <v>7.1392045672697</v>
      </c>
      <c r="D6104">
        <v>1.5239800001170001</v>
      </c>
      <c r="E6104">
        <v>0.96496749780717705</v>
      </c>
      <c r="F6104">
        <v>1.5793070788188599</v>
      </c>
      <c r="G6104">
        <v>0.114265638963119</v>
      </c>
      <c r="H6104" t="s">
        <v>120</v>
      </c>
    </row>
    <row r="6105" spans="1:8" x14ac:dyDescent="0.25">
      <c r="A6105" t="s">
        <v>10442</v>
      </c>
      <c r="B6105" t="s">
        <v>10443</v>
      </c>
      <c r="C6105">
        <v>18.917723182478401</v>
      </c>
      <c r="D6105">
        <v>1.52450644693756</v>
      </c>
      <c r="E6105">
        <v>0.78476514150969301</v>
      </c>
      <c r="F6105">
        <v>1.94262762997448</v>
      </c>
      <c r="G6105">
        <v>5.20611660328891E-2</v>
      </c>
      <c r="H6105">
        <v>0.33227466220236401</v>
      </c>
    </row>
    <row r="6106" spans="1:8" x14ac:dyDescent="0.25">
      <c r="A6106" t="s">
        <v>3158</v>
      </c>
      <c r="B6106" t="s">
        <v>3159</v>
      </c>
      <c r="C6106">
        <v>1.0385003109253399</v>
      </c>
      <c r="D6106">
        <v>1.5549009010055399</v>
      </c>
      <c r="E6106">
        <v>2.0208140682256799</v>
      </c>
      <c r="F6106">
        <v>0.769442832695033</v>
      </c>
      <c r="G6106">
        <v>0.441630469375553</v>
      </c>
      <c r="H6106" t="s">
        <v>120</v>
      </c>
    </row>
    <row r="6107" spans="1:8" x14ac:dyDescent="0.25">
      <c r="A6107" t="s">
        <v>11541</v>
      </c>
      <c r="B6107" t="s">
        <v>11542</v>
      </c>
      <c r="C6107">
        <v>687.16582985885702</v>
      </c>
      <c r="D6107">
        <v>1.57776109988229</v>
      </c>
      <c r="E6107">
        <v>0.140378346181983</v>
      </c>
      <c r="F6107">
        <v>11.239348110262799</v>
      </c>
      <c r="G6107" s="1" t="s">
        <v>12626</v>
      </c>
      <c r="H6107" s="1" t="s">
        <v>12627</v>
      </c>
    </row>
    <row r="6108" spans="1:8" x14ac:dyDescent="0.25">
      <c r="A6108" t="s">
        <v>2136</v>
      </c>
      <c r="B6108" t="s">
        <v>2137</v>
      </c>
      <c r="C6108">
        <v>6.2580869248142301</v>
      </c>
      <c r="D6108">
        <v>1.5907591551965801</v>
      </c>
      <c r="E6108">
        <v>1.0358245728397999</v>
      </c>
      <c r="F6108">
        <v>1.53574185910205</v>
      </c>
      <c r="G6108">
        <v>0.124601704348808</v>
      </c>
      <c r="H6108" t="s">
        <v>120</v>
      </c>
    </row>
    <row r="6109" spans="1:8" x14ac:dyDescent="0.25">
      <c r="A6109" t="s">
        <v>1059</v>
      </c>
      <c r="B6109" t="s">
        <v>1060</v>
      </c>
      <c r="C6109">
        <v>2.4125155806903198</v>
      </c>
      <c r="D6109">
        <v>1.5998082024545901</v>
      </c>
      <c r="E6109">
        <v>1.2858110868441699</v>
      </c>
      <c r="F6109">
        <v>1.2442015929269099</v>
      </c>
      <c r="G6109">
        <v>0.21342537765227601</v>
      </c>
      <c r="H6109" t="s">
        <v>120</v>
      </c>
    </row>
    <row r="6110" spans="1:8" x14ac:dyDescent="0.25">
      <c r="A6110" t="s">
        <v>1798</v>
      </c>
      <c r="B6110" t="s">
        <v>1799</v>
      </c>
      <c r="C6110">
        <v>0.36660294528748499</v>
      </c>
      <c r="D6110">
        <v>1.6066963529865099</v>
      </c>
      <c r="E6110">
        <v>3.2663688411540401</v>
      </c>
      <c r="F6110">
        <v>0.491890668543989</v>
      </c>
      <c r="G6110">
        <v>0.62279663532746599</v>
      </c>
      <c r="H6110" t="s">
        <v>120</v>
      </c>
    </row>
    <row r="6111" spans="1:8" x14ac:dyDescent="0.25">
      <c r="A6111" t="s">
        <v>9078</v>
      </c>
      <c r="B6111" t="s">
        <v>9079</v>
      </c>
      <c r="C6111">
        <v>5.0099169659709002</v>
      </c>
      <c r="D6111">
        <v>1.6184577279887999</v>
      </c>
      <c r="E6111">
        <v>1.1524420339725601</v>
      </c>
      <c r="F6111">
        <v>1.4043723504338399</v>
      </c>
      <c r="G6111">
        <v>0.160207999927238</v>
      </c>
      <c r="H6111" t="s">
        <v>120</v>
      </c>
    </row>
    <row r="6112" spans="1:8" x14ac:dyDescent="0.25">
      <c r="A6112" t="s">
        <v>1105</v>
      </c>
      <c r="B6112" t="s">
        <v>1106</v>
      </c>
      <c r="C6112">
        <v>5.5444251737694596</v>
      </c>
      <c r="D6112">
        <v>1.62429202942457</v>
      </c>
      <c r="E6112">
        <v>0.872623647420254</v>
      </c>
      <c r="F6112">
        <v>1.8613889667401</v>
      </c>
      <c r="G6112">
        <v>6.2689267541090804E-2</v>
      </c>
      <c r="H6112" t="s">
        <v>120</v>
      </c>
    </row>
    <row r="6113" spans="1:8" x14ac:dyDescent="0.25">
      <c r="A6113" t="s">
        <v>331</v>
      </c>
      <c r="B6113" t="s">
        <v>332</v>
      </c>
      <c r="C6113">
        <v>0.59522119988869704</v>
      </c>
      <c r="D6113">
        <v>1.63396761213693</v>
      </c>
      <c r="E6113">
        <v>3.1221683311083299</v>
      </c>
      <c r="F6113">
        <v>0.52334385556876595</v>
      </c>
      <c r="G6113">
        <v>0.60073498724303498</v>
      </c>
      <c r="H6113" t="s">
        <v>120</v>
      </c>
    </row>
    <row r="6114" spans="1:8" x14ac:dyDescent="0.25">
      <c r="A6114" t="s">
        <v>1075</v>
      </c>
      <c r="B6114" t="s">
        <v>1076</v>
      </c>
      <c r="C6114">
        <v>1.1463418914060299</v>
      </c>
      <c r="D6114">
        <v>1.63878165724561</v>
      </c>
      <c r="E6114">
        <v>2.1213671695371401</v>
      </c>
      <c r="F6114">
        <v>0.77251202940185404</v>
      </c>
      <c r="G6114">
        <v>0.43981122496306801</v>
      </c>
      <c r="H6114" t="s">
        <v>120</v>
      </c>
    </row>
    <row r="6115" spans="1:8" x14ac:dyDescent="0.25">
      <c r="A6115" t="s">
        <v>2566</v>
      </c>
      <c r="B6115" t="s">
        <v>2567</v>
      </c>
      <c r="C6115">
        <v>8.1771317291495293</v>
      </c>
      <c r="D6115">
        <v>1.63988377618064</v>
      </c>
      <c r="E6115">
        <v>0.668750914741845</v>
      </c>
      <c r="F6115">
        <v>2.45215930181371</v>
      </c>
      <c r="G6115">
        <v>1.42001780758148E-2</v>
      </c>
      <c r="H6115" t="s">
        <v>120</v>
      </c>
    </row>
    <row r="6116" spans="1:8" x14ac:dyDescent="0.25">
      <c r="A6116" t="s">
        <v>315</v>
      </c>
      <c r="B6116" t="s">
        <v>316</v>
      </c>
      <c r="C6116">
        <v>1.49241906296308</v>
      </c>
      <c r="D6116">
        <v>1.6413562524340599</v>
      </c>
      <c r="E6116">
        <v>1.90183748910726</v>
      </c>
      <c r="F6116">
        <v>0.86303706906341604</v>
      </c>
      <c r="G6116">
        <v>0.38811708619671298</v>
      </c>
      <c r="H6116" t="s">
        <v>120</v>
      </c>
    </row>
    <row r="6117" spans="1:8" x14ac:dyDescent="0.25">
      <c r="A6117" t="s">
        <v>6468</v>
      </c>
      <c r="B6117" t="s">
        <v>6469</v>
      </c>
      <c r="C6117">
        <v>3.4762166425065999</v>
      </c>
      <c r="D6117">
        <v>1.65229610041293</v>
      </c>
      <c r="E6117">
        <v>1.5526704974175101</v>
      </c>
      <c r="F6117">
        <v>1.0641640342629901</v>
      </c>
      <c r="G6117">
        <v>0.28725439673860198</v>
      </c>
      <c r="H6117" t="s">
        <v>120</v>
      </c>
    </row>
    <row r="6118" spans="1:8" x14ac:dyDescent="0.25">
      <c r="A6118" t="s">
        <v>4755</v>
      </c>
      <c r="B6118" t="s">
        <v>4756</v>
      </c>
      <c r="C6118">
        <v>2.9342533906293902</v>
      </c>
      <c r="D6118">
        <v>1.65260966873176</v>
      </c>
      <c r="E6118">
        <v>1.15975140767971</v>
      </c>
      <c r="F6118">
        <v>1.4249688836662799</v>
      </c>
      <c r="G6118">
        <v>0.15416619594521799</v>
      </c>
      <c r="H6118" t="s">
        <v>120</v>
      </c>
    </row>
    <row r="6119" spans="1:8" x14ac:dyDescent="0.25">
      <c r="A6119" t="s">
        <v>135</v>
      </c>
      <c r="B6119" t="s">
        <v>136</v>
      </c>
      <c r="C6119">
        <v>5.6005156800473896</v>
      </c>
      <c r="D6119">
        <v>1.6686086836560099</v>
      </c>
      <c r="E6119">
        <v>0.91116181405281804</v>
      </c>
      <c r="F6119">
        <v>1.83129786380543</v>
      </c>
      <c r="G6119">
        <v>6.7056096329939904E-2</v>
      </c>
      <c r="H6119" t="s">
        <v>120</v>
      </c>
    </row>
    <row r="6120" spans="1:8" x14ac:dyDescent="0.25">
      <c r="A6120" t="s">
        <v>5563</v>
      </c>
      <c r="B6120" t="e">
        <v>#N/A</v>
      </c>
      <c r="C6120">
        <v>3.1689164302789199</v>
      </c>
      <c r="D6120">
        <v>1.67733241357148</v>
      </c>
      <c r="E6120">
        <v>1.69420734423373</v>
      </c>
      <c r="F6120">
        <v>0.99003963079271895</v>
      </c>
      <c r="G6120">
        <v>0.322154748634984</v>
      </c>
      <c r="H6120" t="s">
        <v>120</v>
      </c>
    </row>
    <row r="6121" spans="1:8" x14ac:dyDescent="0.25">
      <c r="A6121" t="s">
        <v>11909</v>
      </c>
      <c r="B6121" t="s">
        <v>11910</v>
      </c>
      <c r="C6121">
        <v>18.860927649273702</v>
      </c>
      <c r="D6121">
        <v>1.6834602281862701</v>
      </c>
      <c r="E6121">
        <v>0.51991713465609901</v>
      </c>
      <c r="F6121">
        <v>3.2379395022243398</v>
      </c>
      <c r="G6121">
        <v>1.2039633715476999E-3</v>
      </c>
      <c r="H6121">
        <v>3.00931534346454E-2</v>
      </c>
    </row>
    <row r="6122" spans="1:8" x14ac:dyDescent="0.25">
      <c r="A6122" t="s">
        <v>98</v>
      </c>
      <c r="B6122" t="s">
        <v>99</v>
      </c>
      <c r="C6122">
        <v>4.5578678665066299</v>
      </c>
      <c r="D6122">
        <v>1.6849237350152699</v>
      </c>
      <c r="E6122">
        <v>1.03581475988144</v>
      </c>
      <c r="F6122">
        <v>1.62666511453084</v>
      </c>
      <c r="G6122">
        <v>0.103808241731319</v>
      </c>
      <c r="H6122" t="s">
        <v>120</v>
      </c>
    </row>
    <row r="6123" spans="1:8" x14ac:dyDescent="0.25">
      <c r="A6123" t="s">
        <v>2244</v>
      </c>
      <c r="B6123" t="s">
        <v>2245</v>
      </c>
      <c r="C6123">
        <v>1.54807979768615</v>
      </c>
      <c r="D6123">
        <v>1.69961668972227</v>
      </c>
      <c r="E6123">
        <v>2.0319741085771601</v>
      </c>
      <c r="F6123">
        <v>0.83643619401843095</v>
      </c>
      <c r="G6123">
        <v>0.402909558044031</v>
      </c>
      <c r="H6123" t="s">
        <v>120</v>
      </c>
    </row>
    <row r="6124" spans="1:8" x14ac:dyDescent="0.25">
      <c r="A6124" t="s">
        <v>9236</v>
      </c>
      <c r="B6124" t="s">
        <v>9237</v>
      </c>
      <c r="C6124">
        <v>18.215931834080099</v>
      </c>
      <c r="D6124">
        <v>1.7114826739726601</v>
      </c>
      <c r="E6124">
        <v>0.99999971353713302</v>
      </c>
      <c r="F6124">
        <v>1.71148316424903</v>
      </c>
      <c r="G6124">
        <v>8.6991956488158398E-2</v>
      </c>
      <c r="H6124">
        <v>0.43695421127831702</v>
      </c>
    </row>
    <row r="6125" spans="1:8" x14ac:dyDescent="0.25">
      <c r="A6125" t="s">
        <v>12280</v>
      </c>
      <c r="B6125" t="s">
        <v>12281</v>
      </c>
      <c r="C6125">
        <v>5.0089119487454399</v>
      </c>
      <c r="D6125">
        <v>1.72438284064848</v>
      </c>
      <c r="E6125">
        <v>1.05265673148192</v>
      </c>
      <c r="F6125">
        <v>1.63812455578079</v>
      </c>
      <c r="G6125">
        <v>0.101395713489636</v>
      </c>
      <c r="H6125" t="s">
        <v>120</v>
      </c>
    </row>
    <row r="6126" spans="1:8" x14ac:dyDescent="0.25">
      <c r="A6126" t="s">
        <v>11481</v>
      </c>
      <c r="B6126" t="s">
        <v>11482</v>
      </c>
      <c r="C6126">
        <v>0.571438774548235</v>
      </c>
      <c r="D6126">
        <v>1.72524829597579</v>
      </c>
      <c r="E6126">
        <v>2.24318611944163</v>
      </c>
      <c r="F6126">
        <v>0.76910617492820499</v>
      </c>
      <c r="G6126">
        <v>0.44183028276934699</v>
      </c>
      <c r="H6126" t="s">
        <v>120</v>
      </c>
    </row>
    <row r="6127" spans="1:8" x14ac:dyDescent="0.25">
      <c r="A6127" t="s">
        <v>2890</v>
      </c>
      <c r="B6127" t="s">
        <v>2891</v>
      </c>
      <c r="C6127">
        <v>0.33748208567464</v>
      </c>
      <c r="D6127">
        <v>1.74500392261221</v>
      </c>
      <c r="E6127">
        <v>3.3657389422019102</v>
      </c>
      <c r="F6127">
        <v>0.51846086478430398</v>
      </c>
      <c r="G6127">
        <v>0.60413675827184699</v>
      </c>
      <c r="H6127" t="s">
        <v>120</v>
      </c>
    </row>
    <row r="6128" spans="1:8" x14ac:dyDescent="0.25">
      <c r="A6128" t="s">
        <v>1201</v>
      </c>
      <c r="B6128" t="s">
        <v>1202</v>
      </c>
      <c r="C6128">
        <v>41.050618883233398</v>
      </c>
      <c r="D6128">
        <v>1.75262179221363</v>
      </c>
      <c r="E6128">
        <v>0.39044203041479397</v>
      </c>
      <c r="F6128">
        <v>4.4888143583099804</v>
      </c>
      <c r="G6128" s="1" t="s">
        <v>12628</v>
      </c>
      <c r="H6128">
        <v>5.8613437151611397E-4</v>
      </c>
    </row>
    <row r="6129" spans="1:8" x14ac:dyDescent="0.25">
      <c r="A6129" t="s">
        <v>2908</v>
      </c>
      <c r="B6129" t="s">
        <v>2909</v>
      </c>
      <c r="C6129">
        <v>0.177656930230326</v>
      </c>
      <c r="D6129">
        <v>1.7529530599388901</v>
      </c>
      <c r="E6129">
        <v>4.3606656117968798</v>
      </c>
      <c r="F6129">
        <v>0.40199208469382303</v>
      </c>
      <c r="G6129">
        <v>0.68768985155209195</v>
      </c>
      <c r="H6129" t="s">
        <v>120</v>
      </c>
    </row>
    <row r="6130" spans="1:8" x14ac:dyDescent="0.25">
      <c r="A6130" t="s">
        <v>1197</v>
      </c>
      <c r="B6130" t="s">
        <v>1198</v>
      </c>
      <c r="C6130">
        <v>0.67494735284483098</v>
      </c>
      <c r="D6130">
        <v>1.7649318531196101</v>
      </c>
      <c r="E6130">
        <v>2.2491122461748998</v>
      </c>
      <c r="F6130">
        <v>0.78472377540127602</v>
      </c>
      <c r="G6130">
        <v>0.43261553984558598</v>
      </c>
      <c r="H6130" t="s">
        <v>120</v>
      </c>
    </row>
    <row r="6131" spans="1:8" x14ac:dyDescent="0.25">
      <c r="A6131" t="s">
        <v>12359</v>
      </c>
      <c r="B6131" t="s">
        <v>12360</v>
      </c>
      <c r="C6131">
        <v>0.39923704040584301</v>
      </c>
      <c r="D6131">
        <v>1.76939132903847</v>
      </c>
      <c r="E6131">
        <v>3.2683594252812802</v>
      </c>
      <c r="F6131">
        <v>0.54136987362893596</v>
      </c>
      <c r="G6131">
        <v>0.58825266788418795</v>
      </c>
      <c r="H6131" t="s">
        <v>120</v>
      </c>
    </row>
    <row r="6132" spans="1:8" x14ac:dyDescent="0.25">
      <c r="A6132" t="s">
        <v>611</v>
      </c>
      <c r="B6132" t="s">
        <v>612</v>
      </c>
      <c r="C6132">
        <v>11980.3962013541</v>
      </c>
      <c r="D6132">
        <v>1.79966214020271</v>
      </c>
      <c r="E6132">
        <v>0.26201616848287701</v>
      </c>
      <c r="F6132">
        <v>6.8685155981903403</v>
      </c>
      <c r="G6132" s="1" t="s">
        <v>12629</v>
      </c>
      <c r="H6132" s="1" t="s">
        <v>12630</v>
      </c>
    </row>
    <row r="6133" spans="1:8" x14ac:dyDescent="0.25">
      <c r="A6133" t="s">
        <v>6376</v>
      </c>
      <c r="B6133" t="s">
        <v>6377</v>
      </c>
      <c r="C6133">
        <v>398.04870316431999</v>
      </c>
      <c r="D6133">
        <v>1.8064028248019299</v>
      </c>
      <c r="E6133">
        <v>0.27858165750832897</v>
      </c>
      <c r="F6133">
        <v>6.4842848626813101</v>
      </c>
      <c r="G6133" s="1" t="s">
        <v>12631</v>
      </c>
      <c r="H6133" s="1" t="s">
        <v>12632</v>
      </c>
    </row>
    <row r="6134" spans="1:8" x14ac:dyDescent="0.25">
      <c r="A6134" t="s">
        <v>731</v>
      </c>
      <c r="B6134" t="s">
        <v>732</v>
      </c>
      <c r="C6134">
        <v>271.55224345130199</v>
      </c>
      <c r="D6134">
        <v>1.8418682284074099</v>
      </c>
      <c r="E6134">
        <v>0.364898012196191</v>
      </c>
      <c r="F6134">
        <v>5.0476247248426001</v>
      </c>
      <c r="G6134" s="1" t="s">
        <v>12633</v>
      </c>
      <c r="H6134" s="1" t="s">
        <v>12634</v>
      </c>
    </row>
    <row r="6135" spans="1:8" x14ac:dyDescent="0.25">
      <c r="A6135" t="s">
        <v>9142</v>
      </c>
      <c r="B6135" t="s">
        <v>9143</v>
      </c>
      <c r="C6135">
        <v>144.80725983125799</v>
      </c>
      <c r="D6135">
        <v>1.86536136881429</v>
      </c>
      <c r="E6135">
        <v>0.80243942195108997</v>
      </c>
      <c r="F6135">
        <v>2.3246133200669101</v>
      </c>
      <c r="G6135">
        <v>2.00926459074946E-2</v>
      </c>
      <c r="H6135">
        <v>0.199371821296599</v>
      </c>
    </row>
    <row r="6136" spans="1:8" x14ac:dyDescent="0.25">
      <c r="A6136" t="s">
        <v>1257</v>
      </c>
      <c r="B6136" t="s">
        <v>1258</v>
      </c>
      <c r="C6136">
        <v>164.44520182540199</v>
      </c>
      <c r="D6136">
        <v>1.86914749041449</v>
      </c>
      <c r="E6136">
        <v>0.211797551507141</v>
      </c>
      <c r="F6136">
        <v>8.8251609950810508</v>
      </c>
      <c r="G6136" s="1" t="s">
        <v>12635</v>
      </c>
      <c r="H6136" s="1" t="s">
        <v>12510</v>
      </c>
    </row>
    <row r="6137" spans="1:8" x14ac:dyDescent="0.25">
      <c r="A6137" t="s">
        <v>6198</v>
      </c>
      <c r="B6137" t="s">
        <v>6199</v>
      </c>
      <c r="C6137">
        <v>116.63171531243999</v>
      </c>
      <c r="D6137">
        <v>1.88540307642083</v>
      </c>
      <c r="E6137">
        <v>0.240367979066024</v>
      </c>
      <c r="F6137">
        <v>7.8438196458062803</v>
      </c>
      <c r="G6137" s="1" t="s">
        <v>12636</v>
      </c>
      <c r="H6137" s="1" t="s">
        <v>12637</v>
      </c>
    </row>
    <row r="6138" spans="1:8" x14ac:dyDescent="0.25">
      <c r="A6138" t="s">
        <v>2414</v>
      </c>
      <c r="B6138" t="s">
        <v>2415</v>
      </c>
      <c r="C6138">
        <v>28.2225049439553</v>
      </c>
      <c r="D6138">
        <v>1.94691429216919</v>
      </c>
      <c r="E6138">
        <v>0.791898716804602</v>
      </c>
      <c r="F6138">
        <v>2.4585395213483898</v>
      </c>
      <c r="G6138">
        <v>1.39503421024889E-2</v>
      </c>
      <c r="H6138">
        <v>0.16123926156726301</v>
      </c>
    </row>
    <row r="6139" spans="1:8" x14ac:dyDescent="0.25">
      <c r="A6139" t="s">
        <v>3498</v>
      </c>
      <c r="B6139" t="s">
        <v>3499</v>
      </c>
      <c r="C6139">
        <v>0.77014747823440699</v>
      </c>
      <c r="D6139">
        <v>1.9499651583523501</v>
      </c>
      <c r="E6139">
        <v>2.0081664869416298</v>
      </c>
      <c r="F6139">
        <v>0.97101767758413005</v>
      </c>
      <c r="G6139">
        <v>0.33153947571514503</v>
      </c>
      <c r="H6139" t="s">
        <v>120</v>
      </c>
    </row>
    <row r="6140" spans="1:8" x14ac:dyDescent="0.25">
      <c r="A6140" t="s">
        <v>11701</v>
      </c>
      <c r="B6140" t="s">
        <v>11702</v>
      </c>
      <c r="C6140">
        <v>7.8569867627539596</v>
      </c>
      <c r="D6140">
        <v>1.9659402912558199</v>
      </c>
      <c r="E6140">
        <v>0.73202271890651005</v>
      </c>
      <c r="F6140">
        <v>2.6856274272368599</v>
      </c>
      <c r="G6140">
        <v>7.2393763793625696E-3</v>
      </c>
      <c r="H6140" t="s">
        <v>120</v>
      </c>
    </row>
    <row r="6141" spans="1:8" x14ac:dyDescent="0.25">
      <c r="A6141" t="s">
        <v>4273</v>
      </c>
      <c r="B6141" t="s">
        <v>4274</v>
      </c>
      <c r="C6141">
        <v>0.88923061227866496</v>
      </c>
      <c r="D6141">
        <v>1.9702507613200799</v>
      </c>
      <c r="E6141">
        <v>1.9657022432107101</v>
      </c>
      <c r="F6141">
        <v>1.00231394053961</v>
      </c>
      <c r="G6141">
        <v>0.31619199171292001</v>
      </c>
      <c r="H6141" t="s">
        <v>120</v>
      </c>
    </row>
    <row r="6142" spans="1:8" x14ac:dyDescent="0.25">
      <c r="A6142" t="s">
        <v>4611</v>
      </c>
      <c r="B6142" t="s">
        <v>4612</v>
      </c>
      <c r="C6142">
        <v>1.1296470828517999</v>
      </c>
      <c r="D6142">
        <v>1.9730723034253399</v>
      </c>
      <c r="E6142">
        <v>1.8458961995696099</v>
      </c>
      <c r="F6142">
        <v>1.0688966713758801</v>
      </c>
      <c r="G6142">
        <v>0.28511623201515202</v>
      </c>
      <c r="H6142" t="s">
        <v>120</v>
      </c>
    </row>
    <row r="6143" spans="1:8" x14ac:dyDescent="0.25">
      <c r="A6143" t="s">
        <v>10538</v>
      </c>
      <c r="B6143" t="s">
        <v>10539</v>
      </c>
      <c r="C6143">
        <v>130.25116955543299</v>
      </c>
      <c r="D6143">
        <v>1.9822138491730901</v>
      </c>
      <c r="E6143">
        <v>0.28276045344370598</v>
      </c>
      <c r="F6143">
        <v>7.0102230528772402</v>
      </c>
      <c r="G6143" s="1" t="s">
        <v>12638</v>
      </c>
      <c r="H6143" s="1" t="s">
        <v>12639</v>
      </c>
    </row>
    <row r="6144" spans="1:8" x14ac:dyDescent="0.25">
      <c r="A6144" t="s">
        <v>12032</v>
      </c>
      <c r="B6144" t="s">
        <v>12033</v>
      </c>
      <c r="C6144">
        <v>1.79622101512949</v>
      </c>
      <c r="D6144">
        <v>1.9928594762598599</v>
      </c>
      <c r="E6144">
        <v>1.6746653605021999</v>
      </c>
      <c r="F6144">
        <v>1.19000459629871</v>
      </c>
      <c r="G6144">
        <v>0.23404458551732699</v>
      </c>
      <c r="H6144" t="s">
        <v>120</v>
      </c>
    </row>
    <row r="6145" spans="1:8" x14ac:dyDescent="0.25">
      <c r="A6145" t="s">
        <v>803</v>
      </c>
      <c r="B6145" t="s">
        <v>804</v>
      </c>
      <c r="C6145">
        <v>1.2490783189802701</v>
      </c>
      <c r="D6145">
        <v>2.0102218712678299</v>
      </c>
      <c r="E6145">
        <v>1.6978197505771799</v>
      </c>
      <c r="F6145">
        <v>1.1840019357675899</v>
      </c>
      <c r="G6145">
        <v>0.23641229654507601</v>
      </c>
      <c r="H6145" t="s">
        <v>120</v>
      </c>
    </row>
    <row r="6146" spans="1:8" x14ac:dyDescent="0.25">
      <c r="A6146" t="s">
        <v>12315</v>
      </c>
      <c r="B6146" t="s">
        <v>12316</v>
      </c>
      <c r="C6146">
        <v>0.74634658073744198</v>
      </c>
      <c r="D6146">
        <v>2.0536645986472499</v>
      </c>
      <c r="E6146">
        <v>2.13814325712123</v>
      </c>
      <c r="F6146">
        <v>0.96048971078405498</v>
      </c>
      <c r="G6146">
        <v>0.33680880697384402</v>
      </c>
      <c r="H6146" t="s">
        <v>120</v>
      </c>
    </row>
    <row r="6147" spans="1:8" x14ac:dyDescent="0.25">
      <c r="A6147" t="s">
        <v>905</v>
      </c>
      <c r="B6147" t="s">
        <v>906</v>
      </c>
      <c r="C6147">
        <v>5.5054519440009102</v>
      </c>
      <c r="D6147">
        <v>2.0718509707914201</v>
      </c>
      <c r="E6147">
        <v>1.11231966473967</v>
      </c>
      <c r="F6147">
        <v>1.86263988354132</v>
      </c>
      <c r="G6147">
        <v>6.2512949053034603E-2</v>
      </c>
      <c r="H6147" t="s">
        <v>120</v>
      </c>
    </row>
    <row r="6148" spans="1:8" x14ac:dyDescent="0.25">
      <c r="A6148" t="s">
        <v>1343</v>
      </c>
      <c r="B6148" t="s">
        <v>1344</v>
      </c>
      <c r="C6148">
        <v>1.1845927774001399</v>
      </c>
      <c r="D6148">
        <v>2.0770774432764298</v>
      </c>
      <c r="E6148">
        <v>2.31489658687466</v>
      </c>
      <c r="F6148">
        <v>0.89726575910706097</v>
      </c>
      <c r="G6148">
        <v>0.36957712303469797</v>
      </c>
      <c r="H6148" t="s">
        <v>120</v>
      </c>
    </row>
    <row r="6149" spans="1:8" x14ac:dyDescent="0.25">
      <c r="A6149" t="s">
        <v>11357</v>
      </c>
      <c r="B6149" t="s">
        <v>11358</v>
      </c>
      <c r="C6149">
        <v>3.1470888786274598</v>
      </c>
      <c r="D6149">
        <v>2.0933767924781002</v>
      </c>
      <c r="E6149">
        <v>1.45785444061003</v>
      </c>
      <c r="F6149">
        <v>1.43592990779116</v>
      </c>
      <c r="G6149">
        <v>0.15102228714417301</v>
      </c>
      <c r="H6149" t="s">
        <v>120</v>
      </c>
    </row>
    <row r="6150" spans="1:8" x14ac:dyDescent="0.25">
      <c r="A6150" t="s">
        <v>6684</v>
      </c>
      <c r="B6150" t="s">
        <v>6685</v>
      </c>
      <c r="C6150">
        <v>34.765892549556497</v>
      </c>
      <c r="D6150">
        <v>2.1828195484963802</v>
      </c>
      <c r="E6150">
        <v>0.45998425593354703</v>
      </c>
      <c r="F6150">
        <v>4.7454223059576401</v>
      </c>
      <c r="G6150" s="1" t="s">
        <v>12640</v>
      </c>
      <c r="H6150">
        <v>2.0701101058104399E-4</v>
      </c>
    </row>
    <row r="6151" spans="1:8" x14ac:dyDescent="0.25">
      <c r="A6151" t="s">
        <v>3452</v>
      </c>
      <c r="B6151" t="s">
        <v>3453</v>
      </c>
      <c r="C6151">
        <v>796.78482800668996</v>
      </c>
      <c r="D6151">
        <v>2.20177973324162</v>
      </c>
      <c r="E6151">
        <v>1.1783817205871501</v>
      </c>
      <c r="F6151">
        <v>1.8684775016236299</v>
      </c>
      <c r="G6151" t="s">
        <v>120</v>
      </c>
      <c r="H6151" t="s">
        <v>120</v>
      </c>
    </row>
    <row r="6152" spans="1:8" x14ac:dyDescent="0.25">
      <c r="A6152" t="s">
        <v>593</v>
      </c>
      <c r="B6152" t="s">
        <v>594</v>
      </c>
      <c r="C6152">
        <v>2700.34240167915</v>
      </c>
      <c r="D6152">
        <v>2.2298513184641999</v>
      </c>
      <c r="E6152">
        <v>0.27774843484205503</v>
      </c>
      <c r="F6152">
        <v>8.0283128138317803</v>
      </c>
      <c r="G6152" s="1" t="s">
        <v>12641</v>
      </c>
      <c r="H6152" s="1" t="s">
        <v>12642</v>
      </c>
    </row>
    <row r="6153" spans="1:8" x14ac:dyDescent="0.25">
      <c r="A6153" t="s">
        <v>10374</v>
      </c>
      <c r="B6153" t="s">
        <v>10375</v>
      </c>
      <c r="C6153">
        <v>880.01497645715904</v>
      </c>
      <c r="D6153">
        <v>2.23223067351182</v>
      </c>
      <c r="E6153">
        <v>0.87628448560628203</v>
      </c>
      <c r="F6153">
        <v>2.5473812559483902</v>
      </c>
      <c r="G6153" t="s">
        <v>120</v>
      </c>
      <c r="H6153" t="s">
        <v>120</v>
      </c>
    </row>
    <row r="6154" spans="1:8" x14ac:dyDescent="0.25">
      <c r="A6154" t="s">
        <v>1800</v>
      </c>
      <c r="B6154" t="s">
        <v>1801</v>
      </c>
      <c r="C6154">
        <v>0.248853614115435</v>
      </c>
      <c r="D6154">
        <v>2.24890457300515</v>
      </c>
      <c r="E6154">
        <v>4.2745299273891</v>
      </c>
      <c r="F6154">
        <v>0.526117400324014</v>
      </c>
      <c r="G6154">
        <v>0.59880663959316505</v>
      </c>
      <c r="H6154" t="s">
        <v>120</v>
      </c>
    </row>
    <row r="6155" spans="1:8" x14ac:dyDescent="0.25">
      <c r="A6155" t="s">
        <v>10318</v>
      </c>
      <c r="B6155" t="s">
        <v>10319</v>
      </c>
      <c r="C6155">
        <v>0.60946744087983196</v>
      </c>
      <c r="D6155">
        <v>2.3468196993818999</v>
      </c>
      <c r="E6155">
        <v>2.7400157043555802</v>
      </c>
      <c r="F6155">
        <v>0.85649863088425104</v>
      </c>
      <c r="G6155">
        <v>0.39172202981695697</v>
      </c>
      <c r="H6155" t="s">
        <v>120</v>
      </c>
    </row>
    <row r="6156" spans="1:8" x14ac:dyDescent="0.25">
      <c r="A6156" t="s">
        <v>12643</v>
      </c>
      <c r="B6156" t="s">
        <v>12644</v>
      </c>
      <c r="C6156">
        <v>0.26844716736622798</v>
      </c>
      <c r="D6156">
        <v>2.3511474180676402</v>
      </c>
      <c r="E6156">
        <v>4.3224582030313696</v>
      </c>
      <c r="F6156">
        <v>0.543937571546385</v>
      </c>
      <c r="G6156">
        <v>0.58648443324879596</v>
      </c>
      <c r="H6156" t="s">
        <v>120</v>
      </c>
    </row>
    <row r="6157" spans="1:8" x14ac:dyDescent="0.25">
      <c r="A6157" t="s">
        <v>5856</v>
      </c>
      <c r="B6157" t="s">
        <v>5857</v>
      </c>
      <c r="C6157">
        <v>649.72190191424102</v>
      </c>
      <c r="D6157">
        <v>2.4596071863766702</v>
      </c>
      <c r="E6157">
        <v>0.92029590532300198</v>
      </c>
      <c r="F6157">
        <v>2.6726264586751598</v>
      </c>
      <c r="G6157" t="s">
        <v>120</v>
      </c>
      <c r="H6157" t="s">
        <v>120</v>
      </c>
    </row>
    <row r="6158" spans="1:8" x14ac:dyDescent="0.25">
      <c r="A6158" t="s">
        <v>5752</v>
      </c>
      <c r="B6158" t="s">
        <v>5753</v>
      </c>
      <c r="C6158">
        <v>1.07164334153053</v>
      </c>
      <c r="D6158">
        <v>2.5274982022793302</v>
      </c>
      <c r="E6158">
        <v>1.80117358630998</v>
      </c>
      <c r="F6158">
        <v>1.4032507591105401</v>
      </c>
      <c r="G6158">
        <v>0.160542076102905</v>
      </c>
      <c r="H6158" t="s">
        <v>120</v>
      </c>
    </row>
    <row r="6159" spans="1:8" x14ac:dyDescent="0.25">
      <c r="A6159" t="s">
        <v>11709</v>
      </c>
      <c r="B6159" t="s">
        <v>11710</v>
      </c>
      <c r="C6159">
        <v>71.366997823276904</v>
      </c>
      <c r="D6159">
        <v>2.54948403435474</v>
      </c>
      <c r="E6159">
        <v>0.27172058083795603</v>
      </c>
      <c r="F6159">
        <v>9.3827417359863503</v>
      </c>
      <c r="G6159" s="1" t="s">
        <v>12645</v>
      </c>
      <c r="H6159" s="1" t="s">
        <v>12646</v>
      </c>
    </row>
    <row r="6160" spans="1:8" x14ac:dyDescent="0.25">
      <c r="A6160" t="s">
        <v>9912</v>
      </c>
      <c r="B6160" t="s">
        <v>9913</v>
      </c>
      <c r="C6160">
        <v>2.45351083891032</v>
      </c>
      <c r="D6160">
        <v>2.5784970277523498</v>
      </c>
      <c r="E6160">
        <v>1.6966662360267899</v>
      </c>
      <c r="F6160">
        <v>1.51974323116762</v>
      </c>
      <c r="G6160">
        <v>0.12857552175627099</v>
      </c>
      <c r="H6160" t="s">
        <v>120</v>
      </c>
    </row>
    <row r="6161" spans="1:8" x14ac:dyDescent="0.25">
      <c r="A6161" t="s">
        <v>9256</v>
      </c>
      <c r="B6161" t="s">
        <v>9257</v>
      </c>
      <c r="C6161">
        <v>2.1736919712903799</v>
      </c>
      <c r="D6161">
        <v>2.58917621016088</v>
      </c>
      <c r="E6161">
        <v>1.85401354535434</v>
      </c>
      <c r="F6161">
        <v>1.3965249696522799</v>
      </c>
      <c r="G6161">
        <v>0.16255646676746699</v>
      </c>
      <c r="H6161" t="s">
        <v>120</v>
      </c>
    </row>
    <row r="6162" spans="1:8" x14ac:dyDescent="0.25">
      <c r="A6162" t="s">
        <v>9732</v>
      </c>
      <c r="B6162" t="s">
        <v>9733</v>
      </c>
      <c r="C6162">
        <v>1.0934140057841999</v>
      </c>
      <c r="D6162">
        <v>2.62467679600267</v>
      </c>
      <c r="E6162">
        <v>1.86906600991503</v>
      </c>
      <c r="F6162">
        <v>1.40427185668097</v>
      </c>
      <c r="G6162">
        <v>0.160237911454332</v>
      </c>
      <c r="H6162" t="s">
        <v>120</v>
      </c>
    </row>
    <row r="6163" spans="1:8" x14ac:dyDescent="0.25">
      <c r="A6163" t="s">
        <v>1305</v>
      </c>
      <c r="B6163" t="s">
        <v>1306</v>
      </c>
      <c r="C6163">
        <v>0.55341373381967796</v>
      </c>
      <c r="D6163">
        <v>2.6637043407768499</v>
      </c>
      <c r="E6163">
        <v>2.9325473017278099</v>
      </c>
      <c r="F6163">
        <v>0.90832442471002395</v>
      </c>
      <c r="G6163">
        <v>0.36370684173684298</v>
      </c>
      <c r="H6163" t="s">
        <v>120</v>
      </c>
    </row>
    <row r="6164" spans="1:8" x14ac:dyDescent="0.25">
      <c r="A6164" t="s">
        <v>827</v>
      </c>
      <c r="B6164" t="s">
        <v>828</v>
      </c>
      <c r="C6164">
        <v>1.40062973224792</v>
      </c>
      <c r="D6164">
        <v>2.6767260133024</v>
      </c>
      <c r="E6164">
        <v>1.76883085041903</v>
      </c>
      <c r="F6164">
        <v>1.5132741565810499</v>
      </c>
      <c r="G6164">
        <v>0.13021003438148099</v>
      </c>
      <c r="H6164" t="s">
        <v>120</v>
      </c>
    </row>
    <row r="6165" spans="1:8" x14ac:dyDescent="0.25">
      <c r="A6165" t="s">
        <v>10836</v>
      </c>
      <c r="B6165" t="s">
        <v>10837</v>
      </c>
      <c r="C6165">
        <v>2.0719087363054101</v>
      </c>
      <c r="D6165">
        <v>2.6891732288417001</v>
      </c>
      <c r="E6165">
        <v>1.7773185092072501</v>
      </c>
      <c r="F6165">
        <v>1.51305082061019</v>
      </c>
      <c r="G6165">
        <v>0.130266750334248</v>
      </c>
      <c r="H6165" t="s">
        <v>120</v>
      </c>
    </row>
    <row r="6166" spans="1:8" x14ac:dyDescent="0.25">
      <c r="A6166" t="s">
        <v>241</v>
      </c>
      <c r="B6166" t="s">
        <v>242</v>
      </c>
      <c r="C6166">
        <v>1.7641701815056201</v>
      </c>
      <c r="D6166">
        <v>2.8214100215777602</v>
      </c>
      <c r="E6166">
        <v>1.78622095251931</v>
      </c>
      <c r="F6166">
        <v>1.5795414434022901</v>
      </c>
      <c r="G6166">
        <v>0.114211918386564</v>
      </c>
      <c r="H6166" t="s">
        <v>120</v>
      </c>
    </row>
    <row r="6167" spans="1:8" x14ac:dyDescent="0.25">
      <c r="A6167" t="s">
        <v>5087</v>
      </c>
      <c r="B6167" t="s">
        <v>5088</v>
      </c>
      <c r="C6167">
        <v>5.2544233981878898</v>
      </c>
      <c r="D6167">
        <v>3.0346162894386799</v>
      </c>
      <c r="E6167">
        <v>1.4663770579088899</v>
      </c>
      <c r="F6167">
        <v>2.0694651986482602</v>
      </c>
      <c r="G6167">
        <v>3.8502453801301399E-2</v>
      </c>
      <c r="H6167" t="s">
        <v>120</v>
      </c>
    </row>
    <row r="6168" spans="1:8" x14ac:dyDescent="0.25">
      <c r="A6168" t="s">
        <v>287</v>
      </c>
      <c r="B6168" t="s">
        <v>288</v>
      </c>
      <c r="C6168">
        <v>46.634814747624603</v>
      </c>
      <c r="D6168">
        <v>3.1460693414308998</v>
      </c>
      <c r="E6168">
        <v>1.43214324034042</v>
      </c>
      <c r="F6168">
        <v>2.1967560595985298</v>
      </c>
      <c r="G6168" t="s">
        <v>120</v>
      </c>
      <c r="H6168" t="s">
        <v>120</v>
      </c>
    </row>
    <row r="6169" spans="1:8" x14ac:dyDescent="0.25">
      <c r="A6169" t="s">
        <v>2880</v>
      </c>
      <c r="B6169" t="s">
        <v>2881</v>
      </c>
      <c r="C6169">
        <v>0.68788629255537803</v>
      </c>
      <c r="D6169">
        <v>3.18651578337498</v>
      </c>
      <c r="E6169">
        <v>2.7138408000804501</v>
      </c>
      <c r="F6169">
        <v>1.1741719644278801</v>
      </c>
      <c r="G6169">
        <v>0.24032615310031</v>
      </c>
      <c r="H6169" t="s">
        <v>120</v>
      </c>
    </row>
    <row r="6170" spans="1:8" x14ac:dyDescent="0.25">
      <c r="A6170" t="s">
        <v>116</v>
      </c>
      <c r="B6170" t="s">
        <v>117</v>
      </c>
      <c r="C6170">
        <v>54.091991910048399</v>
      </c>
      <c r="D6170">
        <v>3.3220878675373098</v>
      </c>
      <c r="E6170">
        <v>0.365899534809567</v>
      </c>
      <c r="F6170">
        <v>9.0792350126006305</v>
      </c>
      <c r="G6170" s="1" t="s">
        <v>12647</v>
      </c>
      <c r="H6170" s="1" t="s">
        <v>12648</v>
      </c>
    </row>
    <row r="6171" spans="1:8" x14ac:dyDescent="0.25">
      <c r="A6171" t="s">
        <v>6510</v>
      </c>
      <c r="B6171" t="s">
        <v>6511</v>
      </c>
      <c r="C6171">
        <v>2.1006134186931398</v>
      </c>
      <c r="D6171">
        <v>3.3659027982032699</v>
      </c>
      <c r="E6171">
        <v>1.7398600413695</v>
      </c>
      <c r="F6171">
        <v>1.9345825055869701</v>
      </c>
      <c r="G6171">
        <v>5.3041548533301598E-2</v>
      </c>
      <c r="H6171" t="s">
        <v>120</v>
      </c>
    </row>
    <row r="6172" spans="1:8" x14ac:dyDescent="0.25">
      <c r="A6172" t="s">
        <v>11907</v>
      </c>
      <c r="B6172" t="s">
        <v>11908</v>
      </c>
      <c r="C6172">
        <v>1.3534859235316401</v>
      </c>
      <c r="D6172">
        <v>3.3716587273793199</v>
      </c>
      <c r="E6172">
        <v>2.0480668699636402</v>
      </c>
      <c r="F6172">
        <v>1.64626398523754</v>
      </c>
      <c r="G6172">
        <v>9.9709420864244794E-2</v>
      </c>
      <c r="H6172" t="s">
        <v>120</v>
      </c>
    </row>
    <row r="6173" spans="1:8" x14ac:dyDescent="0.25">
      <c r="A6173" t="s">
        <v>8582</v>
      </c>
      <c r="B6173" t="s">
        <v>8583</v>
      </c>
      <c r="C6173">
        <v>3.4059525622476299</v>
      </c>
      <c r="D6173">
        <v>3.6789114402513801</v>
      </c>
      <c r="E6173">
        <v>1.52143794584556</v>
      </c>
      <c r="F6173">
        <v>2.4180489584192499</v>
      </c>
      <c r="G6173">
        <v>1.56039771902887E-2</v>
      </c>
      <c r="H6173" t="s">
        <v>120</v>
      </c>
    </row>
    <row r="6174" spans="1:8" x14ac:dyDescent="0.25">
      <c r="A6174" t="s">
        <v>3647</v>
      </c>
      <c r="B6174" t="s">
        <v>3648</v>
      </c>
      <c r="C6174">
        <v>1081.47843077377</v>
      </c>
      <c r="D6174">
        <v>3.7201973177902699</v>
      </c>
      <c r="E6174">
        <v>1.5367745520315499</v>
      </c>
      <c r="F6174">
        <v>2.4207827445296601</v>
      </c>
      <c r="G6174" t="s">
        <v>120</v>
      </c>
      <c r="H6174" t="s">
        <v>120</v>
      </c>
    </row>
    <row r="6175" spans="1:8" x14ac:dyDescent="0.25">
      <c r="A6175" t="s">
        <v>12218</v>
      </c>
      <c r="B6175" t="s">
        <v>12219</v>
      </c>
      <c r="C6175">
        <v>2.14507033206463</v>
      </c>
      <c r="D6175">
        <v>3.9726926274775098</v>
      </c>
      <c r="E6175">
        <v>1.6095958529001</v>
      </c>
      <c r="F6175">
        <v>2.4681305063750498</v>
      </c>
      <c r="G6175">
        <v>1.35820791406778E-2</v>
      </c>
      <c r="H6175" t="s">
        <v>120</v>
      </c>
    </row>
    <row r="6176" spans="1:8" x14ac:dyDescent="0.25">
      <c r="A6176" t="s">
        <v>3250</v>
      </c>
      <c r="B6176" t="s">
        <v>3251</v>
      </c>
      <c r="C6176">
        <v>1.6767414898763999</v>
      </c>
      <c r="D6176">
        <v>4.1788991710471404</v>
      </c>
      <c r="E6176">
        <v>1.6869636720483201</v>
      </c>
      <c r="F6176">
        <v>2.4771719985962002</v>
      </c>
      <c r="G6176">
        <v>1.3242806692426799E-2</v>
      </c>
      <c r="H6176" t="s">
        <v>120</v>
      </c>
    </row>
    <row r="6177" spans="1:8" x14ac:dyDescent="0.25">
      <c r="A6177" t="s">
        <v>1756</v>
      </c>
      <c r="B6177" t="s">
        <v>1757</v>
      </c>
      <c r="C6177">
        <v>1.8452783443676</v>
      </c>
      <c r="D6177">
        <v>4.7173596492846999</v>
      </c>
      <c r="E6177">
        <v>2.0296275799407901</v>
      </c>
      <c r="F6177">
        <v>2.3242488897506601</v>
      </c>
      <c r="G6177">
        <v>2.0112158383339001E-2</v>
      </c>
      <c r="H6177" t="s">
        <v>120</v>
      </c>
    </row>
    <row r="6178" spans="1:8" x14ac:dyDescent="0.25">
      <c r="A6178" t="s">
        <v>4555</v>
      </c>
      <c r="B6178" t="s">
        <v>4556</v>
      </c>
      <c r="C6178">
        <v>39.317288801752099</v>
      </c>
      <c r="D6178">
        <v>4.92247011102718</v>
      </c>
      <c r="E6178">
        <v>1.9258442121464101</v>
      </c>
      <c r="F6178">
        <v>2.55600638929196</v>
      </c>
      <c r="G6178" t="s">
        <v>120</v>
      </c>
      <c r="H6178" t="s">
        <v>120</v>
      </c>
    </row>
    <row r="6179" spans="1:8" x14ac:dyDescent="0.25">
      <c r="A6179" t="s">
        <v>3302</v>
      </c>
      <c r="B6179" t="s">
        <v>3303</v>
      </c>
      <c r="C6179">
        <v>323.76978787883502</v>
      </c>
      <c r="D6179" s="1" t="s">
        <v>12649</v>
      </c>
      <c r="E6179">
        <v>0.16024839953150299</v>
      </c>
      <c r="F6179">
        <v>4.9937710695525603E-4</v>
      </c>
      <c r="G6179">
        <v>0.99960155473290302</v>
      </c>
      <c r="H6179">
        <v>0.99984104212200497</v>
      </c>
    </row>
    <row r="6180" spans="1:8" x14ac:dyDescent="0.25">
      <c r="A6180" t="s">
        <v>12469</v>
      </c>
      <c r="B6180" t="s">
        <v>12470</v>
      </c>
      <c r="C6180">
        <v>0</v>
      </c>
      <c r="D6180" t="s">
        <v>120</v>
      </c>
      <c r="E6180" t="s">
        <v>120</v>
      </c>
      <c r="F6180" t="s">
        <v>120</v>
      </c>
      <c r="G6180" t="s">
        <v>120</v>
      </c>
      <c r="H6180" t="s">
        <v>120</v>
      </c>
    </row>
    <row r="6181" spans="1:8" x14ac:dyDescent="0.25">
      <c r="A6181" t="s">
        <v>12429</v>
      </c>
      <c r="B6181" t="s">
        <v>12430</v>
      </c>
      <c r="C6181">
        <v>0</v>
      </c>
      <c r="D6181" t="s">
        <v>120</v>
      </c>
      <c r="E6181" t="s">
        <v>120</v>
      </c>
      <c r="F6181" t="s">
        <v>120</v>
      </c>
      <c r="G6181" t="s">
        <v>120</v>
      </c>
      <c r="H6181" t="s">
        <v>120</v>
      </c>
    </row>
    <row r="6182" spans="1:8" x14ac:dyDescent="0.25">
      <c r="A6182" t="s">
        <v>12419</v>
      </c>
      <c r="B6182" t="s">
        <v>12420</v>
      </c>
      <c r="C6182">
        <v>0</v>
      </c>
      <c r="D6182" t="s">
        <v>120</v>
      </c>
      <c r="E6182" t="s">
        <v>120</v>
      </c>
      <c r="F6182" t="s">
        <v>120</v>
      </c>
      <c r="G6182" t="s">
        <v>120</v>
      </c>
      <c r="H6182" t="s">
        <v>120</v>
      </c>
    </row>
    <row r="6183" spans="1:8" x14ac:dyDescent="0.25">
      <c r="A6183" t="s">
        <v>12417</v>
      </c>
      <c r="B6183" t="s">
        <v>12418</v>
      </c>
      <c r="C6183">
        <v>0</v>
      </c>
      <c r="D6183" t="s">
        <v>120</v>
      </c>
      <c r="E6183" t="s">
        <v>120</v>
      </c>
      <c r="F6183" t="s">
        <v>120</v>
      </c>
      <c r="G6183" t="s">
        <v>120</v>
      </c>
      <c r="H6183" t="s">
        <v>120</v>
      </c>
    </row>
    <row r="6184" spans="1:8" x14ac:dyDescent="0.25">
      <c r="A6184" t="s">
        <v>12437</v>
      </c>
      <c r="B6184" t="s">
        <v>12438</v>
      </c>
      <c r="C6184">
        <v>0</v>
      </c>
      <c r="D6184" t="s">
        <v>120</v>
      </c>
      <c r="E6184" t="s">
        <v>120</v>
      </c>
      <c r="F6184" t="s">
        <v>120</v>
      </c>
      <c r="G6184" t="s">
        <v>120</v>
      </c>
      <c r="H6184" t="s">
        <v>120</v>
      </c>
    </row>
    <row r="6185" spans="1:8" x14ac:dyDescent="0.25">
      <c r="A6185" t="s">
        <v>12475</v>
      </c>
      <c r="B6185" t="s">
        <v>12476</v>
      </c>
      <c r="C6185">
        <v>0</v>
      </c>
      <c r="D6185" t="s">
        <v>120</v>
      </c>
      <c r="E6185" t="s">
        <v>120</v>
      </c>
      <c r="F6185" t="s">
        <v>120</v>
      </c>
      <c r="G6185" t="s">
        <v>120</v>
      </c>
      <c r="H6185" t="s">
        <v>120</v>
      </c>
    </row>
    <row r="6186" spans="1:8" x14ac:dyDescent="0.25">
      <c r="A6186" t="s">
        <v>12391</v>
      </c>
      <c r="B6186" t="s">
        <v>12392</v>
      </c>
      <c r="C6186">
        <v>0</v>
      </c>
      <c r="D6186" t="s">
        <v>120</v>
      </c>
      <c r="E6186" t="s">
        <v>120</v>
      </c>
      <c r="F6186" t="s">
        <v>120</v>
      </c>
      <c r="G6186" t="s">
        <v>120</v>
      </c>
      <c r="H6186" t="s">
        <v>120</v>
      </c>
    </row>
    <row r="6187" spans="1:8" x14ac:dyDescent="0.25">
      <c r="A6187" t="s">
        <v>12403</v>
      </c>
      <c r="B6187" t="s">
        <v>12404</v>
      </c>
      <c r="C6187">
        <v>0</v>
      </c>
      <c r="D6187" t="s">
        <v>120</v>
      </c>
      <c r="E6187" t="s">
        <v>120</v>
      </c>
      <c r="F6187" t="s">
        <v>120</v>
      </c>
      <c r="G6187" t="s">
        <v>120</v>
      </c>
      <c r="H6187" t="s">
        <v>120</v>
      </c>
    </row>
    <row r="6188" spans="1:8" x14ac:dyDescent="0.25">
      <c r="A6188" t="s">
        <v>12409</v>
      </c>
      <c r="B6188" t="s">
        <v>12410</v>
      </c>
      <c r="C6188">
        <v>0</v>
      </c>
      <c r="D6188" t="s">
        <v>120</v>
      </c>
      <c r="E6188" t="s">
        <v>120</v>
      </c>
      <c r="F6188" t="s">
        <v>120</v>
      </c>
      <c r="G6188" t="s">
        <v>120</v>
      </c>
      <c r="H6188" t="s">
        <v>120</v>
      </c>
    </row>
    <row r="6189" spans="1:8" x14ac:dyDescent="0.25">
      <c r="A6189" t="s">
        <v>12371</v>
      </c>
      <c r="B6189" t="s">
        <v>12372</v>
      </c>
      <c r="C6189">
        <v>0</v>
      </c>
      <c r="D6189" t="s">
        <v>120</v>
      </c>
      <c r="E6189" t="s">
        <v>120</v>
      </c>
      <c r="F6189" t="s">
        <v>120</v>
      </c>
      <c r="G6189" t="s">
        <v>120</v>
      </c>
      <c r="H6189" t="s">
        <v>120</v>
      </c>
    </row>
    <row r="6190" spans="1:8" x14ac:dyDescent="0.25">
      <c r="A6190" t="s">
        <v>12363</v>
      </c>
      <c r="B6190" t="s">
        <v>12364</v>
      </c>
      <c r="C6190">
        <v>0</v>
      </c>
      <c r="D6190" t="s">
        <v>120</v>
      </c>
      <c r="E6190" t="s">
        <v>120</v>
      </c>
      <c r="F6190" t="s">
        <v>120</v>
      </c>
      <c r="G6190" t="s">
        <v>120</v>
      </c>
      <c r="H6190" t="s">
        <v>120</v>
      </c>
    </row>
    <row r="6191" spans="1:8" x14ac:dyDescent="0.25">
      <c r="A6191" t="s">
        <v>12471</v>
      </c>
      <c r="B6191" t="s">
        <v>12472</v>
      </c>
      <c r="C6191">
        <v>0</v>
      </c>
      <c r="D6191" t="s">
        <v>120</v>
      </c>
      <c r="E6191" t="s">
        <v>120</v>
      </c>
      <c r="F6191" t="s">
        <v>120</v>
      </c>
      <c r="G6191" t="s">
        <v>120</v>
      </c>
      <c r="H6191" t="s">
        <v>120</v>
      </c>
    </row>
    <row r="6192" spans="1:8" x14ac:dyDescent="0.25">
      <c r="A6192" t="s">
        <v>2894</v>
      </c>
      <c r="B6192" t="s">
        <v>2895</v>
      </c>
      <c r="C6192">
        <v>0</v>
      </c>
      <c r="D6192" t="s">
        <v>120</v>
      </c>
      <c r="E6192" t="s">
        <v>120</v>
      </c>
      <c r="F6192" t="s">
        <v>120</v>
      </c>
      <c r="G6192" t="s">
        <v>120</v>
      </c>
      <c r="H6192" t="s">
        <v>120</v>
      </c>
    </row>
    <row r="6193" spans="1:8" x14ac:dyDescent="0.25">
      <c r="A6193" t="s">
        <v>12393</v>
      </c>
      <c r="B6193" t="s">
        <v>12394</v>
      </c>
      <c r="C6193">
        <v>0</v>
      </c>
      <c r="D6193" t="s">
        <v>120</v>
      </c>
      <c r="E6193" t="s">
        <v>120</v>
      </c>
      <c r="F6193" t="s">
        <v>120</v>
      </c>
      <c r="G6193" t="s">
        <v>120</v>
      </c>
      <c r="H6193" t="s">
        <v>120</v>
      </c>
    </row>
    <row r="6194" spans="1:8" x14ac:dyDescent="0.25">
      <c r="A6194" t="s">
        <v>10424</v>
      </c>
      <c r="B6194" t="s">
        <v>10425</v>
      </c>
      <c r="C6194">
        <v>0</v>
      </c>
      <c r="D6194" t="s">
        <v>120</v>
      </c>
      <c r="E6194" t="s">
        <v>120</v>
      </c>
      <c r="F6194" t="s">
        <v>120</v>
      </c>
      <c r="G6194" t="s">
        <v>120</v>
      </c>
      <c r="H6194" t="s">
        <v>120</v>
      </c>
    </row>
    <row r="6195" spans="1:8" x14ac:dyDescent="0.25">
      <c r="A6195" t="s">
        <v>12427</v>
      </c>
      <c r="B6195" t="s">
        <v>12428</v>
      </c>
      <c r="C6195">
        <v>0</v>
      </c>
      <c r="D6195" t="s">
        <v>120</v>
      </c>
      <c r="E6195" t="s">
        <v>120</v>
      </c>
      <c r="F6195" t="s">
        <v>120</v>
      </c>
      <c r="G6195" t="s">
        <v>120</v>
      </c>
      <c r="H6195" t="s">
        <v>120</v>
      </c>
    </row>
    <row r="6196" spans="1:8" x14ac:dyDescent="0.25">
      <c r="A6196" t="s">
        <v>12357</v>
      </c>
      <c r="B6196" t="s">
        <v>12358</v>
      </c>
      <c r="C6196">
        <v>0</v>
      </c>
      <c r="D6196" t="s">
        <v>120</v>
      </c>
      <c r="E6196" t="s">
        <v>120</v>
      </c>
      <c r="F6196" t="s">
        <v>120</v>
      </c>
      <c r="G6196" t="s">
        <v>120</v>
      </c>
      <c r="H6196" t="s">
        <v>120</v>
      </c>
    </row>
    <row r="6197" spans="1:8" x14ac:dyDescent="0.25">
      <c r="A6197" t="s">
        <v>12399</v>
      </c>
      <c r="B6197" t="s">
        <v>12400</v>
      </c>
      <c r="C6197">
        <v>0</v>
      </c>
      <c r="D6197" t="s">
        <v>120</v>
      </c>
      <c r="E6197" t="s">
        <v>120</v>
      </c>
      <c r="F6197" t="s">
        <v>120</v>
      </c>
      <c r="G6197" t="s">
        <v>120</v>
      </c>
      <c r="H6197" t="s">
        <v>120</v>
      </c>
    </row>
    <row r="6198" spans="1:8" x14ac:dyDescent="0.25">
      <c r="A6198" t="s">
        <v>12413</v>
      </c>
      <c r="B6198" t="s">
        <v>12414</v>
      </c>
      <c r="C6198">
        <v>0</v>
      </c>
      <c r="D6198" t="s">
        <v>120</v>
      </c>
      <c r="E6198" t="s">
        <v>120</v>
      </c>
      <c r="F6198" t="s">
        <v>120</v>
      </c>
      <c r="G6198" t="s">
        <v>120</v>
      </c>
      <c r="H6198" t="s">
        <v>120</v>
      </c>
    </row>
    <row r="6199" spans="1:8" x14ac:dyDescent="0.25">
      <c r="A6199" t="s">
        <v>12373</v>
      </c>
      <c r="B6199" t="s">
        <v>12374</v>
      </c>
      <c r="C6199">
        <v>0</v>
      </c>
      <c r="D6199" t="s">
        <v>120</v>
      </c>
      <c r="E6199" t="s">
        <v>120</v>
      </c>
      <c r="F6199" t="s">
        <v>120</v>
      </c>
      <c r="G6199" t="s">
        <v>120</v>
      </c>
      <c r="H6199" t="s">
        <v>120</v>
      </c>
    </row>
    <row r="6200" spans="1:8" x14ac:dyDescent="0.25">
      <c r="A6200" t="s">
        <v>12455</v>
      </c>
      <c r="B6200" t="s">
        <v>12456</v>
      </c>
      <c r="C6200">
        <v>0</v>
      </c>
      <c r="D6200" t="s">
        <v>120</v>
      </c>
      <c r="E6200" t="s">
        <v>120</v>
      </c>
      <c r="F6200" t="s">
        <v>120</v>
      </c>
      <c r="G6200" t="s">
        <v>120</v>
      </c>
      <c r="H6200" t="s">
        <v>120</v>
      </c>
    </row>
    <row r="6201" spans="1:8" x14ac:dyDescent="0.25">
      <c r="A6201" t="s">
        <v>12433</v>
      </c>
      <c r="B6201" t="s">
        <v>12434</v>
      </c>
      <c r="C6201">
        <v>0</v>
      </c>
      <c r="D6201" t="s">
        <v>120</v>
      </c>
      <c r="E6201" t="s">
        <v>120</v>
      </c>
      <c r="F6201" t="s">
        <v>120</v>
      </c>
      <c r="G6201" t="s">
        <v>120</v>
      </c>
      <c r="H6201" t="s">
        <v>120</v>
      </c>
    </row>
    <row r="6202" spans="1:8" x14ac:dyDescent="0.25">
      <c r="A6202" t="s">
        <v>12461</v>
      </c>
      <c r="B6202" t="s">
        <v>12462</v>
      </c>
      <c r="C6202">
        <v>0</v>
      </c>
      <c r="D6202" t="s">
        <v>120</v>
      </c>
      <c r="E6202" t="s">
        <v>120</v>
      </c>
      <c r="F6202" t="s">
        <v>120</v>
      </c>
      <c r="G6202" t="s">
        <v>120</v>
      </c>
      <c r="H6202" t="s">
        <v>120</v>
      </c>
    </row>
    <row r="6203" spans="1:8" x14ac:dyDescent="0.25">
      <c r="A6203" t="s">
        <v>12355</v>
      </c>
      <c r="B6203" t="s">
        <v>12356</v>
      </c>
      <c r="C6203">
        <v>0</v>
      </c>
      <c r="D6203" t="s">
        <v>120</v>
      </c>
      <c r="E6203" t="s">
        <v>120</v>
      </c>
      <c r="F6203" t="s">
        <v>120</v>
      </c>
      <c r="G6203" t="s">
        <v>120</v>
      </c>
      <c r="H6203" t="s">
        <v>120</v>
      </c>
    </row>
    <row r="6204" spans="1:8" x14ac:dyDescent="0.25">
      <c r="A6204" t="s">
        <v>12361</v>
      </c>
      <c r="B6204" t="s">
        <v>12362</v>
      </c>
      <c r="C6204">
        <v>0</v>
      </c>
      <c r="D6204" t="s">
        <v>120</v>
      </c>
      <c r="E6204" t="s">
        <v>120</v>
      </c>
      <c r="F6204" t="s">
        <v>120</v>
      </c>
      <c r="G6204" t="s">
        <v>120</v>
      </c>
      <c r="H6204" t="s">
        <v>120</v>
      </c>
    </row>
    <row r="6205" spans="1:8" x14ac:dyDescent="0.25">
      <c r="A6205" t="s">
        <v>12407</v>
      </c>
      <c r="B6205" t="s">
        <v>12408</v>
      </c>
      <c r="C6205">
        <v>0</v>
      </c>
      <c r="D6205" t="s">
        <v>120</v>
      </c>
      <c r="E6205" t="s">
        <v>120</v>
      </c>
      <c r="F6205" t="s">
        <v>120</v>
      </c>
      <c r="G6205" t="s">
        <v>120</v>
      </c>
      <c r="H6205" t="s">
        <v>120</v>
      </c>
    </row>
    <row r="6206" spans="1:8" x14ac:dyDescent="0.25">
      <c r="A6206" t="s">
        <v>12365</v>
      </c>
      <c r="B6206" t="s">
        <v>12366</v>
      </c>
      <c r="C6206">
        <v>0</v>
      </c>
      <c r="D6206" t="s">
        <v>120</v>
      </c>
      <c r="E6206" t="s">
        <v>120</v>
      </c>
      <c r="F6206" t="s">
        <v>120</v>
      </c>
      <c r="G6206" t="s">
        <v>120</v>
      </c>
      <c r="H6206" t="s">
        <v>120</v>
      </c>
    </row>
    <row r="6207" spans="1:8" x14ac:dyDescent="0.25">
      <c r="A6207" t="s">
        <v>6348</v>
      </c>
      <c r="B6207" t="s">
        <v>6349</v>
      </c>
      <c r="C6207">
        <v>0</v>
      </c>
      <c r="D6207" t="s">
        <v>120</v>
      </c>
      <c r="E6207" t="s">
        <v>120</v>
      </c>
      <c r="F6207" t="s">
        <v>120</v>
      </c>
      <c r="G6207" t="s">
        <v>120</v>
      </c>
      <c r="H6207" t="s">
        <v>120</v>
      </c>
    </row>
    <row r="6208" spans="1:8" x14ac:dyDescent="0.25">
      <c r="A6208" t="s">
        <v>12477</v>
      </c>
      <c r="B6208" t="s">
        <v>12478</v>
      </c>
      <c r="C6208">
        <v>0</v>
      </c>
      <c r="D6208" t="s">
        <v>120</v>
      </c>
      <c r="E6208" t="s">
        <v>120</v>
      </c>
      <c r="F6208" t="s">
        <v>120</v>
      </c>
      <c r="G6208" t="s">
        <v>120</v>
      </c>
      <c r="H6208" t="s">
        <v>120</v>
      </c>
    </row>
    <row r="6209" spans="1:8" x14ac:dyDescent="0.25">
      <c r="A6209" t="s">
        <v>12449</v>
      </c>
      <c r="B6209" t="s">
        <v>12450</v>
      </c>
      <c r="C6209">
        <v>0</v>
      </c>
      <c r="D6209" t="s">
        <v>120</v>
      </c>
      <c r="E6209" t="s">
        <v>120</v>
      </c>
      <c r="F6209" t="s">
        <v>120</v>
      </c>
      <c r="G6209" t="s">
        <v>120</v>
      </c>
      <c r="H6209" t="s">
        <v>120</v>
      </c>
    </row>
    <row r="6210" spans="1:8" x14ac:dyDescent="0.25">
      <c r="A6210" t="s">
        <v>12367</v>
      </c>
      <c r="B6210" t="s">
        <v>12368</v>
      </c>
      <c r="C6210">
        <v>0</v>
      </c>
      <c r="D6210" t="s">
        <v>120</v>
      </c>
      <c r="E6210" t="s">
        <v>120</v>
      </c>
      <c r="F6210" t="s">
        <v>120</v>
      </c>
      <c r="G6210" t="s">
        <v>120</v>
      </c>
      <c r="H6210" t="s">
        <v>120</v>
      </c>
    </row>
    <row r="6211" spans="1:8" x14ac:dyDescent="0.25">
      <c r="A6211" t="s">
        <v>12441</v>
      </c>
      <c r="B6211" t="s">
        <v>12442</v>
      </c>
      <c r="C6211">
        <v>0</v>
      </c>
      <c r="D6211" t="s">
        <v>120</v>
      </c>
      <c r="E6211" t="s">
        <v>120</v>
      </c>
      <c r="F6211" t="s">
        <v>120</v>
      </c>
      <c r="G6211" t="s">
        <v>120</v>
      </c>
      <c r="H6211" t="s">
        <v>120</v>
      </c>
    </row>
    <row r="6212" spans="1:8" x14ac:dyDescent="0.25">
      <c r="A6212" t="s">
        <v>12435</v>
      </c>
      <c r="B6212" t="s">
        <v>12436</v>
      </c>
      <c r="C6212">
        <v>0</v>
      </c>
      <c r="D6212" t="s">
        <v>120</v>
      </c>
      <c r="E6212" t="s">
        <v>120</v>
      </c>
      <c r="F6212" t="s">
        <v>120</v>
      </c>
      <c r="G6212" t="s">
        <v>120</v>
      </c>
      <c r="H6212" t="s">
        <v>120</v>
      </c>
    </row>
    <row r="6213" spans="1:8" x14ac:dyDescent="0.25">
      <c r="A6213" t="s">
        <v>12451</v>
      </c>
      <c r="B6213" t="s">
        <v>12452</v>
      </c>
      <c r="C6213">
        <v>0</v>
      </c>
      <c r="D6213" t="s">
        <v>120</v>
      </c>
      <c r="E6213" t="s">
        <v>120</v>
      </c>
      <c r="F6213" t="s">
        <v>120</v>
      </c>
      <c r="G6213" t="s">
        <v>120</v>
      </c>
      <c r="H6213" t="s">
        <v>120</v>
      </c>
    </row>
    <row r="6214" spans="1:8" x14ac:dyDescent="0.25">
      <c r="A6214" t="s">
        <v>12457</v>
      </c>
      <c r="B6214" t="s">
        <v>12458</v>
      </c>
      <c r="C6214">
        <v>0</v>
      </c>
      <c r="D6214" t="s">
        <v>120</v>
      </c>
      <c r="E6214" t="s">
        <v>120</v>
      </c>
      <c r="F6214" t="s">
        <v>120</v>
      </c>
      <c r="G6214" t="s">
        <v>120</v>
      </c>
      <c r="H6214" t="s">
        <v>120</v>
      </c>
    </row>
    <row r="6215" spans="1:8" x14ac:dyDescent="0.25">
      <c r="A6215" t="s">
        <v>12343</v>
      </c>
      <c r="B6215" t="s">
        <v>12344</v>
      </c>
      <c r="C6215">
        <v>0</v>
      </c>
      <c r="D6215" t="s">
        <v>120</v>
      </c>
      <c r="E6215" t="s">
        <v>120</v>
      </c>
      <c r="F6215" t="s">
        <v>120</v>
      </c>
      <c r="G6215" t="s">
        <v>120</v>
      </c>
      <c r="H6215" t="s">
        <v>120</v>
      </c>
    </row>
    <row r="6216" spans="1:8" x14ac:dyDescent="0.25">
      <c r="A6216" t="s">
        <v>12423</v>
      </c>
      <c r="B6216" t="s">
        <v>12424</v>
      </c>
      <c r="C6216">
        <v>0</v>
      </c>
      <c r="D6216" t="s">
        <v>120</v>
      </c>
      <c r="E6216" t="s">
        <v>120</v>
      </c>
      <c r="F6216" t="s">
        <v>120</v>
      </c>
      <c r="G6216" t="s">
        <v>120</v>
      </c>
      <c r="H6216" t="s">
        <v>120</v>
      </c>
    </row>
    <row r="6217" spans="1:8" x14ac:dyDescent="0.25">
      <c r="A6217" t="s">
        <v>12479</v>
      </c>
      <c r="B6217" t="s">
        <v>12480</v>
      </c>
      <c r="C6217">
        <v>0</v>
      </c>
      <c r="D6217" t="s">
        <v>120</v>
      </c>
      <c r="E6217" t="s">
        <v>120</v>
      </c>
      <c r="F6217" t="s">
        <v>120</v>
      </c>
      <c r="G6217" t="s">
        <v>120</v>
      </c>
      <c r="H6217" t="s">
        <v>120</v>
      </c>
    </row>
    <row r="6218" spans="1:8" x14ac:dyDescent="0.25">
      <c r="A6218" t="s">
        <v>12481</v>
      </c>
      <c r="B6218" t="s">
        <v>12482</v>
      </c>
      <c r="C6218">
        <v>0</v>
      </c>
      <c r="D6218" t="s">
        <v>120</v>
      </c>
      <c r="E6218" t="s">
        <v>120</v>
      </c>
      <c r="F6218" t="s">
        <v>120</v>
      </c>
      <c r="G6218" t="s">
        <v>120</v>
      </c>
      <c r="H6218" t="s">
        <v>120</v>
      </c>
    </row>
    <row r="6219" spans="1:8" x14ac:dyDescent="0.25">
      <c r="A6219" t="s">
        <v>12276</v>
      </c>
      <c r="B6219" t="s">
        <v>12277</v>
      </c>
      <c r="C6219">
        <v>0</v>
      </c>
      <c r="D6219" t="s">
        <v>120</v>
      </c>
      <c r="E6219" t="s">
        <v>120</v>
      </c>
      <c r="F6219" t="s">
        <v>120</v>
      </c>
      <c r="G6219" t="s">
        <v>120</v>
      </c>
      <c r="H6219" t="s">
        <v>120</v>
      </c>
    </row>
    <row r="6220" spans="1:8" x14ac:dyDescent="0.25">
      <c r="A6220" t="s">
        <v>10412</v>
      </c>
      <c r="B6220" t="s">
        <v>10413</v>
      </c>
      <c r="C6220">
        <v>0</v>
      </c>
      <c r="D6220" t="s">
        <v>120</v>
      </c>
      <c r="E6220" t="s">
        <v>120</v>
      </c>
      <c r="F6220" t="s">
        <v>120</v>
      </c>
      <c r="G6220" t="s">
        <v>120</v>
      </c>
      <c r="H6220" t="s">
        <v>120</v>
      </c>
    </row>
    <row r="6221" spans="1:8" x14ac:dyDescent="0.25">
      <c r="A6221" t="s">
        <v>12395</v>
      </c>
      <c r="B6221" t="s">
        <v>12396</v>
      </c>
      <c r="C6221">
        <v>0</v>
      </c>
      <c r="D6221" t="s">
        <v>120</v>
      </c>
      <c r="E6221" t="s">
        <v>120</v>
      </c>
      <c r="F6221" t="s">
        <v>120</v>
      </c>
      <c r="G6221" t="s">
        <v>120</v>
      </c>
      <c r="H6221" t="s">
        <v>120</v>
      </c>
    </row>
    <row r="6222" spans="1:8" x14ac:dyDescent="0.25">
      <c r="A6222" t="s">
        <v>12379</v>
      </c>
      <c r="B6222" t="s">
        <v>12380</v>
      </c>
      <c r="C6222">
        <v>0</v>
      </c>
      <c r="D6222" t="s">
        <v>120</v>
      </c>
      <c r="E6222" t="s">
        <v>120</v>
      </c>
      <c r="F6222" t="s">
        <v>120</v>
      </c>
      <c r="G6222" t="s">
        <v>120</v>
      </c>
      <c r="H6222" t="s">
        <v>120</v>
      </c>
    </row>
    <row r="6223" spans="1:8" x14ac:dyDescent="0.25">
      <c r="A6223" t="s">
        <v>12405</v>
      </c>
      <c r="B6223" t="s">
        <v>12406</v>
      </c>
      <c r="C6223">
        <v>0</v>
      </c>
      <c r="D6223" t="s">
        <v>120</v>
      </c>
      <c r="E6223" t="s">
        <v>120</v>
      </c>
      <c r="F6223" t="s">
        <v>120</v>
      </c>
      <c r="G6223" t="s">
        <v>120</v>
      </c>
      <c r="H6223" t="s">
        <v>120</v>
      </c>
    </row>
    <row r="6224" spans="1:8" x14ac:dyDescent="0.25">
      <c r="A6224" t="s">
        <v>10416</v>
      </c>
      <c r="B6224" t="s">
        <v>10417</v>
      </c>
      <c r="C6224">
        <v>0</v>
      </c>
      <c r="D6224" t="s">
        <v>120</v>
      </c>
      <c r="E6224" t="s">
        <v>120</v>
      </c>
      <c r="F6224" t="s">
        <v>120</v>
      </c>
      <c r="G6224" t="s">
        <v>120</v>
      </c>
      <c r="H6224" t="s">
        <v>120</v>
      </c>
    </row>
    <row r="6225" spans="1:8" x14ac:dyDescent="0.25">
      <c r="A6225" t="s">
        <v>12345</v>
      </c>
      <c r="B6225" t="s">
        <v>12346</v>
      </c>
      <c r="C6225">
        <v>0</v>
      </c>
      <c r="D6225" t="s">
        <v>120</v>
      </c>
      <c r="E6225" t="s">
        <v>120</v>
      </c>
      <c r="F6225" t="s">
        <v>120</v>
      </c>
      <c r="G6225" t="s">
        <v>120</v>
      </c>
      <c r="H6225" t="s">
        <v>120</v>
      </c>
    </row>
    <row r="6226" spans="1:8" x14ac:dyDescent="0.25">
      <c r="A6226" t="s">
        <v>12459</v>
      </c>
      <c r="B6226" t="s">
        <v>12460</v>
      </c>
      <c r="C6226">
        <v>0</v>
      </c>
      <c r="D6226" t="s">
        <v>120</v>
      </c>
      <c r="E6226" t="s">
        <v>120</v>
      </c>
      <c r="F6226" t="s">
        <v>120</v>
      </c>
      <c r="G6226" t="s">
        <v>120</v>
      </c>
      <c r="H6226" t="s">
        <v>120</v>
      </c>
    </row>
    <row r="6227" spans="1:8" x14ac:dyDescent="0.25">
      <c r="A6227" t="s">
        <v>12421</v>
      </c>
      <c r="B6227" t="s">
        <v>12422</v>
      </c>
      <c r="C6227">
        <v>0</v>
      </c>
      <c r="D6227" t="s">
        <v>120</v>
      </c>
      <c r="E6227" t="s">
        <v>120</v>
      </c>
      <c r="F6227" t="s">
        <v>120</v>
      </c>
      <c r="G6227" t="s">
        <v>120</v>
      </c>
      <c r="H6227" t="s">
        <v>120</v>
      </c>
    </row>
    <row r="6228" spans="1:8" x14ac:dyDescent="0.25">
      <c r="A6228" t="s">
        <v>12650</v>
      </c>
      <c r="B6228" t="s">
        <v>12651</v>
      </c>
      <c r="C6228">
        <v>0</v>
      </c>
      <c r="D6228" t="s">
        <v>120</v>
      </c>
      <c r="E6228" t="s">
        <v>120</v>
      </c>
      <c r="F6228" t="s">
        <v>120</v>
      </c>
      <c r="G6228" t="s">
        <v>120</v>
      </c>
      <c r="H6228" t="s">
        <v>120</v>
      </c>
    </row>
    <row r="6229" spans="1:8" x14ac:dyDescent="0.25">
      <c r="A6229" t="s">
        <v>12465</v>
      </c>
      <c r="B6229" t="s">
        <v>12466</v>
      </c>
      <c r="C6229">
        <v>0</v>
      </c>
      <c r="D6229" t="s">
        <v>120</v>
      </c>
      <c r="E6229" t="s">
        <v>120</v>
      </c>
      <c r="F6229" t="s">
        <v>120</v>
      </c>
      <c r="G6229" t="s">
        <v>120</v>
      </c>
      <c r="H6229" t="s">
        <v>120</v>
      </c>
    </row>
    <row r="6230" spans="1:8" x14ac:dyDescent="0.25">
      <c r="A6230" t="s">
        <v>12385</v>
      </c>
      <c r="B6230" t="s">
        <v>12386</v>
      </c>
      <c r="C6230">
        <v>0</v>
      </c>
      <c r="D6230" t="s">
        <v>120</v>
      </c>
      <c r="E6230" t="s">
        <v>120</v>
      </c>
      <c r="F6230" t="s">
        <v>120</v>
      </c>
      <c r="G6230" t="s">
        <v>120</v>
      </c>
      <c r="H6230" t="s">
        <v>120</v>
      </c>
    </row>
    <row r="6231" spans="1:8" x14ac:dyDescent="0.25">
      <c r="A6231" t="s">
        <v>1345</v>
      </c>
      <c r="B6231" t="s">
        <v>1346</v>
      </c>
      <c r="C6231">
        <v>0</v>
      </c>
      <c r="D6231" t="s">
        <v>120</v>
      </c>
      <c r="E6231" t="s">
        <v>120</v>
      </c>
      <c r="F6231" t="s">
        <v>120</v>
      </c>
      <c r="G6231" t="s">
        <v>120</v>
      </c>
      <c r="H6231" t="s">
        <v>120</v>
      </c>
    </row>
    <row r="6232" spans="1:8" x14ac:dyDescent="0.25">
      <c r="A6232" t="s">
        <v>12425</v>
      </c>
      <c r="B6232" t="s">
        <v>12426</v>
      </c>
      <c r="C6232">
        <v>0</v>
      </c>
      <c r="D6232" t="s">
        <v>120</v>
      </c>
      <c r="E6232" t="s">
        <v>120</v>
      </c>
      <c r="F6232" t="s">
        <v>120</v>
      </c>
      <c r="G6232" t="s">
        <v>120</v>
      </c>
      <c r="H6232" t="s">
        <v>120</v>
      </c>
    </row>
    <row r="6233" spans="1:8" x14ac:dyDescent="0.25">
      <c r="A6233" t="s">
        <v>2886</v>
      </c>
      <c r="B6233" t="s">
        <v>2887</v>
      </c>
      <c r="C6233">
        <v>0</v>
      </c>
      <c r="D6233" t="s">
        <v>120</v>
      </c>
      <c r="E6233" t="s">
        <v>120</v>
      </c>
      <c r="F6233" t="s">
        <v>120</v>
      </c>
      <c r="G6233" t="s">
        <v>120</v>
      </c>
      <c r="H6233" t="s">
        <v>120</v>
      </c>
    </row>
    <row r="6234" spans="1:8" x14ac:dyDescent="0.25">
      <c r="A6234" t="s">
        <v>12467</v>
      </c>
      <c r="B6234" t="s">
        <v>12468</v>
      </c>
      <c r="C6234">
        <v>0</v>
      </c>
      <c r="D6234" t="s">
        <v>120</v>
      </c>
      <c r="E6234" t="s">
        <v>120</v>
      </c>
      <c r="F6234" t="s">
        <v>120</v>
      </c>
      <c r="G6234" t="s">
        <v>120</v>
      </c>
      <c r="H6234" t="s">
        <v>120</v>
      </c>
    </row>
    <row r="6235" spans="1:8" x14ac:dyDescent="0.25">
      <c r="A6235" t="s">
        <v>12447</v>
      </c>
      <c r="B6235" t="s">
        <v>12448</v>
      </c>
      <c r="C6235">
        <v>0</v>
      </c>
      <c r="D6235" t="s">
        <v>120</v>
      </c>
      <c r="E6235" t="s">
        <v>120</v>
      </c>
      <c r="F6235" t="s">
        <v>120</v>
      </c>
      <c r="G6235" t="s">
        <v>120</v>
      </c>
      <c r="H6235" t="s">
        <v>120</v>
      </c>
    </row>
    <row r="6236" spans="1:8" x14ac:dyDescent="0.25">
      <c r="A6236" t="s">
        <v>12353</v>
      </c>
      <c r="B6236" t="s">
        <v>12354</v>
      </c>
      <c r="C6236">
        <v>0</v>
      </c>
      <c r="D6236" t="s">
        <v>120</v>
      </c>
      <c r="E6236" t="s">
        <v>120</v>
      </c>
      <c r="F6236" t="s">
        <v>120</v>
      </c>
      <c r="G6236" t="s">
        <v>120</v>
      </c>
      <c r="H6236" t="s">
        <v>120</v>
      </c>
    </row>
    <row r="6237" spans="1:8" x14ac:dyDescent="0.25">
      <c r="A6237" t="s">
        <v>12377</v>
      </c>
      <c r="B6237" t="s">
        <v>12378</v>
      </c>
      <c r="C6237">
        <v>0</v>
      </c>
      <c r="D6237" t="s">
        <v>120</v>
      </c>
      <c r="E6237" t="s">
        <v>120</v>
      </c>
      <c r="F6237" t="s">
        <v>120</v>
      </c>
      <c r="G6237" t="s">
        <v>120</v>
      </c>
      <c r="H6237" t="s">
        <v>120</v>
      </c>
    </row>
    <row r="6238" spans="1:8" x14ac:dyDescent="0.25">
      <c r="A6238" t="s">
        <v>12652</v>
      </c>
      <c r="B6238" t="s">
        <v>12653</v>
      </c>
      <c r="C6238">
        <v>0</v>
      </c>
      <c r="D6238" t="s">
        <v>120</v>
      </c>
      <c r="E6238" t="s">
        <v>120</v>
      </c>
      <c r="F6238" t="s">
        <v>120</v>
      </c>
      <c r="G6238" t="s">
        <v>120</v>
      </c>
      <c r="H6238" t="s">
        <v>120</v>
      </c>
    </row>
    <row r="6239" spans="1:8" x14ac:dyDescent="0.25">
      <c r="A6239" t="s">
        <v>12473</v>
      </c>
      <c r="B6239" t="s">
        <v>12474</v>
      </c>
      <c r="C6239">
        <v>0</v>
      </c>
      <c r="D6239" t="s">
        <v>120</v>
      </c>
      <c r="E6239" t="s">
        <v>120</v>
      </c>
      <c r="F6239" t="s">
        <v>120</v>
      </c>
      <c r="G6239" t="s">
        <v>120</v>
      </c>
      <c r="H6239" t="s">
        <v>120</v>
      </c>
    </row>
    <row r="6240" spans="1:8" x14ac:dyDescent="0.25">
      <c r="A6240" t="s">
        <v>11279</v>
      </c>
      <c r="B6240" t="s">
        <v>11280</v>
      </c>
      <c r="C6240">
        <v>0</v>
      </c>
      <c r="D6240" t="s">
        <v>120</v>
      </c>
      <c r="E6240" t="s">
        <v>120</v>
      </c>
      <c r="F6240" t="s">
        <v>120</v>
      </c>
      <c r="G6240" t="s">
        <v>120</v>
      </c>
      <c r="H6240" t="s">
        <v>120</v>
      </c>
    </row>
    <row r="6241" spans="1:8" x14ac:dyDescent="0.25">
      <c r="A6241" t="s">
        <v>12485</v>
      </c>
      <c r="B6241" t="s">
        <v>12486</v>
      </c>
      <c r="C6241">
        <v>0</v>
      </c>
      <c r="D6241" t="s">
        <v>120</v>
      </c>
      <c r="E6241" t="s">
        <v>120</v>
      </c>
      <c r="F6241" t="s">
        <v>120</v>
      </c>
      <c r="G6241" t="s">
        <v>120</v>
      </c>
      <c r="H6241" t="s">
        <v>120</v>
      </c>
    </row>
    <row r="6242" spans="1:8" x14ac:dyDescent="0.25">
      <c r="A6242" t="s">
        <v>12387</v>
      </c>
      <c r="B6242" t="s">
        <v>12388</v>
      </c>
      <c r="C6242">
        <v>0</v>
      </c>
      <c r="D6242" t="s">
        <v>120</v>
      </c>
      <c r="E6242" t="s">
        <v>120</v>
      </c>
      <c r="F6242" t="s">
        <v>120</v>
      </c>
      <c r="G6242" t="s">
        <v>120</v>
      </c>
      <c r="H6242" t="s">
        <v>120</v>
      </c>
    </row>
    <row r="6243" spans="1:8" x14ac:dyDescent="0.25">
      <c r="A6243" t="s">
        <v>12439</v>
      </c>
      <c r="B6243" t="s">
        <v>12440</v>
      </c>
      <c r="C6243">
        <v>0</v>
      </c>
      <c r="D6243" t="s">
        <v>120</v>
      </c>
      <c r="E6243" t="s">
        <v>120</v>
      </c>
      <c r="F6243" t="s">
        <v>120</v>
      </c>
      <c r="G6243" t="s">
        <v>120</v>
      </c>
      <c r="H6243" t="s">
        <v>120</v>
      </c>
    </row>
  </sheetData>
  <autoFilter ref="A1:H6243" xr:uid="{E18EDC41-7C54-46B2-8C96-BB573115497A}">
    <sortState xmlns:xlrd2="http://schemas.microsoft.com/office/spreadsheetml/2017/richdata2" ref="A2:H6243">
      <sortCondition ref="D1"/>
    </sortState>
  </autoFilter>
  <conditionalFormatting sqref="D1:D1048576">
    <cfRule type="colorScale" priority="1">
      <colorScale>
        <cfvo type="num" val="-2"/>
        <cfvo type="num" val="0"/>
        <cfvo type="num" val="2"/>
        <color rgb="FF0070C0"/>
        <color theme="0"/>
        <color rgb="FF00B050"/>
      </colorScale>
    </cfRule>
  </conditionalFormatting>
  <conditionalFormatting sqref="H1:H1048576">
    <cfRule type="containsText" dxfId="2" priority="2" operator="containsText" text="e-">
      <formula>NOT(ISERROR(SEARCH("e-",H1)))</formula>
    </cfRule>
    <cfRule type="cellIs" dxfId="1" priority="3" operator="lessThan">
      <formula>0.499987332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D882-7752-468A-9686-929609060A09}">
  <dimension ref="A1:H6229"/>
  <sheetViews>
    <sheetView tabSelected="1" topLeftCell="C1" workbookViewId="0">
      <selection activeCell="Q40" sqref="Q40"/>
    </sheetView>
  </sheetViews>
  <sheetFormatPr defaultRowHeight="15" x14ac:dyDescent="0.25"/>
  <cols>
    <col min="1" max="1" width="13.140625" customWidth="1"/>
    <col min="2" max="2" width="15.28515625" customWidth="1"/>
    <col min="3" max="3" width="15.85546875" customWidth="1"/>
    <col min="4" max="4" width="17.85546875" customWidth="1"/>
  </cols>
  <sheetData>
    <row r="1" spans="1:8" x14ac:dyDescent="0.25">
      <c r="A1" t="s">
        <v>10</v>
      </c>
      <c r="B1" t="s">
        <v>12654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5">
      <c r="A2" t="s">
        <v>12313</v>
      </c>
      <c r="B2" t="s">
        <v>12314</v>
      </c>
      <c r="C2">
        <v>1331.864523</v>
      </c>
      <c r="D2">
        <v>-9.8956481210000007</v>
      </c>
      <c r="E2">
        <v>0.49553913599999999</v>
      </c>
      <c r="F2">
        <v>-19.969458329999998</v>
      </c>
      <c r="G2" s="10">
        <v>1.02E-88</v>
      </c>
      <c r="H2" s="10">
        <v>4.0800000000000004E-87</v>
      </c>
    </row>
    <row r="3" spans="1:8" x14ac:dyDescent="0.25">
      <c r="A3" t="s">
        <v>611</v>
      </c>
      <c r="B3" t="s">
        <v>612</v>
      </c>
      <c r="C3">
        <v>5019.4226870000002</v>
      </c>
      <c r="D3">
        <v>-9.8122310830000004</v>
      </c>
      <c r="E3">
        <v>0.38005662699999998</v>
      </c>
      <c r="F3">
        <v>-25.81781338</v>
      </c>
      <c r="G3" s="10">
        <v>5.6000000000000001E-147</v>
      </c>
      <c r="H3" s="10">
        <v>5.3499999999999997E-145</v>
      </c>
    </row>
    <row r="4" spans="1:8" x14ac:dyDescent="0.25">
      <c r="A4" t="s">
        <v>6506</v>
      </c>
      <c r="B4" t="s">
        <v>6507</v>
      </c>
      <c r="C4">
        <v>64.79870914</v>
      </c>
      <c r="D4">
        <v>-8.5969880859999996</v>
      </c>
      <c r="E4">
        <v>1.1982185439999999</v>
      </c>
      <c r="F4">
        <v>-7.1748080749999996</v>
      </c>
      <c r="G4" s="10">
        <v>7.2400000000000005E-13</v>
      </c>
      <c r="H4" s="10">
        <v>4.1399999999999997E-12</v>
      </c>
    </row>
    <row r="5" spans="1:8" x14ac:dyDescent="0.25">
      <c r="A5" t="s">
        <v>12341</v>
      </c>
      <c r="B5" t="s">
        <v>12342</v>
      </c>
      <c r="C5">
        <v>41149.928390000001</v>
      </c>
      <c r="D5">
        <v>-8.4782913989999997</v>
      </c>
      <c r="E5">
        <v>0.14490525600000001</v>
      </c>
      <c r="F5">
        <v>-58.509205299999998</v>
      </c>
      <c r="G5">
        <v>0</v>
      </c>
      <c r="H5">
        <v>0</v>
      </c>
    </row>
    <row r="6" spans="1:8" x14ac:dyDescent="0.25">
      <c r="A6" t="s">
        <v>1149</v>
      </c>
      <c r="B6" t="s">
        <v>1150</v>
      </c>
      <c r="C6">
        <v>3365.7118999999998</v>
      </c>
      <c r="D6">
        <v>-7.7285038400000001</v>
      </c>
      <c r="E6">
        <v>0.189549352</v>
      </c>
      <c r="F6">
        <v>-40.773042709999999</v>
      </c>
      <c r="G6">
        <v>0</v>
      </c>
      <c r="H6">
        <v>0</v>
      </c>
    </row>
    <row r="7" spans="1:8" x14ac:dyDescent="0.25">
      <c r="A7" t="s">
        <v>12323</v>
      </c>
      <c r="B7" t="s">
        <v>12324</v>
      </c>
      <c r="C7">
        <v>50654.990030000001</v>
      </c>
      <c r="D7">
        <v>-7.4487905620000001</v>
      </c>
      <c r="E7">
        <v>9.5420040999999997E-2</v>
      </c>
      <c r="F7">
        <v>-78.063166350000003</v>
      </c>
      <c r="G7">
        <v>0</v>
      </c>
      <c r="H7">
        <v>0</v>
      </c>
    </row>
    <row r="8" spans="1:8" x14ac:dyDescent="0.25">
      <c r="A8" t="s">
        <v>1011</v>
      </c>
      <c r="B8" t="s">
        <v>1012</v>
      </c>
      <c r="C8">
        <v>2309.7501600000001</v>
      </c>
      <c r="D8">
        <v>-6.699341435</v>
      </c>
      <c r="E8">
        <v>0.15183018500000001</v>
      </c>
      <c r="F8">
        <v>-44.123910080000002</v>
      </c>
      <c r="G8">
        <v>0</v>
      </c>
      <c r="H8">
        <v>0</v>
      </c>
    </row>
    <row r="9" spans="1:8" x14ac:dyDescent="0.25">
      <c r="A9" t="s">
        <v>11681</v>
      </c>
      <c r="B9" t="s">
        <v>11682</v>
      </c>
      <c r="C9">
        <v>5385.8510699999997</v>
      </c>
      <c r="D9">
        <v>-6.4542173639999998</v>
      </c>
      <c r="E9">
        <v>0.38467389299999999</v>
      </c>
      <c r="F9">
        <v>-16.778412759999998</v>
      </c>
      <c r="G9" s="10">
        <v>3.5100000000000003E-63</v>
      </c>
      <c r="H9" s="10">
        <v>8.9299999999999998E-62</v>
      </c>
    </row>
    <row r="10" spans="1:8" x14ac:dyDescent="0.25">
      <c r="A10" t="s">
        <v>2018</v>
      </c>
      <c r="B10" t="s">
        <v>2019</v>
      </c>
      <c r="C10">
        <v>693.86723749999999</v>
      </c>
      <c r="D10">
        <v>-5.8520071549999999</v>
      </c>
      <c r="E10">
        <v>0.22131804499999999</v>
      </c>
      <c r="F10">
        <v>-26.44161776</v>
      </c>
      <c r="G10" s="10">
        <v>4.5599999999999997E-154</v>
      </c>
      <c r="H10" s="10">
        <v>4.6499999999999998E-152</v>
      </c>
    </row>
    <row r="11" spans="1:8" x14ac:dyDescent="0.25">
      <c r="A11" t="s">
        <v>4505</v>
      </c>
      <c r="B11" t="s">
        <v>4506</v>
      </c>
      <c r="C11">
        <v>441.80734569999998</v>
      </c>
      <c r="D11">
        <v>-5.8079561640000001</v>
      </c>
      <c r="E11">
        <v>0.24797398000000001</v>
      </c>
      <c r="F11">
        <v>-23.42163545</v>
      </c>
      <c r="G11" s="10">
        <v>2.57E-121</v>
      </c>
      <c r="H11" s="10">
        <v>1.7799999999999999E-119</v>
      </c>
    </row>
    <row r="12" spans="1:8" x14ac:dyDescent="0.25">
      <c r="A12" t="s">
        <v>9714</v>
      </c>
      <c r="B12" t="s">
        <v>9715</v>
      </c>
      <c r="C12">
        <v>1932.1295339999999</v>
      </c>
      <c r="D12">
        <v>-5.6568845349999997</v>
      </c>
      <c r="E12">
        <v>0.16275746999999999</v>
      </c>
      <c r="F12">
        <v>-34.756527720000001</v>
      </c>
      <c r="G12" s="10">
        <v>1.1E-264</v>
      </c>
      <c r="H12" s="10">
        <v>3.7E-262</v>
      </c>
    </row>
    <row r="13" spans="1:8" x14ac:dyDescent="0.25">
      <c r="A13" t="s">
        <v>12305</v>
      </c>
      <c r="B13" t="s">
        <v>12306</v>
      </c>
      <c r="C13">
        <v>172.71817189999999</v>
      </c>
      <c r="D13">
        <v>-5.5675847149999997</v>
      </c>
      <c r="E13">
        <v>0.33937479799999998</v>
      </c>
      <c r="F13">
        <v>-16.40541593</v>
      </c>
      <c r="G13" s="10">
        <v>1.7499999999999999E-60</v>
      </c>
      <c r="H13" s="10">
        <v>4.1699999999999999E-59</v>
      </c>
    </row>
    <row r="14" spans="1:8" x14ac:dyDescent="0.25">
      <c r="A14" t="s">
        <v>449</v>
      </c>
      <c r="B14" t="s">
        <v>450</v>
      </c>
      <c r="C14">
        <v>212.59673620000001</v>
      </c>
      <c r="D14">
        <v>-5.5354617299999997</v>
      </c>
      <c r="E14">
        <v>0.328142235</v>
      </c>
      <c r="F14">
        <v>-16.869092559999999</v>
      </c>
      <c r="G14" s="10">
        <v>7.6000000000000003E-64</v>
      </c>
      <c r="H14" s="10">
        <v>1.97E-62</v>
      </c>
    </row>
    <row r="15" spans="1:8" x14ac:dyDescent="0.25">
      <c r="A15" t="s">
        <v>10538</v>
      </c>
      <c r="B15" t="s">
        <v>10539</v>
      </c>
      <c r="C15">
        <v>49.59838594</v>
      </c>
      <c r="D15">
        <v>-5.4860150829999998</v>
      </c>
      <c r="E15">
        <v>0.62323799700000004</v>
      </c>
      <c r="F15">
        <v>-8.8024400180000004</v>
      </c>
      <c r="G15" s="10">
        <v>1.34E-18</v>
      </c>
      <c r="H15" s="10">
        <v>1.0600000000000001E-17</v>
      </c>
    </row>
    <row r="16" spans="1:8" x14ac:dyDescent="0.25">
      <c r="A16" t="s">
        <v>11863</v>
      </c>
      <c r="B16" t="s">
        <v>11864</v>
      </c>
      <c r="C16">
        <v>373.9586951</v>
      </c>
      <c r="D16">
        <v>-5.4481196489999997</v>
      </c>
      <c r="E16">
        <v>0.22909010699999999</v>
      </c>
      <c r="F16">
        <v>-23.781557899999999</v>
      </c>
      <c r="G16" s="10">
        <v>5.1799999999999999E-125</v>
      </c>
      <c r="H16" s="10">
        <v>3.7200000000000001E-123</v>
      </c>
    </row>
    <row r="17" spans="1:8" x14ac:dyDescent="0.25">
      <c r="A17" t="s">
        <v>2336</v>
      </c>
      <c r="B17" t="s">
        <v>2337</v>
      </c>
      <c r="C17">
        <v>270.56330789999998</v>
      </c>
      <c r="D17">
        <v>-5.3750498809999998</v>
      </c>
      <c r="E17">
        <v>0.27492959</v>
      </c>
      <c r="F17">
        <v>-19.550641639999998</v>
      </c>
      <c r="G17" s="10">
        <v>4.0700000000000001E-85</v>
      </c>
      <c r="H17" s="10">
        <v>1.5199999999999999E-83</v>
      </c>
    </row>
    <row r="18" spans="1:8" x14ac:dyDescent="0.25">
      <c r="A18" t="s">
        <v>11795</v>
      </c>
      <c r="B18" t="s">
        <v>11796</v>
      </c>
      <c r="C18">
        <v>16272.04342</v>
      </c>
      <c r="D18">
        <v>-5.3493265189999999</v>
      </c>
      <c r="E18">
        <v>0.13299725200000001</v>
      </c>
      <c r="F18">
        <v>-40.221331229999997</v>
      </c>
      <c r="G18">
        <v>0</v>
      </c>
      <c r="H18">
        <v>0</v>
      </c>
    </row>
    <row r="19" spans="1:8" x14ac:dyDescent="0.25">
      <c r="A19" t="s">
        <v>12222</v>
      </c>
      <c r="B19" t="s">
        <v>12223</v>
      </c>
      <c r="C19">
        <v>27.229751360000002</v>
      </c>
      <c r="D19">
        <v>-5.0919306960000004</v>
      </c>
      <c r="E19">
        <v>0.72423433299999995</v>
      </c>
      <c r="F19">
        <v>-7.030777831</v>
      </c>
      <c r="G19" s="10">
        <v>2.0499999999999999E-12</v>
      </c>
      <c r="H19" s="10">
        <v>1.1500000000000001E-11</v>
      </c>
    </row>
    <row r="20" spans="1:8" x14ac:dyDescent="0.25">
      <c r="A20" t="s">
        <v>593</v>
      </c>
      <c r="B20" t="s">
        <v>594</v>
      </c>
      <c r="C20">
        <v>876.13791349999997</v>
      </c>
      <c r="D20">
        <v>-4.9081712639999999</v>
      </c>
      <c r="E20">
        <v>0.18089789100000001</v>
      </c>
      <c r="F20">
        <v>-27.1322747</v>
      </c>
      <c r="G20" s="10">
        <v>4.1000000000000002E-162</v>
      </c>
      <c r="H20" s="10">
        <v>4.7500000000000001E-160</v>
      </c>
    </row>
    <row r="21" spans="1:8" x14ac:dyDescent="0.25">
      <c r="A21" t="s">
        <v>12317</v>
      </c>
      <c r="B21" t="s">
        <v>12318</v>
      </c>
      <c r="C21">
        <v>2.4899253020000001</v>
      </c>
      <c r="D21">
        <v>-4.8633038219999998</v>
      </c>
      <c r="E21">
        <v>3.4438980589999999</v>
      </c>
      <c r="F21">
        <v>-1.412150923</v>
      </c>
      <c r="G21">
        <v>0.15790552799999999</v>
      </c>
      <c r="H21">
        <v>0.21325385699999999</v>
      </c>
    </row>
    <row r="22" spans="1:8" x14ac:dyDescent="0.25">
      <c r="A22" t="s">
        <v>12335</v>
      </c>
      <c r="B22" t="s">
        <v>12336</v>
      </c>
      <c r="C22">
        <v>19387.05054</v>
      </c>
      <c r="D22">
        <v>-4.8500230359999996</v>
      </c>
      <c r="E22">
        <v>0.29789684999999999</v>
      </c>
      <c r="F22">
        <v>-16.280880580000002</v>
      </c>
      <c r="G22" s="10">
        <v>1.3499999999999999E-59</v>
      </c>
      <c r="H22" s="10">
        <v>3.15E-58</v>
      </c>
    </row>
    <row r="23" spans="1:8" x14ac:dyDescent="0.25">
      <c r="A23" t="s">
        <v>8632</v>
      </c>
      <c r="B23" t="s">
        <v>8633</v>
      </c>
      <c r="C23">
        <v>14056.693160000001</v>
      </c>
      <c r="D23">
        <v>-4.8381132649999996</v>
      </c>
      <c r="E23">
        <v>0.13797132500000001</v>
      </c>
      <c r="F23">
        <v>-35.066078089999998</v>
      </c>
      <c r="G23" s="10">
        <v>2.2200000000000001E-269</v>
      </c>
      <c r="H23" s="10">
        <v>7.8599999999999995E-267</v>
      </c>
    </row>
    <row r="24" spans="1:8" x14ac:dyDescent="0.25">
      <c r="A24" t="s">
        <v>8980</v>
      </c>
      <c r="B24" t="s">
        <v>8981</v>
      </c>
      <c r="C24">
        <v>25129.330099999999</v>
      </c>
      <c r="D24">
        <v>-4.7603541639999998</v>
      </c>
      <c r="E24">
        <v>0.106697954</v>
      </c>
      <c r="F24">
        <v>-44.615233840000002</v>
      </c>
      <c r="G24">
        <v>0</v>
      </c>
      <c r="H24">
        <v>0</v>
      </c>
    </row>
    <row r="25" spans="1:8" x14ac:dyDescent="0.25">
      <c r="A25" t="s">
        <v>12234</v>
      </c>
      <c r="B25" t="s">
        <v>12235</v>
      </c>
      <c r="C25">
        <v>35402.239549999998</v>
      </c>
      <c r="D25">
        <v>-4.6979009490000001</v>
      </c>
      <c r="E25">
        <v>9.8034060000000006E-2</v>
      </c>
      <c r="F25">
        <v>-47.92110959</v>
      </c>
      <c r="G25">
        <v>0</v>
      </c>
      <c r="H25">
        <v>0</v>
      </c>
    </row>
    <row r="26" spans="1:8" x14ac:dyDescent="0.25">
      <c r="A26" t="s">
        <v>725</v>
      </c>
      <c r="B26" t="s">
        <v>726</v>
      </c>
      <c r="C26">
        <v>11.64692533</v>
      </c>
      <c r="D26">
        <v>-4.5843126119999997</v>
      </c>
      <c r="E26">
        <v>0.960115304</v>
      </c>
      <c r="F26">
        <v>-4.7747521480000001</v>
      </c>
      <c r="G26" s="10">
        <v>1.7999999999999999E-6</v>
      </c>
      <c r="H26" s="10">
        <v>5.9900000000000002E-6</v>
      </c>
    </row>
    <row r="27" spans="1:8" x14ac:dyDescent="0.25">
      <c r="A27" t="s">
        <v>2510</v>
      </c>
      <c r="B27" t="s">
        <v>2511</v>
      </c>
      <c r="C27">
        <v>2313.6489179999999</v>
      </c>
      <c r="D27">
        <v>-4.5736280020000004</v>
      </c>
      <c r="E27">
        <v>0.12553705800000001</v>
      </c>
      <c r="F27">
        <v>-36.432493149999999</v>
      </c>
      <c r="G27" s="10">
        <v>1.3E-290</v>
      </c>
      <c r="H27" s="10">
        <v>5.6099999999999997E-288</v>
      </c>
    </row>
    <row r="28" spans="1:8" x14ac:dyDescent="0.25">
      <c r="A28" t="s">
        <v>6116</v>
      </c>
      <c r="B28" t="s">
        <v>6117</v>
      </c>
      <c r="C28">
        <v>278.18497600000001</v>
      </c>
      <c r="D28">
        <v>-4.5195293999999997</v>
      </c>
      <c r="E28">
        <v>0.22316032599999999</v>
      </c>
      <c r="F28">
        <v>-20.252387500000001</v>
      </c>
      <c r="G28" s="10">
        <v>3.3799999999999998E-91</v>
      </c>
      <c r="H28" s="10">
        <v>1.45E-89</v>
      </c>
    </row>
    <row r="29" spans="1:8" x14ac:dyDescent="0.25">
      <c r="A29" t="s">
        <v>9244</v>
      </c>
      <c r="B29" t="s">
        <v>9245</v>
      </c>
      <c r="C29">
        <v>8499.5480630000002</v>
      </c>
      <c r="D29">
        <v>-4.4268118510000001</v>
      </c>
      <c r="E29">
        <v>9.8991158999999995E-2</v>
      </c>
      <c r="F29">
        <v>-44.71926466</v>
      </c>
      <c r="G29">
        <v>0</v>
      </c>
      <c r="H29">
        <v>0</v>
      </c>
    </row>
    <row r="30" spans="1:8" x14ac:dyDescent="0.25">
      <c r="A30" t="s">
        <v>1081</v>
      </c>
      <c r="B30" t="s">
        <v>1082</v>
      </c>
      <c r="C30">
        <v>1688.794071</v>
      </c>
      <c r="D30">
        <v>-4.4196988209999999</v>
      </c>
      <c r="E30">
        <v>0.13430884700000001</v>
      </c>
      <c r="F30">
        <v>-32.906982079999999</v>
      </c>
      <c r="G30" s="10">
        <v>1.7499999999999999E-237</v>
      </c>
      <c r="H30" s="10">
        <v>4.2099999999999998E-235</v>
      </c>
    </row>
    <row r="31" spans="1:8" x14ac:dyDescent="0.25">
      <c r="A31" t="s">
        <v>419</v>
      </c>
      <c r="B31" t="s">
        <v>420</v>
      </c>
      <c r="C31">
        <v>1326.140316</v>
      </c>
      <c r="D31">
        <v>-4.3511296230000003</v>
      </c>
      <c r="E31">
        <v>0.12730569799999999</v>
      </c>
      <c r="F31">
        <v>-34.178592879999997</v>
      </c>
      <c r="G31" s="10">
        <v>5.0300000000000001E-256</v>
      </c>
      <c r="H31" s="10">
        <v>1.52E-253</v>
      </c>
    </row>
    <row r="32" spans="1:8" x14ac:dyDescent="0.25">
      <c r="A32" t="s">
        <v>11265</v>
      </c>
      <c r="B32" t="s">
        <v>11266</v>
      </c>
      <c r="C32">
        <v>31.547328889999999</v>
      </c>
      <c r="D32">
        <v>-4.2623883280000001</v>
      </c>
      <c r="E32">
        <v>0.56320494300000001</v>
      </c>
      <c r="F32">
        <v>-7.568094673</v>
      </c>
      <c r="G32" s="10">
        <v>3.7900000000000001E-14</v>
      </c>
      <c r="H32" s="10">
        <v>2.3500000000000001E-13</v>
      </c>
    </row>
    <row r="33" spans="1:8" x14ac:dyDescent="0.25">
      <c r="A33" t="s">
        <v>12072</v>
      </c>
      <c r="B33" t="s">
        <v>12073</v>
      </c>
      <c r="C33">
        <v>4279.3061980000002</v>
      </c>
      <c r="D33">
        <v>-4.2563751869999997</v>
      </c>
      <c r="E33">
        <v>0.14103955900000001</v>
      </c>
      <c r="F33">
        <v>-30.178591140000002</v>
      </c>
      <c r="G33" s="10">
        <v>4.52E-200</v>
      </c>
      <c r="H33" s="10">
        <v>7.57E-198</v>
      </c>
    </row>
    <row r="34" spans="1:8" x14ac:dyDescent="0.25">
      <c r="A34" t="s">
        <v>519</v>
      </c>
      <c r="B34" t="s">
        <v>520</v>
      </c>
      <c r="C34">
        <v>59434.39155</v>
      </c>
      <c r="D34">
        <v>-4.2304626430000001</v>
      </c>
      <c r="E34">
        <v>0.126885041</v>
      </c>
      <c r="F34">
        <v>-33.340909420000003</v>
      </c>
      <c r="G34" s="10">
        <v>9.8700000000000002E-244</v>
      </c>
      <c r="H34" s="10">
        <v>2.6999999999999999E-241</v>
      </c>
    </row>
    <row r="35" spans="1:8" x14ac:dyDescent="0.25">
      <c r="A35" t="s">
        <v>3304</v>
      </c>
      <c r="B35" t="s">
        <v>3305</v>
      </c>
      <c r="C35">
        <v>362.85542420000002</v>
      </c>
      <c r="D35">
        <v>-4.2214547849999997</v>
      </c>
      <c r="E35">
        <v>1.5984166710000001</v>
      </c>
      <c r="F35">
        <v>-2.641022746</v>
      </c>
      <c r="G35" t="s">
        <v>120</v>
      </c>
      <c r="H35" t="s">
        <v>120</v>
      </c>
    </row>
    <row r="36" spans="1:8" x14ac:dyDescent="0.25">
      <c r="A36" t="s">
        <v>12244</v>
      </c>
      <c r="B36" t="s">
        <v>12245</v>
      </c>
      <c r="C36">
        <v>233.44033160000001</v>
      </c>
      <c r="D36">
        <v>-4.0497436049999997</v>
      </c>
      <c r="E36">
        <v>0.61294464100000001</v>
      </c>
      <c r="F36">
        <v>-6.6070299559999999</v>
      </c>
      <c r="G36" s="10">
        <v>3.9199999999999998E-11</v>
      </c>
      <c r="H36" s="10">
        <v>2.01E-10</v>
      </c>
    </row>
    <row r="37" spans="1:8" x14ac:dyDescent="0.25">
      <c r="A37" t="s">
        <v>9918</v>
      </c>
      <c r="B37" t="s">
        <v>9919</v>
      </c>
      <c r="C37">
        <v>10533.14582</v>
      </c>
      <c r="D37">
        <v>-4.0129691660000004</v>
      </c>
      <c r="E37">
        <v>8.5737005000000005E-2</v>
      </c>
      <c r="F37">
        <v>-46.805567480000001</v>
      </c>
      <c r="G37">
        <v>0</v>
      </c>
      <c r="H37">
        <v>0</v>
      </c>
    </row>
    <row r="38" spans="1:8" x14ac:dyDescent="0.25">
      <c r="A38" t="s">
        <v>12291</v>
      </c>
      <c r="B38" t="s">
        <v>12292</v>
      </c>
      <c r="C38">
        <v>2.807466679</v>
      </c>
      <c r="D38">
        <v>-4.0108823520000003</v>
      </c>
      <c r="E38">
        <v>1.6726271989999999</v>
      </c>
      <c r="F38">
        <v>-2.3979535630000002</v>
      </c>
      <c r="G38">
        <v>1.6486955000000001E-2</v>
      </c>
      <c r="H38">
        <v>2.9186367000000001E-2</v>
      </c>
    </row>
    <row r="39" spans="1:8" x14ac:dyDescent="0.25">
      <c r="A39" t="s">
        <v>12325</v>
      </c>
      <c r="B39" t="s">
        <v>12326</v>
      </c>
      <c r="C39">
        <v>1158.877123</v>
      </c>
      <c r="D39">
        <v>-3.9658500449999998</v>
      </c>
      <c r="E39">
        <v>0.31794620000000001</v>
      </c>
      <c r="F39">
        <v>-12.47333682</v>
      </c>
      <c r="G39" s="10">
        <v>1.04E-35</v>
      </c>
      <c r="H39" s="10">
        <v>1.4400000000000001E-34</v>
      </c>
    </row>
    <row r="40" spans="1:8" x14ac:dyDescent="0.25">
      <c r="A40" t="s">
        <v>12094</v>
      </c>
      <c r="B40" t="s">
        <v>12095</v>
      </c>
      <c r="C40">
        <v>1128.5472629999999</v>
      </c>
      <c r="D40">
        <v>-3.9508666460000001</v>
      </c>
      <c r="E40">
        <v>0.122079929</v>
      </c>
      <c r="F40">
        <v>-32.36295003</v>
      </c>
      <c r="G40" s="10">
        <v>9.1199999999999999E-230</v>
      </c>
      <c r="H40" s="10">
        <v>1.9E-227</v>
      </c>
    </row>
    <row r="41" spans="1:8" x14ac:dyDescent="0.25">
      <c r="A41" t="s">
        <v>8174</v>
      </c>
      <c r="B41" t="s">
        <v>8175</v>
      </c>
      <c r="C41">
        <v>1411.171977</v>
      </c>
      <c r="D41">
        <v>-3.858015719</v>
      </c>
      <c r="E41">
        <v>0.15946575499999999</v>
      </c>
      <c r="F41">
        <v>-24.193380730000001</v>
      </c>
      <c r="G41" s="10">
        <v>2.6100000000000001E-129</v>
      </c>
      <c r="H41" s="10">
        <v>1.9700000000000001E-127</v>
      </c>
    </row>
    <row r="42" spans="1:8" x14ac:dyDescent="0.25">
      <c r="A42" t="s">
        <v>3298</v>
      </c>
      <c r="B42" t="s">
        <v>3299</v>
      </c>
      <c r="C42">
        <v>5370.7476230000002</v>
      </c>
      <c r="D42">
        <v>-3.814793995</v>
      </c>
      <c r="E42">
        <v>0.100685487</v>
      </c>
      <c r="F42">
        <v>-37.888220939999997</v>
      </c>
      <c r="G42">
        <v>0</v>
      </c>
      <c r="H42">
        <v>0</v>
      </c>
    </row>
    <row r="43" spans="1:8" x14ac:dyDescent="0.25">
      <c r="A43" t="s">
        <v>12140</v>
      </c>
      <c r="B43" t="s">
        <v>12141</v>
      </c>
      <c r="C43">
        <v>1.1951306770000001</v>
      </c>
      <c r="D43">
        <v>-3.8108430860000002</v>
      </c>
      <c r="E43">
        <v>2.1774544499999999</v>
      </c>
      <c r="F43">
        <v>-1.7501367649999999</v>
      </c>
      <c r="G43">
        <v>8.0094716999999996E-2</v>
      </c>
      <c r="H43" t="s">
        <v>120</v>
      </c>
    </row>
    <row r="44" spans="1:8" x14ac:dyDescent="0.25">
      <c r="A44" t="s">
        <v>12232</v>
      </c>
      <c r="B44" t="s">
        <v>12233</v>
      </c>
      <c r="C44">
        <v>1492.569653</v>
      </c>
      <c r="D44">
        <v>-3.7576337500000001</v>
      </c>
      <c r="E44">
        <v>0.124685372</v>
      </c>
      <c r="F44">
        <v>-30.13692545</v>
      </c>
      <c r="G44" s="10">
        <v>1.59E-199</v>
      </c>
      <c r="H44" s="10">
        <v>2.59E-197</v>
      </c>
    </row>
    <row r="45" spans="1:8" x14ac:dyDescent="0.25">
      <c r="A45" t="s">
        <v>1027</v>
      </c>
      <c r="B45" t="s">
        <v>1028</v>
      </c>
      <c r="C45">
        <v>299.02913339999998</v>
      </c>
      <c r="D45">
        <v>-3.7291429730000001</v>
      </c>
      <c r="E45">
        <v>0.193874978</v>
      </c>
      <c r="F45">
        <v>-19.23478214</v>
      </c>
      <c r="G45" s="10">
        <v>1.89E-82</v>
      </c>
      <c r="H45" s="10">
        <v>6.8300000000000001E-81</v>
      </c>
    </row>
    <row r="46" spans="1:8" x14ac:dyDescent="0.25">
      <c r="A46" t="s">
        <v>7430</v>
      </c>
      <c r="B46" t="s">
        <v>7431</v>
      </c>
      <c r="C46">
        <v>90.994283519999996</v>
      </c>
      <c r="D46">
        <v>-3.658645285</v>
      </c>
      <c r="E46">
        <v>0.30080064299999998</v>
      </c>
      <c r="F46">
        <v>-12.16302349</v>
      </c>
      <c r="G46" s="10">
        <v>4.8899999999999998E-34</v>
      </c>
      <c r="H46" s="10">
        <v>6.4599999999999994E-33</v>
      </c>
    </row>
    <row r="47" spans="1:8" x14ac:dyDescent="0.25">
      <c r="A47" t="s">
        <v>11343</v>
      </c>
      <c r="B47" t="s">
        <v>11344</v>
      </c>
      <c r="C47">
        <v>259.58977370000002</v>
      </c>
      <c r="D47">
        <v>-3.6511118530000002</v>
      </c>
      <c r="E47">
        <v>0.196684359</v>
      </c>
      <c r="F47">
        <v>-18.563305570000001</v>
      </c>
      <c r="G47" s="10">
        <v>6.3700000000000001E-77</v>
      </c>
      <c r="H47" s="10">
        <v>2.16E-75</v>
      </c>
    </row>
    <row r="48" spans="1:8" x14ac:dyDescent="0.25">
      <c r="A48" t="s">
        <v>2654</v>
      </c>
      <c r="B48" t="s">
        <v>2655</v>
      </c>
      <c r="C48">
        <v>6537.913219</v>
      </c>
      <c r="D48">
        <v>-3.5803725860000002</v>
      </c>
      <c r="E48">
        <v>0.108227193</v>
      </c>
      <c r="F48">
        <v>-33.0820054</v>
      </c>
      <c r="G48" s="10">
        <v>5.3900000000000002E-240</v>
      </c>
      <c r="H48" s="10">
        <v>1.41E-237</v>
      </c>
    </row>
    <row r="49" spans="1:8" x14ac:dyDescent="0.25">
      <c r="A49" t="s">
        <v>10588</v>
      </c>
      <c r="B49" t="s">
        <v>10589</v>
      </c>
      <c r="C49">
        <v>893.67690010000001</v>
      </c>
      <c r="D49">
        <v>-3.5767680159999999</v>
      </c>
      <c r="E49">
        <v>0.13553710399999999</v>
      </c>
      <c r="F49">
        <v>-26.38958556</v>
      </c>
      <c r="G49" s="10">
        <v>1.7999999999999999E-153</v>
      </c>
      <c r="H49" s="10">
        <v>1.78E-151</v>
      </c>
    </row>
    <row r="50" spans="1:8" x14ac:dyDescent="0.25">
      <c r="A50" t="s">
        <v>683</v>
      </c>
      <c r="B50" t="s">
        <v>684</v>
      </c>
      <c r="C50">
        <v>3322.0739279999998</v>
      </c>
      <c r="D50">
        <v>-3.576750412</v>
      </c>
      <c r="E50">
        <v>9.9007316999999997E-2</v>
      </c>
      <c r="F50">
        <v>-36.126122039999998</v>
      </c>
      <c r="G50" s="10">
        <v>8.8200000000000002E-286</v>
      </c>
      <c r="H50" s="10">
        <v>3.3199999999999999E-283</v>
      </c>
    </row>
    <row r="51" spans="1:8" x14ac:dyDescent="0.25">
      <c r="A51" t="s">
        <v>263</v>
      </c>
      <c r="B51" t="s">
        <v>264</v>
      </c>
      <c r="C51">
        <v>22.00144014</v>
      </c>
      <c r="D51">
        <v>-3.5629110869999998</v>
      </c>
      <c r="E51">
        <v>0.59871764100000002</v>
      </c>
      <c r="F51">
        <v>-5.9509038040000002</v>
      </c>
      <c r="G51" s="10">
        <v>2.6700000000000001E-9</v>
      </c>
      <c r="H51" s="10">
        <v>1.1700000000000001E-8</v>
      </c>
    </row>
    <row r="52" spans="1:8" x14ac:dyDescent="0.25">
      <c r="A52" t="s">
        <v>12004</v>
      </c>
      <c r="B52" t="s">
        <v>12005</v>
      </c>
      <c r="C52">
        <v>2.1327480670000001</v>
      </c>
      <c r="D52">
        <v>-3.5604706799999999</v>
      </c>
      <c r="E52">
        <v>1.622739138</v>
      </c>
      <c r="F52">
        <v>-2.1941115469999999</v>
      </c>
      <c r="G52">
        <v>2.8227391000000001E-2</v>
      </c>
      <c r="H52">
        <v>4.7157821000000003E-2</v>
      </c>
    </row>
    <row r="53" spans="1:8" x14ac:dyDescent="0.25">
      <c r="A53" t="s">
        <v>327</v>
      </c>
      <c r="B53" t="s">
        <v>328</v>
      </c>
      <c r="C53">
        <v>1432.912204</v>
      </c>
      <c r="D53">
        <v>-3.525560059</v>
      </c>
      <c r="E53">
        <v>0.104057989</v>
      </c>
      <c r="F53">
        <v>-33.880724469999997</v>
      </c>
      <c r="G53" s="10">
        <v>1.2800000000000001E-251</v>
      </c>
      <c r="H53" s="10">
        <v>3.6799999999999999E-249</v>
      </c>
    </row>
    <row r="54" spans="1:8" x14ac:dyDescent="0.25">
      <c r="A54" t="s">
        <v>10068</v>
      </c>
      <c r="B54" t="s">
        <v>10069</v>
      </c>
      <c r="C54">
        <v>2.0537542929999999</v>
      </c>
      <c r="D54">
        <v>-3.5207260740000001</v>
      </c>
      <c r="E54">
        <v>1.6516429180000001</v>
      </c>
      <c r="F54">
        <v>-2.1316508770000002</v>
      </c>
      <c r="G54">
        <v>3.3035558E-2</v>
      </c>
      <c r="H54">
        <v>5.4139861999999997E-2</v>
      </c>
    </row>
    <row r="55" spans="1:8" x14ac:dyDescent="0.25">
      <c r="A55" t="s">
        <v>3555</v>
      </c>
      <c r="B55" t="s">
        <v>3556</v>
      </c>
      <c r="C55">
        <v>1491.870347</v>
      </c>
      <c r="D55">
        <v>-3.4775421710000001</v>
      </c>
      <c r="E55">
        <v>0.130044147</v>
      </c>
      <c r="F55">
        <v>-26.74124334</v>
      </c>
      <c r="G55" s="10">
        <v>1.5599999999999999E-157</v>
      </c>
      <c r="H55" s="10">
        <v>1.7100000000000001E-155</v>
      </c>
    </row>
    <row r="56" spans="1:8" x14ac:dyDescent="0.25">
      <c r="A56" t="s">
        <v>11831</v>
      </c>
      <c r="B56" t="s">
        <v>11832</v>
      </c>
      <c r="C56">
        <v>6449.151433</v>
      </c>
      <c r="D56">
        <v>-3.4453518060000001</v>
      </c>
      <c r="E56">
        <v>0.110136841</v>
      </c>
      <c r="F56">
        <v>-31.282464319999999</v>
      </c>
      <c r="G56" s="10">
        <v>8.0799999999999999E-215</v>
      </c>
      <c r="H56" s="10">
        <v>1.52E-212</v>
      </c>
    </row>
    <row r="57" spans="1:8" x14ac:dyDescent="0.25">
      <c r="A57" t="s">
        <v>6708</v>
      </c>
      <c r="B57" t="s">
        <v>6709</v>
      </c>
      <c r="C57">
        <v>29.26500871</v>
      </c>
      <c r="D57">
        <v>-3.4397417080000001</v>
      </c>
      <c r="E57">
        <v>0.48505749399999998</v>
      </c>
      <c r="F57">
        <v>-7.0914102940000001</v>
      </c>
      <c r="G57" s="10">
        <v>1.33E-12</v>
      </c>
      <c r="H57" s="10">
        <v>7.5100000000000001E-12</v>
      </c>
    </row>
    <row r="58" spans="1:8" x14ac:dyDescent="0.25">
      <c r="A58" t="s">
        <v>11097</v>
      </c>
      <c r="B58" t="s">
        <v>11098</v>
      </c>
      <c r="C58">
        <v>3.5991600730000002</v>
      </c>
      <c r="D58">
        <v>-3.431793796</v>
      </c>
      <c r="E58">
        <v>1.379533809</v>
      </c>
      <c r="F58">
        <v>-2.4876474740000001</v>
      </c>
      <c r="G58">
        <v>1.2859113E-2</v>
      </c>
      <c r="H58">
        <v>2.3382321000000001E-2</v>
      </c>
    </row>
    <row r="59" spans="1:8" x14ac:dyDescent="0.25">
      <c r="A59" t="s">
        <v>12194</v>
      </c>
      <c r="B59" t="s">
        <v>12195</v>
      </c>
      <c r="C59">
        <v>3397.8349189999999</v>
      </c>
      <c r="D59">
        <v>-3.4315922169999999</v>
      </c>
      <c r="E59">
        <v>0.16197009700000001</v>
      </c>
      <c r="F59">
        <v>-21.18657872</v>
      </c>
      <c r="G59" s="10">
        <v>1.2700000000000001E-99</v>
      </c>
      <c r="H59" s="10">
        <v>6.3799999999999996E-98</v>
      </c>
    </row>
    <row r="60" spans="1:8" x14ac:dyDescent="0.25">
      <c r="A60" t="s">
        <v>12411</v>
      </c>
      <c r="B60" t="s">
        <v>12412</v>
      </c>
      <c r="C60">
        <v>0.90893663199999997</v>
      </c>
      <c r="D60">
        <v>-3.3991937430000001</v>
      </c>
      <c r="E60">
        <v>2.3094995389999999</v>
      </c>
      <c r="F60">
        <v>-1.471831315</v>
      </c>
      <c r="G60">
        <v>0.14106643499999999</v>
      </c>
      <c r="H60" t="s">
        <v>120</v>
      </c>
    </row>
    <row r="61" spans="1:8" x14ac:dyDescent="0.25">
      <c r="A61" t="s">
        <v>12375</v>
      </c>
      <c r="B61" t="s">
        <v>12376</v>
      </c>
      <c r="C61">
        <v>0.90407876300000001</v>
      </c>
      <c r="D61">
        <v>-3.392715881</v>
      </c>
      <c r="E61">
        <v>2.3125695589999999</v>
      </c>
      <c r="F61">
        <v>-1.467076252</v>
      </c>
      <c r="G61">
        <v>0.14235531400000001</v>
      </c>
      <c r="H61" t="s">
        <v>120</v>
      </c>
    </row>
    <row r="62" spans="1:8" x14ac:dyDescent="0.25">
      <c r="A62" t="s">
        <v>12002</v>
      </c>
      <c r="B62" t="s">
        <v>12003</v>
      </c>
      <c r="C62">
        <v>1391.2796080000001</v>
      </c>
      <c r="D62">
        <v>-3.3783869819999999</v>
      </c>
      <c r="E62">
        <v>0.12196615399999999</v>
      </c>
      <c r="F62">
        <v>-27.69938106</v>
      </c>
      <c r="G62" s="10">
        <v>7.0999999999999997E-169</v>
      </c>
      <c r="H62" s="10">
        <v>8.9199999999999998E-167</v>
      </c>
    </row>
    <row r="63" spans="1:8" x14ac:dyDescent="0.25">
      <c r="A63" t="s">
        <v>12260</v>
      </c>
      <c r="B63" t="s">
        <v>12261</v>
      </c>
      <c r="C63">
        <v>2947.6782920000001</v>
      </c>
      <c r="D63">
        <v>-3.3771225650000001</v>
      </c>
      <c r="E63">
        <v>0.13405292699999999</v>
      </c>
      <c r="F63">
        <v>-25.192456780000001</v>
      </c>
      <c r="G63" s="10">
        <v>4.8500000000000003E-140</v>
      </c>
      <c r="H63" s="10">
        <v>4.3599999999999997E-138</v>
      </c>
    </row>
    <row r="64" spans="1:8" x14ac:dyDescent="0.25">
      <c r="A64" t="s">
        <v>11611</v>
      </c>
      <c r="B64" t="s">
        <v>11612</v>
      </c>
      <c r="C64">
        <v>0.86486787899999995</v>
      </c>
      <c r="D64">
        <v>-3.3412548640000002</v>
      </c>
      <c r="E64">
        <v>2.3789090509999999</v>
      </c>
      <c r="F64">
        <v>-1.4045324109999999</v>
      </c>
      <c r="G64">
        <v>0.160160367</v>
      </c>
      <c r="H64" t="s">
        <v>120</v>
      </c>
    </row>
    <row r="65" spans="1:8" x14ac:dyDescent="0.25">
      <c r="A65" t="s">
        <v>12293</v>
      </c>
      <c r="B65" t="s">
        <v>12294</v>
      </c>
      <c r="C65">
        <v>79795.301019999999</v>
      </c>
      <c r="D65">
        <v>-3.3397736839999999</v>
      </c>
      <c r="E65">
        <v>0.106787118</v>
      </c>
      <c r="F65">
        <v>-31.275061449999999</v>
      </c>
      <c r="G65" s="10">
        <v>1.0200000000000001E-214</v>
      </c>
      <c r="H65" s="10">
        <v>1.8599999999999999E-212</v>
      </c>
    </row>
    <row r="66" spans="1:8" x14ac:dyDescent="0.25">
      <c r="A66" t="s">
        <v>8002</v>
      </c>
      <c r="B66" t="s">
        <v>8003</v>
      </c>
      <c r="C66">
        <v>421.0544969</v>
      </c>
      <c r="D66">
        <v>-3.3348590059999998</v>
      </c>
      <c r="E66">
        <v>0.17976265</v>
      </c>
      <c r="F66">
        <v>-18.551456659999999</v>
      </c>
      <c r="G66" s="10">
        <v>7.9399999999999996E-77</v>
      </c>
      <c r="H66" s="10">
        <v>2.66E-75</v>
      </c>
    </row>
    <row r="67" spans="1:8" x14ac:dyDescent="0.25">
      <c r="A67" t="s">
        <v>12311</v>
      </c>
      <c r="B67" t="s">
        <v>12312</v>
      </c>
      <c r="C67">
        <v>1470.634313</v>
      </c>
      <c r="D67">
        <v>-3.332959062</v>
      </c>
      <c r="E67">
        <v>0.15482094699999999</v>
      </c>
      <c r="F67">
        <v>-21.5278302</v>
      </c>
      <c r="G67" s="1" t="s">
        <v>12658</v>
      </c>
      <c r="H67" s="10">
        <v>4.56E-101</v>
      </c>
    </row>
    <row r="68" spans="1:8" x14ac:dyDescent="0.25">
      <c r="A68" t="s">
        <v>281</v>
      </c>
      <c r="B68" t="s">
        <v>282</v>
      </c>
      <c r="C68">
        <v>17.750272509999999</v>
      </c>
      <c r="D68">
        <v>-3.2329760539999999</v>
      </c>
      <c r="E68">
        <v>0.590646377</v>
      </c>
      <c r="F68">
        <v>-5.4736237819999998</v>
      </c>
      <c r="G68" s="1" t="s">
        <v>12659</v>
      </c>
      <c r="H68" s="10">
        <v>1.74E-7</v>
      </c>
    </row>
    <row r="69" spans="1:8" x14ac:dyDescent="0.25">
      <c r="A69" t="s">
        <v>10132</v>
      </c>
      <c r="B69" t="s">
        <v>10133</v>
      </c>
      <c r="C69">
        <v>265.71400610000001</v>
      </c>
      <c r="D69">
        <v>-3.2174513930000002</v>
      </c>
      <c r="E69">
        <v>0.24942788099999999</v>
      </c>
      <c r="F69">
        <v>-12.89932539</v>
      </c>
      <c r="G69" s="1" t="s">
        <v>12660</v>
      </c>
      <c r="H69" s="10">
        <v>6.6399999999999996E-37</v>
      </c>
    </row>
    <row r="70" spans="1:8" x14ac:dyDescent="0.25">
      <c r="A70" t="s">
        <v>8406</v>
      </c>
      <c r="B70" t="s">
        <v>8407</v>
      </c>
      <c r="C70">
        <v>2588.885863</v>
      </c>
      <c r="D70">
        <v>-3.1775071029999999</v>
      </c>
      <c r="E70">
        <v>0.13124216499999999</v>
      </c>
      <c r="F70">
        <v>-24.21102325</v>
      </c>
      <c r="G70" s="1" t="s">
        <v>12661</v>
      </c>
      <c r="H70" s="10">
        <v>1.3E-127</v>
      </c>
    </row>
    <row r="71" spans="1:8" x14ac:dyDescent="0.25">
      <c r="A71" t="s">
        <v>12270</v>
      </c>
      <c r="B71" t="s">
        <v>12271</v>
      </c>
      <c r="C71">
        <v>640.8821064</v>
      </c>
      <c r="D71">
        <v>-3.1366621760000002</v>
      </c>
      <c r="E71">
        <v>0.19503157099999999</v>
      </c>
      <c r="F71">
        <v>-16.082843239999999</v>
      </c>
      <c r="G71" s="1" t="s">
        <v>12662</v>
      </c>
      <c r="H71" s="10">
        <v>7.5999999999999995E-57</v>
      </c>
    </row>
    <row r="72" spans="1:8" x14ac:dyDescent="0.25">
      <c r="A72" t="s">
        <v>11541</v>
      </c>
      <c r="B72" t="s">
        <v>11542</v>
      </c>
      <c r="C72">
        <v>268.53715080000001</v>
      </c>
      <c r="D72">
        <v>-3.1285823150000001</v>
      </c>
      <c r="E72">
        <v>0.178741864</v>
      </c>
      <c r="F72">
        <v>-17.503355060000001</v>
      </c>
      <c r="G72" s="1" t="s">
        <v>12663</v>
      </c>
      <c r="H72" s="10">
        <v>3.8199999999999999E-67</v>
      </c>
    </row>
    <row r="73" spans="1:8" x14ac:dyDescent="0.25">
      <c r="A73" t="s">
        <v>4185</v>
      </c>
      <c r="B73" t="s">
        <v>4186</v>
      </c>
      <c r="C73">
        <v>266.79267069999997</v>
      </c>
      <c r="D73">
        <v>-3.1097027239999999</v>
      </c>
      <c r="E73">
        <v>0.18589206999999999</v>
      </c>
      <c r="F73">
        <v>-16.728538870000001</v>
      </c>
      <c r="G73" s="1" t="s">
        <v>12664</v>
      </c>
      <c r="H73" s="10">
        <v>2.04E-61</v>
      </c>
    </row>
    <row r="74" spans="1:8" x14ac:dyDescent="0.25">
      <c r="A74" t="s">
        <v>11939</v>
      </c>
      <c r="B74" t="s">
        <v>11940</v>
      </c>
      <c r="C74">
        <v>15646.040440000001</v>
      </c>
      <c r="D74">
        <v>-3.0436929049999999</v>
      </c>
      <c r="E74">
        <v>9.523624E-2</v>
      </c>
      <c r="F74">
        <v>-31.959398239999999</v>
      </c>
      <c r="G74" s="1" t="s">
        <v>12665</v>
      </c>
      <c r="H74" s="10">
        <v>7.7800000000000003E-222</v>
      </c>
    </row>
    <row r="75" spans="1:8" x14ac:dyDescent="0.25">
      <c r="A75" t="s">
        <v>12349</v>
      </c>
      <c r="B75" t="s">
        <v>12350</v>
      </c>
      <c r="C75">
        <v>0.70297505900000001</v>
      </c>
      <c r="D75">
        <v>-3.038574133</v>
      </c>
      <c r="E75">
        <v>2.3208824209999999</v>
      </c>
      <c r="F75">
        <v>-1.309232258</v>
      </c>
      <c r="G75">
        <v>0.19045568800000001</v>
      </c>
      <c r="H75" t="s">
        <v>120</v>
      </c>
    </row>
    <row r="76" spans="1:8" x14ac:dyDescent="0.25">
      <c r="A76" t="s">
        <v>11685</v>
      </c>
      <c r="B76" t="s">
        <v>11686</v>
      </c>
      <c r="C76">
        <v>683.45526800000005</v>
      </c>
      <c r="D76">
        <v>-3.0189584119999999</v>
      </c>
      <c r="E76">
        <v>0.13288825500000001</v>
      </c>
      <c r="F76">
        <v>-22.718022909999998</v>
      </c>
      <c r="G76" s="1" t="s">
        <v>12666</v>
      </c>
      <c r="H76" s="10">
        <v>1.87E-112</v>
      </c>
    </row>
    <row r="77" spans="1:8" x14ac:dyDescent="0.25">
      <c r="A77" t="s">
        <v>8574</v>
      </c>
      <c r="B77" t="s">
        <v>8575</v>
      </c>
      <c r="C77">
        <v>35723.09678</v>
      </c>
      <c r="D77">
        <v>-3.0010603119999999</v>
      </c>
      <c r="E77">
        <v>9.1565653999999996E-2</v>
      </c>
      <c r="F77">
        <v>-32.774956510000003</v>
      </c>
      <c r="G77" s="1" t="s">
        <v>12667</v>
      </c>
      <c r="H77" s="10">
        <v>2.9899999999999998E-233</v>
      </c>
    </row>
    <row r="78" spans="1:8" x14ac:dyDescent="0.25">
      <c r="A78" t="s">
        <v>8524</v>
      </c>
      <c r="B78" t="s">
        <v>8525</v>
      </c>
      <c r="C78">
        <v>4.1351420589999996</v>
      </c>
      <c r="D78">
        <v>-2.9917310490000002</v>
      </c>
      <c r="E78">
        <v>1.1577668480000001</v>
      </c>
      <c r="F78">
        <v>-2.5840531320000002</v>
      </c>
      <c r="G78">
        <v>9.7646750000000004E-3</v>
      </c>
      <c r="H78">
        <v>1.8217316000000001E-2</v>
      </c>
    </row>
    <row r="79" spans="1:8" x14ac:dyDescent="0.25">
      <c r="A79" t="s">
        <v>1762</v>
      </c>
      <c r="B79" t="s">
        <v>1763</v>
      </c>
      <c r="C79">
        <v>7747.059037</v>
      </c>
      <c r="D79">
        <v>-2.956494213</v>
      </c>
      <c r="E79">
        <v>0.105088103</v>
      </c>
      <c r="F79">
        <v>-28.133481700000001</v>
      </c>
      <c r="G79" s="1" t="s">
        <v>12668</v>
      </c>
      <c r="H79" s="10">
        <v>4.89E-172</v>
      </c>
    </row>
    <row r="80" spans="1:8" x14ac:dyDescent="0.25">
      <c r="A80" t="s">
        <v>1530</v>
      </c>
      <c r="B80" t="s">
        <v>1531</v>
      </c>
      <c r="C80">
        <v>362.35223259999998</v>
      </c>
      <c r="D80">
        <v>-2.9488054419999998</v>
      </c>
      <c r="E80">
        <v>0.162285022</v>
      </c>
      <c r="F80">
        <v>-18.170533599999999</v>
      </c>
      <c r="G80" s="1" t="s">
        <v>12669</v>
      </c>
      <c r="H80" s="10">
        <v>2.8199999999999998E-72</v>
      </c>
    </row>
    <row r="81" spans="1:8" x14ac:dyDescent="0.25">
      <c r="A81" t="s">
        <v>7470</v>
      </c>
      <c r="B81" t="s">
        <v>7471</v>
      </c>
      <c r="C81">
        <v>939.94161910000003</v>
      </c>
      <c r="D81">
        <v>-2.9339162839999999</v>
      </c>
      <c r="E81">
        <v>0.161469381</v>
      </c>
      <c r="F81">
        <v>-18.170109190000002</v>
      </c>
      <c r="G81" s="1" t="s">
        <v>12670</v>
      </c>
      <c r="H81" s="10">
        <v>2.8199999999999998E-72</v>
      </c>
    </row>
    <row r="82" spans="1:8" x14ac:dyDescent="0.25">
      <c r="A82" t="s">
        <v>12024</v>
      </c>
      <c r="B82" t="s">
        <v>12025</v>
      </c>
      <c r="C82">
        <v>2181.576814</v>
      </c>
      <c r="D82">
        <v>-2.9261844259999998</v>
      </c>
      <c r="E82">
        <v>9.5793827999999998E-2</v>
      </c>
      <c r="F82">
        <v>-30.546690590000001</v>
      </c>
      <c r="G82" s="1" t="s">
        <v>12671</v>
      </c>
      <c r="H82" s="10">
        <v>1.08E-202</v>
      </c>
    </row>
    <row r="83" spans="1:8" x14ac:dyDescent="0.25">
      <c r="A83" t="s">
        <v>1974</v>
      </c>
      <c r="B83" t="s">
        <v>1975</v>
      </c>
      <c r="C83">
        <v>17.40865793</v>
      </c>
      <c r="D83">
        <v>-2.9195113799999999</v>
      </c>
      <c r="E83">
        <v>0.584008156</v>
      </c>
      <c r="F83">
        <v>-4.9990935079999996</v>
      </c>
      <c r="G83" s="1" t="s">
        <v>12672</v>
      </c>
      <c r="H83" s="10">
        <v>2.03E-6</v>
      </c>
    </row>
    <row r="84" spans="1:8" x14ac:dyDescent="0.25">
      <c r="A84" t="s">
        <v>11463</v>
      </c>
      <c r="B84" t="s">
        <v>11464</v>
      </c>
      <c r="C84">
        <v>13.083540920000001</v>
      </c>
      <c r="D84">
        <v>-2.9053073600000001</v>
      </c>
      <c r="E84">
        <v>0.66320129400000005</v>
      </c>
      <c r="F84">
        <v>-4.380732343</v>
      </c>
      <c r="G84" s="1" t="s">
        <v>12673</v>
      </c>
      <c r="H84" s="10">
        <v>3.6000000000000001E-5</v>
      </c>
    </row>
    <row r="85" spans="1:8" x14ac:dyDescent="0.25">
      <c r="A85" t="s">
        <v>12076</v>
      </c>
      <c r="B85" t="s">
        <v>12077</v>
      </c>
      <c r="C85">
        <v>118.6646963</v>
      </c>
      <c r="D85">
        <v>-2.9015204400000001</v>
      </c>
      <c r="E85">
        <v>0.23020607200000001</v>
      </c>
      <c r="F85">
        <v>-12.60401351</v>
      </c>
      <c r="G85" s="1" t="s">
        <v>12674</v>
      </c>
      <c r="H85" s="10">
        <v>2.8199999999999999E-35</v>
      </c>
    </row>
    <row r="86" spans="1:8" x14ac:dyDescent="0.25">
      <c r="A86" t="s">
        <v>4591</v>
      </c>
      <c r="B86" t="s">
        <v>4592</v>
      </c>
      <c r="C86">
        <v>225.6040553</v>
      </c>
      <c r="D86">
        <v>-2.8954979440000002</v>
      </c>
      <c r="E86">
        <v>0.19733361199999999</v>
      </c>
      <c r="F86">
        <v>-14.673110769999999</v>
      </c>
      <c r="G86" s="1" t="s">
        <v>12675</v>
      </c>
      <c r="H86" s="10">
        <v>1.8E-47</v>
      </c>
    </row>
    <row r="87" spans="1:8" x14ac:dyDescent="0.25">
      <c r="A87" t="s">
        <v>6426</v>
      </c>
      <c r="B87" t="s">
        <v>6427</v>
      </c>
      <c r="C87">
        <v>390.05983470000001</v>
      </c>
      <c r="D87">
        <v>-2.8902659270000002</v>
      </c>
      <c r="E87">
        <v>0.163868867</v>
      </c>
      <c r="F87">
        <v>-17.637675699999999</v>
      </c>
      <c r="G87" s="1" t="s">
        <v>12676</v>
      </c>
      <c r="H87" s="10">
        <v>3.6800000000000001E-68</v>
      </c>
    </row>
    <row r="88" spans="1:8" x14ac:dyDescent="0.25">
      <c r="A88" t="s">
        <v>11433</v>
      </c>
      <c r="B88" t="s">
        <v>11434</v>
      </c>
      <c r="C88">
        <v>35.005853109999997</v>
      </c>
      <c r="D88">
        <v>-2.8763760340000002</v>
      </c>
      <c r="E88">
        <v>0.42177394299999998</v>
      </c>
      <c r="F88">
        <v>-6.8197101299999998</v>
      </c>
      <c r="G88" s="1" t="s">
        <v>12677</v>
      </c>
      <c r="H88" s="10">
        <v>4.89E-11</v>
      </c>
    </row>
    <row r="89" spans="1:8" x14ac:dyDescent="0.25">
      <c r="A89" t="s">
        <v>12158</v>
      </c>
      <c r="B89" t="s">
        <v>12159</v>
      </c>
      <c r="C89">
        <v>104.1779536</v>
      </c>
      <c r="D89">
        <v>-2.8750531449999999</v>
      </c>
      <c r="E89">
        <v>0.30109247500000003</v>
      </c>
      <c r="F89">
        <v>-9.5487379449999992</v>
      </c>
      <c r="G89" s="1" t="s">
        <v>12678</v>
      </c>
      <c r="H89" s="10">
        <v>1.1800000000000001E-20</v>
      </c>
    </row>
    <row r="90" spans="1:8" x14ac:dyDescent="0.25">
      <c r="A90" t="s">
        <v>11037</v>
      </c>
      <c r="B90" t="s">
        <v>11038</v>
      </c>
      <c r="C90">
        <v>484.90681649999999</v>
      </c>
      <c r="D90">
        <v>-2.8441508889999998</v>
      </c>
      <c r="E90">
        <v>0.167235309</v>
      </c>
      <c r="F90">
        <v>-17.006880299999999</v>
      </c>
      <c r="G90" s="1" t="s">
        <v>12679</v>
      </c>
      <c r="H90" s="10">
        <v>1.91E-63</v>
      </c>
    </row>
    <row r="91" spans="1:8" x14ac:dyDescent="0.25">
      <c r="A91" t="s">
        <v>6962</v>
      </c>
      <c r="B91" t="s">
        <v>6963</v>
      </c>
      <c r="C91">
        <v>85.869655850000001</v>
      </c>
      <c r="D91">
        <v>-2.8413031499999999</v>
      </c>
      <c r="E91">
        <v>0.27772446000000001</v>
      </c>
      <c r="F91">
        <v>-10.23065506</v>
      </c>
      <c r="G91" s="1" t="s">
        <v>12680</v>
      </c>
      <c r="H91" s="10">
        <v>1.4500000000000001E-23</v>
      </c>
    </row>
    <row r="92" spans="1:8" x14ac:dyDescent="0.25">
      <c r="A92" t="s">
        <v>12339</v>
      </c>
      <c r="B92" t="s">
        <v>12340</v>
      </c>
      <c r="C92">
        <v>162.8983427</v>
      </c>
      <c r="D92">
        <v>-2.83626062</v>
      </c>
      <c r="E92">
        <v>0.236940602</v>
      </c>
      <c r="F92">
        <v>-11.97034444</v>
      </c>
      <c r="G92" s="1" t="s">
        <v>12681</v>
      </c>
      <c r="H92" s="10">
        <v>6.4499999999999996E-32</v>
      </c>
    </row>
    <row r="93" spans="1:8" x14ac:dyDescent="0.25">
      <c r="A93" t="s">
        <v>12080</v>
      </c>
      <c r="B93" t="s">
        <v>12081</v>
      </c>
      <c r="C93">
        <v>174.48184449999999</v>
      </c>
      <c r="D93">
        <v>-2.8207908270000002</v>
      </c>
      <c r="E93">
        <v>0.23781602299999999</v>
      </c>
      <c r="F93">
        <v>-11.861231200000001</v>
      </c>
      <c r="G93" s="1" t="s">
        <v>12682</v>
      </c>
      <c r="H93" s="10">
        <v>2.3499999999999999E-31</v>
      </c>
    </row>
    <row r="94" spans="1:8" x14ac:dyDescent="0.25">
      <c r="A94" t="s">
        <v>9442</v>
      </c>
      <c r="B94" t="s">
        <v>9443</v>
      </c>
      <c r="C94">
        <v>18321.978889999999</v>
      </c>
      <c r="D94">
        <v>-2.8092921820000001</v>
      </c>
      <c r="E94">
        <v>7.0999123999999997E-2</v>
      </c>
      <c r="F94">
        <v>-39.567983470000001</v>
      </c>
      <c r="G94">
        <v>0</v>
      </c>
      <c r="H94">
        <v>0</v>
      </c>
    </row>
    <row r="95" spans="1:8" x14ac:dyDescent="0.25">
      <c r="A95" t="s">
        <v>6248</v>
      </c>
      <c r="B95" t="s">
        <v>6249</v>
      </c>
      <c r="C95">
        <v>3820.306936</v>
      </c>
      <c r="D95">
        <v>-2.8015559900000002</v>
      </c>
      <c r="E95">
        <v>0.102660129</v>
      </c>
      <c r="F95">
        <v>-27.289620859999999</v>
      </c>
      <c r="G95" s="1" t="s">
        <v>12683</v>
      </c>
      <c r="H95" s="10">
        <v>6.9300000000000003E-162</v>
      </c>
    </row>
    <row r="96" spans="1:8" x14ac:dyDescent="0.25">
      <c r="A96" t="s">
        <v>5233</v>
      </c>
      <c r="B96" t="s">
        <v>5234</v>
      </c>
      <c r="C96">
        <v>7.2839730029999998</v>
      </c>
      <c r="D96">
        <v>-2.7952102110000001</v>
      </c>
      <c r="E96">
        <v>0.87889198199999996</v>
      </c>
      <c r="F96">
        <v>-3.1803796910000002</v>
      </c>
      <c r="G96">
        <v>1.4708220000000001E-3</v>
      </c>
      <c r="H96">
        <v>3.262118E-3</v>
      </c>
    </row>
    <row r="97" spans="1:8" x14ac:dyDescent="0.25">
      <c r="A97" t="s">
        <v>11172</v>
      </c>
      <c r="B97" t="s">
        <v>11173</v>
      </c>
      <c r="C97">
        <v>672.02913060000003</v>
      </c>
      <c r="D97">
        <v>-2.790464455</v>
      </c>
      <c r="E97">
        <v>0.11932333000000001</v>
      </c>
      <c r="F97">
        <v>-23.385740779999999</v>
      </c>
      <c r="G97" s="1" t="s">
        <v>12684</v>
      </c>
      <c r="H97" s="10">
        <v>4.0899999999999997E-119</v>
      </c>
    </row>
    <row r="98" spans="1:8" x14ac:dyDescent="0.25">
      <c r="A98" t="s">
        <v>46</v>
      </c>
      <c r="B98" t="s">
        <v>47</v>
      </c>
      <c r="C98">
        <v>34.228286220000001</v>
      </c>
      <c r="D98">
        <v>-2.7857102070000002</v>
      </c>
      <c r="E98">
        <v>0.39789210000000003</v>
      </c>
      <c r="F98">
        <v>-7.001169924</v>
      </c>
      <c r="G98" s="1" t="s">
        <v>12685</v>
      </c>
      <c r="H98" s="10">
        <v>1.41E-11</v>
      </c>
    </row>
    <row r="99" spans="1:8" x14ac:dyDescent="0.25">
      <c r="A99" t="s">
        <v>731</v>
      </c>
      <c r="B99" t="s">
        <v>732</v>
      </c>
      <c r="C99">
        <v>115.3405526</v>
      </c>
      <c r="D99">
        <v>-2.7837535249999998</v>
      </c>
      <c r="E99">
        <v>0.27851847499999999</v>
      </c>
      <c r="F99">
        <v>-9.9948612889999993</v>
      </c>
      <c r="G99" s="1" t="s">
        <v>12686</v>
      </c>
      <c r="H99" s="10">
        <v>1.5500000000000001E-22</v>
      </c>
    </row>
    <row r="100" spans="1:8" x14ac:dyDescent="0.25">
      <c r="A100" t="s">
        <v>2074</v>
      </c>
      <c r="B100" t="s">
        <v>2075</v>
      </c>
      <c r="C100">
        <v>17302.35917</v>
      </c>
      <c r="D100">
        <v>-2.776162019</v>
      </c>
      <c r="E100">
        <v>7.6543893000000002E-2</v>
      </c>
      <c r="F100">
        <v>-36.268889600000001</v>
      </c>
      <c r="G100" s="1" t="s">
        <v>12687</v>
      </c>
      <c r="H100" s="10">
        <v>2.0099999999999999E-285</v>
      </c>
    </row>
    <row r="101" spans="1:8" x14ac:dyDescent="0.25">
      <c r="A101" t="s">
        <v>1936</v>
      </c>
      <c r="B101" t="s">
        <v>1937</v>
      </c>
      <c r="C101">
        <v>339.29900249999997</v>
      </c>
      <c r="D101">
        <v>-2.7657759089999998</v>
      </c>
      <c r="E101">
        <v>0.15208397800000001</v>
      </c>
      <c r="F101">
        <v>-18.18584675</v>
      </c>
      <c r="G101" s="1" t="s">
        <v>12688</v>
      </c>
      <c r="H101" s="10">
        <v>2.1399999999999999E-72</v>
      </c>
    </row>
    <row r="102" spans="1:8" x14ac:dyDescent="0.25">
      <c r="A102" t="s">
        <v>11449</v>
      </c>
      <c r="B102" t="s">
        <v>11450</v>
      </c>
      <c r="C102">
        <v>6.0447298529999998</v>
      </c>
      <c r="D102">
        <v>-2.7611510309999998</v>
      </c>
      <c r="E102">
        <v>0.97713822500000003</v>
      </c>
      <c r="F102">
        <v>-2.8257527549999999</v>
      </c>
      <c r="G102">
        <v>4.7169660000000004E-3</v>
      </c>
      <c r="H102">
        <v>9.4716550000000007E-3</v>
      </c>
    </row>
    <row r="103" spans="1:8" x14ac:dyDescent="0.25">
      <c r="A103" t="s">
        <v>11275</v>
      </c>
      <c r="B103" t="s">
        <v>11276</v>
      </c>
      <c r="C103">
        <v>8.4093164980000008</v>
      </c>
      <c r="D103">
        <v>-2.7544499259999999</v>
      </c>
      <c r="E103">
        <v>0.78161758599999998</v>
      </c>
      <c r="F103">
        <v>-3.5240378090000002</v>
      </c>
      <c r="G103">
        <v>4.2502399999999997E-4</v>
      </c>
      <c r="H103">
        <v>1.031491E-3</v>
      </c>
    </row>
    <row r="104" spans="1:8" x14ac:dyDescent="0.25">
      <c r="A104" t="s">
        <v>11295</v>
      </c>
      <c r="B104" t="s">
        <v>11296</v>
      </c>
      <c r="C104">
        <v>2626.033363</v>
      </c>
      <c r="D104">
        <v>-2.7533521529999998</v>
      </c>
      <c r="E104">
        <v>0.127804483</v>
      </c>
      <c r="F104">
        <v>-21.543470899999999</v>
      </c>
      <c r="G104" s="1" t="s">
        <v>12689</v>
      </c>
      <c r="H104" s="10">
        <v>3.3399999999999997E-101</v>
      </c>
    </row>
    <row r="105" spans="1:8" x14ac:dyDescent="0.25">
      <c r="A105" t="s">
        <v>10968</v>
      </c>
      <c r="B105" t="s">
        <v>10969</v>
      </c>
      <c r="C105">
        <v>3112.2749549999999</v>
      </c>
      <c r="D105">
        <v>-2.749950304</v>
      </c>
      <c r="E105">
        <v>9.7456135999999999E-2</v>
      </c>
      <c r="F105">
        <v>-28.217313229999998</v>
      </c>
      <c r="G105" s="1" t="s">
        <v>12690</v>
      </c>
      <c r="H105" s="10">
        <v>4.7E-173</v>
      </c>
    </row>
    <row r="106" spans="1:8" x14ac:dyDescent="0.25">
      <c r="A106" t="s">
        <v>5547</v>
      </c>
      <c r="B106" t="s">
        <v>5548</v>
      </c>
      <c r="C106">
        <v>3299.3561180000002</v>
      </c>
      <c r="D106">
        <v>-2.7482963379999998</v>
      </c>
      <c r="E106">
        <v>9.1902171000000005E-2</v>
      </c>
      <c r="F106">
        <v>-29.904585430000001</v>
      </c>
      <c r="G106" s="1" t="s">
        <v>12691</v>
      </c>
      <c r="H106" s="10">
        <v>2.72E-194</v>
      </c>
    </row>
    <row r="107" spans="1:8" x14ac:dyDescent="0.25">
      <c r="A107" t="s">
        <v>11887</v>
      </c>
      <c r="B107" t="s">
        <v>11888</v>
      </c>
      <c r="C107">
        <v>14.26636396</v>
      </c>
      <c r="D107">
        <v>-2.743001805</v>
      </c>
      <c r="E107">
        <v>0.60757904600000001</v>
      </c>
      <c r="F107">
        <v>-4.5146418779999999</v>
      </c>
      <c r="G107" s="1" t="s">
        <v>12692</v>
      </c>
      <c r="H107" s="10">
        <v>1.9899999999999999E-5</v>
      </c>
    </row>
    <row r="108" spans="1:8" x14ac:dyDescent="0.25">
      <c r="A108" t="s">
        <v>10040</v>
      </c>
      <c r="B108" t="s">
        <v>10041</v>
      </c>
      <c r="C108">
        <v>186.28755989999999</v>
      </c>
      <c r="D108">
        <v>-2.7417525120000001</v>
      </c>
      <c r="E108">
        <v>0.20670729099999999</v>
      </c>
      <c r="F108">
        <v>-13.26393712</v>
      </c>
      <c r="G108" s="1" t="s">
        <v>12694</v>
      </c>
      <c r="H108" s="10">
        <v>5.7700000000000002E-39</v>
      </c>
    </row>
    <row r="109" spans="1:8" x14ac:dyDescent="0.25">
      <c r="A109" t="s">
        <v>11829</v>
      </c>
      <c r="B109" t="s">
        <v>11830</v>
      </c>
      <c r="C109">
        <v>59.431222720000001</v>
      </c>
      <c r="D109">
        <v>-2.7303259309999999</v>
      </c>
      <c r="E109">
        <v>0.31091291199999999</v>
      </c>
      <c r="F109">
        <v>-8.7816421360000003</v>
      </c>
      <c r="G109" s="1" t="s">
        <v>12695</v>
      </c>
      <c r="H109" s="10">
        <v>1.28E-17</v>
      </c>
    </row>
    <row r="110" spans="1:8" x14ac:dyDescent="0.25">
      <c r="A110" t="s">
        <v>1181</v>
      </c>
      <c r="B110" t="s">
        <v>1182</v>
      </c>
      <c r="C110">
        <v>235.06092770000001</v>
      </c>
      <c r="D110">
        <v>-2.7281481300000001</v>
      </c>
      <c r="E110">
        <v>0.187639852</v>
      </c>
      <c r="F110">
        <v>-14.53927884</v>
      </c>
      <c r="G110" s="1" t="s">
        <v>12696</v>
      </c>
      <c r="H110" s="10">
        <v>1.2699999999999999E-46</v>
      </c>
    </row>
    <row r="111" spans="1:8" x14ac:dyDescent="0.25">
      <c r="A111" t="s">
        <v>1329</v>
      </c>
      <c r="B111" t="s">
        <v>1330</v>
      </c>
      <c r="C111">
        <v>5785.4259819999997</v>
      </c>
      <c r="D111">
        <v>-2.727154606</v>
      </c>
      <c r="E111">
        <v>9.5887034999999995E-2</v>
      </c>
      <c r="F111">
        <v>-28.441328009999999</v>
      </c>
      <c r="G111" s="1" t="s">
        <v>12697</v>
      </c>
      <c r="H111" s="10">
        <v>8.3500000000000002E-176</v>
      </c>
    </row>
    <row r="112" spans="1:8" x14ac:dyDescent="0.25">
      <c r="A112" t="s">
        <v>10866</v>
      </c>
      <c r="B112" t="s">
        <v>10867</v>
      </c>
      <c r="C112">
        <v>50.789962539999998</v>
      </c>
      <c r="D112">
        <v>-2.7243109799999998</v>
      </c>
      <c r="E112">
        <v>0.42150124100000003</v>
      </c>
      <c r="F112">
        <v>-6.4633522189999999</v>
      </c>
      <c r="G112" s="1" t="s">
        <v>12698</v>
      </c>
      <c r="H112" s="10">
        <v>5.09E-10</v>
      </c>
    </row>
    <row r="113" spans="1:8" x14ac:dyDescent="0.25">
      <c r="A113" t="s">
        <v>6504</v>
      </c>
      <c r="B113" t="s">
        <v>6505</v>
      </c>
      <c r="C113">
        <v>1.230288593</v>
      </c>
      <c r="D113">
        <v>-2.683645308</v>
      </c>
      <c r="E113">
        <v>2.0210889399999998</v>
      </c>
      <c r="F113">
        <v>-1.3278214800000001</v>
      </c>
      <c r="G113">
        <v>0.18423708899999999</v>
      </c>
      <c r="H113" t="s">
        <v>120</v>
      </c>
    </row>
    <row r="114" spans="1:8" x14ac:dyDescent="0.25">
      <c r="A114" t="s">
        <v>9524</v>
      </c>
      <c r="B114" t="s">
        <v>9525</v>
      </c>
      <c r="C114">
        <v>5.8068150770000004</v>
      </c>
      <c r="D114">
        <v>-2.664541077</v>
      </c>
      <c r="E114">
        <v>0.97708107600000005</v>
      </c>
      <c r="F114">
        <v>-2.7270419430000001</v>
      </c>
      <c r="G114">
        <v>6.3904920000000002E-3</v>
      </c>
      <c r="H114">
        <v>1.2494842000000001E-2</v>
      </c>
    </row>
    <row r="115" spans="1:8" x14ac:dyDescent="0.25">
      <c r="A115" t="s">
        <v>205</v>
      </c>
      <c r="B115" t="s">
        <v>206</v>
      </c>
      <c r="C115">
        <v>7.9046818419999996</v>
      </c>
      <c r="D115">
        <v>-2.6561156889999999</v>
      </c>
      <c r="E115">
        <v>0.82190964600000005</v>
      </c>
      <c r="F115">
        <v>-3.2316395149999999</v>
      </c>
      <c r="G115">
        <v>1.2308219999999999E-3</v>
      </c>
      <c r="H115">
        <v>2.7716500000000001E-3</v>
      </c>
    </row>
    <row r="116" spans="1:8" x14ac:dyDescent="0.25">
      <c r="A116" t="s">
        <v>6714</v>
      </c>
      <c r="B116" t="s">
        <v>6715</v>
      </c>
      <c r="C116">
        <v>646.77119289999996</v>
      </c>
      <c r="D116">
        <v>-2.6560450950000001</v>
      </c>
      <c r="E116">
        <v>0.13294502599999999</v>
      </c>
      <c r="F116">
        <v>-19.978521829999998</v>
      </c>
      <c r="G116" s="1" t="s">
        <v>12699</v>
      </c>
      <c r="H116" s="10">
        <v>3.4299999999999998E-87</v>
      </c>
    </row>
    <row r="117" spans="1:8" x14ac:dyDescent="0.25">
      <c r="A117" t="s">
        <v>7100</v>
      </c>
      <c r="B117" t="s">
        <v>7101</v>
      </c>
      <c r="C117">
        <v>65.323404400000001</v>
      </c>
      <c r="D117">
        <v>-2.6450220369999999</v>
      </c>
      <c r="E117">
        <v>0.71680798400000001</v>
      </c>
      <c r="F117">
        <v>-3.6900008049999999</v>
      </c>
      <c r="G117">
        <v>2.24253E-4</v>
      </c>
      <c r="H117">
        <v>5.7043100000000004E-4</v>
      </c>
    </row>
    <row r="118" spans="1:8" x14ac:dyDescent="0.25">
      <c r="A118" t="s">
        <v>10562</v>
      </c>
      <c r="B118" t="s">
        <v>10563</v>
      </c>
      <c r="C118">
        <v>1558.8031020000001</v>
      </c>
      <c r="D118">
        <v>-2.6434976510000001</v>
      </c>
      <c r="E118">
        <v>9.8659951999999995E-2</v>
      </c>
      <c r="F118">
        <v>-26.794029370000001</v>
      </c>
      <c r="G118" s="1" t="s">
        <v>12700</v>
      </c>
      <c r="H118" s="10">
        <v>4.3100000000000001E-156</v>
      </c>
    </row>
    <row r="119" spans="1:8" x14ac:dyDescent="0.25">
      <c r="A119" t="s">
        <v>11281</v>
      </c>
      <c r="B119" t="s">
        <v>11282</v>
      </c>
      <c r="C119">
        <v>24.549227869999999</v>
      </c>
      <c r="D119">
        <v>-2.6430942449999999</v>
      </c>
      <c r="E119">
        <v>0.51246383299999998</v>
      </c>
      <c r="F119">
        <v>-5.1576210380000003</v>
      </c>
      <c r="G119" s="1" t="s">
        <v>12701</v>
      </c>
      <c r="H119" s="10">
        <v>9.1299999999999998E-7</v>
      </c>
    </row>
    <row r="120" spans="1:8" x14ac:dyDescent="0.25">
      <c r="A120" t="s">
        <v>12240</v>
      </c>
      <c r="B120" t="s">
        <v>12241</v>
      </c>
      <c r="C120">
        <v>31.183239619999998</v>
      </c>
      <c r="D120">
        <v>-2.6345841189999999</v>
      </c>
      <c r="E120">
        <v>0.42110465000000002</v>
      </c>
      <c r="F120">
        <v>-6.2563643549999997</v>
      </c>
      <c r="G120" s="1" t="s">
        <v>12703</v>
      </c>
      <c r="H120" s="10">
        <v>1.86E-9</v>
      </c>
    </row>
    <row r="121" spans="1:8" x14ac:dyDescent="0.25">
      <c r="A121" t="s">
        <v>6488</v>
      </c>
      <c r="B121" t="s">
        <v>6489</v>
      </c>
      <c r="C121">
        <v>11.090057099999999</v>
      </c>
      <c r="D121">
        <v>-2.631826454</v>
      </c>
      <c r="E121">
        <v>0.67996168800000001</v>
      </c>
      <c r="F121">
        <v>-3.8705510909999998</v>
      </c>
      <c r="G121">
        <v>1.0859E-4</v>
      </c>
      <c r="H121">
        <v>2.8864599999999999E-4</v>
      </c>
    </row>
    <row r="122" spans="1:8" x14ac:dyDescent="0.25">
      <c r="A122" t="s">
        <v>8446</v>
      </c>
      <c r="B122" t="s">
        <v>8447</v>
      </c>
      <c r="C122">
        <v>98.00123601</v>
      </c>
      <c r="D122">
        <v>-2.6224089209999999</v>
      </c>
      <c r="E122">
        <v>0.248899854</v>
      </c>
      <c r="F122">
        <v>-10.53600026</v>
      </c>
      <c r="G122" s="1" t="s">
        <v>12705</v>
      </c>
      <c r="H122" s="10">
        <v>6.18E-25</v>
      </c>
    </row>
    <row r="123" spans="1:8" x14ac:dyDescent="0.25">
      <c r="A123" t="s">
        <v>7902</v>
      </c>
      <c r="B123" t="s">
        <v>7903</v>
      </c>
      <c r="C123">
        <v>736.87453400000004</v>
      </c>
      <c r="D123">
        <v>-2.6199347089999998</v>
      </c>
      <c r="E123">
        <v>0.17301904200000001</v>
      </c>
      <c r="F123">
        <v>-15.14246453</v>
      </c>
      <c r="G123" s="1" t="s">
        <v>12706</v>
      </c>
      <c r="H123" s="10">
        <v>1.7000000000000001E-50</v>
      </c>
    </row>
    <row r="124" spans="1:8" x14ac:dyDescent="0.25">
      <c r="A124" t="s">
        <v>4965</v>
      </c>
      <c r="B124" t="s">
        <v>4966</v>
      </c>
      <c r="C124">
        <v>68.976955619999998</v>
      </c>
      <c r="D124">
        <v>-2.6136145599999998</v>
      </c>
      <c r="E124">
        <v>0.31207353999999998</v>
      </c>
      <c r="F124">
        <v>-8.3749957179999992</v>
      </c>
      <c r="G124" s="1" t="s">
        <v>12707</v>
      </c>
      <c r="H124" s="10">
        <v>4.0299999999999999E-16</v>
      </c>
    </row>
    <row r="125" spans="1:8" x14ac:dyDescent="0.25">
      <c r="A125" t="s">
        <v>8092</v>
      </c>
      <c r="B125" t="s">
        <v>8093</v>
      </c>
      <c r="C125">
        <v>4.2920293149999997</v>
      </c>
      <c r="D125">
        <v>-2.6070389729999999</v>
      </c>
      <c r="E125">
        <v>1.1713169539999999</v>
      </c>
      <c r="F125">
        <v>-2.2257331499999999</v>
      </c>
      <c r="G125">
        <v>2.6032060999999999E-2</v>
      </c>
      <c r="H125">
        <v>4.3830454999999997E-2</v>
      </c>
    </row>
    <row r="126" spans="1:8" x14ac:dyDescent="0.25">
      <c r="A126" t="s">
        <v>4857</v>
      </c>
      <c r="B126" t="s">
        <v>4858</v>
      </c>
      <c r="C126">
        <v>155.69938970000001</v>
      </c>
      <c r="D126">
        <v>-2.6004879399999998</v>
      </c>
      <c r="E126">
        <v>0.19783508999999999</v>
      </c>
      <c r="F126">
        <v>-13.144725449999999</v>
      </c>
      <c r="G126" s="1" t="s">
        <v>12708</v>
      </c>
      <c r="H126" s="10">
        <v>2.7600000000000002E-38</v>
      </c>
    </row>
    <row r="127" spans="1:8" x14ac:dyDescent="0.25">
      <c r="A127" t="s">
        <v>3388</v>
      </c>
      <c r="B127" t="s">
        <v>3389</v>
      </c>
      <c r="C127">
        <v>130.95083220000001</v>
      </c>
      <c r="D127">
        <v>-2.5826720089999999</v>
      </c>
      <c r="E127">
        <v>0.23220197400000001</v>
      </c>
      <c r="F127">
        <v>-11.122523920000001</v>
      </c>
      <c r="G127" s="1" t="s">
        <v>12709</v>
      </c>
      <c r="H127" s="10">
        <v>1.1199999999999999E-27</v>
      </c>
    </row>
    <row r="128" spans="1:8" x14ac:dyDescent="0.25">
      <c r="A128" t="s">
        <v>12092</v>
      </c>
      <c r="B128" t="s">
        <v>12093</v>
      </c>
      <c r="C128">
        <v>4.3384541690000002</v>
      </c>
      <c r="D128">
        <v>-2.5819000299999999</v>
      </c>
      <c r="E128">
        <v>1.0523753849999999</v>
      </c>
      <c r="F128">
        <v>-2.4534021479999999</v>
      </c>
      <c r="G128">
        <v>1.4151202999999999E-2</v>
      </c>
      <c r="H128">
        <v>2.5394625000000001E-2</v>
      </c>
    </row>
    <row r="129" spans="1:8" x14ac:dyDescent="0.25">
      <c r="A129" t="s">
        <v>9972</v>
      </c>
      <c r="B129" t="s">
        <v>9973</v>
      </c>
      <c r="C129">
        <v>4425.587665</v>
      </c>
      <c r="D129">
        <v>-2.5756176979999998</v>
      </c>
      <c r="E129">
        <v>9.6217207999999999E-2</v>
      </c>
      <c r="F129">
        <v>-26.768784499999999</v>
      </c>
      <c r="G129" s="1" t="s">
        <v>12710</v>
      </c>
      <c r="H129" s="10">
        <v>8.3300000000000005E-156</v>
      </c>
    </row>
    <row r="130" spans="1:8" x14ac:dyDescent="0.25">
      <c r="A130" t="s">
        <v>9932</v>
      </c>
      <c r="B130" t="s">
        <v>9933</v>
      </c>
      <c r="C130">
        <v>547.99816680000004</v>
      </c>
      <c r="D130">
        <v>-2.5739927279999999</v>
      </c>
      <c r="E130">
        <v>0.12489402400000001</v>
      </c>
      <c r="F130">
        <v>-20.609414709999999</v>
      </c>
      <c r="G130" s="1" t="s">
        <v>12711</v>
      </c>
      <c r="H130" s="10">
        <v>1.0399999999999999E-92</v>
      </c>
    </row>
    <row r="131" spans="1:8" x14ac:dyDescent="0.25">
      <c r="A131" t="s">
        <v>2746</v>
      </c>
      <c r="B131" t="s">
        <v>2747</v>
      </c>
      <c r="C131">
        <v>932.76089890000003</v>
      </c>
      <c r="D131">
        <v>-2.5620544860000001</v>
      </c>
      <c r="E131">
        <v>0.12180170899999999</v>
      </c>
      <c r="F131">
        <v>-21.034635000000002</v>
      </c>
      <c r="G131" s="1" t="s">
        <v>12712</v>
      </c>
      <c r="H131" s="10">
        <v>1.55E-96</v>
      </c>
    </row>
    <row r="132" spans="1:8" x14ac:dyDescent="0.25">
      <c r="A132" t="s">
        <v>2164</v>
      </c>
      <c r="B132" t="s">
        <v>2165</v>
      </c>
      <c r="C132">
        <v>12.89690717</v>
      </c>
      <c r="D132">
        <v>-2.5577417040000001</v>
      </c>
      <c r="E132">
        <v>0.65025401400000005</v>
      </c>
      <c r="F132">
        <v>-3.9334500779999999</v>
      </c>
      <c r="G132" s="1" t="s">
        <v>12713</v>
      </c>
      <c r="H132">
        <v>2.2546400000000001E-4</v>
      </c>
    </row>
    <row r="133" spans="1:8" x14ac:dyDescent="0.25">
      <c r="A133" t="s">
        <v>8785</v>
      </c>
      <c r="B133" t="s">
        <v>8786</v>
      </c>
      <c r="C133">
        <v>5025.0350689999996</v>
      </c>
      <c r="D133">
        <v>-2.5256925859999999</v>
      </c>
      <c r="E133">
        <v>7.6495758999999997E-2</v>
      </c>
      <c r="F133">
        <v>-33.017419869999998</v>
      </c>
      <c r="G133" s="1" t="s">
        <v>12714</v>
      </c>
      <c r="H133" s="10">
        <v>1.15E-236</v>
      </c>
    </row>
    <row r="134" spans="1:8" x14ac:dyDescent="0.25">
      <c r="A134" t="s">
        <v>6630</v>
      </c>
      <c r="B134" t="s">
        <v>6631</v>
      </c>
      <c r="C134">
        <v>2.0377942930000001</v>
      </c>
      <c r="D134">
        <v>-2.5143140669999999</v>
      </c>
      <c r="E134">
        <v>1.587841477</v>
      </c>
      <c r="F134">
        <v>-1.583479273</v>
      </c>
      <c r="G134">
        <v>0.11331226699999999</v>
      </c>
      <c r="H134">
        <v>0.16073910599999999</v>
      </c>
    </row>
    <row r="135" spans="1:8" x14ac:dyDescent="0.25">
      <c r="A135" t="s">
        <v>9268</v>
      </c>
      <c r="B135" t="s">
        <v>9269</v>
      </c>
      <c r="C135">
        <v>9762.5101300000006</v>
      </c>
      <c r="D135">
        <v>-2.5141987870000002</v>
      </c>
      <c r="E135">
        <v>7.7962300999999998E-2</v>
      </c>
      <c r="F135">
        <v>-32.248904410000002</v>
      </c>
      <c r="G135" s="1" t="s">
        <v>12715</v>
      </c>
      <c r="H135" s="10">
        <v>7.3199999999999995E-226</v>
      </c>
    </row>
    <row r="136" spans="1:8" x14ac:dyDescent="0.25">
      <c r="A136" t="s">
        <v>10960</v>
      </c>
      <c r="B136" t="s">
        <v>10961</v>
      </c>
      <c r="C136">
        <v>4.2438128959999997</v>
      </c>
      <c r="D136">
        <v>-2.5044011249999998</v>
      </c>
      <c r="E136">
        <v>1.199102281</v>
      </c>
      <c r="F136">
        <v>-2.08856339</v>
      </c>
      <c r="G136">
        <v>3.6747044E-2</v>
      </c>
      <c r="H136">
        <v>5.9414458000000003E-2</v>
      </c>
    </row>
    <row r="137" spans="1:8" x14ac:dyDescent="0.25">
      <c r="A137" t="s">
        <v>4151</v>
      </c>
      <c r="B137" t="s">
        <v>4152</v>
      </c>
      <c r="C137">
        <v>5451.7976010000002</v>
      </c>
      <c r="D137">
        <v>-2.4874997909999998</v>
      </c>
      <c r="E137">
        <v>9.1317229E-2</v>
      </c>
      <c r="F137">
        <v>-27.240202239999999</v>
      </c>
      <c r="G137" s="1" t="s">
        <v>12716</v>
      </c>
      <c r="H137" s="10">
        <v>2.62E-161</v>
      </c>
    </row>
    <row r="138" spans="1:8" x14ac:dyDescent="0.25">
      <c r="A138" t="s">
        <v>10816</v>
      </c>
      <c r="B138" t="s">
        <v>10817</v>
      </c>
      <c r="C138">
        <v>2886.4207029999998</v>
      </c>
      <c r="D138">
        <v>-2.4848954650000001</v>
      </c>
      <c r="E138">
        <v>8.395698E-2</v>
      </c>
      <c r="F138">
        <v>-29.597246899999998</v>
      </c>
      <c r="G138" s="1" t="s">
        <v>12717</v>
      </c>
      <c r="H138" s="10">
        <v>2.5099999999999999E-190</v>
      </c>
    </row>
    <row r="139" spans="1:8" x14ac:dyDescent="0.25">
      <c r="A139" t="s">
        <v>11941</v>
      </c>
      <c r="B139" t="s">
        <v>11942</v>
      </c>
      <c r="C139">
        <v>3.0917812649999998</v>
      </c>
      <c r="D139">
        <v>-2.475579888</v>
      </c>
      <c r="E139">
        <v>1.365421481</v>
      </c>
      <c r="F139">
        <v>-1.813051811</v>
      </c>
      <c r="G139">
        <v>6.9823831000000003E-2</v>
      </c>
      <c r="H139">
        <v>0.105214127</v>
      </c>
    </row>
    <row r="140" spans="1:8" x14ac:dyDescent="0.25">
      <c r="A140" t="s">
        <v>7606</v>
      </c>
      <c r="B140" t="s">
        <v>7607</v>
      </c>
      <c r="C140">
        <v>6285.2250350000004</v>
      </c>
      <c r="D140">
        <v>-2.4666197090000002</v>
      </c>
      <c r="E140">
        <v>7.5095721000000004E-2</v>
      </c>
      <c r="F140">
        <v>-32.846341610000003</v>
      </c>
      <c r="G140" s="1" t="s">
        <v>12718</v>
      </c>
      <c r="H140" s="10">
        <v>2.9800000000000003E-234</v>
      </c>
    </row>
    <row r="141" spans="1:8" x14ac:dyDescent="0.25">
      <c r="A141" t="s">
        <v>673</v>
      </c>
      <c r="B141" t="s">
        <v>674</v>
      </c>
      <c r="C141">
        <v>686.33213049999995</v>
      </c>
      <c r="D141">
        <v>-2.4653791250000001</v>
      </c>
      <c r="E141">
        <v>0.151783697</v>
      </c>
      <c r="F141">
        <v>-16.242713640000002</v>
      </c>
      <c r="G141" s="1" t="s">
        <v>12719</v>
      </c>
      <c r="H141" s="10">
        <v>5.8300000000000003E-58</v>
      </c>
    </row>
    <row r="142" spans="1:8" x14ac:dyDescent="0.25">
      <c r="A142" t="s">
        <v>9084</v>
      </c>
      <c r="B142" t="s">
        <v>9085</v>
      </c>
      <c r="C142">
        <v>4174.4837450000005</v>
      </c>
      <c r="D142">
        <v>-2.4639851739999998</v>
      </c>
      <c r="E142">
        <v>8.4917818000000006E-2</v>
      </c>
      <c r="F142">
        <v>-29.016115169999999</v>
      </c>
      <c r="G142" s="1" t="s">
        <v>12720</v>
      </c>
      <c r="H142" s="10">
        <v>5.7699999999999997E-183</v>
      </c>
    </row>
    <row r="143" spans="1:8" x14ac:dyDescent="0.25">
      <c r="A143" t="s">
        <v>4941</v>
      </c>
      <c r="B143" t="s">
        <v>4942</v>
      </c>
      <c r="C143">
        <v>664.67272490000005</v>
      </c>
      <c r="D143">
        <v>-2.4544248739999999</v>
      </c>
      <c r="E143">
        <v>0.11586308100000001</v>
      </c>
      <c r="F143">
        <v>-21.183839089999999</v>
      </c>
      <c r="G143" s="1" t="s">
        <v>12721</v>
      </c>
      <c r="H143" s="10">
        <v>6.7000000000000003E-98</v>
      </c>
    </row>
    <row r="144" spans="1:8" x14ac:dyDescent="0.25">
      <c r="A144" t="s">
        <v>10366</v>
      </c>
      <c r="B144" t="s">
        <v>10367</v>
      </c>
      <c r="C144">
        <v>2523.1964819999998</v>
      </c>
      <c r="D144">
        <v>-2.4486066809999998</v>
      </c>
      <c r="E144">
        <v>0.10880155399999999</v>
      </c>
      <c r="F144">
        <v>-22.50525472</v>
      </c>
      <c r="G144" s="1" t="s">
        <v>12722</v>
      </c>
      <c r="H144" s="10">
        <v>2.2200000000000001E-110</v>
      </c>
    </row>
    <row r="145" spans="1:8" x14ac:dyDescent="0.25">
      <c r="A145" t="s">
        <v>6246</v>
      </c>
      <c r="B145" t="s">
        <v>6247</v>
      </c>
      <c r="C145">
        <v>6764.7197530000003</v>
      </c>
      <c r="D145">
        <v>-2.4434010860000002</v>
      </c>
      <c r="E145">
        <v>0.13835851399999999</v>
      </c>
      <c r="F145">
        <v>-17.659925810000001</v>
      </c>
      <c r="G145" s="1" t="s">
        <v>12723</v>
      </c>
      <c r="H145" s="10">
        <v>2.4999999999999999E-68</v>
      </c>
    </row>
    <row r="146" spans="1:8" x14ac:dyDescent="0.25">
      <c r="A146" t="s">
        <v>10694</v>
      </c>
      <c r="B146" t="s">
        <v>10695</v>
      </c>
      <c r="C146">
        <v>332.04125420000003</v>
      </c>
      <c r="D146">
        <v>-2.4430879719999998</v>
      </c>
      <c r="E146">
        <v>0.23335882899999999</v>
      </c>
      <c r="F146">
        <v>-10.46923308</v>
      </c>
      <c r="G146" s="1" t="s">
        <v>12724</v>
      </c>
      <c r="H146" s="10">
        <v>1.24E-24</v>
      </c>
    </row>
    <row r="147" spans="1:8" x14ac:dyDescent="0.25">
      <c r="A147" t="s">
        <v>1962</v>
      </c>
      <c r="B147" t="s">
        <v>1963</v>
      </c>
      <c r="C147">
        <v>160.807906</v>
      </c>
      <c r="D147">
        <v>-2.4400346979999998</v>
      </c>
      <c r="E147">
        <v>0.186390853</v>
      </c>
      <c r="F147">
        <v>-13.09095733</v>
      </c>
      <c r="G147" s="1" t="s">
        <v>12725</v>
      </c>
      <c r="H147" s="10">
        <v>5.5600000000000002E-38</v>
      </c>
    </row>
    <row r="148" spans="1:8" x14ac:dyDescent="0.25">
      <c r="A148" t="s">
        <v>10516</v>
      </c>
      <c r="B148" t="s">
        <v>10517</v>
      </c>
      <c r="C148">
        <v>3072.3383250000002</v>
      </c>
      <c r="D148">
        <v>-2.4374197799999999</v>
      </c>
      <c r="E148">
        <v>9.6886882999999993E-2</v>
      </c>
      <c r="F148">
        <v>-25.157376419999999</v>
      </c>
      <c r="G148" s="1" t="s">
        <v>12726</v>
      </c>
      <c r="H148" s="10">
        <v>1.04E-137</v>
      </c>
    </row>
    <row r="149" spans="1:8" x14ac:dyDescent="0.25">
      <c r="A149" t="s">
        <v>2824</v>
      </c>
      <c r="B149" t="s">
        <v>2825</v>
      </c>
      <c r="C149">
        <v>7.8302952670000003</v>
      </c>
      <c r="D149">
        <v>-2.4255845150000002</v>
      </c>
      <c r="E149">
        <v>0.80864825100000004</v>
      </c>
      <c r="F149">
        <v>-2.999554517</v>
      </c>
      <c r="G149">
        <v>2.7037469999999998E-3</v>
      </c>
      <c r="H149">
        <v>5.6987690000000002E-3</v>
      </c>
    </row>
    <row r="150" spans="1:8" x14ac:dyDescent="0.25">
      <c r="A150" t="s">
        <v>6612</v>
      </c>
      <c r="B150" t="s">
        <v>6613</v>
      </c>
      <c r="C150">
        <v>261.55303670000001</v>
      </c>
      <c r="D150">
        <v>-2.4175932929999999</v>
      </c>
      <c r="E150">
        <v>0.206016169</v>
      </c>
      <c r="F150">
        <v>-11.73496871</v>
      </c>
      <c r="G150" s="1" t="s">
        <v>12727</v>
      </c>
      <c r="H150" s="10">
        <v>1.04E-30</v>
      </c>
    </row>
    <row r="151" spans="1:8" x14ac:dyDescent="0.25">
      <c r="A151" t="s">
        <v>8791</v>
      </c>
      <c r="B151" t="s">
        <v>8792</v>
      </c>
      <c r="C151">
        <v>3368.3640110000001</v>
      </c>
      <c r="D151">
        <v>-2.4160149149999999</v>
      </c>
      <c r="E151">
        <v>0.103383084</v>
      </c>
      <c r="F151">
        <v>-23.36953814</v>
      </c>
      <c r="G151" s="1" t="s">
        <v>12728</v>
      </c>
      <c r="H151" s="10">
        <v>5.9100000000000001E-119</v>
      </c>
    </row>
    <row r="152" spans="1:8" x14ac:dyDescent="0.25">
      <c r="A152" t="s">
        <v>3032</v>
      </c>
      <c r="B152" t="s">
        <v>3033</v>
      </c>
      <c r="C152">
        <v>1.99932022</v>
      </c>
      <c r="D152">
        <v>-2.406084409</v>
      </c>
      <c r="E152">
        <v>1.651226096</v>
      </c>
      <c r="F152">
        <v>-1.4571501840000001</v>
      </c>
      <c r="G152">
        <v>0.14507492799999999</v>
      </c>
      <c r="H152">
        <v>0.19868670799999999</v>
      </c>
    </row>
    <row r="153" spans="1:8" x14ac:dyDescent="0.25">
      <c r="A153" t="s">
        <v>12162</v>
      </c>
      <c r="B153" t="s">
        <v>12163</v>
      </c>
      <c r="C153">
        <v>435.35661629999998</v>
      </c>
      <c r="D153">
        <v>-2.3904732800000001</v>
      </c>
      <c r="E153">
        <v>0.172710796</v>
      </c>
      <c r="F153">
        <v>-13.84090249</v>
      </c>
      <c r="G153" s="1" t="s">
        <v>12729</v>
      </c>
      <c r="H153" s="10">
        <v>2.43E-42</v>
      </c>
    </row>
    <row r="154" spans="1:8" x14ac:dyDescent="0.25">
      <c r="A154" t="s">
        <v>9426</v>
      </c>
      <c r="B154" t="s">
        <v>9427</v>
      </c>
      <c r="C154">
        <v>8.7599893009999992</v>
      </c>
      <c r="D154">
        <v>-2.387408362</v>
      </c>
      <c r="E154">
        <v>0.77772793600000001</v>
      </c>
      <c r="F154">
        <v>-3.069721752</v>
      </c>
      <c r="G154">
        <v>2.142583E-3</v>
      </c>
      <c r="H154">
        <v>4.6243569999999999E-3</v>
      </c>
    </row>
    <row r="155" spans="1:8" x14ac:dyDescent="0.25">
      <c r="A155" t="s">
        <v>2896</v>
      </c>
      <c r="B155" t="s">
        <v>2897</v>
      </c>
      <c r="C155">
        <v>1.0172778570000001</v>
      </c>
      <c r="D155">
        <v>-2.3870129950000001</v>
      </c>
      <c r="E155">
        <v>1.9840492270000001</v>
      </c>
      <c r="F155">
        <v>-1.2031016990000001</v>
      </c>
      <c r="G155">
        <v>0.22893696799999999</v>
      </c>
      <c r="H155" t="s">
        <v>120</v>
      </c>
    </row>
    <row r="156" spans="1:8" x14ac:dyDescent="0.25">
      <c r="A156" t="s">
        <v>10156</v>
      </c>
      <c r="B156" t="s">
        <v>10157</v>
      </c>
      <c r="C156">
        <v>766.77346899999998</v>
      </c>
      <c r="D156">
        <v>-2.3862650680000002</v>
      </c>
      <c r="E156">
        <v>0.12054446100000001</v>
      </c>
      <c r="F156">
        <v>-19.795725579999999</v>
      </c>
      <c r="G156" s="1" t="s">
        <v>12730</v>
      </c>
      <c r="H156" s="10">
        <v>1.26E-85</v>
      </c>
    </row>
    <row r="157" spans="1:8" x14ac:dyDescent="0.25">
      <c r="A157" t="s">
        <v>9786</v>
      </c>
      <c r="B157" t="s">
        <v>9787</v>
      </c>
      <c r="C157">
        <v>1522.2772190000001</v>
      </c>
      <c r="D157">
        <v>-2.3808319679999999</v>
      </c>
      <c r="E157">
        <v>0.133940107</v>
      </c>
      <c r="F157">
        <v>-17.77534764</v>
      </c>
      <c r="G157" s="1" t="s">
        <v>12731</v>
      </c>
      <c r="H157" s="10">
        <v>3.34E-69</v>
      </c>
    </row>
    <row r="158" spans="1:8" x14ac:dyDescent="0.25">
      <c r="A158" t="s">
        <v>8526</v>
      </c>
      <c r="B158" t="s">
        <v>8527</v>
      </c>
      <c r="C158">
        <v>4066.0666799999999</v>
      </c>
      <c r="D158">
        <v>-2.355300605</v>
      </c>
      <c r="E158">
        <v>9.5195799999999997E-2</v>
      </c>
      <c r="F158">
        <v>-24.74164425</v>
      </c>
      <c r="G158" s="1" t="s">
        <v>12732</v>
      </c>
      <c r="H158" s="10">
        <v>3.1500000000000001E-133</v>
      </c>
    </row>
    <row r="159" spans="1:8" x14ac:dyDescent="0.25">
      <c r="A159" t="s">
        <v>3751</v>
      </c>
      <c r="B159" t="s">
        <v>3752</v>
      </c>
      <c r="C159">
        <v>19275.383379999999</v>
      </c>
      <c r="D159">
        <v>-2.346208727</v>
      </c>
      <c r="E159">
        <v>8.2358587999999996E-2</v>
      </c>
      <c r="F159">
        <v>-28.487724069999999</v>
      </c>
      <c r="G159" s="1" t="s">
        <v>12733</v>
      </c>
      <c r="H159" s="10">
        <v>2.2799999999999999E-176</v>
      </c>
    </row>
    <row r="160" spans="1:8" x14ac:dyDescent="0.25">
      <c r="A160" t="s">
        <v>7994</v>
      </c>
      <c r="B160" t="s">
        <v>7995</v>
      </c>
      <c r="C160">
        <v>1450.8047200000001</v>
      </c>
      <c r="D160">
        <v>-2.3419959869999998</v>
      </c>
      <c r="E160">
        <v>0.103230054</v>
      </c>
      <c r="F160">
        <v>-22.687152579999999</v>
      </c>
      <c r="G160" s="1" t="s">
        <v>12734</v>
      </c>
      <c r="H160" s="10">
        <v>3.6900000000000002E-112</v>
      </c>
    </row>
    <row r="161" spans="1:8" x14ac:dyDescent="0.25">
      <c r="A161" t="s">
        <v>5045</v>
      </c>
      <c r="B161" t="s">
        <v>5046</v>
      </c>
      <c r="C161">
        <v>2459.6214009999999</v>
      </c>
      <c r="D161">
        <v>-2.3390986200000001</v>
      </c>
      <c r="E161">
        <v>9.4242960000000001E-2</v>
      </c>
      <c r="F161">
        <v>-24.819876359999999</v>
      </c>
      <c r="G161" s="1" t="s">
        <v>12735</v>
      </c>
      <c r="H161" s="10">
        <v>4.5799999999999999E-134</v>
      </c>
    </row>
    <row r="162" spans="1:8" x14ac:dyDescent="0.25">
      <c r="A162" t="s">
        <v>4969</v>
      </c>
      <c r="B162" t="s">
        <v>4970</v>
      </c>
      <c r="C162">
        <v>671.91271110000002</v>
      </c>
      <c r="D162">
        <v>-2.330228113</v>
      </c>
      <c r="E162">
        <v>0.12559864000000001</v>
      </c>
      <c r="F162">
        <v>-18.552972520000001</v>
      </c>
      <c r="G162" s="1" t="s">
        <v>12736</v>
      </c>
      <c r="H162" s="10">
        <v>2.6000000000000001E-75</v>
      </c>
    </row>
    <row r="163" spans="1:8" x14ac:dyDescent="0.25">
      <c r="A163" t="s">
        <v>885</v>
      </c>
      <c r="B163" t="s">
        <v>886</v>
      </c>
      <c r="C163">
        <v>250.15157389999999</v>
      </c>
      <c r="D163">
        <v>-2.3289897310000001</v>
      </c>
      <c r="E163">
        <v>0.243229946</v>
      </c>
      <c r="F163">
        <v>-9.5752589990000008</v>
      </c>
      <c r="G163" s="1" t="s">
        <v>12737</v>
      </c>
      <c r="H163" s="10">
        <v>9.1699999999999996E-21</v>
      </c>
    </row>
    <row r="164" spans="1:8" x14ac:dyDescent="0.25">
      <c r="A164" t="s">
        <v>3120</v>
      </c>
      <c r="B164" t="s">
        <v>3121</v>
      </c>
      <c r="C164">
        <v>659.27224699999999</v>
      </c>
      <c r="D164">
        <v>-2.3257688970000001</v>
      </c>
      <c r="E164">
        <v>0.13888836700000001</v>
      </c>
      <c r="F164">
        <v>-16.74559893</v>
      </c>
      <c r="G164" s="1" t="s">
        <v>12738</v>
      </c>
      <c r="H164" s="10">
        <v>1.54E-61</v>
      </c>
    </row>
    <row r="165" spans="1:8" x14ac:dyDescent="0.25">
      <c r="A165" t="s">
        <v>8088</v>
      </c>
      <c r="B165" t="s">
        <v>8089</v>
      </c>
      <c r="C165">
        <v>2191.2371370000001</v>
      </c>
      <c r="D165">
        <v>-2.3152270979999998</v>
      </c>
      <c r="E165">
        <v>8.7702656000000004E-2</v>
      </c>
      <c r="F165">
        <v>-26.39859736</v>
      </c>
      <c r="G165" s="1" t="s">
        <v>12739</v>
      </c>
      <c r="H165" s="10">
        <v>1.4299999999999999E-151</v>
      </c>
    </row>
    <row r="166" spans="1:8" x14ac:dyDescent="0.25">
      <c r="A166" t="s">
        <v>7894</v>
      </c>
      <c r="B166" t="s">
        <v>7895</v>
      </c>
      <c r="C166">
        <v>1500.8075260000001</v>
      </c>
      <c r="D166">
        <v>-2.2996373920000002</v>
      </c>
      <c r="E166">
        <v>0.114295466</v>
      </c>
      <c r="F166">
        <v>-20.12011038</v>
      </c>
      <c r="G166" s="1" t="s">
        <v>12740</v>
      </c>
      <c r="H166" s="10">
        <v>2.0600000000000001E-88</v>
      </c>
    </row>
    <row r="167" spans="1:8" x14ac:dyDescent="0.25">
      <c r="A167" t="s">
        <v>10236</v>
      </c>
      <c r="B167" t="s">
        <v>10237</v>
      </c>
      <c r="C167">
        <v>1228.0686909999999</v>
      </c>
      <c r="D167">
        <v>-2.2984890099999999</v>
      </c>
      <c r="E167">
        <v>9.6848997000000006E-2</v>
      </c>
      <c r="F167">
        <v>-23.732708410000001</v>
      </c>
      <c r="G167" s="1" t="s">
        <v>12741</v>
      </c>
      <c r="H167" s="10">
        <v>1.18E-122</v>
      </c>
    </row>
    <row r="168" spans="1:8" x14ac:dyDescent="0.25">
      <c r="A168" t="s">
        <v>333</v>
      </c>
      <c r="B168" t="s">
        <v>334</v>
      </c>
      <c r="C168">
        <v>4.5342928139999996</v>
      </c>
      <c r="D168">
        <v>-2.2978117149999999</v>
      </c>
      <c r="E168">
        <v>1.0620131859999999</v>
      </c>
      <c r="F168">
        <v>-2.1636376519999998</v>
      </c>
      <c r="G168">
        <v>3.0492169E-2</v>
      </c>
      <c r="H168">
        <v>5.0465755000000001E-2</v>
      </c>
    </row>
    <row r="169" spans="1:8" x14ac:dyDescent="0.25">
      <c r="A169" t="s">
        <v>12184</v>
      </c>
      <c r="B169" t="s">
        <v>12185</v>
      </c>
      <c r="C169">
        <v>4324.2986700000001</v>
      </c>
      <c r="D169">
        <v>-2.2959897809999998</v>
      </c>
      <c r="E169">
        <v>0.10735697900000001</v>
      </c>
      <c r="F169">
        <v>-21.386497630000001</v>
      </c>
      <c r="G169" s="1" t="s">
        <v>12742</v>
      </c>
      <c r="H169" s="10">
        <v>9.4299999999999995E-100</v>
      </c>
    </row>
    <row r="170" spans="1:8" x14ac:dyDescent="0.25">
      <c r="A170" t="s">
        <v>11949</v>
      </c>
      <c r="B170" t="s">
        <v>11950</v>
      </c>
      <c r="C170">
        <v>1530.576215</v>
      </c>
      <c r="D170">
        <v>-2.2891217340000001</v>
      </c>
      <c r="E170">
        <v>0.107057924</v>
      </c>
      <c r="F170">
        <v>-21.382085979999999</v>
      </c>
      <c r="G170" s="1" t="s">
        <v>12743</v>
      </c>
      <c r="H170" s="10">
        <v>1.03E-99</v>
      </c>
    </row>
    <row r="171" spans="1:8" x14ac:dyDescent="0.25">
      <c r="A171" t="s">
        <v>6280</v>
      </c>
      <c r="B171" t="s">
        <v>6281</v>
      </c>
      <c r="C171">
        <v>373.6923132</v>
      </c>
      <c r="D171">
        <v>-2.289031944</v>
      </c>
      <c r="E171">
        <v>0.16589506800000001</v>
      </c>
      <c r="F171">
        <v>-13.79807111</v>
      </c>
      <c r="G171" s="1" t="s">
        <v>12744</v>
      </c>
      <c r="H171" s="10">
        <v>4.36E-42</v>
      </c>
    </row>
    <row r="172" spans="1:8" x14ac:dyDescent="0.25">
      <c r="A172" t="s">
        <v>5930</v>
      </c>
      <c r="B172" t="s">
        <v>5931</v>
      </c>
      <c r="C172">
        <v>19903.913390000002</v>
      </c>
      <c r="D172">
        <v>-2.280345198</v>
      </c>
      <c r="E172">
        <v>7.7642742000000001E-2</v>
      </c>
      <c r="F172">
        <v>-29.369715029999998</v>
      </c>
      <c r="G172" s="1" t="s">
        <v>12745</v>
      </c>
      <c r="H172" s="10">
        <v>2.0199999999999999E-187</v>
      </c>
    </row>
    <row r="173" spans="1:8" x14ac:dyDescent="0.25">
      <c r="A173" t="s">
        <v>20</v>
      </c>
      <c r="B173" t="s">
        <v>21</v>
      </c>
      <c r="C173">
        <v>2551.0597769999999</v>
      </c>
      <c r="D173">
        <v>-2.279239756</v>
      </c>
      <c r="E173">
        <v>0.115614204</v>
      </c>
      <c r="F173">
        <v>-19.714184509999999</v>
      </c>
      <c r="G173" s="1" t="s">
        <v>12746</v>
      </c>
      <c r="H173" s="10">
        <v>6.2500000000000002E-85</v>
      </c>
    </row>
    <row r="174" spans="1:8" x14ac:dyDescent="0.25">
      <c r="A174" t="s">
        <v>8196</v>
      </c>
      <c r="B174" t="s">
        <v>8197</v>
      </c>
      <c r="C174">
        <v>268.94058150000001</v>
      </c>
      <c r="D174">
        <v>-2.2756177119999998</v>
      </c>
      <c r="E174">
        <v>0.15493939200000001</v>
      </c>
      <c r="F174">
        <v>-14.68714757</v>
      </c>
      <c r="G174" s="1" t="s">
        <v>12747</v>
      </c>
      <c r="H174" s="10">
        <v>1.47E-47</v>
      </c>
    </row>
    <row r="175" spans="1:8" x14ac:dyDescent="0.25">
      <c r="A175" t="s">
        <v>319</v>
      </c>
      <c r="B175" t="s">
        <v>320</v>
      </c>
      <c r="C175">
        <v>33.348896770000003</v>
      </c>
      <c r="D175">
        <v>-2.262287208</v>
      </c>
      <c r="E175">
        <v>0.37987432399999999</v>
      </c>
      <c r="F175">
        <v>-5.9553569880000001</v>
      </c>
      <c r="G175" s="1" t="s">
        <v>12748</v>
      </c>
      <c r="H175" s="10">
        <v>1.14E-8</v>
      </c>
    </row>
    <row r="176" spans="1:8" x14ac:dyDescent="0.25">
      <c r="A176" t="s">
        <v>11655</v>
      </c>
      <c r="B176" t="s">
        <v>11656</v>
      </c>
      <c r="C176">
        <v>44.79819114</v>
      </c>
      <c r="D176">
        <v>-2.2551206449999999</v>
      </c>
      <c r="E176">
        <v>0.33287883400000001</v>
      </c>
      <c r="F176">
        <v>-6.7745990840000001</v>
      </c>
      <c r="G176" s="1" t="s">
        <v>12749</v>
      </c>
      <c r="H176" s="10">
        <v>6.6200000000000001E-11</v>
      </c>
    </row>
    <row r="177" spans="1:8" x14ac:dyDescent="0.25">
      <c r="A177" t="s">
        <v>12287</v>
      </c>
      <c r="B177" t="s">
        <v>12288</v>
      </c>
      <c r="C177">
        <v>19597.515469999998</v>
      </c>
      <c r="D177">
        <v>-2.2523537899999999</v>
      </c>
      <c r="E177">
        <v>0.138228083</v>
      </c>
      <c r="F177">
        <v>-16.294473230000001</v>
      </c>
      <c r="G177" s="1" t="s">
        <v>12750</v>
      </c>
      <c r="H177" s="10">
        <v>2.54E-58</v>
      </c>
    </row>
    <row r="178" spans="1:8" x14ac:dyDescent="0.25">
      <c r="A178" t="s">
        <v>5545</v>
      </c>
      <c r="B178" t="s">
        <v>5546</v>
      </c>
      <c r="C178">
        <v>1181.109719</v>
      </c>
      <c r="D178">
        <v>-2.251691884</v>
      </c>
      <c r="E178">
        <v>0.115632289</v>
      </c>
      <c r="F178">
        <v>-19.472864359999999</v>
      </c>
      <c r="G178" s="1" t="s">
        <v>12751</v>
      </c>
      <c r="H178" s="10">
        <v>6.8999999999999993E-83</v>
      </c>
    </row>
    <row r="179" spans="1:8" x14ac:dyDescent="0.25">
      <c r="A179" t="s">
        <v>11239</v>
      </c>
      <c r="B179" t="s">
        <v>11240</v>
      </c>
      <c r="C179">
        <v>2532.9852099999998</v>
      </c>
      <c r="D179">
        <v>-2.248521035</v>
      </c>
      <c r="E179">
        <v>9.3828348000000006E-2</v>
      </c>
      <c r="F179">
        <v>-23.964197209999998</v>
      </c>
      <c r="G179" s="1" t="s">
        <v>12752</v>
      </c>
      <c r="H179" s="10">
        <v>4.7700000000000004E-125</v>
      </c>
    </row>
    <row r="180" spans="1:8" x14ac:dyDescent="0.25">
      <c r="A180" t="s">
        <v>10658</v>
      </c>
      <c r="B180" t="s">
        <v>10659</v>
      </c>
      <c r="C180">
        <v>28.325262819999999</v>
      </c>
      <c r="D180">
        <v>-2.2483749780000002</v>
      </c>
      <c r="E180">
        <v>0.42801961799999999</v>
      </c>
      <c r="F180">
        <v>-5.2529717849999997</v>
      </c>
      <c r="G180" s="1" t="s">
        <v>12753</v>
      </c>
      <c r="H180" s="10">
        <v>5.6100000000000001E-7</v>
      </c>
    </row>
    <row r="181" spans="1:8" x14ac:dyDescent="0.25">
      <c r="A181" t="s">
        <v>4499</v>
      </c>
      <c r="B181" t="s">
        <v>4500</v>
      </c>
      <c r="C181">
        <v>332.9674675</v>
      </c>
      <c r="D181">
        <v>-2.2465126049999999</v>
      </c>
      <c r="E181">
        <v>0.16333007899999999</v>
      </c>
      <c r="F181">
        <v>-13.75443284</v>
      </c>
      <c r="G181" s="1" t="s">
        <v>12754</v>
      </c>
      <c r="H181" s="10">
        <v>7.8900000000000001E-42</v>
      </c>
    </row>
    <row r="182" spans="1:8" x14ac:dyDescent="0.25">
      <c r="A182" t="s">
        <v>3745</v>
      </c>
      <c r="B182" t="s">
        <v>3746</v>
      </c>
      <c r="C182">
        <v>344.18883679999999</v>
      </c>
      <c r="D182">
        <v>-2.2386814149999998</v>
      </c>
      <c r="E182">
        <v>0.15768811799999999</v>
      </c>
      <c r="F182">
        <v>-14.196893469999999</v>
      </c>
      <c r="G182" s="1" t="s">
        <v>12755</v>
      </c>
      <c r="H182" s="10">
        <v>1.7000000000000001E-44</v>
      </c>
    </row>
    <row r="183" spans="1:8" x14ac:dyDescent="0.25">
      <c r="A183" t="s">
        <v>1301</v>
      </c>
      <c r="B183" t="s">
        <v>1302</v>
      </c>
      <c r="C183">
        <v>70.389029679999993</v>
      </c>
      <c r="D183">
        <v>-2.2375658540000001</v>
      </c>
      <c r="E183">
        <v>0.27201727399999998</v>
      </c>
      <c r="F183">
        <v>-8.2258226509999997</v>
      </c>
      <c r="G183" s="1" t="s">
        <v>12756</v>
      </c>
      <c r="H183" s="10">
        <v>1.37E-15</v>
      </c>
    </row>
    <row r="184" spans="1:8" x14ac:dyDescent="0.25">
      <c r="A184" t="s">
        <v>6376</v>
      </c>
      <c r="B184" t="s">
        <v>6377</v>
      </c>
      <c r="C184">
        <v>195.75069590000001</v>
      </c>
      <c r="D184">
        <v>-2.2353178979999999</v>
      </c>
      <c r="E184">
        <v>0.22158884300000001</v>
      </c>
      <c r="F184">
        <v>-10.08768252</v>
      </c>
      <c r="G184" s="1" t="s">
        <v>12757</v>
      </c>
      <c r="H184" s="10">
        <v>6.1599999999999996E-23</v>
      </c>
    </row>
    <row r="185" spans="1:8" x14ac:dyDescent="0.25">
      <c r="A185" t="s">
        <v>6966</v>
      </c>
      <c r="B185" t="s">
        <v>6967</v>
      </c>
      <c r="C185">
        <v>434.32277879999998</v>
      </c>
      <c r="D185">
        <v>-2.2327452779999999</v>
      </c>
      <c r="E185">
        <v>0.13861725799999999</v>
      </c>
      <c r="F185">
        <v>-16.107267619999998</v>
      </c>
      <c r="G185" s="1" t="s">
        <v>12758</v>
      </c>
      <c r="H185" s="10">
        <v>5.1600000000000005E-57</v>
      </c>
    </row>
    <row r="186" spans="1:8" x14ac:dyDescent="0.25">
      <c r="A186" t="s">
        <v>3422</v>
      </c>
      <c r="B186" t="s">
        <v>3423</v>
      </c>
      <c r="C186">
        <v>1964.484062</v>
      </c>
      <c r="D186">
        <v>-2.2281207620000001</v>
      </c>
      <c r="E186">
        <v>0.10459623899999999</v>
      </c>
      <c r="F186">
        <v>-21.302111610000001</v>
      </c>
      <c r="G186" s="1" t="s">
        <v>12759</v>
      </c>
      <c r="H186" s="10">
        <v>5.64E-99</v>
      </c>
    </row>
    <row r="187" spans="1:8" x14ac:dyDescent="0.25">
      <c r="A187" t="s">
        <v>8612</v>
      </c>
      <c r="B187" t="s">
        <v>8613</v>
      </c>
      <c r="C187">
        <v>1681.461722</v>
      </c>
      <c r="D187">
        <v>-2.2221131829999998</v>
      </c>
      <c r="E187">
        <v>9.8338205999999997E-2</v>
      </c>
      <c r="F187">
        <v>-22.596641420000001</v>
      </c>
      <c r="G187" s="1" t="s">
        <v>12760</v>
      </c>
      <c r="H187" s="10">
        <v>2.85E-111</v>
      </c>
    </row>
    <row r="188" spans="1:8" x14ac:dyDescent="0.25">
      <c r="A188" t="s">
        <v>9898</v>
      </c>
      <c r="B188" t="s">
        <v>9899</v>
      </c>
      <c r="C188">
        <v>2.6010801309999998</v>
      </c>
      <c r="D188">
        <v>-2.2165087219999999</v>
      </c>
      <c r="E188">
        <v>1.3318684160000001</v>
      </c>
      <c r="F188">
        <v>-1.6642099880000001</v>
      </c>
      <c r="G188">
        <v>9.6070473000000003E-2</v>
      </c>
      <c r="H188">
        <v>0.13859723900000001</v>
      </c>
    </row>
    <row r="189" spans="1:8" x14ac:dyDescent="0.25">
      <c r="A189" t="s">
        <v>11327</v>
      </c>
      <c r="B189" t="s">
        <v>11328</v>
      </c>
      <c r="C189">
        <v>465.01781410000001</v>
      </c>
      <c r="D189">
        <v>-2.2157136720000001</v>
      </c>
      <c r="E189">
        <v>0.13396646300000001</v>
      </c>
      <c r="F189">
        <v>-16.539316070000002</v>
      </c>
      <c r="G189" s="1" t="s">
        <v>12761</v>
      </c>
      <c r="H189" s="10">
        <v>4.6800000000000001E-60</v>
      </c>
    </row>
    <row r="190" spans="1:8" x14ac:dyDescent="0.25">
      <c r="A190" t="s">
        <v>6588</v>
      </c>
      <c r="B190" t="s">
        <v>6589</v>
      </c>
      <c r="C190">
        <v>9.6496763839999993</v>
      </c>
      <c r="D190">
        <v>-2.2153086339999999</v>
      </c>
      <c r="E190">
        <v>0.68137904999999999</v>
      </c>
      <c r="F190">
        <v>-3.2512133080000001</v>
      </c>
      <c r="G190">
        <v>1.149136E-3</v>
      </c>
      <c r="H190">
        <v>2.5993600000000002E-3</v>
      </c>
    </row>
    <row r="191" spans="1:8" x14ac:dyDescent="0.25">
      <c r="A191" t="s">
        <v>12256</v>
      </c>
      <c r="B191" t="s">
        <v>12257</v>
      </c>
      <c r="C191">
        <v>2273.8091239999999</v>
      </c>
      <c r="D191">
        <v>-2.213457725</v>
      </c>
      <c r="E191">
        <v>0.40808144800000001</v>
      </c>
      <c r="F191">
        <v>-5.4240586889999998</v>
      </c>
      <c r="G191" s="1" t="s">
        <v>12762</v>
      </c>
      <c r="H191" s="10">
        <v>2.2700000000000001E-7</v>
      </c>
    </row>
    <row r="192" spans="1:8" x14ac:dyDescent="0.25">
      <c r="A192" t="s">
        <v>8336</v>
      </c>
      <c r="B192" t="s">
        <v>8337</v>
      </c>
      <c r="C192">
        <v>17.502313449999999</v>
      </c>
      <c r="D192">
        <v>-2.197354786</v>
      </c>
      <c r="E192">
        <v>0.52887835299999997</v>
      </c>
      <c r="F192">
        <v>-4.1547451740000003</v>
      </c>
      <c r="G192" s="1" t="s">
        <v>12763</v>
      </c>
      <c r="H192" s="10">
        <v>9.3200000000000002E-5</v>
      </c>
    </row>
    <row r="193" spans="1:8" x14ac:dyDescent="0.25">
      <c r="A193" t="s">
        <v>11899</v>
      </c>
      <c r="B193" t="s">
        <v>11900</v>
      </c>
      <c r="C193">
        <v>1.7064842099999999</v>
      </c>
      <c r="D193">
        <v>-2.1914004729999998</v>
      </c>
      <c r="E193">
        <v>1.5913533740000001</v>
      </c>
      <c r="F193">
        <v>-1.377067161</v>
      </c>
      <c r="G193">
        <v>0.168491484</v>
      </c>
      <c r="H193" t="s">
        <v>120</v>
      </c>
    </row>
    <row r="194" spans="1:8" x14ac:dyDescent="0.25">
      <c r="A194" t="s">
        <v>8038</v>
      </c>
      <c r="B194" t="s">
        <v>8039</v>
      </c>
      <c r="C194">
        <v>1623.566617</v>
      </c>
      <c r="D194">
        <v>-2.1898648490000001</v>
      </c>
      <c r="E194">
        <v>0.11161386700000001</v>
      </c>
      <c r="F194">
        <v>-19.620007019999999</v>
      </c>
      <c r="G194" s="1" t="s">
        <v>12764</v>
      </c>
      <c r="H194" s="10">
        <v>3.9300000000000001E-84</v>
      </c>
    </row>
    <row r="195" spans="1:8" x14ac:dyDescent="0.25">
      <c r="A195" t="s">
        <v>7120</v>
      </c>
      <c r="B195" t="s">
        <v>7121</v>
      </c>
      <c r="C195">
        <v>22.53062663</v>
      </c>
      <c r="D195">
        <v>-2.187120057</v>
      </c>
      <c r="E195">
        <v>0.50687770799999998</v>
      </c>
      <c r="F195">
        <v>-4.3148870519999996</v>
      </c>
      <c r="G195" s="1" t="s">
        <v>12765</v>
      </c>
      <c r="H195" s="10">
        <v>4.7700000000000001E-5</v>
      </c>
    </row>
    <row r="196" spans="1:8" x14ac:dyDescent="0.25">
      <c r="A196" t="s">
        <v>5578</v>
      </c>
      <c r="B196" t="s">
        <v>5579</v>
      </c>
      <c r="C196">
        <v>4410.0406739999999</v>
      </c>
      <c r="D196">
        <v>-2.1810253350000002</v>
      </c>
      <c r="E196">
        <v>8.9989613999999996E-2</v>
      </c>
      <c r="F196">
        <v>-24.236411799999999</v>
      </c>
      <c r="G196" s="1" t="s">
        <v>12766</v>
      </c>
      <c r="H196" s="10">
        <v>7.1099999999999998E-128</v>
      </c>
    </row>
    <row r="197" spans="1:8" x14ac:dyDescent="0.25">
      <c r="A197" t="s">
        <v>6236</v>
      </c>
      <c r="B197" t="s">
        <v>6237</v>
      </c>
      <c r="C197">
        <v>1094.210775</v>
      </c>
      <c r="D197">
        <v>-2.17844471</v>
      </c>
      <c r="E197">
        <v>0.110925516</v>
      </c>
      <c r="F197">
        <v>-19.638806209999998</v>
      </c>
      <c r="G197" s="1" t="s">
        <v>12767</v>
      </c>
      <c r="H197" s="10">
        <v>2.7500000000000001E-84</v>
      </c>
    </row>
    <row r="198" spans="1:8" x14ac:dyDescent="0.25">
      <c r="A198" t="s">
        <v>4349</v>
      </c>
      <c r="B198" t="s">
        <v>4350</v>
      </c>
      <c r="C198">
        <v>41.418729519999999</v>
      </c>
      <c r="D198">
        <v>-2.1761279849999999</v>
      </c>
      <c r="E198">
        <v>0.35294437499999998</v>
      </c>
      <c r="F198">
        <v>-6.1656400739999997</v>
      </c>
      <c r="G198" s="1" t="s">
        <v>12768</v>
      </c>
      <c r="H198" s="10">
        <v>3.2500000000000002E-9</v>
      </c>
    </row>
    <row r="199" spans="1:8" x14ac:dyDescent="0.25">
      <c r="A199" t="s">
        <v>3703</v>
      </c>
      <c r="B199" t="s">
        <v>3704</v>
      </c>
      <c r="C199">
        <v>2811.8383789999998</v>
      </c>
      <c r="D199">
        <v>-2.1655259440000001</v>
      </c>
      <c r="E199">
        <v>0.122793505</v>
      </c>
      <c r="F199">
        <v>-17.635508919999999</v>
      </c>
      <c r="G199" s="1" t="s">
        <v>12769</v>
      </c>
      <c r="H199" s="10">
        <v>3.8099999999999997E-68</v>
      </c>
    </row>
    <row r="200" spans="1:8" x14ac:dyDescent="0.25">
      <c r="A200" t="s">
        <v>12154</v>
      </c>
      <c r="B200" t="s">
        <v>12155</v>
      </c>
      <c r="C200">
        <v>4.2904972529999998</v>
      </c>
      <c r="D200">
        <v>-2.1482025579999999</v>
      </c>
      <c r="E200">
        <v>1.074210085</v>
      </c>
      <c r="F200">
        <v>-1.9997974220000001</v>
      </c>
      <c r="G200">
        <v>4.5522143000000001E-2</v>
      </c>
      <c r="H200">
        <v>7.2188534999999998E-2</v>
      </c>
    </row>
    <row r="201" spans="1:8" x14ac:dyDescent="0.25">
      <c r="A201" t="s">
        <v>9006</v>
      </c>
      <c r="B201" t="s">
        <v>9007</v>
      </c>
      <c r="C201">
        <v>283.37007599999998</v>
      </c>
      <c r="D201">
        <v>-2.1461198829999999</v>
      </c>
      <c r="E201">
        <v>0.162535496</v>
      </c>
      <c r="F201">
        <v>-13.20400731</v>
      </c>
      <c r="G201" s="1" t="s">
        <v>12770</v>
      </c>
      <c r="H201" s="10">
        <v>1.27E-38</v>
      </c>
    </row>
    <row r="202" spans="1:8" x14ac:dyDescent="0.25">
      <c r="A202" t="s">
        <v>8883</v>
      </c>
      <c r="B202" t="s">
        <v>8884</v>
      </c>
      <c r="C202">
        <v>21.187459260000001</v>
      </c>
      <c r="D202">
        <v>-2.146016012</v>
      </c>
      <c r="E202">
        <v>0.478679242</v>
      </c>
      <c r="F202">
        <v>-4.4832025819999997</v>
      </c>
      <c r="G202" s="1" t="s">
        <v>12771</v>
      </c>
      <c r="H202" s="10">
        <v>2.2900000000000001E-5</v>
      </c>
    </row>
    <row r="203" spans="1:8" x14ac:dyDescent="0.25">
      <c r="A203" t="s">
        <v>11709</v>
      </c>
      <c r="B203" t="s">
        <v>11710</v>
      </c>
      <c r="C203">
        <v>22.803760130000001</v>
      </c>
      <c r="D203">
        <v>-2.1379329</v>
      </c>
      <c r="E203">
        <v>0.45813521899999998</v>
      </c>
      <c r="F203">
        <v>-4.6665980070000002</v>
      </c>
      <c r="G203" s="1" t="s">
        <v>12772</v>
      </c>
      <c r="H203" s="10">
        <v>9.9599999999999995E-6</v>
      </c>
    </row>
    <row r="204" spans="1:8" x14ac:dyDescent="0.25">
      <c r="A204" t="s">
        <v>12309</v>
      </c>
      <c r="B204" t="s">
        <v>12310</v>
      </c>
      <c r="C204">
        <v>6724.822647</v>
      </c>
      <c r="D204">
        <v>-2.1330337990000001</v>
      </c>
      <c r="E204">
        <v>0.105404971</v>
      </c>
      <c r="F204">
        <v>-20.236557869999999</v>
      </c>
      <c r="G204" s="1" t="s">
        <v>12773</v>
      </c>
      <c r="H204" s="10">
        <v>1.97E-89</v>
      </c>
    </row>
    <row r="205" spans="1:8" x14ac:dyDescent="0.25">
      <c r="A205" t="s">
        <v>10522</v>
      </c>
      <c r="B205" t="s">
        <v>10523</v>
      </c>
      <c r="C205">
        <v>890.85602640000002</v>
      </c>
      <c r="D205">
        <v>-2.130542438</v>
      </c>
      <c r="E205">
        <v>0.11413596600000001</v>
      </c>
      <c r="F205">
        <v>-18.66670525</v>
      </c>
      <c r="G205" s="1" t="s">
        <v>12774</v>
      </c>
      <c r="H205" s="10">
        <v>3.1600000000000001E-76</v>
      </c>
    </row>
    <row r="206" spans="1:8" x14ac:dyDescent="0.25">
      <c r="A206" t="s">
        <v>5289</v>
      </c>
      <c r="B206" t="s">
        <v>5290</v>
      </c>
      <c r="C206">
        <v>3353.311502</v>
      </c>
      <c r="D206">
        <v>-2.1274846580000002</v>
      </c>
      <c r="E206">
        <v>8.7975596000000003E-2</v>
      </c>
      <c r="F206">
        <v>-24.182668249999999</v>
      </c>
      <c r="G206" s="1" t="s">
        <v>12775</v>
      </c>
      <c r="H206" s="10">
        <v>2.5200000000000001E-127</v>
      </c>
    </row>
    <row r="207" spans="1:8" x14ac:dyDescent="0.25">
      <c r="A207" t="s">
        <v>1219</v>
      </c>
      <c r="B207" t="s">
        <v>1220</v>
      </c>
      <c r="C207">
        <v>1.6949416850000001</v>
      </c>
      <c r="D207">
        <v>-2.1242944580000001</v>
      </c>
      <c r="E207">
        <v>1.72524316</v>
      </c>
      <c r="F207">
        <v>-1.231301481</v>
      </c>
      <c r="G207">
        <v>0.218210128</v>
      </c>
      <c r="H207" t="s">
        <v>120</v>
      </c>
    </row>
    <row r="208" spans="1:8" x14ac:dyDescent="0.25">
      <c r="A208" t="s">
        <v>6106</v>
      </c>
      <c r="B208" t="s">
        <v>6107</v>
      </c>
      <c r="C208">
        <v>1020.532555</v>
      </c>
      <c r="D208">
        <v>-2.116201137</v>
      </c>
      <c r="E208">
        <v>9.9363679999999996E-2</v>
      </c>
      <c r="F208">
        <v>-21.297531880000001</v>
      </c>
      <c r="G208" s="1" t="s">
        <v>12776</v>
      </c>
      <c r="H208" s="10">
        <v>6.1599999999999998E-99</v>
      </c>
    </row>
    <row r="209" spans="1:8" x14ac:dyDescent="0.25">
      <c r="A209" t="s">
        <v>12096</v>
      </c>
      <c r="B209" t="s">
        <v>12097</v>
      </c>
      <c r="C209">
        <v>2014.411443</v>
      </c>
      <c r="D209">
        <v>-2.1082139990000002</v>
      </c>
      <c r="E209">
        <v>0.105075133</v>
      </c>
      <c r="F209">
        <v>-20.063871750000001</v>
      </c>
      <c r="G209" s="1" t="s">
        <v>12777</v>
      </c>
      <c r="H209" s="10">
        <v>6.3000000000000004E-88</v>
      </c>
    </row>
    <row r="210" spans="1:8" x14ac:dyDescent="0.25">
      <c r="A210" t="s">
        <v>3080</v>
      </c>
      <c r="B210" t="s">
        <v>3081</v>
      </c>
      <c r="C210">
        <v>579.62119580000001</v>
      </c>
      <c r="D210">
        <v>-2.1079418809999999</v>
      </c>
      <c r="E210">
        <v>0.130988145</v>
      </c>
      <c r="F210">
        <v>-16.092615720000001</v>
      </c>
      <c r="G210" s="1" t="s">
        <v>12778</v>
      </c>
      <c r="H210" s="10">
        <v>6.51E-57</v>
      </c>
    </row>
    <row r="211" spans="1:8" x14ac:dyDescent="0.25">
      <c r="A211" t="s">
        <v>8978</v>
      </c>
      <c r="B211" t="s">
        <v>8979</v>
      </c>
      <c r="C211">
        <v>3244.805175</v>
      </c>
      <c r="D211">
        <v>-2.1035863670000001</v>
      </c>
      <c r="E211">
        <v>9.2348888000000004E-2</v>
      </c>
      <c r="F211">
        <v>-22.778686440000001</v>
      </c>
      <c r="G211" s="1" t="s">
        <v>12779</v>
      </c>
      <c r="H211" s="10">
        <v>4.73E-113</v>
      </c>
    </row>
    <row r="212" spans="1:8" x14ac:dyDescent="0.25">
      <c r="A212" t="s">
        <v>7452</v>
      </c>
      <c r="B212" t="s">
        <v>7453</v>
      </c>
      <c r="C212">
        <v>2523.0168610000001</v>
      </c>
      <c r="D212">
        <v>-2.1006565259999999</v>
      </c>
      <c r="E212">
        <v>9.2580661999999994E-2</v>
      </c>
      <c r="F212">
        <v>-22.690014170000001</v>
      </c>
      <c r="G212" s="1" t="s">
        <v>12780</v>
      </c>
      <c r="H212" s="10">
        <v>3.4899999999999999E-112</v>
      </c>
    </row>
    <row r="213" spans="1:8" x14ac:dyDescent="0.25">
      <c r="A213" t="s">
        <v>9418</v>
      </c>
      <c r="B213" t="s">
        <v>9419</v>
      </c>
      <c r="C213">
        <v>350.22089010000002</v>
      </c>
      <c r="D213">
        <v>-2.0999258489999999</v>
      </c>
      <c r="E213">
        <v>0.138352903</v>
      </c>
      <c r="F213">
        <v>-15.178039630000001</v>
      </c>
      <c r="G213" s="1" t="s">
        <v>12781</v>
      </c>
      <c r="H213" s="10">
        <v>1.01E-50</v>
      </c>
    </row>
    <row r="214" spans="1:8" x14ac:dyDescent="0.25">
      <c r="A214" t="s">
        <v>12020</v>
      </c>
      <c r="B214" t="s">
        <v>12021</v>
      </c>
      <c r="C214">
        <v>0.37109297200000002</v>
      </c>
      <c r="D214">
        <v>-2.099846426</v>
      </c>
      <c r="E214">
        <v>3.1927964680000001</v>
      </c>
      <c r="F214">
        <v>-0.65768252000000005</v>
      </c>
      <c r="G214">
        <v>0.51074215700000003</v>
      </c>
      <c r="H214" t="s">
        <v>120</v>
      </c>
    </row>
    <row r="215" spans="1:8" x14ac:dyDescent="0.25">
      <c r="A215" t="s">
        <v>11639</v>
      </c>
      <c r="B215" t="s">
        <v>11640</v>
      </c>
      <c r="C215">
        <v>0.36947368200000003</v>
      </c>
      <c r="D215">
        <v>-2.0946369480000002</v>
      </c>
      <c r="E215">
        <v>3.1975234480000001</v>
      </c>
      <c r="F215">
        <v>-0.65508102800000001</v>
      </c>
      <c r="G215">
        <v>0.51241558600000003</v>
      </c>
      <c r="H215" t="s">
        <v>120</v>
      </c>
    </row>
    <row r="216" spans="1:8" x14ac:dyDescent="0.25">
      <c r="A216" t="s">
        <v>11687</v>
      </c>
      <c r="B216" t="s">
        <v>11688</v>
      </c>
      <c r="C216">
        <v>0.36947368200000003</v>
      </c>
      <c r="D216">
        <v>-2.0946369480000002</v>
      </c>
      <c r="E216">
        <v>3.1975234480000001</v>
      </c>
      <c r="F216">
        <v>-0.65508102800000001</v>
      </c>
      <c r="G216">
        <v>0.51241558600000003</v>
      </c>
      <c r="H216" t="s">
        <v>120</v>
      </c>
    </row>
    <row r="217" spans="1:8" x14ac:dyDescent="0.25">
      <c r="A217" t="s">
        <v>10294</v>
      </c>
      <c r="B217" t="s">
        <v>10295</v>
      </c>
      <c r="C217">
        <v>1232.7899130000001</v>
      </c>
      <c r="D217">
        <v>-2.0922480120000002</v>
      </c>
      <c r="E217">
        <v>0.29102462200000001</v>
      </c>
      <c r="F217">
        <v>-7.1892474269999997</v>
      </c>
      <c r="G217" s="1" t="s">
        <v>12782</v>
      </c>
      <c r="H217" s="10">
        <v>3.7399999999999998E-12</v>
      </c>
    </row>
    <row r="218" spans="1:8" x14ac:dyDescent="0.25">
      <c r="A218" t="s">
        <v>4511</v>
      </c>
      <c r="B218" t="s">
        <v>4512</v>
      </c>
      <c r="C218">
        <v>70.738799740000005</v>
      </c>
      <c r="D218">
        <v>-2.0910312979999999</v>
      </c>
      <c r="E218">
        <v>0.28112351899999999</v>
      </c>
      <c r="F218">
        <v>-7.4381229580000001</v>
      </c>
      <c r="G218" s="1" t="s">
        <v>12783</v>
      </c>
      <c r="H218" s="10">
        <v>6.16E-13</v>
      </c>
    </row>
    <row r="219" spans="1:8" x14ac:dyDescent="0.25">
      <c r="A219" t="s">
        <v>499</v>
      </c>
      <c r="B219" t="s">
        <v>500</v>
      </c>
      <c r="C219">
        <v>27.963336819999999</v>
      </c>
      <c r="D219">
        <v>-2.0908853590000001</v>
      </c>
      <c r="E219">
        <v>0.43367663899999997</v>
      </c>
      <c r="F219">
        <v>-4.8213004169999998</v>
      </c>
      <c r="G219" s="1" t="s">
        <v>12784</v>
      </c>
      <c r="H219" s="10">
        <v>4.7999999999999998E-6</v>
      </c>
    </row>
    <row r="220" spans="1:8" x14ac:dyDescent="0.25">
      <c r="A220" t="s">
        <v>7118</v>
      </c>
      <c r="B220" t="s">
        <v>7119</v>
      </c>
      <c r="C220">
        <v>1518.149684</v>
      </c>
      <c r="D220">
        <v>-2.0886955029999998</v>
      </c>
      <c r="E220">
        <v>9.9773633E-2</v>
      </c>
      <c r="F220">
        <v>-20.934343500000001</v>
      </c>
      <c r="G220" s="1" t="s">
        <v>12785</v>
      </c>
      <c r="H220" s="10">
        <v>1.24E-95</v>
      </c>
    </row>
    <row r="221" spans="1:8" x14ac:dyDescent="0.25">
      <c r="A221" t="s">
        <v>11101</v>
      </c>
      <c r="B221" t="s">
        <v>11102</v>
      </c>
      <c r="C221">
        <v>1949.593846</v>
      </c>
      <c r="D221">
        <v>-2.0848007549999998</v>
      </c>
      <c r="E221">
        <v>9.9258491000000004E-2</v>
      </c>
      <c r="F221">
        <v>-21.003752259999999</v>
      </c>
      <c r="G221" s="1" t="s">
        <v>12786</v>
      </c>
      <c r="H221" s="10">
        <v>2.9199999999999999E-96</v>
      </c>
    </row>
    <row r="222" spans="1:8" x14ac:dyDescent="0.25">
      <c r="A222" t="s">
        <v>1213</v>
      </c>
      <c r="B222" t="s">
        <v>1214</v>
      </c>
      <c r="C222">
        <v>1.649253643</v>
      </c>
      <c r="D222">
        <v>-2.082504181</v>
      </c>
      <c r="E222">
        <v>1.8167037479999999</v>
      </c>
      <c r="F222">
        <v>-1.1463091780000001</v>
      </c>
      <c r="G222">
        <v>0.25166724699999998</v>
      </c>
      <c r="H222" t="s">
        <v>120</v>
      </c>
    </row>
    <row r="223" spans="1:8" x14ac:dyDescent="0.25">
      <c r="A223" t="s">
        <v>7638</v>
      </c>
      <c r="B223" t="s">
        <v>7639</v>
      </c>
      <c r="C223">
        <v>3607.3051679999999</v>
      </c>
      <c r="D223">
        <v>-2.0809409030000001</v>
      </c>
      <c r="E223">
        <v>8.5452718999999996E-2</v>
      </c>
      <c r="F223">
        <v>-24.35195671</v>
      </c>
      <c r="G223" s="1" t="s">
        <v>12787</v>
      </c>
      <c r="H223" s="10">
        <v>4.38E-129</v>
      </c>
    </row>
    <row r="224" spans="1:8" x14ac:dyDescent="0.25">
      <c r="A224" t="s">
        <v>9678</v>
      </c>
      <c r="B224" t="s">
        <v>9679</v>
      </c>
      <c r="C224">
        <v>1043.3942970000001</v>
      </c>
      <c r="D224">
        <v>-2.0772194339999999</v>
      </c>
      <c r="E224">
        <v>0.110029115</v>
      </c>
      <c r="F224">
        <v>-18.878816100000002</v>
      </c>
      <c r="G224" s="1" t="s">
        <v>12788</v>
      </c>
      <c r="H224" s="10">
        <v>6.0400000000000004E-78</v>
      </c>
    </row>
    <row r="225" spans="1:8" x14ac:dyDescent="0.25">
      <c r="A225" t="s">
        <v>11801</v>
      </c>
      <c r="B225" t="s">
        <v>11802</v>
      </c>
      <c r="C225">
        <v>0.85433775199999995</v>
      </c>
      <c r="D225">
        <v>-2.0718023849999998</v>
      </c>
      <c r="E225">
        <v>2.2578806789999999</v>
      </c>
      <c r="F225">
        <v>-0.91758718900000003</v>
      </c>
      <c r="G225">
        <v>0.35883502699999997</v>
      </c>
      <c r="H225" t="s">
        <v>120</v>
      </c>
    </row>
    <row r="226" spans="1:8" x14ac:dyDescent="0.25">
      <c r="A226" t="s">
        <v>9150</v>
      </c>
      <c r="B226" t="s">
        <v>9151</v>
      </c>
      <c r="C226">
        <v>3692.2699550000002</v>
      </c>
      <c r="D226">
        <v>-2.0713331410000002</v>
      </c>
      <c r="E226">
        <v>0.11122051500000001</v>
      </c>
      <c r="F226">
        <v>-18.623660749999999</v>
      </c>
      <c r="G226" s="1" t="s">
        <v>12789</v>
      </c>
      <c r="H226" s="10">
        <v>7.0300000000000002E-76</v>
      </c>
    </row>
    <row r="227" spans="1:8" x14ac:dyDescent="0.25">
      <c r="A227" t="s">
        <v>5117</v>
      </c>
      <c r="B227" t="s">
        <v>5118</v>
      </c>
      <c r="C227">
        <v>236.63963269999999</v>
      </c>
      <c r="D227">
        <v>-2.0602432780000002</v>
      </c>
      <c r="E227">
        <v>0.15817947800000001</v>
      </c>
      <c r="F227">
        <v>-13.024719149999999</v>
      </c>
      <c r="G227" s="1" t="s">
        <v>12790</v>
      </c>
      <c r="H227" s="10">
        <v>1.3100000000000001E-37</v>
      </c>
    </row>
    <row r="228" spans="1:8" x14ac:dyDescent="0.25">
      <c r="A228" t="s">
        <v>4419</v>
      </c>
      <c r="B228" t="s">
        <v>4420</v>
      </c>
      <c r="C228">
        <v>3.1900344490000001</v>
      </c>
      <c r="D228">
        <v>-2.0597623710000001</v>
      </c>
      <c r="E228">
        <v>1.1896554260000001</v>
      </c>
      <c r="F228">
        <v>-1.7313940880000001</v>
      </c>
      <c r="G228">
        <v>8.3381499999999997E-2</v>
      </c>
      <c r="H228">
        <v>0.122431024</v>
      </c>
    </row>
    <row r="229" spans="1:8" x14ac:dyDescent="0.25">
      <c r="A229" t="s">
        <v>4193</v>
      </c>
      <c r="B229" t="s">
        <v>4194</v>
      </c>
      <c r="C229">
        <v>969.67060309999999</v>
      </c>
      <c r="D229">
        <v>-2.0574608099999998</v>
      </c>
      <c r="E229">
        <v>0.10635847499999999</v>
      </c>
      <c r="F229">
        <v>-19.34458734</v>
      </c>
      <c r="G229" s="1" t="s">
        <v>12791</v>
      </c>
      <c r="H229" s="10">
        <v>8.2199999999999996E-82</v>
      </c>
    </row>
    <row r="230" spans="1:8" x14ac:dyDescent="0.25">
      <c r="A230" t="s">
        <v>9042</v>
      </c>
      <c r="B230" t="s">
        <v>9043</v>
      </c>
      <c r="C230">
        <v>7.1972117290000002</v>
      </c>
      <c r="D230">
        <v>-2.0502476160000001</v>
      </c>
      <c r="E230">
        <v>0.78117781600000002</v>
      </c>
      <c r="F230">
        <v>-2.6245594470000002</v>
      </c>
      <c r="G230">
        <v>8.6761149999999999E-3</v>
      </c>
      <c r="H230">
        <v>1.6410708E-2</v>
      </c>
    </row>
    <row r="231" spans="1:8" x14ac:dyDescent="0.25">
      <c r="A231" t="s">
        <v>7592</v>
      </c>
      <c r="B231" t="s">
        <v>7593</v>
      </c>
      <c r="C231">
        <v>1638.9691330000001</v>
      </c>
      <c r="D231">
        <v>-2.0480435849999998</v>
      </c>
      <c r="E231">
        <v>9.7468386000000004E-2</v>
      </c>
      <c r="F231">
        <v>-21.01238837</v>
      </c>
      <c r="G231" s="1" t="s">
        <v>12792</v>
      </c>
      <c r="H231" s="10">
        <v>2.4600000000000001E-96</v>
      </c>
    </row>
    <row r="232" spans="1:8" x14ac:dyDescent="0.25">
      <c r="A232" t="s">
        <v>157</v>
      </c>
      <c r="B232" t="s">
        <v>158</v>
      </c>
      <c r="C232">
        <v>11909.789720000001</v>
      </c>
      <c r="D232">
        <v>-2.0376804819999998</v>
      </c>
      <c r="E232">
        <v>8.7521000000000002E-2</v>
      </c>
      <c r="F232">
        <v>-23.282189280000001</v>
      </c>
      <c r="G232" s="1" t="s">
        <v>12793</v>
      </c>
      <c r="H232" s="10">
        <v>4.5E-118</v>
      </c>
    </row>
    <row r="233" spans="1:8" x14ac:dyDescent="0.25">
      <c r="A233" t="s">
        <v>8833</v>
      </c>
      <c r="B233" t="s">
        <v>8834</v>
      </c>
      <c r="C233">
        <v>618.02285789999996</v>
      </c>
      <c r="D233">
        <v>-2.0370975969999998</v>
      </c>
      <c r="E233">
        <v>0.11164645199999999</v>
      </c>
      <c r="F233">
        <v>-18.24596803</v>
      </c>
      <c r="G233" s="1" t="s">
        <v>12794</v>
      </c>
      <c r="H233" s="10">
        <v>7.1800000000000001E-73</v>
      </c>
    </row>
    <row r="234" spans="1:8" x14ac:dyDescent="0.25">
      <c r="A234" t="s">
        <v>8734</v>
      </c>
      <c r="B234" t="s">
        <v>8735</v>
      </c>
      <c r="C234">
        <v>3658.5584490000001</v>
      </c>
      <c r="D234">
        <v>-2.0296888389999999</v>
      </c>
      <c r="E234">
        <v>9.2486296999999995E-2</v>
      </c>
      <c r="F234">
        <v>-21.94583312</v>
      </c>
      <c r="G234" s="1" t="s">
        <v>12795</v>
      </c>
      <c r="H234" s="10">
        <v>5.4500000000000001E-105</v>
      </c>
    </row>
    <row r="235" spans="1:8" x14ac:dyDescent="0.25">
      <c r="A235" t="s">
        <v>7370</v>
      </c>
      <c r="B235" t="s">
        <v>7371</v>
      </c>
      <c r="C235">
        <v>2787.2811769999998</v>
      </c>
      <c r="D235">
        <v>-2.0272458520000001</v>
      </c>
      <c r="E235">
        <v>9.5757543000000001E-2</v>
      </c>
      <c r="F235">
        <v>-21.170612550000001</v>
      </c>
      <c r="G235" s="1" t="s">
        <v>12796</v>
      </c>
      <c r="H235" s="10">
        <v>8.7999999999999999E-98</v>
      </c>
    </row>
    <row r="236" spans="1:8" x14ac:dyDescent="0.25">
      <c r="A236" t="s">
        <v>11355</v>
      </c>
      <c r="B236" t="s">
        <v>11356</v>
      </c>
      <c r="C236">
        <v>30.85696312</v>
      </c>
      <c r="D236">
        <v>-2.0240336980000002</v>
      </c>
      <c r="E236">
        <v>0.41933245299999999</v>
      </c>
      <c r="F236">
        <v>-4.8267995580000003</v>
      </c>
      <c r="G236" s="1" t="s">
        <v>12797</v>
      </c>
      <c r="H236" s="10">
        <v>4.6800000000000001E-6</v>
      </c>
    </row>
    <row r="237" spans="1:8" x14ac:dyDescent="0.25">
      <c r="A237" t="s">
        <v>3350</v>
      </c>
      <c r="B237" t="s">
        <v>3351</v>
      </c>
      <c r="C237">
        <v>1584.9817840000001</v>
      </c>
      <c r="D237">
        <v>-2.023031397</v>
      </c>
      <c r="E237">
        <v>0.11300579099999999</v>
      </c>
      <c r="F237">
        <v>-17.902015299999999</v>
      </c>
      <c r="G237" s="1" t="s">
        <v>12798</v>
      </c>
      <c r="H237" s="10">
        <v>3.4999999999999997E-70</v>
      </c>
    </row>
    <row r="238" spans="1:8" x14ac:dyDescent="0.25">
      <c r="A238" t="s">
        <v>11783</v>
      </c>
      <c r="B238" t="s">
        <v>11784</v>
      </c>
      <c r="C238">
        <v>70.044223450000004</v>
      </c>
      <c r="D238">
        <v>-2.0228206869999998</v>
      </c>
      <c r="E238">
        <v>0.25749059699999999</v>
      </c>
      <c r="F238">
        <v>-7.8559011989999998</v>
      </c>
      <c r="G238" s="1" t="s">
        <v>12799</v>
      </c>
      <c r="H238" s="10">
        <v>2.61E-14</v>
      </c>
    </row>
    <row r="239" spans="1:8" x14ac:dyDescent="0.25">
      <c r="A239" t="s">
        <v>7854</v>
      </c>
      <c r="B239" t="s">
        <v>7855</v>
      </c>
      <c r="C239">
        <v>2835.669026</v>
      </c>
      <c r="D239">
        <v>-2.019938453</v>
      </c>
      <c r="E239">
        <v>8.7414863999999995E-2</v>
      </c>
      <c r="F239">
        <v>-23.10749401</v>
      </c>
      <c r="G239" s="1" t="s">
        <v>12800</v>
      </c>
      <c r="H239" s="10">
        <v>2.5199999999999999E-116</v>
      </c>
    </row>
    <row r="240" spans="1:8" x14ac:dyDescent="0.25">
      <c r="A240" t="s">
        <v>11921</v>
      </c>
      <c r="B240" t="s">
        <v>11922</v>
      </c>
      <c r="C240">
        <v>0.82624611100000001</v>
      </c>
      <c r="D240">
        <v>-2.017560574</v>
      </c>
      <c r="E240">
        <v>2.2476284959999999</v>
      </c>
      <c r="F240">
        <v>-0.89763970199999998</v>
      </c>
      <c r="G240">
        <v>0.36937766500000002</v>
      </c>
      <c r="H240" t="s">
        <v>120</v>
      </c>
    </row>
    <row r="241" spans="1:8" x14ac:dyDescent="0.25">
      <c r="A241" t="s">
        <v>10926</v>
      </c>
      <c r="B241" t="s">
        <v>10927</v>
      </c>
      <c r="C241">
        <v>953.82280490000005</v>
      </c>
      <c r="D241">
        <v>-2.0120640110000001</v>
      </c>
      <c r="E241">
        <v>0.112212461</v>
      </c>
      <c r="F241">
        <v>-17.93084292</v>
      </c>
      <c r="G241" s="1" t="s">
        <v>12801</v>
      </c>
      <c r="H241" s="10">
        <v>2.1000000000000001E-70</v>
      </c>
    </row>
    <row r="242" spans="1:8" x14ac:dyDescent="0.25">
      <c r="A242" t="s">
        <v>12160</v>
      </c>
      <c r="B242" t="s">
        <v>12161</v>
      </c>
      <c r="C242">
        <v>525.25945479999996</v>
      </c>
      <c r="D242">
        <v>-2.009505586</v>
      </c>
      <c r="E242">
        <v>0.115994259</v>
      </c>
      <c r="F242">
        <v>-17.324181339999999</v>
      </c>
      <c r="G242" s="1" t="s">
        <v>12802</v>
      </c>
      <c r="H242" s="10">
        <v>8.4699999999999995E-66</v>
      </c>
    </row>
    <row r="243" spans="1:8" x14ac:dyDescent="0.25">
      <c r="A243" t="s">
        <v>10426</v>
      </c>
      <c r="B243" t="s">
        <v>10427</v>
      </c>
      <c r="C243">
        <v>1683.4066640000001</v>
      </c>
      <c r="D243">
        <v>-2.0067503640000002</v>
      </c>
      <c r="E243">
        <v>0.113517176</v>
      </c>
      <c r="F243">
        <v>-17.67794473</v>
      </c>
      <c r="G243" s="1" t="s">
        <v>12803</v>
      </c>
      <c r="H243" s="10">
        <v>1.85E-68</v>
      </c>
    </row>
    <row r="244" spans="1:8" x14ac:dyDescent="0.25">
      <c r="A244" t="s">
        <v>12046</v>
      </c>
      <c r="B244" t="s">
        <v>12047</v>
      </c>
      <c r="C244">
        <v>9343.680085</v>
      </c>
      <c r="D244">
        <v>-2.0054528970000001</v>
      </c>
      <c r="E244">
        <v>0.32704356899999998</v>
      </c>
      <c r="F244">
        <v>-6.1320664579999997</v>
      </c>
      <c r="G244" s="1" t="s">
        <v>12804</v>
      </c>
      <c r="H244" s="10">
        <v>4.0000000000000002E-9</v>
      </c>
    </row>
    <row r="245" spans="1:8" x14ac:dyDescent="0.25">
      <c r="A245" t="s">
        <v>2060</v>
      </c>
      <c r="B245" t="s">
        <v>2061</v>
      </c>
      <c r="C245">
        <v>964.13897729999996</v>
      </c>
      <c r="D245">
        <v>-2.0045319620000002</v>
      </c>
      <c r="E245">
        <v>0.11508834</v>
      </c>
      <c r="F245">
        <v>-17.417333190000001</v>
      </c>
      <c r="G245" s="1" t="s">
        <v>12805</v>
      </c>
      <c r="H245" s="10">
        <v>1.6800000000000001E-66</v>
      </c>
    </row>
    <row r="246" spans="1:8" x14ac:dyDescent="0.25">
      <c r="A246" t="s">
        <v>9262</v>
      </c>
      <c r="B246" t="s">
        <v>9263</v>
      </c>
      <c r="C246">
        <v>1887.1276700000001</v>
      </c>
      <c r="D246">
        <v>-2.003379797</v>
      </c>
      <c r="E246">
        <v>0.100408549</v>
      </c>
      <c r="F246">
        <v>-19.952283120000001</v>
      </c>
      <c r="G246" s="1" t="s">
        <v>12806</v>
      </c>
      <c r="H246" s="10">
        <v>5.68E-87</v>
      </c>
    </row>
    <row r="247" spans="1:8" x14ac:dyDescent="0.25">
      <c r="A247" t="s">
        <v>2148</v>
      </c>
      <c r="B247" t="s">
        <v>2149</v>
      </c>
      <c r="C247">
        <v>893.69380020000006</v>
      </c>
      <c r="D247">
        <v>-2.0022652220000001</v>
      </c>
      <c r="E247">
        <v>0.12745725499999999</v>
      </c>
      <c r="F247">
        <v>-15.70930753</v>
      </c>
      <c r="G247" s="1" t="s">
        <v>12807</v>
      </c>
      <c r="H247" s="10">
        <v>2.8199999999999997E-54</v>
      </c>
    </row>
    <row r="248" spans="1:8" x14ac:dyDescent="0.25">
      <c r="A248" t="s">
        <v>5351</v>
      </c>
      <c r="B248" t="s">
        <v>5352</v>
      </c>
      <c r="C248">
        <v>100.0235299</v>
      </c>
      <c r="D248">
        <v>-2.0018542080000001</v>
      </c>
      <c r="E248">
        <v>0.24415315400000001</v>
      </c>
      <c r="F248">
        <v>-8.1991740649999993</v>
      </c>
      <c r="G248" s="1" t="s">
        <v>12808</v>
      </c>
      <c r="H248" s="10">
        <v>1.7E-15</v>
      </c>
    </row>
    <row r="249" spans="1:8" x14ac:dyDescent="0.25">
      <c r="A249" t="s">
        <v>10012</v>
      </c>
      <c r="B249" t="s">
        <v>10013</v>
      </c>
      <c r="C249">
        <v>1772.73269</v>
      </c>
      <c r="D249">
        <v>-1.9987818209999999</v>
      </c>
      <c r="E249">
        <v>0.162104742</v>
      </c>
      <c r="F249">
        <v>-12.33018727</v>
      </c>
      <c r="G249" s="1" t="s">
        <v>12809</v>
      </c>
      <c r="H249" s="10">
        <v>8.4899999999999995E-34</v>
      </c>
    </row>
    <row r="250" spans="1:8" x14ac:dyDescent="0.25">
      <c r="A250" t="s">
        <v>10812</v>
      </c>
      <c r="B250" t="s">
        <v>10813</v>
      </c>
      <c r="C250">
        <v>350.70869049999999</v>
      </c>
      <c r="D250">
        <v>-1.993043248</v>
      </c>
      <c r="E250">
        <v>0.150581572</v>
      </c>
      <c r="F250">
        <v>-13.23563847</v>
      </c>
      <c r="G250" s="1" t="s">
        <v>12810</v>
      </c>
      <c r="H250" s="10">
        <v>8.3799999999999996E-39</v>
      </c>
    </row>
    <row r="251" spans="1:8" x14ac:dyDescent="0.25">
      <c r="A251" t="s">
        <v>9602</v>
      </c>
      <c r="B251" t="s">
        <v>9603</v>
      </c>
      <c r="C251">
        <v>1857.948799</v>
      </c>
      <c r="D251">
        <v>-1.9877095570000001</v>
      </c>
      <c r="E251">
        <v>9.3678943000000001E-2</v>
      </c>
      <c r="F251">
        <v>-21.21831757</v>
      </c>
      <c r="G251" s="1" t="s">
        <v>12811</v>
      </c>
      <c r="H251" s="10">
        <v>3.3000000000000001E-98</v>
      </c>
    </row>
    <row r="252" spans="1:8" x14ac:dyDescent="0.25">
      <c r="A252" t="s">
        <v>253</v>
      </c>
      <c r="B252" t="s">
        <v>254</v>
      </c>
      <c r="C252">
        <v>32.447086570000003</v>
      </c>
      <c r="D252">
        <v>-1.987516335</v>
      </c>
      <c r="E252">
        <v>0.38662292700000001</v>
      </c>
      <c r="F252">
        <v>-5.1407099760000001</v>
      </c>
      <c r="G252" s="1" t="s">
        <v>12812</v>
      </c>
      <c r="H252" s="10">
        <v>9.95E-7</v>
      </c>
    </row>
    <row r="253" spans="1:8" x14ac:dyDescent="0.25">
      <c r="A253" t="s">
        <v>455</v>
      </c>
      <c r="B253" t="s">
        <v>456</v>
      </c>
      <c r="C253">
        <v>3.0990389540000001</v>
      </c>
      <c r="D253">
        <v>-1.985389415</v>
      </c>
      <c r="E253">
        <v>1.2245487610000001</v>
      </c>
      <c r="F253">
        <v>-1.621323281</v>
      </c>
      <c r="G253">
        <v>0.104948325</v>
      </c>
      <c r="H253">
        <v>0.14996884099999999</v>
      </c>
    </row>
    <row r="254" spans="1:8" x14ac:dyDescent="0.25">
      <c r="A254" t="s">
        <v>771</v>
      </c>
      <c r="B254" t="s">
        <v>772</v>
      </c>
      <c r="C254">
        <v>23.93341543</v>
      </c>
      <c r="D254">
        <v>-1.9832821169999999</v>
      </c>
      <c r="E254">
        <v>0.43173350199999999</v>
      </c>
      <c r="F254">
        <v>-4.593764695</v>
      </c>
      <c r="G254" s="1" t="s">
        <v>12813</v>
      </c>
      <c r="H254" s="10">
        <v>1.3900000000000001E-5</v>
      </c>
    </row>
    <row r="255" spans="1:8" x14ac:dyDescent="0.25">
      <c r="A255" t="s">
        <v>12144</v>
      </c>
      <c r="B255" t="s">
        <v>12145</v>
      </c>
      <c r="C255">
        <v>2306.0906289999998</v>
      </c>
      <c r="D255">
        <v>-1.9762551260000001</v>
      </c>
      <c r="E255">
        <v>8.9621108000000005E-2</v>
      </c>
      <c r="F255">
        <v>-22.05122394</v>
      </c>
      <c r="G255" s="1" t="s">
        <v>12815</v>
      </c>
      <c r="H255" s="10">
        <v>5.3900000000000001E-106</v>
      </c>
    </row>
    <row r="256" spans="1:8" x14ac:dyDescent="0.25">
      <c r="A256" t="s">
        <v>11967</v>
      </c>
      <c r="B256" t="s">
        <v>11968</v>
      </c>
      <c r="C256">
        <v>0.33350137699999999</v>
      </c>
      <c r="D256">
        <v>-1.9757460490000001</v>
      </c>
      <c r="E256">
        <v>3.7013290830000001</v>
      </c>
      <c r="F256">
        <v>-0.533793674</v>
      </c>
      <c r="G256">
        <v>0.593484291</v>
      </c>
      <c r="H256" t="s">
        <v>120</v>
      </c>
    </row>
    <row r="257" spans="1:8" x14ac:dyDescent="0.25">
      <c r="A257" t="s">
        <v>12208</v>
      </c>
      <c r="B257" t="s">
        <v>12209</v>
      </c>
      <c r="C257">
        <v>0.33350137699999999</v>
      </c>
      <c r="D257">
        <v>-1.9757460490000001</v>
      </c>
      <c r="E257">
        <v>3.7013290830000001</v>
      </c>
      <c r="F257">
        <v>-0.533793674</v>
      </c>
      <c r="G257">
        <v>0.593484291</v>
      </c>
      <c r="H257" t="s">
        <v>120</v>
      </c>
    </row>
    <row r="258" spans="1:8" x14ac:dyDescent="0.25">
      <c r="A258" t="s">
        <v>10418</v>
      </c>
      <c r="B258" t="s">
        <v>10419</v>
      </c>
      <c r="C258">
        <v>0.33350137699999999</v>
      </c>
      <c r="D258">
        <v>-1.9757460490000001</v>
      </c>
      <c r="E258">
        <v>3.7013290830000001</v>
      </c>
      <c r="F258">
        <v>-0.533793674</v>
      </c>
      <c r="G258">
        <v>0.593484291</v>
      </c>
      <c r="H258" t="s">
        <v>120</v>
      </c>
    </row>
    <row r="259" spans="1:8" x14ac:dyDescent="0.25">
      <c r="A259" t="s">
        <v>10872</v>
      </c>
      <c r="B259" t="s">
        <v>10873</v>
      </c>
      <c r="C259">
        <v>2.2708173330000001</v>
      </c>
      <c r="D259">
        <v>-1.975172779</v>
      </c>
      <c r="E259">
        <v>1.50658432</v>
      </c>
      <c r="F259">
        <v>-1.3110270390000001</v>
      </c>
      <c r="G259">
        <v>0.18984862899999999</v>
      </c>
      <c r="H259">
        <v>0.24995146100000001</v>
      </c>
    </row>
    <row r="260" spans="1:8" x14ac:dyDescent="0.25">
      <c r="A260" t="s">
        <v>12036</v>
      </c>
      <c r="B260" t="s">
        <v>12037</v>
      </c>
      <c r="C260">
        <v>0.33188208800000002</v>
      </c>
      <c r="D260">
        <v>-1.9739348720000001</v>
      </c>
      <c r="E260">
        <v>3.317695515</v>
      </c>
      <c r="F260">
        <v>-0.59497167900000003</v>
      </c>
      <c r="G260">
        <v>0.55186240200000003</v>
      </c>
      <c r="H260" t="s">
        <v>120</v>
      </c>
    </row>
    <row r="261" spans="1:8" x14ac:dyDescent="0.25">
      <c r="A261" t="s">
        <v>3450</v>
      </c>
      <c r="B261" t="s">
        <v>3451</v>
      </c>
      <c r="C261">
        <v>1384.649341</v>
      </c>
      <c r="D261">
        <v>-1.9696887649999999</v>
      </c>
      <c r="E261">
        <v>9.7004304E-2</v>
      </c>
      <c r="F261">
        <v>-20.305168770000002</v>
      </c>
      <c r="G261" s="1" t="s">
        <v>12816</v>
      </c>
      <c r="H261" s="10">
        <v>5.0199999999999996E-90</v>
      </c>
    </row>
    <row r="262" spans="1:8" x14ac:dyDescent="0.25">
      <c r="A262" t="s">
        <v>8996</v>
      </c>
      <c r="B262" t="s">
        <v>8997</v>
      </c>
      <c r="C262">
        <v>237.064685</v>
      </c>
      <c r="D262">
        <v>-1.9685693319999999</v>
      </c>
      <c r="E262">
        <v>0.15609690200000001</v>
      </c>
      <c r="F262">
        <v>-12.61120051</v>
      </c>
      <c r="G262" s="1" t="s">
        <v>12817</v>
      </c>
      <c r="H262" s="10">
        <v>2.5899999999999998E-35</v>
      </c>
    </row>
    <row r="263" spans="1:8" x14ac:dyDescent="0.25">
      <c r="A263" t="s">
        <v>8282</v>
      </c>
      <c r="B263" t="s">
        <v>8283</v>
      </c>
      <c r="C263">
        <v>7434.3732220000002</v>
      </c>
      <c r="D263">
        <v>-1.961114386</v>
      </c>
      <c r="E263">
        <v>7.4520744999999999E-2</v>
      </c>
      <c r="F263">
        <v>-26.316354969999999</v>
      </c>
      <c r="G263" s="1" t="s">
        <v>12818</v>
      </c>
      <c r="H263" s="10">
        <v>1.21E-150</v>
      </c>
    </row>
    <row r="264" spans="1:8" x14ac:dyDescent="0.25">
      <c r="A264" t="s">
        <v>169</v>
      </c>
      <c r="B264" t="s">
        <v>170</v>
      </c>
      <c r="C264">
        <v>1768.6411579999999</v>
      </c>
      <c r="D264">
        <v>-1.945134827</v>
      </c>
      <c r="E264">
        <v>0.11745731500000001</v>
      </c>
      <c r="F264">
        <v>-16.56035494</v>
      </c>
      <c r="G264" s="1" t="s">
        <v>12819</v>
      </c>
      <c r="H264" s="10">
        <v>3.3200000000000002E-60</v>
      </c>
    </row>
    <row r="265" spans="1:8" x14ac:dyDescent="0.25">
      <c r="A265" t="s">
        <v>4613</v>
      </c>
      <c r="B265" t="s">
        <v>4614</v>
      </c>
      <c r="C265">
        <v>15278.599609999999</v>
      </c>
      <c r="D265">
        <v>-1.9431542390000001</v>
      </c>
      <c r="E265">
        <v>8.4221121999999995E-2</v>
      </c>
      <c r="F265">
        <v>-23.072053589999999</v>
      </c>
      <c r="G265" s="1" t="s">
        <v>12820</v>
      </c>
      <c r="H265" s="10">
        <v>5.6600000000000001E-116</v>
      </c>
    </row>
    <row r="266" spans="1:8" x14ac:dyDescent="0.25">
      <c r="A266" t="s">
        <v>8428</v>
      </c>
      <c r="B266" t="s">
        <v>8429</v>
      </c>
      <c r="C266">
        <v>397.63653740000001</v>
      </c>
      <c r="D266">
        <v>-1.9411830510000001</v>
      </c>
      <c r="E266">
        <v>0.16034854500000001</v>
      </c>
      <c r="F266">
        <v>-12.1060222</v>
      </c>
      <c r="G266" s="1" t="s">
        <v>12821</v>
      </c>
      <c r="H266" s="10">
        <v>1.2700000000000001E-32</v>
      </c>
    </row>
    <row r="267" spans="1:8" x14ac:dyDescent="0.25">
      <c r="A267" t="s">
        <v>8250</v>
      </c>
      <c r="B267" t="s">
        <v>8251</v>
      </c>
      <c r="C267">
        <v>446.93049769999999</v>
      </c>
      <c r="D267">
        <v>-1.9401774009999999</v>
      </c>
      <c r="E267">
        <v>0.13456061699999999</v>
      </c>
      <c r="F267">
        <v>-14.41861254</v>
      </c>
      <c r="G267" s="1" t="s">
        <v>12823</v>
      </c>
      <c r="H267" s="10">
        <v>7.1699999999999998E-46</v>
      </c>
    </row>
    <row r="268" spans="1:8" x14ac:dyDescent="0.25">
      <c r="A268" t="s">
        <v>407</v>
      </c>
      <c r="B268" t="s">
        <v>408</v>
      </c>
      <c r="C268">
        <v>251.52052560000001</v>
      </c>
      <c r="D268">
        <v>-1.9395305430000001</v>
      </c>
      <c r="E268">
        <v>0.15917103199999999</v>
      </c>
      <c r="F268">
        <v>-12.18519802</v>
      </c>
      <c r="G268" s="1" t="s">
        <v>12824</v>
      </c>
      <c r="H268" s="10">
        <v>4.9399999999999997E-33</v>
      </c>
    </row>
    <row r="269" spans="1:8" x14ac:dyDescent="0.25">
      <c r="A269" t="s">
        <v>12210</v>
      </c>
      <c r="B269" t="s">
        <v>12211</v>
      </c>
      <c r="C269">
        <v>72.206343020000006</v>
      </c>
      <c r="D269">
        <v>-1.9370320270000001</v>
      </c>
      <c r="E269">
        <v>0.28545432300000001</v>
      </c>
      <c r="F269">
        <v>-6.7857862720000002</v>
      </c>
      <c r="G269" s="1" t="s">
        <v>12656</v>
      </c>
      <c r="H269" s="10">
        <v>6.1499999999999994E-11</v>
      </c>
    </row>
    <row r="270" spans="1:8" x14ac:dyDescent="0.25">
      <c r="A270" t="s">
        <v>7796</v>
      </c>
      <c r="B270" t="s">
        <v>7797</v>
      </c>
      <c r="C270">
        <v>266.38325680000003</v>
      </c>
      <c r="D270">
        <v>-1.9368923170000001</v>
      </c>
      <c r="E270">
        <v>0.143802508</v>
      </c>
      <c r="F270">
        <v>-13.46911356</v>
      </c>
      <c r="G270" s="1" t="s">
        <v>12825</v>
      </c>
      <c r="H270" s="10">
        <v>3.7700000000000002E-40</v>
      </c>
    </row>
    <row r="271" spans="1:8" x14ac:dyDescent="0.25">
      <c r="A271" t="s">
        <v>9284</v>
      </c>
      <c r="B271" t="s">
        <v>9285</v>
      </c>
      <c r="C271">
        <v>7248.1249619999999</v>
      </c>
      <c r="D271">
        <v>-1.936258582</v>
      </c>
      <c r="E271">
        <v>8.0772342999999996E-2</v>
      </c>
      <c r="F271">
        <v>-23.97180157</v>
      </c>
      <c r="G271" s="1" t="s">
        <v>12826</v>
      </c>
      <c r="H271" s="10">
        <v>4.0199999999999998E-125</v>
      </c>
    </row>
    <row r="272" spans="1:8" x14ac:dyDescent="0.25">
      <c r="A272" t="s">
        <v>12272</v>
      </c>
      <c r="B272" t="s">
        <v>12273</v>
      </c>
      <c r="C272">
        <v>2901.010886</v>
      </c>
      <c r="D272">
        <v>-1.936103621</v>
      </c>
      <c r="E272">
        <v>0.15969977599999999</v>
      </c>
      <c r="F272">
        <v>-12.123396</v>
      </c>
      <c r="G272" s="1" t="s">
        <v>12827</v>
      </c>
      <c r="H272" s="10">
        <v>1.04E-32</v>
      </c>
    </row>
    <row r="273" spans="1:8" x14ac:dyDescent="0.25">
      <c r="A273" t="s">
        <v>1179</v>
      </c>
      <c r="B273" t="s">
        <v>1180</v>
      </c>
      <c r="C273">
        <v>342.04722270000002</v>
      </c>
      <c r="D273">
        <v>-1.93606441</v>
      </c>
      <c r="E273">
        <v>0.133482664</v>
      </c>
      <c r="F273">
        <v>-14.504238669999999</v>
      </c>
      <c r="G273" s="1" t="s">
        <v>12828</v>
      </c>
      <c r="H273" s="10">
        <v>2.0899999999999998E-46</v>
      </c>
    </row>
    <row r="274" spans="1:8" x14ac:dyDescent="0.25">
      <c r="A274" t="s">
        <v>7992</v>
      </c>
      <c r="B274" t="s">
        <v>7993</v>
      </c>
      <c r="C274">
        <v>813.36233500000003</v>
      </c>
      <c r="D274">
        <v>-1.934321534</v>
      </c>
      <c r="E274">
        <v>0.17748381999999999</v>
      </c>
      <c r="F274">
        <v>-10.89857958</v>
      </c>
      <c r="G274" s="1" t="s">
        <v>12829</v>
      </c>
      <c r="H274" s="10">
        <v>1.3000000000000001E-26</v>
      </c>
    </row>
    <row r="275" spans="1:8" x14ac:dyDescent="0.25">
      <c r="A275" t="s">
        <v>9500</v>
      </c>
      <c r="B275" t="s">
        <v>9501</v>
      </c>
      <c r="C275">
        <v>1636.643466</v>
      </c>
      <c r="D275">
        <v>-1.9332193280000001</v>
      </c>
      <c r="E275">
        <v>9.6648703000000002E-2</v>
      </c>
      <c r="F275">
        <v>-20.002537759999999</v>
      </c>
      <c r="G275" s="1" t="s">
        <v>12830</v>
      </c>
      <c r="H275" s="10">
        <v>2.13E-87</v>
      </c>
    </row>
    <row r="276" spans="1:8" x14ac:dyDescent="0.25">
      <c r="A276" t="s">
        <v>9064</v>
      </c>
      <c r="B276" t="s">
        <v>9065</v>
      </c>
      <c r="C276">
        <v>6066.2710520000001</v>
      </c>
      <c r="D276">
        <v>-1.933081654</v>
      </c>
      <c r="E276">
        <v>7.5154709E-2</v>
      </c>
      <c r="F276">
        <v>-25.721364359999999</v>
      </c>
      <c r="G276" s="1" t="s">
        <v>12831</v>
      </c>
      <c r="H276" s="10">
        <v>6.3500000000000005E-144</v>
      </c>
    </row>
    <row r="277" spans="1:8" x14ac:dyDescent="0.25">
      <c r="A277" t="s">
        <v>8716</v>
      </c>
      <c r="B277" t="s">
        <v>8717</v>
      </c>
      <c r="C277">
        <v>513.01602230000003</v>
      </c>
      <c r="D277">
        <v>-1.926127328</v>
      </c>
      <c r="E277">
        <v>0.15674387000000001</v>
      </c>
      <c r="F277">
        <v>-12.28837416</v>
      </c>
      <c r="G277" s="1" t="s">
        <v>12832</v>
      </c>
      <c r="H277" s="10">
        <v>1.4099999999999999E-33</v>
      </c>
    </row>
    <row r="278" spans="1:8" x14ac:dyDescent="0.25">
      <c r="A278" t="s">
        <v>1662</v>
      </c>
      <c r="B278" t="s">
        <v>1663</v>
      </c>
      <c r="C278">
        <v>84.214323919999998</v>
      </c>
      <c r="D278">
        <v>-1.9247821409999999</v>
      </c>
      <c r="E278">
        <v>0.24086738499999999</v>
      </c>
      <c r="F278">
        <v>-7.9910451020000002</v>
      </c>
      <c r="G278" s="1" t="s">
        <v>12833</v>
      </c>
      <c r="H278" s="10">
        <v>9.0400000000000002E-15</v>
      </c>
    </row>
    <row r="279" spans="1:8" x14ac:dyDescent="0.25">
      <c r="A279" t="s">
        <v>3056</v>
      </c>
      <c r="B279" t="s">
        <v>3057</v>
      </c>
      <c r="C279">
        <v>46562.613109999998</v>
      </c>
      <c r="D279">
        <v>-1.921999024</v>
      </c>
      <c r="E279">
        <v>7.2341436999999995E-2</v>
      </c>
      <c r="F279">
        <v>-26.56843864</v>
      </c>
      <c r="G279" s="1" t="s">
        <v>12834</v>
      </c>
      <c r="H279" s="10">
        <v>1.6600000000000001E-153</v>
      </c>
    </row>
    <row r="280" spans="1:8" x14ac:dyDescent="0.25">
      <c r="A280" t="s">
        <v>367</v>
      </c>
      <c r="B280" t="s">
        <v>368</v>
      </c>
      <c r="C280">
        <v>8902.5987150000001</v>
      </c>
      <c r="D280">
        <v>-1.9176253329999999</v>
      </c>
      <c r="E280">
        <v>9.3555410000000006E-2</v>
      </c>
      <c r="F280">
        <v>-20.497214759999999</v>
      </c>
      <c r="G280" s="1" t="s">
        <v>12835</v>
      </c>
      <c r="H280" s="10">
        <v>1.03E-91</v>
      </c>
    </row>
    <row r="281" spans="1:8" x14ac:dyDescent="0.25">
      <c r="A281" t="s">
        <v>7076</v>
      </c>
      <c r="B281" t="s">
        <v>7077</v>
      </c>
      <c r="C281">
        <v>45958.073250000001</v>
      </c>
      <c r="D281">
        <v>-1.9145638359999999</v>
      </c>
      <c r="E281">
        <v>7.0538730999999993E-2</v>
      </c>
      <c r="F281">
        <v>-27.142022480000001</v>
      </c>
      <c r="G281" s="1" t="s">
        <v>12836</v>
      </c>
      <c r="H281" s="10">
        <v>3.7200000000000002E-160</v>
      </c>
    </row>
    <row r="282" spans="1:8" x14ac:dyDescent="0.25">
      <c r="A282" t="s">
        <v>7866</v>
      </c>
      <c r="B282" t="s">
        <v>7867</v>
      </c>
      <c r="C282">
        <v>1544.7543069999999</v>
      </c>
      <c r="D282">
        <v>-1.9047625640000001</v>
      </c>
      <c r="E282">
        <v>9.2771806999999998E-2</v>
      </c>
      <c r="F282">
        <v>-20.531696180000001</v>
      </c>
      <c r="G282" s="1" t="s">
        <v>12837</v>
      </c>
      <c r="H282" s="10">
        <v>5.1199999999999998E-92</v>
      </c>
    </row>
    <row r="283" spans="1:8" x14ac:dyDescent="0.25">
      <c r="A283" t="s">
        <v>4751</v>
      </c>
      <c r="B283" t="s">
        <v>4752</v>
      </c>
      <c r="C283">
        <v>98.63422276</v>
      </c>
      <c r="D283">
        <v>-1.9042593560000001</v>
      </c>
      <c r="E283">
        <v>0.21899153399999999</v>
      </c>
      <c r="F283">
        <v>-8.6955843450000003</v>
      </c>
      <c r="G283" s="1" t="s">
        <v>12838</v>
      </c>
      <c r="H283" s="10">
        <v>2.6799999999999999E-17</v>
      </c>
    </row>
    <row r="284" spans="1:8" x14ac:dyDescent="0.25">
      <c r="A284" t="s">
        <v>3671</v>
      </c>
      <c r="B284" t="s">
        <v>3672</v>
      </c>
      <c r="C284">
        <v>17.96881453</v>
      </c>
      <c r="D284">
        <v>-1.9026963240000001</v>
      </c>
      <c r="E284">
        <v>0.55714112100000002</v>
      </c>
      <c r="F284">
        <v>-3.4151066110000001</v>
      </c>
      <c r="G284">
        <v>6.3757099999999997E-4</v>
      </c>
      <c r="H284">
        <v>1.507258E-3</v>
      </c>
    </row>
    <row r="285" spans="1:8" x14ac:dyDescent="0.25">
      <c r="A285" t="s">
        <v>11883</v>
      </c>
      <c r="B285" t="s">
        <v>11884</v>
      </c>
      <c r="C285">
        <v>2115.531399</v>
      </c>
      <c r="D285">
        <v>-1.902523953</v>
      </c>
      <c r="E285">
        <v>8.5098017999999997E-2</v>
      </c>
      <c r="F285">
        <v>-22.356853959999999</v>
      </c>
      <c r="G285" s="1" t="s">
        <v>12839</v>
      </c>
      <c r="H285" s="10">
        <v>6.1799999999999999E-109</v>
      </c>
    </row>
    <row r="286" spans="1:8" x14ac:dyDescent="0.25">
      <c r="A286" t="s">
        <v>4559</v>
      </c>
      <c r="B286" t="s">
        <v>4560</v>
      </c>
      <c r="C286">
        <v>87.447993339999996</v>
      </c>
      <c r="D286">
        <v>-1.900818651</v>
      </c>
      <c r="E286">
        <v>0.22866929</v>
      </c>
      <c r="F286">
        <v>-8.3125226560000005</v>
      </c>
      <c r="G286" s="1" t="s">
        <v>12840</v>
      </c>
      <c r="H286" s="10">
        <v>6.7899999999999999E-16</v>
      </c>
    </row>
    <row r="287" spans="1:8" x14ac:dyDescent="0.25">
      <c r="A287" t="s">
        <v>3004</v>
      </c>
      <c r="B287" t="s">
        <v>3005</v>
      </c>
      <c r="C287">
        <v>1764.429032</v>
      </c>
      <c r="D287">
        <v>-1.900176708</v>
      </c>
      <c r="E287">
        <v>0.13425577999999999</v>
      </c>
      <c r="F287">
        <v>-14.153407079999999</v>
      </c>
      <c r="G287" s="1" t="s">
        <v>12841</v>
      </c>
      <c r="H287" s="10">
        <v>3.1299999999999998E-44</v>
      </c>
    </row>
    <row r="288" spans="1:8" x14ac:dyDescent="0.25">
      <c r="A288" t="s">
        <v>10392</v>
      </c>
      <c r="B288" t="s">
        <v>10393</v>
      </c>
      <c r="C288">
        <v>235.62265880000001</v>
      </c>
      <c r="D288">
        <v>-1.895048651</v>
      </c>
      <c r="E288">
        <v>0.21427588</v>
      </c>
      <c r="F288">
        <v>-8.843966258</v>
      </c>
      <c r="G288" s="1" t="s">
        <v>12842</v>
      </c>
      <c r="H288" s="10">
        <v>7.4000000000000007E-18</v>
      </c>
    </row>
    <row r="289" spans="1:8" x14ac:dyDescent="0.25">
      <c r="A289" t="s">
        <v>2518</v>
      </c>
      <c r="B289" t="s">
        <v>2519</v>
      </c>
      <c r="C289">
        <v>7635.1145120000001</v>
      </c>
      <c r="D289">
        <v>-1.8928682290000001</v>
      </c>
      <c r="E289">
        <v>7.7577113000000003E-2</v>
      </c>
      <c r="F289">
        <v>-24.399828200000002</v>
      </c>
      <c r="G289" s="1" t="s">
        <v>12843</v>
      </c>
      <c r="H289" s="10">
        <v>1.3800000000000001E-129</v>
      </c>
    </row>
    <row r="290" spans="1:8" x14ac:dyDescent="0.25">
      <c r="A290" t="s">
        <v>9574</v>
      </c>
      <c r="B290" t="s">
        <v>9575</v>
      </c>
      <c r="C290">
        <v>1336.027726</v>
      </c>
      <c r="D290">
        <v>-1.890077067</v>
      </c>
      <c r="E290">
        <v>0.101001518</v>
      </c>
      <c r="F290">
        <v>-18.71335303</v>
      </c>
      <c r="G290" s="1" t="s">
        <v>12844</v>
      </c>
      <c r="H290" s="10">
        <v>1.3399999999999999E-76</v>
      </c>
    </row>
    <row r="291" spans="1:8" x14ac:dyDescent="0.25">
      <c r="A291" t="s">
        <v>10842</v>
      </c>
      <c r="B291" t="s">
        <v>10843</v>
      </c>
      <c r="C291">
        <v>4301.8694599999999</v>
      </c>
      <c r="D291">
        <v>-1.8852767070000001</v>
      </c>
      <c r="E291">
        <v>9.2583445E-2</v>
      </c>
      <c r="F291">
        <v>-20.363000079999999</v>
      </c>
      <c r="G291" s="1" t="s">
        <v>12845</v>
      </c>
      <c r="H291" s="10">
        <v>1.5700000000000001E-90</v>
      </c>
    </row>
    <row r="292" spans="1:8" x14ac:dyDescent="0.25">
      <c r="A292" t="s">
        <v>2604</v>
      </c>
      <c r="B292" t="s">
        <v>2605</v>
      </c>
      <c r="C292">
        <v>14.38025809</v>
      </c>
      <c r="D292">
        <v>-1.881985383</v>
      </c>
      <c r="E292">
        <v>0.58205832499999999</v>
      </c>
      <c r="F292">
        <v>-3.233327831</v>
      </c>
      <c r="G292">
        <v>1.2235709999999999E-3</v>
      </c>
      <c r="H292">
        <v>2.7563499999999999E-3</v>
      </c>
    </row>
    <row r="293" spans="1:8" x14ac:dyDescent="0.25">
      <c r="A293" t="s">
        <v>4761</v>
      </c>
      <c r="B293" t="s">
        <v>4762</v>
      </c>
      <c r="C293">
        <v>835.91710130000001</v>
      </c>
      <c r="D293">
        <v>-1.8803236759999999</v>
      </c>
      <c r="E293">
        <v>0.11940424299999999</v>
      </c>
      <c r="F293">
        <v>-15.74754487</v>
      </c>
      <c r="G293" s="1" t="s">
        <v>12846</v>
      </c>
      <c r="H293" s="10">
        <v>1.55E-54</v>
      </c>
    </row>
    <row r="294" spans="1:8" x14ac:dyDescent="0.25">
      <c r="A294" t="s">
        <v>11957</v>
      </c>
      <c r="B294" t="s">
        <v>11958</v>
      </c>
      <c r="C294">
        <v>1208.9912629999999</v>
      </c>
      <c r="D294">
        <v>-1.877600135</v>
      </c>
      <c r="E294">
        <v>0.299868888</v>
      </c>
      <c r="F294">
        <v>-6.2614035960000001</v>
      </c>
      <c r="G294" s="1" t="s">
        <v>12847</v>
      </c>
      <c r="H294" s="10">
        <v>1.8E-9</v>
      </c>
    </row>
    <row r="295" spans="1:8" x14ac:dyDescent="0.25">
      <c r="A295" t="s">
        <v>703</v>
      </c>
      <c r="B295" t="s">
        <v>704</v>
      </c>
      <c r="C295">
        <v>9159.8003580000004</v>
      </c>
      <c r="D295">
        <v>-1.876406088</v>
      </c>
      <c r="E295">
        <v>9.1748986000000005E-2</v>
      </c>
      <c r="F295">
        <v>-20.451518620000002</v>
      </c>
      <c r="G295" s="1" t="s">
        <v>12848</v>
      </c>
      <c r="H295" s="10">
        <v>2.6000000000000001E-91</v>
      </c>
    </row>
    <row r="296" spans="1:8" x14ac:dyDescent="0.25">
      <c r="A296" t="s">
        <v>7224</v>
      </c>
      <c r="B296" t="s">
        <v>7225</v>
      </c>
      <c r="C296">
        <v>3839.1874029999999</v>
      </c>
      <c r="D296">
        <v>-1.8754473709999999</v>
      </c>
      <c r="E296">
        <v>9.1553502999999994E-2</v>
      </c>
      <c r="F296">
        <v>-20.484714449999998</v>
      </c>
      <c r="G296" s="1" t="s">
        <v>12849</v>
      </c>
      <c r="H296" s="10">
        <v>1.33E-91</v>
      </c>
    </row>
    <row r="297" spans="1:8" x14ac:dyDescent="0.25">
      <c r="A297" t="s">
        <v>5299</v>
      </c>
      <c r="B297" t="s">
        <v>5300</v>
      </c>
      <c r="C297">
        <v>2076.5035469999998</v>
      </c>
      <c r="D297">
        <v>-1.871824878</v>
      </c>
      <c r="E297">
        <v>8.4014013999999998E-2</v>
      </c>
      <c r="F297">
        <v>-22.279912370000002</v>
      </c>
      <c r="G297" s="1" t="s">
        <v>12850</v>
      </c>
      <c r="H297" s="10">
        <v>3.4199999999999997E-108</v>
      </c>
    </row>
    <row r="298" spans="1:8" x14ac:dyDescent="0.25">
      <c r="A298" t="s">
        <v>5451</v>
      </c>
      <c r="B298" t="s">
        <v>5452</v>
      </c>
      <c r="C298">
        <v>1074.045251</v>
      </c>
      <c r="D298">
        <v>-1.8705017880000001</v>
      </c>
      <c r="E298">
        <v>0.11797985599999999</v>
      </c>
      <c r="F298">
        <v>-15.854416560000001</v>
      </c>
      <c r="G298" s="1" t="s">
        <v>12851</v>
      </c>
      <c r="H298" s="10">
        <v>2.8799999999999998E-55</v>
      </c>
    </row>
    <row r="299" spans="1:8" x14ac:dyDescent="0.25">
      <c r="A299" t="s">
        <v>11339</v>
      </c>
      <c r="B299" t="s">
        <v>11340</v>
      </c>
      <c r="C299">
        <v>1388.9619680000001</v>
      </c>
      <c r="D299">
        <v>-1.863964961</v>
      </c>
      <c r="E299">
        <v>0.101950999</v>
      </c>
      <c r="F299">
        <v>-18.2829494</v>
      </c>
      <c r="G299" s="1" t="s">
        <v>12852</v>
      </c>
      <c r="H299" s="10">
        <v>3.6900000000000002E-73</v>
      </c>
    </row>
    <row r="300" spans="1:8" x14ac:dyDescent="0.25">
      <c r="A300" t="s">
        <v>12565</v>
      </c>
      <c r="B300" t="s">
        <v>12566</v>
      </c>
      <c r="C300">
        <v>57.688911619999999</v>
      </c>
      <c r="D300">
        <v>-1.858876234</v>
      </c>
      <c r="E300">
        <v>0.28803174399999998</v>
      </c>
      <c r="F300">
        <v>-6.4537200239999999</v>
      </c>
      <c r="G300" s="1" t="s">
        <v>12853</v>
      </c>
      <c r="H300" s="10">
        <v>5.4099999999999999E-10</v>
      </c>
    </row>
    <row r="301" spans="1:8" x14ac:dyDescent="0.25">
      <c r="A301" t="s">
        <v>8598</v>
      </c>
      <c r="B301" t="s">
        <v>8599</v>
      </c>
      <c r="C301">
        <v>1491.9735760000001</v>
      </c>
      <c r="D301">
        <v>-1.858059728</v>
      </c>
      <c r="E301">
        <v>9.8855822999999995E-2</v>
      </c>
      <c r="F301">
        <v>-18.795652749999999</v>
      </c>
      <c r="G301" s="1" t="s">
        <v>12854</v>
      </c>
      <c r="H301" s="10">
        <v>2.87E-77</v>
      </c>
    </row>
    <row r="302" spans="1:8" x14ac:dyDescent="0.25">
      <c r="A302" t="s">
        <v>3146</v>
      </c>
      <c r="B302" t="s">
        <v>3147</v>
      </c>
      <c r="C302">
        <v>31357.94427</v>
      </c>
      <c r="D302">
        <v>-1.8572571769999999</v>
      </c>
      <c r="E302">
        <v>7.3565826000000001E-2</v>
      </c>
      <c r="F302">
        <v>-25.246194890000002</v>
      </c>
      <c r="G302" s="1" t="s">
        <v>12855</v>
      </c>
      <c r="H302" s="10">
        <v>1.1399999999999999E-138</v>
      </c>
    </row>
    <row r="303" spans="1:8" x14ac:dyDescent="0.25">
      <c r="A303" t="s">
        <v>5860</v>
      </c>
      <c r="B303" t="s">
        <v>5861</v>
      </c>
      <c r="C303">
        <v>267.64807960000002</v>
      </c>
      <c r="D303">
        <v>-1.8536568149999999</v>
      </c>
      <c r="E303">
        <v>0.15058993900000001</v>
      </c>
      <c r="F303">
        <v>-12.30930053</v>
      </c>
      <c r="G303" s="1" t="s">
        <v>12856</v>
      </c>
      <c r="H303" s="10">
        <v>1.1E-33</v>
      </c>
    </row>
    <row r="304" spans="1:8" x14ac:dyDescent="0.25">
      <c r="A304" t="s">
        <v>7402</v>
      </c>
      <c r="B304" t="s">
        <v>7403</v>
      </c>
      <c r="C304">
        <v>232.0432558</v>
      </c>
      <c r="D304">
        <v>-1.851915448</v>
      </c>
      <c r="E304">
        <v>0.16492586300000001</v>
      </c>
      <c r="F304">
        <v>-11.228775239999999</v>
      </c>
      <c r="G304" s="1" t="s">
        <v>12857</v>
      </c>
      <c r="H304" s="10">
        <v>3.4300000000000001E-28</v>
      </c>
    </row>
    <row r="305" spans="1:8" x14ac:dyDescent="0.25">
      <c r="A305" t="s">
        <v>9680</v>
      </c>
      <c r="B305" t="s">
        <v>9681</v>
      </c>
      <c r="C305">
        <v>225.48791309999999</v>
      </c>
      <c r="D305">
        <v>-1.847273554</v>
      </c>
      <c r="E305">
        <v>0.17841491300000001</v>
      </c>
      <c r="F305">
        <v>-10.35380689</v>
      </c>
      <c r="G305" s="1" t="s">
        <v>12858</v>
      </c>
      <c r="H305" s="10">
        <v>4.0899999999999998E-24</v>
      </c>
    </row>
    <row r="306" spans="1:8" x14ac:dyDescent="0.25">
      <c r="A306" t="s">
        <v>6188</v>
      </c>
      <c r="B306" t="s">
        <v>6189</v>
      </c>
      <c r="C306">
        <v>9291.1845659999999</v>
      </c>
      <c r="D306">
        <v>-1.837889098</v>
      </c>
      <c r="E306">
        <v>7.4933506999999996E-2</v>
      </c>
      <c r="F306">
        <v>-24.52693292</v>
      </c>
      <c r="G306" s="1" t="s">
        <v>12859</v>
      </c>
      <c r="H306" s="10">
        <v>6.2100000000000002E-131</v>
      </c>
    </row>
    <row r="307" spans="1:8" x14ac:dyDescent="0.25">
      <c r="A307" t="s">
        <v>2732</v>
      </c>
      <c r="B307" t="s">
        <v>2733</v>
      </c>
      <c r="C307">
        <v>76.898209510000001</v>
      </c>
      <c r="D307">
        <v>-1.8364611639999999</v>
      </c>
      <c r="E307">
        <v>0.27008648000000002</v>
      </c>
      <c r="F307">
        <v>-6.7995301499999998</v>
      </c>
      <c r="G307" s="1" t="s">
        <v>12860</v>
      </c>
      <c r="H307" s="10">
        <v>5.6E-11</v>
      </c>
    </row>
    <row r="308" spans="1:8" x14ac:dyDescent="0.25">
      <c r="A308" t="s">
        <v>8956</v>
      </c>
      <c r="B308" t="s">
        <v>8957</v>
      </c>
      <c r="C308">
        <v>1015.035705</v>
      </c>
      <c r="D308">
        <v>-1.8296883719999999</v>
      </c>
      <c r="E308">
        <v>0.103568433</v>
      </c>
      <c r="F308">
        <v>-17.666467600000001</v>
      </c>
      <c r="G308" s="1" t="s">
        <v>12861</v>
      </c>
      <c r="H308" s="10">
        <v>2.2300000000000001E-68</v>
      </c>
    </row>
    <row r="309" spans="1:8" x14ac:dyDescent="0.25">
      <c r="A309" t="s">
        <v>1778</v>
      </c>
      <c r="B309" t="s">
        <v>1779</v>
      </c>
      <c r="C309">
        <v>2386.4844109999999</v>
      </c>
      <c r="D309">
        <v>-1.8283472039999999</v>
      </c>
      <c r="E309">
        <v>0.13689627100000001</v>
      </c>
      <c r="F309">
        <v>-13.355712219999999</v>
      </c>
      <c r="G309" s="1" t="s">
        <v>12862</v>
      </c>
      <c r="H309" s="10">
        <v>1.71E-39</v>
      </c>
    </row>
    <row r="310" spans="1:8" x14ac:dyDescent="0.25">
      <c r="A310" t="s">
        <v>5622</v>
      </c>
      <c r="B310" t="s">
        <v>5623</v>
      </c>
      <c r="C310">
        <v>4.3072548959999999</v>
      </c>
      <c r="D310">
        <v>-1.828085696</v>
      </c>
      <c r="E310">
        <v>1.0237348369999999</v>
      </c>
      <c r="F310">
        <v>-1.785702342</v>
      </c>
      <c r="G310">
        <v>7.4147465999999995E-2</v>
      </c>
      <c r="H310">
        <v>0.111036936</v>
      </c>
    </row>
    <row r="311" spans="1:8" x14ac:dyDescent="0.25">
      <c r="A311" t="s">
        <v>12104</v>
      </c>
      <c r="B311" t="s">
        <v>12105</v>
      </c>
      <c r="C311">
        <v>822.40150070000004</v>
      </c>
      <c r="D311">
        <v>-1.826596111</v>
      </c>
      <c r="E311">
        <v>0.10406285699999999</v>
      </c>
      <c r="F311">
        <v>-17.552815389999999</v>
      </c>
      <c r="G311" s="1" t="s">
        <v>12863</v>
      </c>
      <c r="H311" s="10">
        <v>1.6200000000000001E-67</v>
      </c>
    </row>
    <row r="312" spans="1:8" x14ac:dyDescent="0.25">
      <c r="A312" t="s">
        <v>10572</v>
      </c>
      <c r="B312" t="s">
        <v>10573</v>
      </c>
      <c r="C312">
        <v>624.79257319999999</v>
      </c>
      <c r="D312">
        <v>-1.8253493380000001</v>
      </c>
      <c r="E312">
        <v>0.122447851</v>
      </c>
      <c r="F312">
        <v>-14.90715698</v>
      </c>
      <c r="G312" s="1" t="s">
        <v>12864</v>
      </c>
      <c r="H312" s="10">
        <v>5.7699999999999999E-49</v>
      </c>
    </row>
    <row r="313" spans="1:8" x14ac:dyDescent="0.25">
      <c r="A313" t="s">
        <v>8048</v>
      </c>
      <c r="B313" t="s">
        <v>8049</v>
      </c>
      <c r="C313">
        <v>3688.0455440000001</v>
      </c>
      <c r="D313">
        <v>-1.8221996920000001</v>
      </c>
      <c r="E313">
        <v>9.0039505000000006E-2</v>
      </c>
      <c r="F313">
        <v>-20.237779960000001</v>
      </c>
      <c r="G313" s="1" t="s">
        <v>12865</v>
      </c>
      <c r="H313" s="10">
        <v>1.9300000000000002E-89</v>
      </c>
    </row>
    <row r="314" spans="1:8" x14ac:dyDescent="0.25">
      <c r="A314" t="s">
        <v>10206</v>
      </c>
      <c r="B314" t="s">
        <v>10207</v>
      </c>
      <c r="C314">
        <v>1201.2697900000001</v>
      </c>
      <c r="D314">
        <v>-1.821828032</v>
      </c>
      <c r="E314">
        <v>0.12024119699999999</v>
      </c>
      <c r="F314">
        <v>-15.151446269999999</v>
      </c>
      <c r="G314" s="1" t="s">
        <v>12866</v>
      </c>
      <c r="H314" s="10">
        <v>1.4899999999999999E-50</v>
      </c>
    </row>
    <row r="315" spans="1:8" x14ac:dyDescent="0.25">
      <c r="A315" t="s">
        <v>165</v>
      </c>
      <c r="B315" t="s">
        <v>166</v>
      </c>
      <c r="C315">
        <v>531.3959132</v>
      </c>
      <c r="D315">
        <v>-1.8182585819999999</v>
      </c>
      <c r="E315">
        <v>1.5674045919999999</v>
      </c>
      <c r="F315">
        <v>-1.160044184</v>
      </c>
      <c r="G315" t="s">
        <v>120</v>
      </c>
      <c r="H315" t="s">
        <v>120</v>
      </c>
    </row>
    <row r="316" spans="1:8" x14ac:dyDescent="0.25">
      <c r="A316" t="s">
        <v>9614</v>
      </c>
      <c r="B316" t="s">
        <v>9615</v>
      </c>
      <c r="C316">
        <v>1770.6286419999999</v>
      </c>
      <c r="D316">
        <v>-1.818139151</v>
      </c>
      <c r="E316">
        <v>0.13139250099999999</v>
      </c>
      <c r="F316">
        <v>-13.837465099999999</v>
      </c>
      <c r="G316" s="1" t="s">
        <v>12867</v>
      </c>
      <c r="H316" s="10">
        <v>2.5400000000000001E-42</v>
      </c>
    </row>
    <row r="317" spans="1:8" x14ac:dyDescent="0.25">
      <c r="A317" t="s">
        <v>9428</v>
      </c>
      <c r="B317" t="s">
        <v>9429</v>
      </c>
      <c r="C317">
        <v>1.42007438</v>
      </c>
      <c r="D317">
        <v>-1.816280543</v>
      </c>
      <c r="E317">
        <v>1.7908422180000001</v>
      </c>
      <c r="F317">
        <v>-1.0142046709999999</v>
      </c>
      <c r="G317">
        <v>0.31048510000000001</v>
      </c>
      <c r="H317" t="s">
        <v>120</v>
      </c>
    </row>
    <row r="318" spans="1:8" x14ac:dyDescent="0.25">
      <c r="A318" t="s">
        <v>11365</v>
      </c>
      <c r="B318" t="s">
        <v>11366</v>
      </c>
      <c r="C318">
        <v>985.51598100000001</v>
      </c>
      <c r="D318">
        <v>-1.8154562919999999</v>
      </c>
      <c r="E318">
        <v>0.107374847</v>
      </c>
      <c r="F318">
        <v>-16.9076497</v>
      </c>
      <c r="G318" s="1" t="s">
        <v>12868</v>
      </c>
      <c r="H318" s="10">
        <v>1.0299999999999999E-62</v>
      </c>
    </row>
    <row r="319" spans="1:8" x14ac:dyDescent="0.25">
      <c r="A319" t="s">
        <v>8676</v>
      </c>
      <c r="B319" t="s">
        <v>8677</v>
      </c>
      <c r="C319">
        <v>41.273754629999999</v>
      </c>
      <c r="D319">
        <v>-1.809774491</v>
      </c>
      <c r="E319">
        <v>0.33399425500000002</v>
      </c>
      <c r="F319">
        <v>-5.4185796970000002</v>
      </c>
      <c r="G319" s="1" t="s">
        <v>12869</v>
      </c>
      <c r="H319" s="10">
        <v>2.34E-7</v>
      </c>
    </row>
    <row r="320" spans="1:8" x14ac:dyDescent="0.25">
      <c r="A320" t="s">
        <v>8781</v>
      </c>
      <c r="B320" t="s">
        <v>8782</v>
      </c>
      <c r="C320">
        <v>4.977313638</v>
      </c>
      <c r="D320">
        <v>-1.808204414</v>
      </c>
      <c r="E320">
        <v>0.98405604099999999</v>
      </c>
      <c r="F320">
        <v>-1.837501461</v>
      </c>
      <c r="G320">
        <v>6.6135900999999997E-2</v>
      </c>
      <c r="H320">
        <v>0.100361355</v>
      </c>
    </row>
    <row r="321" spans="1:8" x14ac:dyDescent="0.25">
      <c r="A321" t="s">
        <v>759</v>
      </c>
      <c r="B321" t="s">
        <v>760</v>
      </c>
      <c r="C321">
        <v>1531.205303</v>
      </c>
      <c r="D321">
        <v>-1.8030962210000001</v>
      </c>
      <c r="E321">
        <v>0.121213589</v>
      </c>
      <c r="F321">
        <v>-14.875363630000001</v>
      </c>
      <c r="G321" s="1" t="s">
        <v>12870</v>
      </c>
      <c r="H321" s="10">
        <v>9.2300000000000004E-49</v>
      </c>
    </row>
    <row r="322" spans="1:8" x14ac:dyDescent="0.25">
      <c r="A322" t="s">
        <v>3655</v>
      </c>
      <c r="B322" t="s">
        <v>3656</v>
      </c>
      <c r="C322">
        <v>180.1757739</v>
      </c>
      <c r="D322">
        <v>-1.801879878</v>
      </c>
      <c r="E322">
        <v>0.18349283</v>
      </c>
      <c r="F322">
        <v>-9.8198925460000002</v>
      </c>
      <c r="G322" s="1" t="s">
        <v>12871</v>
      </c>
      <c r="H322" s="10">
        <v>8.5799999999999995E-22</v>
      </c>
    </row>
    <row r="323" spans="1:8" x14ac:dyDescent="0.25">
      <c r="A323" t="s">
        <v>8769</v>
      </c>
      <c r="B323" t="s">
        <v>8770</v>
      </c>
      <c r="C323">
        <v>10093.28213</v>
      </c>
      <c r="D323">
        <v>-1.8009210339999999</v>
      </c>
      <c r="E323">
        <v>7.6837842000000003E-2</v>
      </c>
      <c r="F323">
        <v>-23.437943910000001</v>
      </c>
      <c r="G323" s="1" t="s">
        <v>12872</v>
      </c>
      <c r="H323" s="10">
        <v>1.23E-119</v>
      </c>
    </row>
    <row r="324" spans="1:8" x14ac:dyDescent="0.25">
      <c r="A324" t="s">
        <v>11431</v>
      </c>
      <c r="B324" t="s">
        <v>11432</v>
      </c>
      <c r="C324">
        <v>25.094677560000001</v>
      </c>
      <c r="D324">
        <v>-1.800676231</v>
      </c>
      <c r="E324">
        <v>0.46305245900000003</v>
      </c>
      <c r="F324">
        <v>-3.8887089320000001</v>
      </c>
      <c r="G324">
        <v>1.0077900000000001E-4</v>
      </c>
      <c r="H324">
        <v>2.68967E-4</v>
      </c>
    </row>
    <row r="325" spans="1:8" x14ac:dyDescent="0.25">
      <c r="A325" t="s">
        <v>2650</v>
      </c>
      <c r="B325" t="s">
        <v>2651</v>
      </c>
      <c r="C325">
        <v>546.59014960000002</v>
      </c>
      <c r="D325">
        <v>-1.799208967</v>
      </c>
      <c r="E325">
        <v>0.140873579</v>
      </c>
      <c r="F325">
        <v>-12.77179853</v>
      </c>
      <c r="G325" s="1" t="s">
        <v>12873</v>
      </c>
      <c r="H325" s="10">
        <v>3.3699999999999998E-36</v>
      </c>
    </row>
    <row r="326" spans="1:8" x14ac:dyDescent="0.25">
      <c r="A326" t="s">
        <v>2830</v>
      </c>
      <c r="B326" t="s">
        <v>2831</v>
      </c>
      <c r="C326">
        <v>80920.342149999997</v>
      </c>
      <c r="D326">
        <v>-1.7894317390000001</v>
      </c>
      <c r="E326">
        <v>0.116823545</v>
      </c>
      <c r="F326">
        <v>-15.31738949</v>
      </c>
      <c r="G326" s="1" t="s">
        <v>12874</v>
      </c>
      <c r="H326" s="10">
        <v>1.22E-51</v>
      </c>
    </row>
    <row r="327" spans="1:8" x14ac:dyDescent="0.25">
      <c r="A327" t="s">
        <v>1323</v>
      </c>
      <c r="B327" t="s">
        <v>1324</v>
      </c>
      <c r="C327">
        <v>340.82455829999998</v>
      </c>
      <c r="D327">
        <v>-1.7874427289999999</v>
      </c>
      <c r="E327">
        <v>0.16701533700000001</v>
      </c>
      <c r="F327">
        <v>-10.70226697</v>
      </c>
      <c r="G327" s="1" t="s">
        <v>12875</v>
      </c>
      <c r="H327" s="10">
        <v>1.0799999999999999E-25</v>
      </c>
    </row>
    <row r="328" spans="1:8" x14ac:dyDescent="0.25">
      <c r="A328" t="s">
        <v>381</v>
      </c>
      <c r="B328" t="s">
        <v>382</v>
      </c>
      <c r="C328">
        <v>1072.021444</v>
      </c>
      <c r="D328">
        <v>-1.7864824669999999</v>
      </c>
      <c r="E328">
        <v>0.30771984600000002</v>
      </c>
      <c r="F328">
        <v>-5.8055484330000002</v>
      </c>
      <c r="G328" s="1" t="s">
        <v>12876</v>
      </c>
      <c r="H328" s="10">
        <v>2.7199999999999999E-8</v>
      </c>
    </row>
    <row r="329" spans="1:8" x14ac:dyDescent="0.25">
      <c r="A329" t="s">
        <v>11825</v>
      </c>
      <c r="B329" t="s">
        <v>11826</v>
      </c>
      <c r="C329">
        <v>2875.63609</v>
      </c>
      <c r="D329">
        <v>-1.7818233720000001</v>
      </c>
      <c r="E329">
        <v>0.10683065999999999</v>
      </c>
      <c r="F329">
        <v>-16.678951219999998</v>
      </c>
      <c r="G329" s="1" t="s">
        <v>12877</v>
      </c>
      <c r="H329" s="10">
        <v>4.6599999999999997E-61</v>
      </c>
    </row>
    <row r="330" spans="1:8" x14ac:dyDescent="0.25">
      <c r="A330" t="s">
        <v>3256</v>
      </c>
      <c r="B330" t="s">
        <v>3257</v>
      </c>
      <c r="C330">
        <v>18.521367489999999</v>
      </c>
      <c r="D330">
        <v>-1.781746711</v>
      </c>
      <c r="E330">
        <v>0.47644942299999998</v>
      </c>
      <c r="F330">
        <v>-3.7396345260000001</v>
      </c>
      <c r="G330">
        <v>1.8428800000000001E-4</v>
      </c>
      <c r="H330">
        <v>4.7580099999999998E-4</v>
      </c>
    </row>
    <row r="331" spans="1:8" x14ac:dyDescent="0.25">
      <c r="A331" t="s">
        <v>1686</v>
      </c>
      <c r="B331" t="s">
        <v>1687</v>
      </c>
      <c r="C331">
        <v>2551.1692050000001</v>
      </c>
      <c r="D331">
        <v>-1.7788265759999999</v>
      </c>
      <c r="E331">
        <v>9.1819440000000002E-2</v>
      </c>
      <c r="F331">
        <v>-19.373093310000002</v>
      </c>
      <c r="G331" s="1" t="s">
        <v>12878</v>
      </c>
      <c r="H331" s="10">
        <v>4.7499999999999998E-82</v>
      </c>
    </row>
    <row r="332" spans="1:8" x14ac:dyDescent="0.25">
      <c r="A332" t="s">
        <v>9372</v>
      </c>
      <c r="B332" t="s">
        <v>9373</v>
      </c>
      <c r="C332">
        <v>419.0077976</v>
      </c>
      <c r="D332">
        <v>-1.7782020439999999</v>
      </c>
      <c r="E332">
        <v>0.12944910600000001</v>
      </c>
      <c r="F332">
        <v>-13.73668846</v>
      </c>
      <c r="G332" s="1" t="s">
        <v>12879</v>
      </c>
      <c r="H332" s="10">
        <v>9.9700000000000001E-42</v>
      </c>
    </row>
    <row r="333" spans="1:8" x14ac:dyDescent="0.25">
      <c r="A333" t="s">
        <v>4143</v>
      </c>
      <c r="B333" t="s">
        <v>4144</v>
      </c>
      <c r="C333">
        <v>640.35295150000002</v>
      </c>
      <c r="D333">
        <v>-1.7724740329999999</v>
      </c>
      <c r="E333">
        <v>0.12080410499999999</v>
      </c>
      <c r="F333">
        <v>-14.67229974</v>
      </c>
      <c r="G333" s="1" t="s">
        <v>12880</v>
      </c>
      <c r="H333" s="10">
        <v>1.8199999999999999E-47</v>
      </c>
    </row>
    <row r="334" spans="1:8" x14ac:dyDescent="0.25">
      <c r="A334" t="s">
        <v>10128</v>
      </c>
      <c r="B334" t="s">
        <v>10129</v>
      </c>
      <c r="C334">
        <v>2255.1897600000002</v>
      </c>
      <c r="D334">
        <v>-1.763465082</v>
      </c>
      <c r="E334">
        <v>0.10273661000000001</v>
      </c>
      <c r="F334">
        <v>-17.164914060000001</v>
      </c>
      <c r="G334" s="1" t="s">
        <v>12881</v>
      </c>
      <c r="H334" s="10">
        <v>1.3E-64</v>
      </c>
    </row>
    <row r="335" spans="1:8" x14ac:dyDescent="0.25">
      <c r="A335" t="s">
        <v>6756</v>
      </c>
      <c r="B335" t="s">
        <v>6757</v>
      </c>
      <c r="C335">
        <v>1522.1264819999999</v>
      </c>
      <c r="D335">
        <v>-1.7618990370000001</v>
      </c>
      <c r="E335">
        <v>0.111605099</v>
      </c>
      <c r="F335">
        <v>-15.78690445</v>
      </c>
      <c r="G335" s="1" t="s">
        <v>12882</v>
      </c>
      <c r="H335" s="10">
        <v>8.3599999999999995E-55</v>
      </c>
    </row>
    <row r="336" spans="1:8" x14ac:dyDescent="0.25">
      <c r="A336" t="s">
        <v>5586</v>
      </c>
      <c r="B336" t="s">
        <v>5587</v>
      </c>
      <c r="C336">
        <v>4447.4679900000001</v>
      </c>
      <c r="D336">
        <v>-1.761796693</v>
      </c>
      <c r="E336">
        <v>8.4556784999999995E-2</v>
      </c>
      <c r="F336">
        <v>-20.835663270000001</v>
      </c>
      <c r="G336" s="1" t="s">
        <v>12883</v>
      </c>
      <c r="H336" s="10">
        <v>9.6800000000000003E-95</v>
      </c>
    </row>
    <row r="337" spans="1:8" x14ac:dyDescent="0.25">
      <c r="A337" t="s">
        <v>10924</v>
      </c>
      <c r="B337" t="s">
        <v>10925</v>
      </c>
      <c r="C337">
        <v>150.4949757</v>
      </c>
      <c r="D337">
        <v>-1.7600555579999999</v>
      </c>
      <c r="E337">
        <v>0.20779325500000001</v>
      </c>
      <c r="F337">
        <v>-8.4702246700000003</v>
      </c>
      <c r="G337" s="1" t="s">
        <v>12884</v>
      </c>
      <c r="H337" s="10">
        <v>1.82E-16</v>
      </c>
    </row>
    <row r="338" spans="1:8" x14ac:dyDescent="0.25">
      <c r="A338" t="s">
        <v>5357</v>
      </c>
      <c r="B338" t="s">
        <v>5358</v>
      </c>
      <c r="C338">
        <v>435.30094919999999</v>
      </c>
      <c r="D338">
        <v>-1.7541025939999999</v>
      </c>
      <c r="E338">
        <v>0.128323093</v>
      </c>
      <c r="F338">
        <v>-13.66942261</v>
      </c>
      <c r="G338" s="1" t="s">
        <v>12885</v>
      </c>
      <c r="H338" s="10">
        <v>2.49E-41</v>
      </c>
    </row>
    <row r="339" spans="1:8" x14ac:dyDescent="0.25">
      <c r="A339" t="s">
        <v>4789</v>
      </c>
      <c r="B339" t="s">
        <v>4790</v>
      </c>
      <c r="C339">
        <v>3539.391357</v>
      </c>
      <c r="D339">
        <v>-1.748209425</v>
      </c>
      <c r="E339">
        <v>8.1158385999999999E-2</v>
      </c>
      <c r="F339">
        <v>-21.540711989999998</v>
      </c>
      <c r="G339" s="1" t="s">
        <v>12886</v>
      </c>
      <c r="H339" s="10">
        <v>3.5100000000000001E-101</v>
      </c>
    </row>
    <row r="340" spans="1:8" x14ac:dyDescent="0.25">
      <c r="A340" t="s">
        <v>10004</v>
      </c>
      <c r="B340" t="s">
        <v>10005</v>
      </c>
      <c r="C340">
        <v>363.28247290000002</v>
      </c>
      <c r="D340">
        <v>-1.7460486129999999</v>
      </c>
      <c r="E340">
        <v>0.18795514899999999</v>
      </c>
      <c r="F340">
        <v>-9.2897088550000007</v>
      </c>
      <c r="G340" s="1" t="s">
        <v>12887</v>
      </c>
      <c r="H340" s="10">
        <v>1.32E-19</v>
      </c>
    </row>
    <row r="341" spans="1:8" x14ac:dyDescent="0.25">
      <c r="A341" t="s">
        <v>7766</v>
      </c>
      <c r="B341" t="s">
        <v>7767</v>
      </c>
      <c r="C341">
        <v>322.04085509999999</v>
      </c>
      <c r="D341">
        <v>-1.7440933919999999</v>
      </c>
      <c r="E341">
        <v>0.15378188000000001</v>
      </c>
      <c r="F341">
        <v>-11.34134527</v>
      </c>
      <c r="G341" s="1" t="s">
        <v>12888</v>
      </c>
      <c r="H341" s="10">
        <v>9.6900000000000005E-29</v>
      </c>
    </row>
    <row r="342" spans="1:8" x14ac:dyDescent="0.25">
      <c r="A342" t="s">
        <v>12078</v>
      </c>
      <c r="B342" t="s">
        <v>12079</v>
      </c>
      <c r="C342">
        <v>977.38720820000003</v>
      </c>
      <c r="D342">
        <v>-1.743381324</v>
      </c>
      <c r="E342">
        <v>0.114446249</v>
      </c>
      <c r="F342">
        <v>-15.2331889</v>
      </c>
      <c r="G342" s="1" t="s">
        <v>12889</v>
      </c>
      <c r="H342" s="10">
        <v>4.3599999999999998E-51</v>
      </c>
    </row>
    <row r="343" spans="1:8" x14ac:dyDescent="0.25">
      <c r="A343" t="s">
        <v>9722</v>
      </c>
      <c r="B343" t="s">
        <v>9723</v>
      </c>
      <c r="C343">
        <v>6258.0479619999996</v>
      </c>
      <c r="D343">
        <v>-1.7411000560000001</v>
      </c>
      <c r="E343">
        <v>8.7809429999999994E-2</v>
      </c>
      <c r="F343">
        <v>-19.82816721</v>
      </c>
      <c r="G343" s="1" t="s">
        <v>12890</v>
      </c>
      <c r="H343" s="10">
        <v>6.66E-86</v>
      </c>
    </row>
    <row r="344" spans="1:8" x14ac:dyDescent="0.25">
      <c r="A344" t="s">
        <v>11841</v>
      </c>
      <c r="B344" t="s">
        <v>11842</v>
      </c>
      <c r="C344">
        <v>524.2996306</v>
      </c>
      <c r="D344">
        <v>-1.736669829</v>
      </c>
      <c r="E344">
        <v>0.12634085</v>
      </c>
      <c r="F344">
        <v>-13.745909060000001</v>
      </c>
      <c r="G344" s="1" t="s">
        <v>12891</v>
      </c>
      <c r="H344" s="10">
        <v>8.8200000000000006E-42</v>
      </c>
    </row>
    <row r="345" spans="1:8" x14ac:dyDescent="0.25">
      <c r="A345" t="s">
        <v>10606</v>
      </c>
      <c r="B345" t="s">
        <v>10607</v>
      </c>
      <c r="C345">
        <v>12.17344422</v>
      </c>
      <c r="D345">
        <v>-1.733062903</v>
      </c>
      <c r="E345">
        <v>0.58408641400000005</v>
      </c>
      <c r="F345">
        <v>-2.9671344199999998</v>
      </c>
      <c r="G345">
        <v>3.0058950000000002E-3</v>
      </c>
      <c r="H345">
        <v>6.2741680000000001E-3</v>
      </c>
    </row>
    <row r="346" spans="1:8" x14ac:dyDescent="0.25">
      <c r="A346" t="s">
        <v>5295</v>
      </c>
      <c r="B346" t="s">
        <v>5296</v>
      </c>
      <c r="C346">
        <v>1129.6642409999999</v>
      </c>
      <c r="D346">
        <v>-1.732543218</v>
      </c>
      <c r="E346">
        <v>0.1074257</v>
      </c>
      <c r="F346">
        <v>-16.12782803</v>
      </c>
      <c r="G346" s="1" t="s">
        <v>12892</v>
      </c>
      <c r="H346" s="10">
        <v>3.7300000000000003E-57</v>
      </c>
    </row>
    <row r="347" spans="1:8" x14ac:dyDescent="0.25">
      <c r="A347" t="s">
        <v>9512</v>
      </c>
      <c r="B347" t="s">
        <v>9513</v>
      </c>
      <c r="C347">
        <v>1439.8878500000001</v>
      </c>
      <c r="D347">
        <v>-1.7304597900000001</v>
      </c>
      <c r="E347">
        <v>9.7364633000000006E-2</v>
      </c>
      <c r="F347">
        <v>-17.77298115</v>
      </c>
      <c r="G347" s="1" t="s">
        <v>12893</v>
      </c>
      <c r="H347" s="10">
        <v>3.4700000000000001E-69</v>
      </c>
    </row>
    <row r="348" spans="1:8" x14ac:dyDescent="0.25">
      <c r="A348" t="s">
        <v>4987</v>
      </c>
      <c r="B348" t="s">
        <v>4988</v>
      </c>
      <c r="C348">
        <v>2910.716257</v>
      </c>
      <c r="D348">
        <v>-1.7284773229999999</v>
      </c>
      <c r="E348">
        <v>9.5601578000000006E-2</v>
      </c>
      <c r="F348">
        <v>-18.08000827</v>
      </c>
      <c r="G348" s="1" t="s">
        <v>12894</v>
      </c>
      <c r="H348" s="10">
        <v>1.4499999999999999E-71</v>
      </c>
    </row>
    <row r="349" spans="1:8" x14ac:dyDescent="0.25">
      <c r="A349" t="s">
        <v>1760</v>
      </c>
      <c r="B349" t="s">
        <v>1761</v>
      </c>
      <c r="C349">
        <v>12677.674059999999</v>
      </c>
      <c r="D349">
        <v>-1.7269758630000001</v>
      </c>
      <c r="E349">
        <v>8.5249462999999998E-2</v>
      </c>
      <c r="F349">
        <v>-20.25790894</v>
      </c>
      <c r="G349" s="1" t="s">
        <v>12895</v>
      </c>
      <c r="H349" s="10">
        <v>1.2999999999999999E-89</v>
      </c>
    </row>
    <row r="350" spans="1:8" x14ac:dyDescent="0.25">
      <c r="A350" t="s">
        <v>11677</v>
      </c>
      <c r="B350" t="s">
        <v>11678</v>
      </c>
      <c r="C350">
        <v>46.460942490000001</v>
      </c>
      <c r="D350">
        <v>-1.714900428</v>
      </c>
      <c r="E350">
        <v>0.32961088799999999</v>
      </c>
      <c r="F350">
        <v>-5.202802728</v>
      </c>
      <c r="G350" s="1" t="s">
        <v>12896</v>
      </c>
      <c r="H350" s="10">
        <v>7.2699999999999999E-7</v>
      </c>
    </row>
    <row r="351" spans="1:8" x14ac:dyDescent="0.25">
      <c r="A351" t="s">
        <v>10712</v>
      </c>
      <c r="B351" t="s">
        <v>10713</v>
      </c>
      <c r="C351">
        <v>320.98862439999999</v>
      </c>
      <c r="D351">
        <v>-1.7112804859999999</v>
      </c>
      <c r="E351">
        <v>0.68304862799999999</v>
      </c>
      <c r="F351">
        <v>-2.505356742</v>
      </c>
      <c r="G351">
        <v>1.2232794E-2</v>
      </c>
      <c r="H351">
        <v>2.2358149000000001E-2</v>
      </c>
    </row>
    <row r="352" spans="1:8" x14ac:dyDescent="0.25">
      <c r="A352" t="s">
        <v>7270</v>
      </c>
      <c r="B352" t="s">
        <v>7271</v>
      </c>
      <c r="C352">
        <v>72.385829330000007</v>
      </c>
      <c r="D352">
        <v>-1.7095360319999999</v>
      </c>
      <c r="E352">
        <v>0.25582572100000001</v>
      </c>
      <c r="F352">
        <v>-6.6824243780000003</v>
      </c>
      <c r="G352" s="1" t="s">
        <v>12897</v>
      </c>
      <c r="H352" s="10">
        <v>1.2299999999999999E-10</v>
      </c>
    </row>
    <row r="353" spans="1:8" x14ac:dyDescent="0.25">
      <c r="A353" t="s">
        <v>8546</v>
      </c>
      <c r="B353" t="s">
        <v>8547</v>
      </c>
      <c r="C353">
        <v>1578.233659</v>
      </c>
      <c r="D353">
        <v>-1.709456971</v>
      </c>
      <c r="E353">
        <v>9.4683118999999996E-2</v>
      </c>
      <c r="F353">
        <v>-18.0545063</v>
      </c>
      <c r="G353" s="1" t="s">
        <v>12898</v>
      </c>
      <c r="H353" s="10">
        <v>2.2800000000000001E-71</v>
      </c>
    </row>
    <row r="354" spans="1:8" x14ac:dyDescent="0.25">
      <c r="A354" t="s">
        <v>7302</v>
      </c>
      <c r="B354" t="s">
        <v>7303</v>
      </c>
      <c r="C354">
        <v>1879.9600109999999</v>
      </c>
      <c r="D354">
        <v>-1.6999148449999999</v>
      </c>
      <c r="E354">
        <v>9.8627026000000007E-2</v>
      </c>
      <c r="F354">
        <v>-17.235791420000002</v>
      </c>
      <c r="G354" s="1" t="s">
        <v>12899</v>
      </c>
      <c r="H354" s="10">
        <v>3.87E-65</v>
      </c>
    </row>
    <row r="355" spans="1:8" x14ac:dyDescent="0.25">
      <c r="A355" t="s">
        <v>1355</v>
      </c>
      <c r="B355" t="s">
        <v>1356</v>
      </c>
      <c r="C355">
        <v>221.90808269999999</v>
      </c>
      <c r="D355">
        <v>-1.6988257879999999</v>
      </c>
      <c r="E355">
        <v>0.175301553</v>
      </c>
      <c r="F355">
        <v>-9.6908769840000009</v>
      </c>
      <c r="G355" s="1" t="s">
        <v>12900</v>
      </c>
      <c r="H355" s="10">
        <v>3.0100000000000002E-21</v>
      </c>
    </row>
    <row r="356" spans="1:8" x14ac:dyDescent="0.25">
      <c r="A356" t="s">
        <v>9436</v>
      </c>
      <c r="B356" t="s">
        <v>9437</v>
      </c>
      <c r="C356">
        <v>7891.4118420000004</v>
      </c>
      <c r="D356">
        <v>-1.6987382209999999</v>
      </c>
      <c r="E356">
        <v>9.4369592000000002E-2</v>
      </c>
      <c r="F356">
        <v>-18.000906659999998</v>
      </c>
      <c r="G356" s="1" t="s">
        <v>12901</v>
      </c>
      <c r="H356" s="10">
        <v>5.9799999999999998E-71</v>
      </c>
    </row>
    <row r="357" spans="1:8" x14ac:dyDescent="0.25">
      <c r="A357" t="s">
        <v>2488</v>
      </c>
      <c r="B357" t="s">
        <v>2489</v>
      </c>
      <c r="C357">
        <v>951.67335000000003</v>
      </c>
      <c r="D357">
        <v>-1.697043595</v>
      </c>
      <c r="E357">
        <v>0.11192584</v>
      </c>
      <c r="F357">
        <v>-15.16221453</v>
      </c>
      <c r="G357" s="1" t="s">
        <v>12902</v>
      </c>
      <c r="H357" s="10">
        <v>1.27E-50</v>
      </c>
    </row>
    <row r="358" spans="1:8" x14ac:dyDescent="0.25">
      <c r="A358" t="s">
        <v>8795</v>
      </c>
      <c r="B358" t="s">
        <v>8796</v>
      </c>
      <c r="C358">
        <v>5357.8494650000002</v>
      </c>
      <c r="D358">
        <v>-1.6935089569999999</v>
      </c>
      <c r="E358">
        <v>7.7824045999999994E-2</v>
      </c>
      <c r="F358">
        <v>-21.760741750000001</v>
      </c>
      <c r="G358" s="1" t="s">
        <v>12903</v>
      </c>
      <c r="H358" s="10">
        <v>3.02E-103</v>
      </c>
    </row>
    <row r="359" spans="1:8" x14ac:dyDescent="0.25">
      <c r="A359" t="s">
        <v>6004</v>
      </c>
      <c r="B359" t="s">
        <v>6005</v>
      </c>
      <c r="C359">
        <v>2752.5111149999998</v>
      </c>
      <c r="D359">
        <v>-1.6818944199999999</v>
      </c>
      <c r="E359">
        <v>9.2095759999999999E-2</v>
      </c>
      <c r="F359">
        <v>-18.262452190000001</v>
      </c>
      <c r="G359" s="1" t="s">
        <v>12904</v>
      </c>
      <c r="H359" s="10">
        <v>5.3399999999999999E-73</v>
      </c>
    </row>
    <row r="360" spans="1:8" x14ac:dyDescent="0.25">
      <c r="A360" t="s">
        <v>143</v>
      </c>
      <c r="B360" t="s">
        <v>144</v>
      </c>
      <c r="C360">
        <v>5.8227671619999999</v>
      </c>
      <c r="D360">
        <v>-1.67913164</v>
      </c>
      <c r="E360">
        <v>0.86019668500000002</v>
      </c>
      <c r="F360">
        <v>-1.952032215</v>
      </c>
      <c r="G360">
        <v>5.0934380000000001E-2</v>
      </c>
      <c r="H360">
        <v>7.9598178000000006E-2</v>
      </c>
    </row>
    <row r="361" spans="1:8" x14ac:dyDescent="0.25">
      <c r="A361" t="s">
        <v>6414</v>
      </c>
      <c r="B361" t="s">
        <v>6415</v>
      </c>
      <c r="C361">
        <v>543.89923929999998</v>
      </c>
      <c r="D361">
        <v>-1.6738521829999999</v>
      </c>
      <c r="E361">
        <v>0.118714508</v>
      </c>
      <c r="F361">
        <v>-14.099811499999999</v>
      </c>
      <c r="G361" s="1" t="s">
        <v>12905</v>
      </c>
      <c r="H361" s="10">
        <v>6.6499999999999997E-44</v>
      </c>
    </row>
    <row r="362" spans="1:8" x14ac:dyDescent="0.25">
      <c r="A362" t="s">
        <v>5596</v>
      </c>
      <c r="B362" t="s">
        <v>5597</v>
      </c>
      <c r="C362">
        <v>1142.911472</v>
      </c>
      <c r="D362">
        <v>-1.6723813089999999</v>
      </c>
      <c r="E362">
        <v>0.10918654999999999</v>
      </c>
      <c r="F362">
        <v>-15.316733660000001</v>
      </c>
      <c r="G362" s="1" t="s">
        <v>12906</v>
      </c>
      <c r="H362" s="10">
        <v>1.23E-51</v>
      </c>
    </row>
    <row r="363" spans="1:8" x14ac:dyDescent="0.25">
      <c r="A363" t="s">
        <v>3366</v>
      </c>
      <c r="B363" t="s">
        <v>3367</v>
      </c>
      <c r="C363">
        <v>1952.8685800000001</v>
      </c>
      <c r="D363">
        <v>-1.672025546</v>
      </c>
      <c r="E363">
        <v>9.9260027000000001E-2</v>
      </c>
      <c r="F363">
        <v>-16.84490328</v>
      </c>
      <c r="G363" s="1" t="s">
        <v>12907</v>
      </c>
      <c r="H363" s="10">
        <v>2.9600000000000001E-62</v>
      </c>
    </row>
    <row r="364" spans="1:8" x14ac:dyDescent="0.25">
      <c r="A364" t="s">
        <v>9470</v>
      </c>
      <c r="B364" t="s">
        <v>9471</v>
      </c>
      <c r="C364">
        <v>1424.7916290000001</v>
      </c>
      <c r="D364">
        <v>-1.6696163959999999</v>
      </c>
      <c r="E364">
        <v>9.5036813999999997E-2</v>
      </c>
      <c r="F364">
        <v>-17.56810153</v>
      </c>
      <c r="G364" s="1" t="s">
        <v>12908</v>
      </c>
      <c r="H364" s="10">
        <v>1.24E-67</v>
      </c>
    </row>
    <row r="365" spans="1:8" x14ac:dyDescent="0.25">
      <c r="A365" t="s">
        <v>11815</v>
      </c>
      <c r="B365" t="s">
        <v>11816</v>
      </c>
      <c r="C365">
        <v>622.8237239</v>
      </c>
      <c r="D365">
        <v>-1.667025142</v>
      </c>
      <c r="E365">
        <v>0.150096708</v>
      </c>
      <c r="F365">
        <v>-11.10634048</v>
      </c>
      <c r="G365" s="1" t="s">
        <v>12909</v>
      </c>
      <c r="H365" s="10">
        <v>1.34E-27</v>
      </c>
    </row>
    <row r="366" spans="1:8" x14ac:dyDescent="0.25">
      <c r="A366" t="s">
        <v>2386</v>
      </c>
      <c r="B366" t="s">
        <v>2387</v>
      </c>
      <c r="C366">
        <v>16.13492621</v>
      </c>
      <c r="D366">
        <v>-1.664741177</v>
      </c>
      <c r="E366">
        <v>0.511117449</v>
      </c>
      <c r="F366">
        <v>-3.2570619170000001</v>
      </c>
      <c r="G366">
        <v>1.1257190000000001E-3</v>
      </c>
      <c r="H366">
        <v>2.554059E-3</v>
      </c>
    </row>
    <row r="367" spans="1:8" x14ac:dyDescent="0.25">
      <c r="A367" t="s">
        <v>9766</v>
      </c>
      <c r="B367" t="s">
        <v>9767</v>
      </c>
      <c r="C367">
        <v>3222.5825049999999</v>
      </c>
      <c r="D367">
        <v>-1.6644726999999999</v>
      </c>
      <c r="E367">
        <v>8.4258092000000007E-2</v>
      </c>
      <c r="F367">
        <v>-19.754455220000001</v>
      </c>
      <c r="G367" s="1" t="s">
        <v>12910</v>
      </c>
      <c r="H367" s="10">
        <v>2.8399999999999999E-85</v>
      </c>
    </row>
    <row r="368" spans="1:8" x14ac:dyDescent="0.25">
      <c r="A368" t="s">
        <v>9510</v>
      </c>
      <c r="B368" t="s">
        <v>9511</v>
      </c>
      <c r="C368">
        <v>3969.6831809999999</v>
      </c>
      <c r="D368">
        <v>-1.662252405</v>
      </c>
      <c r="E368">
        <v>9.6283179999999996E-2</v>
      </c>
      <c r="F368">
        <v>-17.264203370000001</v>
      </c>
      <c r="G368" s="1" t="s">
        <v>12911</v>
      </c>
      <c r="H368" s="10">
        <v>2.38E-65</v>
      </c>
    </row>
    <row r="369" spans="1:8" x14ac:dyDescent="0.25">
      <c r="A369" t="s">
        <v>4305</v>
      </c>
      <c r="B369" t="s">
        <v>4306</v>
      </c>
      <c r="C369">
        <v>8.4746718469999998</v>
      </c>
      <c r="D369">
        <v>-1.6621457669999999</v>
      </c>
      <c r="E369">
        <v>0.69685917799999997</v>
      </c>
      <c r="F369">
        <v>-2.3851960609999998</v>
      </c>
      <c r="G369">
        <v>1.7070021000000001E-2</v>
      </c>
      <c r="H369">
        <v>3.0146645999999999E-2</v>
      </c>
    </row>
    <row r="370" spans="1:8" x14ac:dyDescent="0.25">
      <c r="A370" t="s">
        <v>12142</v>
      </c>
      <c r="B370" t="s">
        <v>12143</v>
      </c>
      <c r="C370">
        <v>169.8100469</v>
      </c>
      <c r="D370">
        <v>-1.661006134</v>
      </c>
      <c r="E370">
        <v>0.18319700999999999</v>
      </c>
      <c r="F370">
        <v>-9.0667753659999999</v>
      </c>
      <c r="G370" s="1" t="s">
        <v>12912</v>
      </c>
      <c r="H370" s="10">
        <v>1.01E-18</v>
      </c>
    </row>
    <row r="371" spans="1:8" x14ac:dyDescent="0.25">
      <c r="A371" t="s">
        <v>5511</v>
      </c>
      <c r="B371" t="s">
        <v>5512</v>
      </c>
      <c r="C371">
        <v>1397.4948260000001</v>
      </c>
      <c r="D371">
        <v>-1.6573983299999999</v>
      </c>
      <c r="E371">
        <v>9.6393734999999994E-2</v>
      </c>
      <c r="F371">
        <v>-17.194046100000001</v>
      </c>
      <c r="G371" s="1" t="s">
        <v>12913</v>
      </c>
      <c r="H371" s="10">
        <v>7.9200000000000006E-65</v>
      </c>
    </row>
    <row r="372" spans="1:8" x14ac:dyDescent="0.25">
      <c r="A372" t="s">
        <v>5808</v>
      </c>
      <c r="B372" t="s">
        <v>5809</v>
      </c>
      <c r="C372">
        <v>2141.0140120000001</v>
      </c>
      <c r="D372">
        <v>-1.6569631010000001</v>
      </c>
      <c r="E372">
        <v>9.4796221999999999E-2</v>
      </c>
      <c r="F372">
        <v>-17.479210259999999</v>
      </c>
      <c r="G372" s="1" t="s">
        <v>12914</v>
      </c>
      <c r="H372" s="10">
        <v>5.7600000000000001E-67</v>
      </c>
    </row>
    <row r="373" spans="1:8" x14ac:dyDescent="0.25">
      <c r="A373" t="s">
        <v>6068</v>
      </c>
      <c r="B373" t="s">
        <v>6069</v>
      </c>
      <c r="C373">
        <v>66.939135680000007</v>
      </c>
      <c r="D373">
        <v>-1.6553746499999999</v>
      </c>
      <c r="E373">
        <v>0.258276171</v>
      </c>
      <c r="F373">
        <v>-6.4093200789999996</v>
      </c>
      <c r="G373" s="1" t="s">
        <v>12915</v>
      </c>
      <c r="H373" s="10">
        <v>7.1700000000000001E-10</v>
      </c>
    </row>
    <row r="374" spans="1:8" x14ac:dyDescent="0.25">
      <c r="A374" t="s">
        <v>12102</v>
      </c>
      <c r="B374" t="s">
        <v>12103</v>
      </c>
      <c r="C374">
        <v>10.16295073</v>
      </c>
      <c r="D374">
        <v>-1.6549905789999999</v>
      </c>
      <c r="E374">
        <v>0.66245198400000005</v>
      </c>
      <c r="F374">
        <v>-2.498280056</v>
      </c>
      <c r="G374">
        <v>1.2479756E-2</v>
      </c>
      <c r="H374">
        <v>2.2747432000000001E-2</v>
      </c>
    </row>
    <row r="375" spans="1:8" x14ac:dyDescent="0.25">
      <c r="A375" t="s">
        <v>11243</v>
      </c>
      <c r="B375" t="s">
        <v>11244</v>
      </c>
      <c r="C375">
        <v>2552.4776259999999</v>
      </c>
      <c r="D375">
        <v>-1.65278831</v>
      </c>
      <c r="E375">
        <v>9.3544850999999998E-2</v>
      </c>
      <c r="F375">
        <v>-17.668404979999998</v>
      </c>
      <c r="G375" s="1" t="s">
        <v>12916</v>
      </c>
      <c r="H375" s="10">
        <v>2.17E-68</v>
      </c>
    </row>
    <row r="376" spans="1:8" x14ac:dyDescent="0.25">
      <c r="A376" t="s">
        <v>8084</v>
      </c>
      <c r="B376" t="s">
        <v>8085</v>
      </c>
      <c r="C376">
        <v>1370.2566240000001</v>
      </c>
      <c r="D376">
        <v>-1.6521809860000001</v>
      </c>
      <c r="E376">
        <v>0.117524927</v>
      </c>
      <c r="F376">
        <v>-14.05813247</v>
      </c>
      <c r="G376" s="1" t="s">
        <v>12917</v>
      </c>
      <c r="H376" s="10">
        <v>1.19E-43</v>
      </c>
    </row>
    <row r="377" spans="1:8" x14ac:dyDescent="0.25">
      <c r="A377" t="s">
        <v>7486</v>
      </c>
      <c r="B377" t="s">
        <v>7487</v>
      </c>
      <c r="C377">
        <v>717.14396180000006</v>
      </c>
      <c r="D377">
        <v>-1.65153387</v>
      </c>
      <c r="E377">
        <v>0.153501204</v>
      </c>
      <c r="F377">
        <v>-10.75909395</v>
      </c>
      <c r="G377" s="1" t="s">
        <v>12918</v>
      </c>
      <c r="H377" s="10">
        <v>5.8699999999999995E-26</v>
      </c>
    </row>
    <row r="378" spans="1:8" x14ac:dyDescent="0.25">
      <c r="A378" t="s">
        <v>9534</v>
      </c>
      <c r="B378" t="s">
        <v>9535</v>
      </c>
      <c r="C378">
        <v>658.38443419999999</v>
      </c>
      <c r="D378">
        <v>-1.6505020480000001</v>
      </c>
      <c r="E378">
        <v>0.16041097500000001</v>
      </c>
      <c r="F378">
        <v>-10.28920903</v>
      </c>
      <c r="G378" s="1" t="s">
        <v>12919</v>
      </c>
      <c r="H378" s="10">
        <v>7.9699999999999998E-24</v>
      </c>
    </row>
    <row r="379" spans="1:8" x14ac:dyDescent="0.25">
      <c r="A379" t="s">
        <v>11733</v>
      </c>
      <c r="B379" t="s">
        <v>11734</v>
      </c>
      <c r="C379">
        <v>922.32495010000002</v>
      </c>
      <c r="D379">
        <v>-1.64840801</v>
      </c>
      <c r="E379">
        <v>0.10987354100000001</v>
      </c>
      <c r="F379">
        <v>-15.002774929999999</v>
      </c>
      <c r="G379" s="1" t="s">
        <v>12920</v>
      </c>
      <c r="H379" s="10">
        <v>1.4E-49</v>
      </c>
    </row>
    <row r="380" spans="1:8" x14ac:dyDescent="0.25">
      <c r="A380" t="s">
        <v>11917</v>
      </c>
      <c r="B380" t="s">
        <v>11918</v>
      </c>
      <c r="C380">
        <v>5.0713480190000002</v>
      </c>
      <c r="D380">
        <v>-1.647490401</v>
      </c>
      <c r="E380">
        <v>0.909222372</v>
      </c>
      <c r="F380">
        <v>-1.8119774120000001</v>
      </c>
      <c r="G380">
        <v>6.9989686999999995E-2</v>
      </c>
      <c r="H380">
        <v>0.10538677</v>
      </c>
    </row>
    <row r="381" spans="1:8" x14ac:dyDescent="0.25">
      <c r="A381" t="s">
        <v>8176</v>
      </c>
      <c r="B381" t="s">
        <v>8177</v>
      </c>
      <c r="C381">
        <v>1394.7404369999999</v>
      </c>
      <c r="D381">
        <v>-1.643065054</v>
      </c>
      <c r="E381">
        <v>0.102787802</v>
      </c>
      <c r="F381">
        <v>-15.98501987</v>
      </c>
      <c r="G381" s="1" t="s">
        <v>12921</v>
      </c>
      <c r="H381" s="10">
        <v>3.63E-56</v>
      </c>
    </row>
    <row r="382" spans="1:8" x14ac:dyDescent="0.25">
      <c r="A382" t="s">
        <v>8036</v>
      </c>
      <c r="B382" t="s">
        <v>8037</v>
      </c>
      <c r="C382">
        <v>3017.0847090000002</v>
      </c>
      <c r="D382">
        <v>-1.6392713080000001</v>
      </c>
      <c r="E382">
        <v>0.14876394800000001</v>
      </c>
      <c r="F382">
        <v>-11.01927807</v>
      </c>
      <c r="G382" s="1" t="s">
        <v>12922</v>
      </c>
      <c r="H382" s="10">
        <v>3.4899999999999999E-27</v>
      </c>
    </row>
    <row r="383" spans="1:8" x14ac:dyDescent="0.25">
      <c r="A383" t="s">
        <v>8793</v>
      </c>
      <c r="B383" t="s">
        <v>8794</v>
      </c>
      <c r="C383">
        <v>75.288230679999998</v>
      </c>
      <c r="D383">
        <v>-1.6386240560000001</v>
      </c>
      <c r="E383">
        <v>0.25352952499999998</v>
      </c>
      <c r="F383">
        <v>-6.4632474569999996</v>
      </c>
      <c r="G383" s="1" t="s">
        <v>12698</v>
      </c>
      <c r="H383" s="10">
        <v>5.09E-10</v>
      </c>
    </row>
    <row r="384" spans="1:8" x14ac:dyDescent="0.25">
      <c r="A384" t="s">
        <v>5878</v>
      </c>
      <c r="B384" t="s">
        <v>5879</v>
      </c>
      <c r="C384">
        <v>215.57318040000001</v>
      </c>
      <c r="D384">
        <v>-1.638018534</v>
      </c>
      <c r="E384">
        <v>0.15534219599999999</v>
      </c>
      <c r="F384">
        <v>-10.544582070000001</v>
      </c>
      <c r="G384" s="1" t="s">
        <v>12923</v>
      </c>
      <c r="H384" s="10">
        <v>5.6599999999999996E-25</v>
      </c>
    </row>
    <row r="385" spans="1:8" x14ac:dyDescent="0.25">
      <c r="A385" t="s">
        <v>7268</v>
      </c>
      <c r="B385" t="s">
        <v>7269</v>
      </c>
      <c r="C385">
        <v>873.07561840000005</v>
      </c>
      <c r="D385">
        <v>-1.636959711</v>
      </c>
      <c r="E385">
        <v>0.107090608</v>
      </c>
      <c r="F385">
        <v>-15.28574485</v>
      </c>
      <c r="G385" s="1" t="s">
        <v>12925</v>
      </c>
      <c r="H385" s="10">
        <v>1.97E-51</v>
      </c>
    </row>
    <row r="386" spans="1:8" x14ac:dyDescent="0.25">
      <c r="A386" t="s">
        <v>9314</v>
      </c>
      <c r="B386" t="s">
        <v>9315</v>
      </c>
      <c r="C386">
        <v>894.25455599999998</v>
      </c>
      <c r="D386">
        <v>-1.6356830170000001</v>
      </c>
      <c r="E386">
        <v>0.142682056</v>
      </c>
      <c r="F386">
        <v>-11.46383125</v>
      </c>
      <c r="G386" s="1" t="s">
        <v>12926</v>
      </c>
      <c r="H386" s="10">
        <v>2.4199999999999999E-29</v>
      </c>
    </row>
    <row r="387" spans="1:8" x14ac:dyDescent="0.25">
      <c r="A387" t="s">
        <v>11307</v>
      </c>
      <c r="B387" t="s">
        <v>11308</v>
      </c>
      <c r="C387">
        <v>17.6252292</v>
      </c>
      <c r="D387">
        <v>-1.630750009</v>
      </c>
      <c r="E387">
        <v>0.49948526199999999</v>
      </c>
      <c r="F387">
        <v>-3.2648611120000002</v>
      </c>
      <c r="G387">
        <v>1.095178E-3</v>
      </c>
      <c r="H387">
        <v>2.4913330000000001E-3</v>
      </c>
    </row>
    <row r="388" spans="1:8" x14ac:dyDescent="0.25">
      <c r="A388" t="s">
        <v>6430</v>
      </c>
      <c r="B388" t="s">
        <v>6431</v>
      </c>
      <c r="C388">
        <v>482.7791962</v>
      </c>
      <c r="D388">
        <v>-1.628713259</v>
      </c>
      <c r="E388">
        <v>0.14942343199999999</v>
      </c>
      <c r="F388">
        <v>-10.89998561</v>
      </c>
      <c r="G388" s="1" t="s">
        <v>12927</v>
      </c>
      <c r="H388" s="10">
        <v>1.28E-26</v>
      </c>
    </row>
    <row r="389" spans="1:8" x14ac:dyDescent="0.25">
      <c r="A389" t="s">
        <v>10958</v>
      </c>
      <c r="B389" t="s">
        <v>10959</v>
      </c>
      <c r="C389">
        <v>10.145111930000001</v>
      </c>
      <c r="D389">
        <v>-1.6283695490000001</v>
      </c>
      <c r="E389">
        <v>0.669398033</v>
      </c>
      <c r="F389">
        <v>-2.4325878919999999</v>
      </c>
      <c r="G389">
        <v>1.4991353000000001E-2</v>
      </c>
      <c r="H389">
        <v>2.6790596E-2</v>
      </c>
    </row>
    <row r="390" spans="1:8" x14ac:dyDescent="0.25">
      <c r="A390" t="s">
        <v>11695</v>
      </c>
      <c r="B390" t="s">
        <v>11696</v>
      </c>
      <c r="C390">
        <v>1352.5845449999999</v>
      </c>
      <c r="D390">
        <v>-1.62526284</v>
      </c>
      <c r="E390">
        <v>9.8788549000000003E-2</v>
      </c>
      <c r="F390">
        <v>-16.451935590000001</v>
      </c>
      <c r="G390" s="1" t="s">
        <v>12928</v>
      </c>
      <c r="H390" s="10">
        <v>1.9500000000000001E-59</v>
      </c>
    </row>
    <row r="391" spans="1:8" x14ac:dyDescent="0.25">
      <c r="A391" t="s">
        <v>3104</v>
      </c>
      <c r="B391" t="s">
        <v>3105</v>
      </c>
      <c r="C391">
        <v>3796.1980640000002</v>
      </c>
      <c r="D391">
        <v>-1.6237269919999999</v>
      </c>
      <c r="E391">
        <v>8.6957663000000004E-2</v>
      </c>
      <c r="F391">
        <v>-18.672615400000002</v>
      </c>
      <c r="G391" s="1" t="s">
        <v>12929</v>
      </c>
      <c r="H391" s="10">
        <v>2.8499999999999998E-76</v>
      </c>
    </row>
    <row r="392" spans="1:8" x14ac:dyDescent="0.25">
      <c r="A392" t="s">
        <v>11723</v>
      </c>
      <c r="B392" t="s">
        <v>11724</v>
      </c>
      <c r="C392">
        <v>63.670046169999999</v>
      </c>
      <c r="D392">
        <v>-1.621553027</v>
      </c>
      <c r="E392">
        <v>0.27296346199999999</v>
      </c>
      <c r="F392">
        <v>-5.9405497550000002</v>
      </c>
      <c r="G392" s="1" t="s">
        <v>12930</v>
      </c>
      <c r="H392" s="10">
        <v>1.24E-8</v>
      </c>
    </row>
    <row r="393" spans="1:8" x14ac:dyDescent="0.25">
      <c r="A393" t="s">
        <v>10088</v>
      </c>
      <c r="B393" t="s">
        <v>10089</v>
      </c>
      <c r="C393">
        <v>1624.3371320000001</v>
      </c>
      <c r="D393">
        <v>-1.612432138</v>
      </c>
      <c r="E393">
        <v>0.281918473</v>
      </c>
      <c r="F393">
        <v>-5.7194979869999996</v>
      </c>
      <c r="G393" s="1" t="s">
        <v>12931</v>
      </c>
      <c r="H393" s="10">
        <v>4.4700000000000003E-8</v>
      </c>
    </row>
    <row r="394" spans="1:8" x14ac:dyDescent="0.25">
      <c r="A394" t="s">
        <v>6678</v>
      </c>
      <c r="B394" t="s">
        <v>6679</v>
      </c>
      <c r="C394">
        <v>2539.361598</v>
      </c>
      <c r="D394">
        <v>-1.61031374</v>
      </c>
      <c r="E394">
        <v>9.3867475000000006E-2</v>
      </c>
      <c r="F394">
        <v>-17.155183260000001</v>
      </c>
      <c r="G394" s="1" t="s">
        <v>12932</v>
      </c>
      <c r="H394" s="10">
        <v>1.5300000000000001E-64</v>
      </c>
    </row>
    <row r="395" spans="1:8" x14ac:dyDescent="0.25">
      <c r="A395" t="s">
        <v>6474</v>
      </c>
      <c r="B395" t="s">
        <v>6475</v>
      </c>
      <c r="C395">
        <v>1601.6487910000001</v>
      </c>
      <c r="D395">
        <v>-1.6100139010000001</v>
      </c>
      <c r="E395">
        <v>9.4283587000000002E-2</v>
      </c>
      <c r="F395">
        <v>-17.076290199999999</v>
      </c>
      <c r="G395" s="1" t="s">
        <v>12933</v>
      </c>
      <c r="H395" s="10">
        <v>5.8900000000000003E-64</v>
      </c>
    </row>
    <row r="396" spans="1:8" x14ac:dyDescent="0.25">
      <c r="A396" t="s">
        <v>9076</v>
      </c>
      <c r="B396" t="s">
        <v>9077</v>
      </c>
      <c r="C396">
        <v>5741.4538309999998</v>
      </c>
      <c r="D396">
        <v>-1.608085787</v>
      </c>
      <c r="E396">
        <v>8.1925841999999999E-2</v>
      </c>
      <c r="F396">
        <v>-19.62855369</v>
      </c>
      <c r="G396" s="1" t="s">
        <v>12934</v>
      </c>
      <c r="H396" s="10">
        <v>3.3400000000000001E-84</v>
      </c>
    </row>
    <row r="397" spans="1:8" x14ac:dyDescent="0.25">
      <c r="A397" t="s">
        <v>12172</v>
      </c>
      <c r="B397" t="s">
        <v>12173</v>
      </c>
      <c r="C397">
        <v>2548.816953</v>
      </c>
      <c r="D397">
        <v>-1.607877352</v>
      </c>
      <c r="E397">
        <v>8.2743328000000005E-2</v>
      </c>
      <c r="F397">
        <v>-19.43210886</v>
      </c>
      <c r="G397" s="1" t="s">
        <v>12935</v>
      </c>
      <c r="H397" s="10">
        <v>1.5199999999999999E-82</v>
      </c>
    </row>
    <row r="398" spans="1:8" x14ac:dyDescent="0.25">
      <c r="A398" t="s">
        <v>9646</v>
      </c>
      <c r="B398" t="s">
        <v>9647</v>
      </c>
      <c r="C398">
        <v>1466.590606</v>
      </c>
      <c r="D398">
        <v>-1.606477996</v>
      </c>
      <c r="E398">
        <v>1.2258460259999999</v>
      </c>
      <c r="F398">
        <v>-1.3105055290000001</v>
      </c>
      <c r="G398" t="s">
        <v>120</v>
      </c>
      <c r="H398" t="s">
        <v>120</v>
      </c>
    </row>
    <row r="399" spans="1:8" x14ac:dyDescent="0.25">
      <c r="A399" t="s">
        <v>8156</v>
      </c>
      <c r="B399" t="s">
        <v>8157</v>
      </c>
      <c r="C399">
        <v>733.68935150000004</v>
      </c>
      <c r="D399">
        <v>-1.6062877040000001</v>
      </c>
      <c r="E399">
        <v>0.113263611</v>
      </c>
      <c r="F399">
        <v>-14.181851379999999</v>
      </c>
      <c r="G399" s="1" t="s">
        <v>12936</v>
      </c>
      <c r="H399" s="10">
        <v>2.1E-44</v>
      </c>
    </row>
    <row r="400" spans="1:8" x14ac:dyDescent="0.25">
      <c r="A400" t="s">
        <v>6306</v>
      </c>
      <c r="B400" t="s">
        <v>6307</v>
      </c>
      <c r="C400">
        <v>685.80768650000005</v>
      </c>
      <c r="D400">
        <v>-1.6061687630000001</v>
      </c>
      <c r="E400">
        <v>0.172656539</v>
      </c>
      <c r="F400">
        <v>-9.3026813570000009</v>
      </c>
      <c r="G400" s="1" t="s">
        <v>12937</v>
      </c>
      <c r="H400" s="10">
        <v>1.1799999999999999E-19</v>
      </c>
    </row>
    <row r="401" spans="1:8" x14ac:dyDescent="0.25">
      <c r="A401" t="s">
        <v>6302</v>
      </c>
      <c r="B401" t="s">
        <v>6303</v>
      </c>
      <c r="C401">
        <v>491.89046719999999</v>
      </c>
      <c r="D401">
        <v>-1.604827467</v>
      </c>
      <c r="E401">
        <v>0.125567228</v>
      </c>
      <c r="F401">
        <v>-12.780623520000001</v>
      </c>
      <c r="G401" s="1" t="s">
        <v>12938</v>
      </c>
      <c r="H401" s="10">
        <v>3.0200000000000002E-36</v>
      </c>
    </row>
    <row r="402" spans="1:8" x14ac:dyDescent="0.25">
      <c r="A402" t="s">
        <v>4509</v>
      </c>
      <c r="B402" t="s">
        <v>4510</v>
      </c>
      <c r="C402">
        <v>1179.5592939999999</v>
      </c>
      <c r="D402">
        <v>-1.6024680790000001</v>
      </c>
      <c r="E402">
        <v>9.1444211999999997E-2</v>
      </c>
      <c r="F402">
        <v>-17.523996839999999</v>
      </c>
      <c r="G402" s="1" t="s">
        <v>12939</v>
      </c>
      <c r="H402" s="10">
        <v>2.6699999999999998E-67</v>
      </c>
    </row>
    <row r="403" spans="1:8" x14ac:dyDescent="0.25">
      <c r="A403" t="s">
        <v>10824</v>
      </c>
      <c r="B403" t="s">
        <v>10825</v>
      </c>
      <c r="C403">
        <v>509.16201289999998</v>
      </c>
      <c r="D403">
        <v>-1.602465907</v>
      </c>
      <c r="E403">
        <v>0.12276611699999999</v>
      </c>
      <c r="F403">
        <v>-13.05299823</v>
      </c>
      <c r="G403" s="1" t="s">
        <v>12940</v>
      </c>
      <c r="H403" s="10">
        <v>9.0699999999999995E-38</v>
      </c>
    </row>
    <row r="404" spans="1:8" x14ac:dyDescent="0.25">
      <c r="A404" t="s">
        <v>2882</v>
      </c>
      <c r="B404" t="s">
        <v>2883</v>
      </c>
      <c r="C404">
        <v>0.65161475899999999</v>
      </c>
      <c r="D404">
        <v>-1.602241472</v>
      </c>
      <c r="E404">
        <v>2.4436169240000001</v>
      </c>
      <c r="F404">
        <v>-0.65568439000000001</v>
      </c>
      <c r="G404">
        <v>0.51202721500000004</v>
      </c>
      <c r="H404" t="s">
        <v>120</v>
      </c>
    </row>
    <row r="405" spans="1:8" x14ac:dyDescent="0.25">
      <c r="A405" t="s">
        <v>4895</v>
      </c>
      <c r="B405" t="s">
        <v>4896</v>
      </c>
      <c r="C405">
        <v>1367.356096</v>
      </c>
      <c r="D405">
        <v>-1.6018019779999999</v>
      </c>
      <c r="E405">
        <v>9.5251984999999997E-2</v>
      </c>
      <c r="F405">
        <v>-16.816468260000001</v>
      </c>
      <c r="G405" s="1" t="s">
        <v>12941</v>
      </c>
      <c r="H405" s="10">
        <v>4.7600000000000001E-62</v>
      </c>
    </row>
    <row r="406" spans="1:8" x14ac:dyDescent="0.25">
      <c r="A406" t="s">
        <v>12303</v>
      </c>
      <c r="B406" t="s">
        <v>12304</v>
      </c>
      <c r="C406">
        <v>3.6721003329999999</v>
      </c>
      <c r="D406">
        <v>-1.6001904840000001</v>
      </c>
      <c r="E406">
        <v>1.0929231619999999</v>
      </c>
      <c r="F406">
        <v>-1.4641381389999999</v>
      </c>
      <c r="G406">
        <v>0.14315620800000001</v>
      </c>
      <c r="H406">
        <v>0.19641167400000001</v>
      </c>
    </row>
    <row r="407" spans="1:8" x14ac:dyDescent="0.25">
      <c r="A407" t="s">
        <v>10696</v>
      </c>
      <c r="B407" t="s">
        <v>10697</v>
      </c>
      <c r="C407">
        <v>4835.4389289999999</v>
      </c>
      <c r="D407">
        <v>-1.5984810270000001</v>
      </c>
      <c r="E407">
        <v>9.3939867999999996E-2</v>
      </c>
      <c r="F407">
        <v>-17.01600255</v>
      </c>
      <c r="G407" s="1" t="s">
        <v>12942</v>
      </c>
      <c r="H407" s="10">
        <v>1.64E-63</v>
      </c>
    </row>
    <row r="408" spans="1:8" x14ac:dyDescent="0.25">
      <c r="A408" t="s">
        <v>3454</v>
      </c>
      <c r="B408" t="s">
        <v>3455</v>
      </c>
      <c r="C408">
        <v>34.5301598</v>
      </c>
      <c r="D408">
        <v>-1.597221072</v>
      </c>
      <c r="E408">
        <v>0.36256966400000001</v>
      </c>
      <c r="F408">
        <v>-4.405280501</v>
      </c>
      <c r="G408" s="1" t="s">
        <v>12943</v>
      </c>
      <c r="H408" s="10">
        <v>3.2400000000000001E-5</v>
      </c>
    </row>
    <row r="409" spans="1:8" x14ac:dyDescent="0.25">
      <c r="A409" t="s">
        <v>801</v>
      </c>
      <c r="B409" t="s">
        <v>802</v>
      </c>
      <c r="C409">
        <v>220.11011250000001</v>
      </c>
      <c r="D409">
        <v>-1.5953711319999999</v>
      </c>
      <c r="E409">
        <v>0.18328915300000001</v>
      </c>
      <c r="F409">
        <v>-8.7041219099999996</v>
      </c>
      <c r="G409" s="1" t="s">
        <v>12944</v>
      </c>
      <c r="H409" s="10">
        <v>2.4899999999999998E-17</v>
      </c>
    </row>
    <row r="410" spans="1:8" x14ac:dyDescent="0.25">
      <c r="A410" t="s">
        <v>9438</v>
      </c>
      <c r="B410" t="s">
        <v>9439</v>
      </c>
      <c r="C410">
        <v>3521.2869900000001</v>
      </c>
      <c r="D410">
        <v>-1.5922089930000001</v>
      </c>
      <c r="E410">
        <v>0.10018808899999999</v>
      </c>
      <c r="F410">
        <v>-15.892198499999999</v>
      </c>
      <c r="G410" s="1" t="s">
        <v>12945</v>
      </c>
      <c r="H410" s="10">
        <v>1.59E-55</v>
      </c>
    </row>
    <row r="411" spans="1:8" x14ac:dyDescent="0.25">
      <c r="A411" t="s">
        <v>2196</v>
      </c>
      <c r="B411" t="s">
        <v>2197</v>
      </c>
      <c r="C411">
        <v>1041.8650239999999</v>
      </c>
      <c r="D411">
        <v>-1.587996535</v>
      </c>
      <c r="E411">
        <v>0.109360105</v>
      </c>
      <c r="F411">
        <v>-14.52080293</v>
      </c>
      <c r="G411" s="1" t="s">
        <v>12946</v>
      </c>
      <c r="H411" s="10">
        <v>1.6500000000000001E-46</v>
      </c>
    </row>
    <row r="412" spans="1:8" x14ac:dyDescent="0.25">
      <c r="A412" t="s">
        <v>1460</v>
      </c>
      <c r="B412" t="s">
        <v>1461</v>
      </c>
      <c r="C412">
        <v>621.56483860000003</v>
      </c>
      <c r="D412">
        <v>-1.58754807</v>
      </c>
      <c r="E412">
        <v>0.12582232400000001</v>
      </c>
      <c r="F412">
        <v>-12.61737997</v>
      </c>
      <c r="G412" s="1" t="s">
        <v>12947</v>
      </c>
      <c r="H412" s="10">
        <v>2.4000000000000001E-35</v>
      </c>
    </row>
    <row r="413" spans="1:8" x14ac:dyDescent="0.25">
      <c r="A413" t="s">
        <v>1327</v>
      </c>
      <c r="B413" t="s">
        <v>1328</v>
      </c>
      <c r="C413">
        <v>491.16842179999998</v>
      </c>
      <c r="D413">
        <v>-1.5868020650000001</v>
      </c>
      <c r="E413">
        <v>1.148341485</v>
      </c>
      <c r="F413">
        <v>-1.3818207259999999</v>
      </c>
      <c r="G413" t="s">
        <v>120</v>
      </c>
      <c r="H413" t="s">
        <v>120</v>
      </c>
    </row>
    <row r="414" spans="1:8" x14ac:dyDescent="0.25">
      <c r="A414" t="s">
        <v>649</v>
      </c>
      <c r="B414" t="s">
        <v>650</v>
      </c>
      <c r="C414">
        <v>35.891017779999999</v>
      </c>
      <c r="D414">
        <v>-1.584448928</v>
      </c>
      <c r="E414">
        <v>0.34607597400000001</v>
      </c>
      <c r="F414">
        <v>-4.5783268660000003</v>
      </c>
      <c r="G414" s="1" t="s">
        <v>12948</v>
      </c>
      <c r="H414" s="10">
        <v>1.49E-5</v>
      </c>
    </row>
    <row r="415" spans="1:8" x14ac:dyDescent="0.25">
      <c r="A415" t="s">
        <v>5748</v>
      </c>
      <c r="B415" t="s">
        <v>5749</v>
      </c>
      <c r="C415">
        <v>320.02353440000002</v>
      </c>
      <c r="D415">
        <v>-1.58242879</v>
      </c>
      <c r="E415">
        <v>0.15858607399999999</v>
      </c>
      <c r="F415">
        <v>-9.9783590719999999</v>
      </c>
      <c r="G415" s="1" t="s">
        <v>12950</v>
      </c>
      <c r="H415" s="10">
        <v>1.82E-22</v>
      </c>
    </row>
    <row r="416" spans="1:8" x14ac:dyDescent="0.25">
      <c r="A416" t="s">
        <v>10250</v>
      </c>
      <c r="B416" t="s">
        <v>10251</v>
      </c>
      <c r="C416">
        <v>985.47329669999999</v>
      </c>
      <c r="D416">
        <v>-1.574202667</v>
      </c>
      <c r="E416">
        <v>9.8263185000000003E-2</v>
      </c>
      <c r="F416">
        <v>-16.020269150000001</v>
      </c>
      <c r="G416" s="1" t="s">
        <v>12951</v>
      </c>
      <c r="H416" s="10">
        <v>2.0699999999999998E-56</v>
      </c>
    </row>
    <row r="417" spans="1:8" x14ac:dyDescent="0.25">
      <c r="A417" t="s">
        <v>7092</v>
      </c>
      <c r="B417" t="s">
        <v>7093</v>
      </c>
      <c r="C417">
        <v>1388.933057</v>
      </c>
      <c r="D417">
        <v>-1.5712081149999999</v>
      </c>
      <c r="E417">
        <v>8.8852107999999999E-2</v>
      </c>
      <c r="F417">
        <v>-17.68340839</v>
      </c>
      <c r="G417" s="1" t="s">
        <v>12952</v>
      </c>
      <c r="H417" s="10">
        <v>1.6899999999999999E-68</v>
      </c>
    </row>
    <row r="418" spans="1:8" x14ac:dyDescent="0.25">
      <c r="A418" t="s">
        <v>8544</v>
      </c>
      <c r="B418" t="s">
        <v>8545</v>
      </c>
      <c r="C418">
        <v>1634.8330539999999</v>
      </c>
      <c r="D418">
        <v>-1.5683930399999999</v>
      </c>
      <c r="E418">
        <v>9.4195050000000002E-2</v>
      </c>
      <c r="F418">
        <v>-16.6504826</v>
      </c>
      <c r="G418" s="1" t="s">
        <v>12953</v>
      </c>
      <c r="H418" s="10">
        <v>7.4700000000000002E-61</v>
      </c>
    </row>
    <row r="419" spans="1:8" x14ac:dyDescent="0.25">
      <c r="A419" t="s">
        <v>131</v>
      </c>
      <c r="B419" t="s">
        <v>132</v>
      </c>
      <c r="C419">
        <v>909.82371020000005</v>
      </c>
      <c r="D419">
        <v>-1.566939179</v>
      </c>
      <c r="E419">
        <v>0.109648973</v>
      </c>
      <c r="F419">
        <v>-14.29050486</v>
      </c>
      <c r="G419" s="1" t="s">
        <v>12954</v>
      </c>
      <c r="H419" s="10">
        <v>4.52E-45</v>
      </c>
    </row>
    <row r="420" spans="1:8" x14ac:dyDescent="0.25">
      <c r="A420" t="s">
        <v>12084</v>
      </c>
      <c r="B420" t="s">
        <v>12085</v>
      </c>
      <c r="C420">
        <v>5293.3293530000001</v>
      </c>
      <c r="D420">
        <v>-1.5660876109999999</v>
      </c>
      <c r="E420">
        <v>0.12834298</v>
      </c>
      <c r="F420">
        <v>-12.20236281</v>
      </c>
      <c r="G420" s="1" t="s">
        <v>12955</v>
      </c>
      <c r="H420" s="10">
        <v>4.0300000000000002E-33</v>
      </c>
    </row>
    <row r="421" spans="1:8" x14ac:dyDescent="0.25">
      <c r="A421" t="s">
        <v>5888</v>
      </c>
      <c r="B421" t="s">
        <v>5889</v>
      </c>
      <c r="C421">
        <v>7.3980829000000004</v>
      </c>
      <c r="D421">
        <v>-1.564815788</v>
      </c>
      <c r="E421">
        <v>0.73344297599999997</v>
      </c>
      <c r="F421">
        <v>-2.1335207220000001</v>
      </c>
      <c r="G421">
        <v>3.2882033999999997E-2</v>
      </c>
      <c r="H421">
        <v>5.3932263000000001E-2</v>
      </c>
    </row>
    <row r="422" spans="1:8" x14ac:dyDescent="0.25">
      <c r="A422" t="s">
        <v>10782</v>
      </c>
      <c r="B422" t="s">
        <v>10783</v>
      </c>
      <c r="C422">
        <v>489.23385100000002</v>
      </c>
      <c r="D422">
        <v>-1.563862377</v>
      </c>
      <c r="E422">
        <v>0.130363904</v>
      </c>
      <c r="F422">
        <v>-11.996130279999999</v>
      </c>
      <c r="G422" s="1" t="s">
        <v>12956</v>
      </c>
      <c r="H422" s="10">
        <v>4.75E-32</v>
      </c>
    </row>
    <row r="423" spans="1:8" x14ac:dyDescent="0.25">
      <c r="A423" t="s">
        <v>12128</v>
      </c>
      <c r="B423" t="s">
        <v>12129</v>
      </c>
      <c r="C423">
        <v>4.35942892</v>
      </c>
      <c r="D423">
        <v>-1.5635780269999999</v>
      </c>
      <c r="E423">
        <v>0.95977558699999999</v>
      </c>
      <c r="F423">
        <v>-1.629107938</v>
      </c>
      <c r="G423">
        <v>0.103290171</v>
      </c>
      <c r="H423">
        <v>0.14777459000000001</v>
      </c>
    </row>
    <row r="424" spans="1:8" x14ac:dyDescent="0.25">
      <c r="A424" t="s">
        <v>12331</v>
      </c>
      <c r="B424" t="s">
        <v>12332</v>
      </c>
      <c r="C424">
        <v>95.089057109999999</v>
      </c>
      <c r="D424">
        <v>-1.560866334</v>
      </c>
      <c r="E424">
        <v>0.23025448600000001</v>
      </c>
      <c r="F424">
        <v>-6.778874815</v>
      </c>
      <c r="G424" s="1" t="s">
        <v>12957</v>
      </c>
      <c r="H424" s="10">
        <v>6.4400000000000005E-11</v>
      </c>
    </row>
    <row r="425" spans="1:8" x14ac:dyDescent="0.25">
      <c r="A425" t="s">
        <v>11153</v>
      </c>
      <c r="B425" t="s">
        <v>11154</v>
      </c>
      <c r="C425">
        <v>6.1041609020000003</v>
      </c>
      <c r="D425">
        <v>-1.5596129780000001</v>
      </c>
      <c r="E425">
        <v>0.87188594699999999</v>
      </c>
      <c r="F425">
        <v>-1.7887809560000001</v>
      </c>
      <c r="G425">
        <v>7.3650098999999997E-2</v>
      </c>
      <c r="H425">
        <v>0.11037440900000001</v>
      </c>
    </row>
    <row r="426" spans="1:8" x14ac:dyDescent="0.25">
      <c r="A426" t="s">
        <v>9530</v>
      </c>
      <c r="B426" t="s">
        <v>9531</v>
      </c>
      <c r="C426">
        <v>6.0500041080000004</v>
      </c>
      <c r="D426">
        <v>-1.5569801809999999</v>
      </c>
      <c r="E426">
        <v>0.84977438999999999</v>
      </c>
      <c r="F426">
        <v>-1.8322277060000001</v>
      </c>
      <c r="G426">
        <v>6.6917503000000003E-2</v>
      </c>
      <c r="H426">
        <v>0.101368746</v>
      </c>
    </row>
    <row r="427" spans="1:8" x14ac:dyDescent="0.25">
      <c r="A427" t="s">
        <v>8903</v>
      </c>
      <c r="B427" t="s">
        <v>8904</v>
      </c>
      <c r="C427">
        <v>1932.235036</v>
      </c>
      <c r="D427">
        <v>-1.5540502949999999</v>
      </c>
      <c r="E427">
        <v>0.100006148</v>
      </c>
      <c r="F427">
        <v>-15.539547580000001</v>
      </c>
      <c r="G427" s="1" t="s">
        <v>12958</v>
      </c>
      <c r="H427" s="10">
        <v>3.9600000000000001E-53</v>
      </c>
    </row>
    <row r="428" spans="1:8" x14ac:dyDescent="0.25">
      <c r="A428" t="s">
        <v>11996</v>
      </c>
      <c r="B428" t="s">
        <v>11997</v>
      </c>
      <c r="C428">
        <v>1464.3290460000001</v>
      </c>
      <c r="D428">
        <v>-1.550552411</v>
      </c>
      <c r="E428">
        <v>0.115321091</v>
      </c>
      <c r="F428">
        <v>-13.4455233</v>
      </c>
      <c r="G428" s="1" t="s">
        <v>12959</v>
      </c>
      <c r="H428" s="10">
        <v>5.1499999999999999E-40</v>
      </c>
    </row>
    <row r="429" spans="1:8" x14ac:dyDescent="0.25">
      <c r="A429" t="s">
        <v>983</v>
      </c>
      <c r="B429" t="s">
        <v>984</v>
      </c>
      <c r="C429">
        <v>42899.197679999997</v>
      </c>
      <c r="D429">
        <v>-1.5446417029999999</v>
      </c>
      <c r="E429">
        <v>8.3723193000000001E-2</v>
      </c>
      <c r="F429">
        <v>-18.44938827</v>
      </c>
      <c r="G429" s="1" t="s">
        <v>12960</v>
      </c>
      <c r="H429" s="10">
        <v>1.7500000000000001E-74</v>
      </c>
    </row>
    <row r="430" spans="1:8" x14ac:dyDescent="0.25">
      <c r="A430" t="s">
        <v>285</v>
      </c>
      <c r="B430" t="s">
        <v>286</v>
      </c>
      <c r="C430">
        <v>240.43505160000001</v>
      </c>
      <c r="D430">
        <v>-1.543686501</v>
      </c>
      <c r="E430">
        <v>0.15078132899999999</v>
      </c>
      <c r="F430">
        <v>-10.237915449999999</v>
      </c>
      <c r="G430" s="1" t="s">
        <v>12961</v>
      </c>
      <c r="H430" s="10">
        <v>1.3499999999999999E-23</v>
      </c>
    </row>
    <row r="431" spans="1:8" x14ac:dyDescent="0.25">
      <c r="A431" t="s">
        <v>2054</v>
      </c>
      <c r="B431" t="s">
        <v>2055</v>
      </c>
      <c r="C431">
        <v>22.991855050000002</v>
      </c>
      <c r="D431">
        <v>-1.5423406150000001</v>
      </c>
      <c r="E431">
        <v>0.46012341200000001</v>
      </c>
      <c r="F431">
        <v>-3.3520150750000002</v>
      </c>
      <c r="G431">
        <v>8.0225700000000001E-4</v>
      </c>
      <c r="H431">
        <v>1.8658419999999999E-3</v>
      </c>
    </row>
    <row r="432" spans="1:8" x14ac:dyDescent="0.25">
      <c r="A432" t="s">
        <v>12156</v>
      </c>
      <c r="B432" t="s">
        <v>12157</v>
      </c>
      <c r="C432">
        <v>23.076627129999999</v>
      </c>
      <c r="D432">
        <v>-1.5401685030000001</v>
      </c>
      <c r="E432">
        <v>0.41549904799999998</v>
      </c>
      <c r="F432">
        <v>-3.706791892</v>
      </c>
      <c r="G432">
        <v>2.0990099999999999E-4</v>
      </c>
      <c r="H432">
        <v>5.3732599999999997E-4</v>
      </c>
    </row>
    <row r="433" spans="1:8" x14ac:dyDescent="0.25">
      <c r="A433" t="s">
        <v>7688</v>
      </c>
      <c r="B433" t="s">
        <v>7689</v>
      </c>
      <c r="C433">
        <v>1910.477498</v>
      </c>
      <c r="D433">
        <v>-1.5390053939999999</v>
      </c>
      <c r="E433">
        <v>9.8998100000000006E-2</v>
      </c>
      <c r="F433">
        <v>-15.54580743</v>
      </c>
      <c r="G433" s="1" t="s">
        <v>12962</v>
      </c>
      <c r="H433" s="10">
        <v>3.5999999999999999E-53</v>
      </c>
    </row>
    <row r="434" spans="1:8" x14ac:dyDescent="0.25">
      <c r="A434" t="s">
        <v>11849</v>
      </c>
      <c r="B434" t="s">
        <v>11850</v>
      </c>
      <c r="C434">
        <v>1.213281308</v>
      </c>
      <c r="D434">
        <v>-1.536553949</v>
      </c>
      <c r="E434">
        <v>1.9759597710000001</v>
      </c>
      <c r="F434">
        <v>-0.77762410599999998</v>
      </c>
      <c r="G434">
        <v>0.436790646</v>
      </c>
      <c r="H434" t="s">
        <v>120</v>
      </c>
    </row>
    <row r="435" spans="1:8" x14ac:dyDescent="0.25">
      <c r="A435" t="s">
        <v>6420</v>
      </c>
      <c r="B435" t="s">
        <v>6421</v>
      </c>
      <c r="C435">
        <v>31992.667450000001</v>
      </c>
      <c r="D435">
        <v>-1.5346363599999999</v>
      </c>
      <c r="E435">
        <v>8.1576502999999995E-2</v>
      </c>
      <c r="F435">
        <v>-18.812235090000001</v>
      </c>
      <c r="G435" s="1" t="s">
        <v>12963</v>
      </c>
      <c r="H435" s="10">
        <v>2.11E-77</v>
      </c>
    </row>
    <row r="436" spans="1:8" x14ac:dyDescent="0.25">
      <c r="A436" t="s">
        <v>9062</v>
      </c>
      <c r="B436" t="s">
        <v>9063</v>
      </c>
      <c r="C436">
        <v>1675.939867</v>
      </c>
      <c r="D436">
        <v>-1.5345011289999999</v>
      </c>
      <c r="E436">
        <v>9.9931862999999996E-2</v>
      </c>
      <c r="F436">
        <v>-15.355473999999999</v>
      </c>
      <c r="G436" s="1" t="s">
        <v>12964</v>
      </c>
      <c r="H436" s="10">
        <v>6.8099999999999994E-52</v>
      </c>
    </row>
    <row r="437" spans="1:8" x14ac:dyDescent="0.25">
      <c r="A437" t="s">
        <v>8596</v>
      </c>
      <c r="B437" t="s">
        <v>8597</v>
      </c>
      <c r="C437">
        <v>3153.047411</v>
      </c>
      <c r="D437">
        <v>-1.5328177519999999</v>
      </c>
      <c r="E437">
        <v>8.6572603999999997E-2</v>
      </c>
      <c r="F437">
        <v>-17.70557522</v>
      </c>
      <c r="G437" s="1" t="s">
        <v>12965</v>
      </c>
      <c r="H437" s="10">
        <v>1.14E-68</v>
      </c>
    </row>
    <row r="438" spans="1:8" x14ac:dyDescent="0.25">
      <c r="A438" t="s">
        <v>12178</v>
      </c>
      <c r="B438" t="s">
        <v>12179</v>
      </c>
      <c r="C438">
        <v>2450.0286070000002</v>
      </c>
      <c r="D438">
        <v>-1.5287928639999999</v>
      </c>
      <c r="E438">
        <v>9.8038359000000005E-2</v>
      </c>
      <c r="F438">
        <v>-15.593823459999999</v>
      </c>
      <c r="G438" s="1" t="s">
        <v>12966</v>
      </c>
      <c r="H438" s="10">
        <v>1.71E-53</v>
      </c>
    </row>
    <row r="439" spans="1:8" x14ac:dyDescent="0.25">
      <c r="A439" t="s">
        <v>9130</v>
      </c>
      <c r="B439" t="s">
        <v>9131</v>
      </c>
      <c r="C439">
        <v>1469.785333</v>
      </c>
      <c r="D439">
        <v>-1.5265822490000001</v>
      </c>
      <c r="E439">
        <v>0.12912767999999999</v>
      </c>
      <c r="F439">
        <v>-11.8222696</v>
      </c>
      <c r="G439" s="1" t="s">
        <v>12967</v>
      </c>
      <c r="H439" s="10">
        <v>3.7199999999999999E-31</v>
      </c>
    </row>
    <row r="440" spans="1:8" x14ac:dyDescent="0.25">
      <c r="A440" t="s">
        <v>5515</v>
      </c>
      <c r="B440" t="s">
        <v>5516</v>
      </c>
      <c r="C440">
        <v>2493.685512</v>
      </c>
      <c r="D440">
        <v>-1.5252575260000001</v>
      </c>
      <c r="E440">
        <v>9.1935089999999997E-2</v>
      </c>
      <c r="F440">
        <v>-16.590591480000001</v>
      </c>
      <c r="G440" s="1" t="s">
        <v>12968</v>
      </c>
      <c r="H440" s="10">
        <v>2.0100000000000001E-60</v>
      </c>
    </row>
    <row r="441" spans="1:8" x14ac:dyDescent="0.25">
      <c r="A441" t="s">
        <v>11735</v>
      </c>
      <c r="B441" t="s">
        <v>11736</v>
      </c>
      <c r="C441">
        <v>1037.924561</v>
      </c>
      <c r="D441">
        <v>-1.52379665</v>
      </c>
      <c r="E441">
        <v>9.3337353999999997E-2</v>
      </c>
      <c r="F441">
        <v>-16.325689350000001</v>
      </c>
      <c r="G441" s="1" t="s">
        <v>12969</v>
      </c>
      <c r="H441" s="10">
        <v>1.5300000000000001E-58</v>
      </c>
    </row>
    <row r="442" spans="1:8" x14ac:dyDescent="0.25">
      <c r="A442" t="s">
        <v>11891</v>
      </c>
      <c r="B442" t="s">
        <v>11892</v>
      </c>
      <c r="C442">
        <v>2365.5873029999998</v>
      </c>
      <c r="D442">
        <v>-1.5218510670000001</v>
      </c>
      <c r="E442">
        <v>0.101770767</v>
      </c>
      <c r="F442">
        <v>-14.953715259999999</v>
      </c>
      <c r="G442" s="1" t="s">
        <v>12970</v>
      </c>
      <c r="H442" s="10">
        <v>2.9E-49</v>
      </c>
    </row>
    <row r="443" spans="1:8" x14ac:dyDescent="0.25">
      <c r="A443" t="s">
        <v>12048</v>
      </c>
      <c r="B443" t="s">
        <v>12049</v>
      </c>
      <c r="C443">
        <v>4.8824565900000003</v>
      </c>
      <c r="D443">
        <v>-1.521607358</v>
      </c>
      <c r="E443">
        <v>0.96105666899999997</v>
      </c>
      <c r="F443">
        <v>-1.583264969</v>
      </c>
      <c r="G443">
        <v>0.113361084</v>
      </c>
      <c r="H443">
        <v>0.16077050900000001</v>
      </c>
    </row>
    <row r="444" spans="1:8" x14ac:dyDescent="0.25">
      <c r="A444" t="s">
        <v>3392</v>
      </c>
      <c r="B444" t="s">
        <v>3393</v>
      </c>
      <c r="C444">
        <v>93.369280560000007</v>
      </c>
      <c r="D444">
        <v>-1.520463627</v>
      </c>
      <c r="E444">
        <v>0.251032847</v>
      </c>
      <c r="F444">
        <v>-6.0568313790000001</v>
      </c>
      <c r="G444" s="1" t="s">
        <v>12971</v>
      </c>
      <c r="H444" s="10">
        <v>6.3000000000000002E-9</v>
      </c>
    </row>
    <row r="445" spans="1:8" x14ac:dyDescent="0.25">
      <c r="A445" t="s">
        <v>10892</v>
      </c>
      <c r="B445" t="s">
        <v>10893</v>
      </c>
      <c r="C445">
        <v>793.3137021</v>
      </c>
      <c r="D445">
        <v>-1.5194863860000001</v>
      </c>
      <c r="E445">
        <v>0.123106718</v>
      </c>
      <c r="F445">
        <v>-12.34283888</v>
      </c>
      <c r="G445" s="1" t="s">
        <v>12972</v>
      </c>
      <c r="H445" s="10">
        <v>7.2900000000000002E-34</v>
      </c>
    </row>
    <row r="446" spans="1:8" x14ac:dyDescent="0.25">
      <c r="A446" t="s">
        <v>10114</v>
      </c>
      <c r="B446" t="s">
        <v>10115</v>
      </c>
      <c r="C446">
        <v>724.60823660000005</v>
      </c>
      <c r="D446">
        <v>-1.512407512</v>
      </c>
      <c r="E446">
        <v>0.10897127600000001</v>
      </c>
      <c r="F446">
        <v>-13.87895572</v>
      </c>
      <c r="G446" s="1" t="s">
        <v>12973</v>
      </c>
      <c r="H446" s="10">
        <v>1.44E-42</v>
      </c>
    </row>
    <row r="447" spans="1:8" x14ac:dyDescent="0.25">
      <c r="A447" t="s">
        <v>3887</v>
      </c>
      <c r="B447" t="s">
        <v>3888</v>
      </c>
      <c r="C447">
        <v>115.56096770000001</v>
      </c>
      <c r="D447">
        <v>-1.5121088380000001</v>
      </c>
      <c r="E447">
        <v>0.230453825</v>
      </c>
      <c r="F447">
        <v>-6.5614395280000002</v>
      </c>
      <c r="G447" s="1" t="s">
        <v>12974</v>
      </c>
      <c r="H447" s="10">
        <v>2.7099999999999999E-10</v>
      </c>
    </row>
    <row r="448" spans="1:8" x14ac:dyDescent="0.25">
      <c r="A448" t="s">
        <v>6598</v>
      </c>
      <c r="B448" t="s">
        <v>6599</v>
      </c>
      <c r="C448">
        <v>3805.0474180000001</v>
      </c>
      <c r="D448">
        <v>-1.510930557</v>
      </c>
      <c r="E448">
        <v>8.6438666999999997E-2</v>
      </c>
      <c r="F448">
        <v>-17.479799280000002</v>
      </c>
      <c r="G448" s="1" t="s">
        <v>12975</v>
      </c>
      <c r="H448" s="10">
        <v>5.7200000000000001E-67</v>
      </c>
    </row>
    <row r="449" spans="1:8" x14ac:dyDescent="0.25">
      <c r="A449" t="s">
        <v>1071</v>
      </c>
      <c r="B449" t="s">
        <v>1072</v>
      </c>
      <c r="C449">
        <v>1592.1224850000001</v>
      </c>
      <c r="D449">
        <v>-1.5099944810000001</v>
      </c>
      <c r="E449">
        <v>0.102547526</v>
      </c>
      <c r="F449">
        <v>-14.72482606</v>
      </c>
      <c r="G449" s="1" t="s">
        <v>12976</v>
      </c>
      <c r="H449" s="10">
        <v>8.4900000000000004E-48</v>
      </c>
    </row>
    <row r="450" spans="1:8" x14ac:dyDescent="0.25">
      <c r="A450" t="s">
        <v>7140</v>
      </c>
      <c r="B450" t="s">
        <v>7141</v>
      </c>
      <c r="C450">
        <v>2679.7879659999999</v>
      </c>
      <c r="D450">
        <v>-1.509945748</v>
      </c>
      <c r="E450">
        <v>9.8232649000000005E-2</v>
      </c>
      <c r="F450">
        <v>-15.371119070000001</v>
      </c>
      <c r="G450" s="1" t="s">
        <v>12977</v>
      </c>
      <c r="H450" s="10">
        <v>5.3700000000000002E-52</v>
      </c>
    </row>
    <row r="451" spans="1:8" x14ac:dyDescent="0.25">
      <c r="A451" t="s">
        <v>10182</v>
      </c>
      <c r="B451" t="s">
        <v>10183</v>
      </c>
      <c r="C451">
        <v>118.55644289999999</v>
      </c>
      <c r="D451">
        <v>-1.509135852</v>
      </c>
      <c r="E451">
        <v>0.209506363</v>
      </c>
      <c r="F451">
        <v>-7.203293639</v>
      </c>
      <c r="G451" s="1" t="s">
        <v>12978</v>
      </c>
      <c r="H451" s="10">
        <v>3.3899999999999999E-12</v>
      </c>
    </row>
    <row r="452" spans="1:8" x14ac:dyDescent="0.25">
      <c r="A452" t="s">
        <v>1594</v>
      </c>
      <c r="B452" t="s">
        <v>1595</v>
      </c>
      <c r="C452">
        <v>924.65105010000002</v>
      </c>
      <c r="D452">
        <v>-1.50900916</v>
      </c>
      <c r="E452">
        <v>0.10713044400000001</v>
      </c>
      <c r="F452">
        <v>-14.085717450000001</v>
      </c>
      <c r="G452" s="1" t="s">
        <v>12979</v>
      </c>
      <c r="H452" s="10">
        <v>8.0999999999999997E-44</v>
      </c>
    </row>
    <row r="453" spans="1:8" x14ac:dyDescent="0.25">
      <c r="A453" t="s">
        <v>11851</v>
      </c>
      <c r="B453" t="s">
        <v>11852</v>
      </c>
      <c r="C453">
        <v>179.82372609999999</v>
      </c>
      <c r="D453">
        <v>-1.5063975270000001</v>
      </c>
      <c r="E453">
        <v>0.177410503</v>
      </c>
      <c r="F453">
        <v>-8.4910278849999994</v>
      </c>
      <c r="G453" s="1" t="s">
        <v>12980</v>
      </c>
      <c r="H453" s="10">
        <v>1.53E-16</v>
      </c>
    </row>
    <row r="454" spans="1:8" x14ac:dyDescent="0.25">
      <c r="A454" t="s">
        <v>5463</v>
      </c>
      <c r="B454" t="s">
        <v>5464</v>
      </c>
      <c r="C454">
        <v>1847.592414</v>
      </c>
      <c r="D454">
        <v>-1.5056293009999999</v>
      </c>
      <c r="E454">
        <v>9.4474361000000007E-2</v>
      </c>
      <c r="F454">
        <v>-15.93690915</v>
      </c>
      <c r="G454" s="1" t="s">
        <v>12981</v>
      </c>
      <c r="H454" s="10">
        <v>7.8100000000000004E-56</v>
      </c>
    </row>
    <row r="455" spans="1:8" x14ac:dyDescent="0.25">
      <c r="A455" t="s">
        <v>11545</v>
      </c>
      <c r="B455" t="s">
        <v>11546</v>
      </c>
      <c r="C455">
        <v>1609.773696</v>
      </c>
      <c r="D455">
        <v>-1.502663903</v>
      </c>
      <c r="E455">
        <v>0.149270388</v>
      </c>
      <c r="F455">
        <v>-10.06672474</v>
      </c>
      <c r="G455" s="1" t="s">
        <v>12982</v>
      </c>
      <c r="H455" s="10">
        <v>7.6000000000000002E-23</v>
      </c>
    </row>
    <row r="456" spans="1:8" x14ac:dyDescent="0.25">
      <c r="A456" t="s">
        <v>4773</v>
      </c>
      <c r="B456" t="s">
        <v>4774</v>
      </c>
      <c r="C456">
        <v>3768.46389</v>
      </c>
      <c r="D456">
        <v>-1.501502503</v>
      </c>
      <c r="E456">
        <v>9.1288090000000002E-2</v>
      </c>
      <c r="F456">
        <v>-16.447956099999999</v>
      </c>
      <c r="G456" s="1" t="s">
        <v>12983</v>
      </c>
      <c r="H456" s="10">
        <v>2.0699999999999999E-59</v>
      </c>
    </row>
    <row r="457" spans="1:8" x14ac:dyDescent="0.25">
      <c r="A457" t="s">
        <v>9740</v>
      </c>
      <c r="B457" t="s">
        <v>9741</v>
      </c>
      <c r="C457">
        <v>8.2888172670000007</v>
      </c>
      <c r="D457">
        <v>-1.4999627090000001</v>
      </c>
      <c r="E457">
        <v>0.68653064500000005</v>
      </c>
      <c r="F457">
        <v>-2.1848445089999999</v>
      </c>
      <c r="G457">
        <v>2.8900248999999999E-2</v>
      </c>
      <c r="H457">
        <v>4.8135130999999998E-2</v>
      </c>
    </row>
    <row r="458" spans="1:8" x14ac:dyDescent="0.25">
      <c r="A458" t="s">
        <v>8626</v>
      </c>
      <c r="B458" t="s">
        <v>8627</v>
      </c>
      <c r="C458">
        <v>1124.2082479999999</v>
      </c>
      <c r="D458">
        <v>-1.498005614</v>
      </c>
      <c r="E458">
        <v>0.101386479</v>
      </c>
      <c r="F458">
        <v>-14.775201109999999</v>
      </c>
      <c r="G458" s="1" t="s">
        <v>12984</v>
      </c>
      <c r="H458" s="10">
        <v>4.0499999999999997E-48</v>
      </c>
    </row>
    <row r="459" spans="1:8" x14ac:dyDescent="0.25">
      <c r="A459" t="s">
        <v>149</v>
      </c>
      <c r="B459" t="s">
        <v>150</v>
      </c>
      <c r="C459">
        <v>1738.12</v>
      </c>
      <c r="D459">
        <v>-1.493433877</v>
      </c>
      <c r="E459">
        <v>9.2086853999999996E-2</v>
      </c>
      <c r="F459">
        <v>-16.217666380000001</v>
      </c>
      <c r="G459" s="1" t="s">
        <v>12985</v>
      </c>
      <c r="H459" s="10">
        <v>8.6999999999999993E-58</v>
      </c>
    </row>
    <row r="460" spans="1:8" x14ac:dyDescent="0.25">
      <c r="A460" t="s">
        <v>12038</v>
      </c>
      <c r="B460" t="s">
        <v>12039</v>
      </c>
      <c r="C460">
        <v>654.93347329999995</v>
      </c>
      <c r="D460">
        <v>-1.492475446</v>
      </c>
      <c r="E460">
        <v>0.16654659099999999</v>
      </c>
      <c r="F460">
        <v>-8.9613088760000004</v>
      </c>
      <c r="G460" s="1" t="s">
        <v>12986</v>
      </c>
      <c r="H460" s="10">
        <v>2.6199999999999999E-18</v>
      </c>
    </row>
    <row r="461" spans="1:8" x14ac:dyDescent="0.25">
      <c r="A461" t="s">
        <v>8206</v>
      </c>
      <c r="B461" t="s">
        <v>8207</v>
      </c>
      <c r="C461">
        <v>4359.3591820000001</v>
      </c>
      <c r="D461">
        <v>-1.4921005700000001</v>
      </c>
      <c r="E461">
        <v>9.4321340000000004E-2</v>
      </c>
      <c r="F461">
        <v>-15.81933173</v>
      </c>
      <c r="G461" s="1" t="s">
        <v>12988</v>
      </c>
      <c r="H461" s="10">
        <v>5.02E-55</v>
      </c>
    </row>
    <row r="462" spans="1:8" x14ac:dyDescent="0.25">
      <c r="A462" t="s">
        <v>9794</v>
      </c>
      <c r="B462" t="s">
        <v>9795</v>
      </c>
      <c r="C462">
        <v>9.9760591870000006</v>
      </c>
      <c r="D462">
        <v>-1.48917079</v>
      </c>
      <c r="E462">
        <v>0.63433392200000005</v>
      </c>
      <c r="F462">
        <v>-2.3476133589999999</v>
      </c>
      <c r="G462">
        <v>1.8894122999999999E-2</v>
      </c>
      <c r="H462">
        <v>3.3030456999999999E-2</v>
      </c>
    </row>
    <row r="463" spans="1:8" x14ac:dyDescent="0.25">
      <c r="A463" t="s">
        <v>6142</v>
      </c>
      <c r="B463" t="s">
        <v>6143</v>
      </c>
      <c r="C463">
        <v>567.75778949999994</v>
      </c>
      <c r="D463">
        <v>-1.488457556</v>
      </c>
      <c r="E463">
        <v>0.12210637000000001</v>
      </c>
      <c r="F463">
        <v>-12.18984365</v>
      </c>
      <c r="G463" s="1" t="s">
        <v>12989</v>
      </c>
      <c r="H463" s="10">
        <v>4.6800000000000002E-33</v>
      </c>
    </row>
    <row r="464" spans="1:8" x14ac:dyDescent="0.25">
      <c r="A464" t="s">
        <v>2352</v>
      </c>
      <c r="B464" t="s">
        <v>2353</v>
      </c>
      <c r="C464">
        <v>699.0017186</v>
      </c>
      <c r="D464">
        <v>-1.486770463</v>
      </c>
      <c r="E464">
        <v>0.120478265</v>
      </c>
      <c r="F464">
        <v>-12.34056998</v>
      </c>
      <c r="G464" s="1" t="s">
        <v>12990</v>
      </c>
      <c r="H464" s="10">
        <v>7.4799999999999999E-34</v>
      </c>
    </row>
    <row r="465" spans="1:8" x14ac:dyDescent="0.25">
      <c r="A465" t="s">
        <v>1031</v>
      </c>
      <c r="B465" t="s">
        <v>1032</v>
      </c>
      <c r="C465">
        <v>910.14585390000002</v>
      </c>
      <c r="D465">
        <v>-1.4847322329999999</v>
      </c>
      <c r="E465">
        <v>0.10230889899999999</v>
      </c>
      <c r="F465">
        <v>-14.512249219999999</v>
      </c>
      <c r="G465" s="1" t="s">
        <v>12991</v>
      </c>
      <c r="H465" s="10">
        <v>1.86E-46</v>
      </c>
    </row>
    <row r="466" spans="1:8" x14ac:dyDescent="0.25">
      <c r="A466" t="s">
        <v>11513</v>
      </c>
      <c r="B466" t="s">
        <v>11514</v>
      </c>
      <c r="C466">
        <v>105.3459478</v>
      </c>
      <c r="D466">
        <v>-1.48451913</v>
      </c>
      <c r="E466">
        <v>0.23138805200000001</v>
      </c>
      <c r="F466">
        <v>-6.4157121320000003</v>
      </c>
      <c r="G466" s="1" t="s">
        <v>12992</v>
      </c>
      <c r="H466" s="10">
        <v>6.88E-10</v>
      </c>
    </row>
    <row r="467" spans="1:8" x14ac:dyDescent="0.25">
      <c r="A467" t="s">
        <v>2762</v>
      </c>
      <c r="B467" t="s">
        <v>2763</v>
      </c>
      <c r="C467">
        <v>35.537790360000002</v>
      </c>
      <c r="D467">
        <v>-1.4839183899999999</v>
      </c>
      <c r="E467">
        <v>0.34521555700000001</v>
      </c>
      <c r="F467">
        <v>-4.2985269940000004</v>
      </c>
      <c r="G467" s="1" t="s">
        <v>12993</v>
      </c>
      <c r="H467" s="10">
        <v>5.1100000000000002E-5</v>
      </c>
    </row>
    <row r="468" spans="1:8" x14ac:dyDescent="0.25">
      <c r="A468" t="s">
        <v>11166</v>
      </c>
      <c r="B468" t="s">
        <v>11167</v>
      </c>
      <c r="C468">
        <v>12.950322659999999</v>
      </c>
      <c r="D468">
        <v>-1.4836493449999999</v>
      </c>
      <c r="E468">
        <v>0.567915167</v>
      </c>
      <c r="F468">
        <v>-2.6124488819999998</v>
      </c>
      <c r="G468">
        <v>8.9896130000000005E-3</v>
      </c>
      <c r="H468">
        <v>1.6936294000000001E-2</v>
      </c>
    </row>
    <row r="469" spans="1:8" x14ac:dyDescent="0.25">
      <c r="A469" t="s">
        <v>4691</v>
      </c>
      <c r="B469" t="s">
        <v>4692</v>
      </c>
      <c r="C469">
        <v>1229.7875200000001</v>
      </c>
      <c r="D469">
        <v>-1.4828044789999999</v>
      </c>
      <c r="E469">
        <v>0.62983334000000002</v>
      </c>
      <c r="F469">
        <v>-2.3542807039999998</v>
      </c>
      <c r="G469">
        <v>1.8558590999999999E-2</v>
      </c>
      <c r="H469">
        <v>3.2500454999999998E-2</v>
      </c>
    </row>
    <row r="470" spans="1:8" x14ac:dyDescent="0.25">
      <c r="A470" t="s">
        <v>2282</v>
      </c>
      <c r="B470" t="s">
        <v>2283</v>
      </c>
      <c r="C470">
        <v>359.64550459999998</v>
      </c>
      <c r="D470">
        <v>-1.480497374</v>
      </c>
      <c r="E470">
        <v>0.15108005599999999</v>
      </c>
      <c r="F470">
        <v>-9.7994229829999995</v>
      </c>
      <c r="G470" s="1" t="s">
        <v>12994</v>
      </c>
      <c r="H470" s="10">
        <v>1.0500000000000001E-21</v>
      </c>
    </row>
    <row r="471" spans="1:8" x14ac:dyDescent="0.25">
      <c r="A471" t="s">
        <v>7168</v>
      </c>
      <c r="B471" t="s">
        <v>7169</v>
      </c>
      <c r="C471">
        <v>8300.3032519999997</v>
      </c>
      <c r="D471">
        <v>-1.4804218929999999</v>
      </c>
      <c r="E471">
        <v>7.2718949000000005E-2</v>
      </c>
      <c r="F471">
        <v>-20.35813091</v>
      </c>
      <c r="G471" s="1" t="s">
        <v>12995</v>
      </c>
      <c r="H471" s="10">
        <v>1.72E-90</v>
      </c>
    </row>
    <row r="472" spans="1:8" x14ac:dyDescent="0.25">
      <c r="A472" t="s">
        <v>2764</v>
      </c>
      <c r="B472" t="s">
        <v>2765</v>
      </c>
      <c r="C472">
        <v>4330.831991</v>
      </c>
      <c r="D472">
        <v>-1.4799367160000001</v>
      </c>
      <c r="E472">
        <v>0.113298441</v>
      </c>
      <c r="F472">
        <v>-13.062286650000001</v>
      </c>
      <c r="G472" s="1" t="s">
        <v>12996</v>
      </c>
      <c r="H472" s="10">
        <v>8.0499999999999997E-38</v>
      </c>
    </row>
    <row r="473" spans="1:8" x14ac:dyDescent="0.25">
      <c r="A473" t="s">
        <v>1231</v>
      </c>
      <c r="B473" t="s">
        <v>1232</v>
      </c>
      <c r="C473">
        <v>519.45403160000001</v>
      </c>
      <c r="D473">
        <v>-1.4786275339999999</v>
      </c>
      <c r="E473">
        <v>0.12457375699999999</v>
      </c>
      <c r="F473">
        <v>-11.86949461</v>
      </c>
      <c r="G473" s="1" t="s">
        <v>12997</v>
      </c>
      <c r="H473" s="10">
        <v>2.1400000000000002E-31</v>
      </c>
    </row>
    <row r="474" spans="1:8" x14ac:dyDescent="0.25">
      <c r="A474" t="s">
        <v>10542</v>
      </c>
      <c r="B474" t="s">
        <v>10543</v>
      </c>
      <c r="C474">
        <v>581.76529500000004</v>
      </c>
      <c r="D474">
        <v>-1.4775946310000001</v>
      </c>
      <c r="E474">
        <v>0.13950356899999999</v>
      </c>
      <c r="F474">
        <v>-10.59180523</v>
      </c>
      <c r="G474" s="1" t="s">
        <v>12998</v>
      </c>
      <c r="H474" s="10">
        <v>3.4699999999999998E-25</v>
      </c>
    </row>
    <row r="475" spans="1:8" x14ac:dyDescent="0.25">
      <c r="A475" t="s">
        <v>9000</v>
      </c>
      <c r="B475" t="s">
        <v>9001</v>
      </c>
      <c r="C475">
        <v>3646.204968</v>
      </c>
      <c r="D475">
        <v>-1.473541287</v>
      </c>
      <c r="E475">
        <v>9.0468499999999993E-2</v>
      </c>
      <c r="F475">
        <v>-16.28789334</v>
      </c>
      <c r="G475" s="1" t="s">
        <v>12999</v>
      </c>
      <c r="H475" s="10">
        <v>2.82E-58</v>
      </c>
    </row>
    <row r="476" spans="1:8" x14ac:dyDescent="0.25">
      <c r="A476" t="s">
        <v>11715</v>
      </c>
      <c r="B476" t="s">
        <v>11716</v>
      </c>
      <c r="C476">
        <v>469.34069720000002</v>
      </c>
      <c r="D476">
        <v>-1.4699360939999999</v>
      </c>
      <c r="E476">
        <v>0.178350333</v>
      </c>
      <c r="F476">
        <v>-8.2418466440000007</v>
      </c>
      <c r="G476" s="1" t="s">
        <v>13000</v>
      </c>
      <c r="H476" s="10">
        <v>1.2099999999999999E-15</v>
      </c>
    </row>
    <row r="477" spans="1:8" x14ac:dyDescent="0.25">
      <c r="A477" t="s">
        <v>10996</v>
      </c>
      <c r="B477" t="s">
        <v>10997</v>
      </c>
      <c r="C477">
        <v>596.6597597</v>
      </c>
      <c r="D477">
        <v>-1.4675565829999999</v>
      </c>
      <c r="E477">
        <v>0.111857126</v>
      </c>
      <c r="F477">
        <v>-13.119920370000001</v>
      </c>
      <c r="G477" s="1" t="s">
        <v>13001</v>
      </c>
      <c r="H477" s="10">
        <v>3.8100000000000002E-38</v>
      </c>
    </row>
    <row r="478" spans="1:8" x14ac:dyDescent="0.25">
      <c r="A478" t="s">
        <v>1389</v>
      </c>
      <c r="B478" t="s">
        <v>1390</v>
      </c>
      <c r="C478">
        <v>27.435301460000002</v>
      </c>
      <c r="D478">
        <v>-1.4668678390000001</v>
      </c>
      <c r="E478">
        <v>0.38121554200000002</v>
      </c>
      <c r="F478">
        <v>-3.84786998</v>
      </c>
      <c r="G478">
        <v>1.1914899999999999E-4</v>
      </c>
      <c r="H478">
        <v>3.1518600000000001E-4</v>
      </c>
    </row>
    <row r="479" spans="1:8" x14ac:dyDescent="0.25">
      <c r="A479" t="s">
        <v>6730</v>
      </c>
      <c r="B479" t="s">
        <v>6731</v>
      </c>
      <c r="C479">
        <v>135.34933899999999</v>
      </c>
      <c r="D479">
        <v>-1.4664900890000001</v>
      </c>
      <c r="E479">
        <v>0.188391851</v>
      </c>
      <c r="F479">
        <v>-7.7842543549999998</v>
      </c>
      <c r="G479" s="1" t="s">
        <v>13002</v>
      </c>
      <c r="H479" s="10">
        <v>4.4999999999999998E-14</v>
      </c>
    </row>
    <row r="480" spans="1:8" x14ac:dyDescent="0.25">
      <c r="A480" t="s">
        <v>6076</v>
      </c>
      <c r="B480" t="s">
        <v>6077</v>
      </c>
      <c r="C480">
        <v>24126.971000000001</v>
      </c>
      <c r="D480">
        <v>-1.4656148980000001</v>
      </c>
      <c r="E480">
        <v>7.3751898999999996E-2</v>
      </c>
      <c r="F480">
        <v>-19.8722326</v>
      </c>
      <c r="G480" s="1" t="s">
        <v>13003</v>
      </c>
      <c r="H480" s="10">
        <v>2.7899999999999999E-86</v>
      </c>
    </row>
    <row r="481" spans="1:8" x14ac:dyDescent="0.25">
      <c r="A481" t="s">
        <v>9096</v>
      </c>
      <c r="B481" t="s">
        <v>9097</v>
      </c>
      <c r="C481">
        <v>356.27231139999998</v>
      </c>
      <c r="D481">
        <v>-1.464856449</v>
      </c>
      <c r="E481">
        <v>0.154921369</v>
      </c>
      <c r="F481">
        <v>-9.4554835290000003</v>
      </c>
      <c r="G481" s="1" t="s">
        <v>13004</v>
      </c>
      <c r="H481" s="10">
        <v>2.8399999999999998E-20</v>
      </c>
    </row>
    <row r="482" spans="1:8" x14ac:dyDescent="0.25">
      <c r="A482" t="s">
        <v>11303</v>
      </c>
      <c r="B482" t="s">
        <v>11304</v>
      </c>
      <c r="C482">
        <v>1142.3078579999999</v>
      </c>
      <c r="D482">
        <v>-1.464199595</v>
      </c>
      <c r="E482">
        <v>0.14828558999999999</v>
      </c>
      <c r="F482">
        <v>-9.8741866359999992</v>
      </c>
      <c r="G482" s="1" t="s">
        <v>13005</v>
      </c>
      <c r="H482" s="10">
        <v>5.0899999999999996E-22</v>
      </c>
    </row>
    <row r="483" spans="1:8" x14ac:dyDescent="0.25">
      <c r="A483" t="s">
        <v>2666</v>
      </c>
      <c r="B483" t="s">
        <v>2667</v>
      </c>
      <c r="C483">
        <v>929.59559879999995</v>
      </c>
      <c r="D483">
        <v>-1.462623131</v>
      </c>
      <c r="E483">
        <v>0.110527262</v>
      </c>
      <c r="F483">
        <v>-13.23314364</v>
      </c>
      <c r="G483" s="1" t="s">
        <v>13006</v>
      </c>
      <c r="H483" s="10">
        <v>8.6400000000000002E-39</v>
      </c>
    </row>
    <row r="484" spans="1:8" x14ac:dyDescent="0.25">
      <c r="A484" t="s">
        <v>6502</v>
      </c>
      <c r="B484" t="s">
        <v>6503</v>
      </c>
      <c r="C484">
        <v>787.16875379999999</v>
      </c>
      <c r="D484">
        <v>-1.4611676280000001</v>
      </c>
      <c r="E484">
        <v>0.118876965</v>
      </c>
      <c r="F484">
        <v>-12.29142777</v>
      </c>
      <c r="G484" s="1" t="s">
        <v>13007</v>
      </c>
      <c r="H484" s="10">
        <v>1.36E-33</v>
      </c>
    </row>
    <row r="485" spans="1:8" x14ac:dyDescent="0.25">
      <c r="A485" t="s">
        <v>6752</v>
      </c>
      <c r="B485" t="s">
        <v>6753</v>
      </c>
      <c r="C485">
        <v>20153.296839999999</v>
      </c>
      <c r="D485">
        <v>-1.4610078900000001</v>
      </c>
      <c r="E485">
        <v>7.2904601999999999E-2</v>
      </c>
      <c r="F485">
        <v>-20.039995520000002</v>
      </c>
      <c r="G485" s="1" t="s">
        <v>13008</v>
      </c>
      <c r="H485" s="10">
        <v>1.0100000000000001E-87</v>
      </c>
    </row>
    <row r="486" spans="1:8" x14ac:dyDescent="0.25">
      <c r="A486" t="s">
        <v>12136</v>
      </c>
      <c r="B486" t="s">
        <v>12137</v>
      </c>
      <c r="C486">
        <v>373.36532449999999</v>
      </c>
      <c r="D486">
        <v>-1.459284494</v>
      </c>
      <c r="E486">
        <v>0.165467949</v>
      </c>
      <c r="F486">
        <v>-8.8191368959999998</v>
      </c>
      <c r="G486" s="1" t="s">
        <v>13009</v>
      </c>
      <c r="H486" s="10">
        <v>9.1899999999999996E-18</v>
      </c>
    </row>
    <row r="487" spans="1:8" x14ac:dyDescent="0.25">
      <c r="A487" t="s">
        <v>12198</v>
      </c>
      <c r="B487" t="s">
        <v>12199</v>
      </c>
      <c r="C487">
        <v>355.88941080000001</v>
      </c>
      <c r="D487">
        <v>-1.4592084279999999</v>
      </c>
      <c r="E487">
        <v>0.156467773</v>
      </c>
      <c r="F487">
        <v>-9.32593593</v>
      </c>
      <c r="G487" s="1" t="s">
        <v>13010</v>
      </c>
      <c r="H487" s="10">
        <v>9.4700000000000002E-20</v>
      </c>
    </row>
    <row r="488" spans="1:8" x14ac:dyDescent="0.25">
      <c r="A488" t="s">
        <v>5754</v>
      </c>
      <c r="B488" t="s">
        <v>5755</v>
      </c>
      <c r="C488">
        <v>1767.4245639999999</v>
      </c>
      <c r="D488">
        <v>-1.458478841</v>
      </c>
      <c r="E488">
        <v>8.8539054000000006E-2</v>
      </c>
      <c r="F488">
        <v>-16.472717639999999</v>
      </c>
      <c r="G488" s="1" t="s">
        <v>13011</v>
      </c>
      <c r="H488" s="10">
        <v>1.39E-59</v>
      </c>
    </row>
    <row r="489" spans="1:8" x14ac:dyDescent="0.25">
      <c r="A489" t="s">
        <v>6534</v>
      </c>
      <c r="B489" t="s">
        <v>6535</v>
      </c>
      <c r="C489">
        <v>4.1223689940000003</v>
      </c>
      <c r="D489">
        <v>-1.458348566</v>
      </c>
      <c r="E489">
        <v>1.0276215799999999</v>
      </c>
      <c r="F489">
        <v>-1.4191494179999999</v>
      </c>
      <c r="G489">
        <v>0.155855459</v>
      </c>
      <c r="H489">
        <v>0.21114770599999999</v>
      </c>
    </row>
    <row r="490" spans="1:8" x14ac:dyDescent="0.25">
      <c r="A490" t="s">
        <v>1155</v>
      </c>
      <c r="B490" t="s">
        <v>1156</v>
      </c>
      <c r="C490">
        <v>4081.4751019999999</v>
      </c>
      <c r="D490">
        <v>-1.4583248849999999</v>
      </c>
      <c r="E490">
        <v>8.2004477000000006E-2</v>
      </c>
      <c r="F490">
        <v>-17.783478890000001</v>
      </c>
      <c r="G490" s="1" t="s">
        <v>13012</v>
      </c>
      <c r="H490" s="10">
        <v>2.8999999999999998E-69</v>
      </c>
    </row>
    <row r="491" spans="1:8" x14ac:dyDescent="0.25">
      <c r="A491" t="s">
        <v>4659</v>
      </c>
      <c r="B491" t="s">
        <v>4660</v>
      </c>
      <c r="C491">
        <v>5479.454068</v>
      </c>
      <c r="D491">
        <v>-1.456839693</v>
      </c>
      <c r="E491">
        <v>8.2444629000000005E-2</v>
      </c>
      <c r="F491">
        <v>-17.670522739999999</v>
      </c>
      <c r="G491" s="1" t="s">
        <v>13013</v>
      </c>
      <c r="H491" s="10">
        <v>2.1000000000000001E-68</v>
      </c>
    </row>
    <row r="492" spans="1:8" x14ac:dyDescent="0.25">
      <c r="A492" t="s">
        <v>6852</v>
      </c>
      <c r="B492" t="s">
        <v>6853</v>
      </c>
      <c r="C492">
        <v>717.24404460000005</v>
      </c>
      <c r="D492">
        <v>-1.454046969</v>
      </c>
      <c r="E492">
        <v>0.10618296000000001</v>
      </c>
      <c r="F492">
        <v>-13.693788229999999</v>
      </c>
      <c r="G492" s="1" t="s">
        <v>13014</v>
      </c>
      <c r="H492" s="10">
        <v>1.79E-41</v>
      </c>
    </row>
    <row r="493" spans="1:8" x14ac:dyDescent="0.25">
      <c r="A493" t="s">
        <v>9886</v>
      </c>
      <c r="B493" t="s">
        <v>9887</v>
      </c>
      <c r="C493">
        <v>255.9940454</v>
      </c>
      <c r="D493">
        <v>-1.452840862</v>
      </c>
      <c r="E493">
        <v>0.167738366</v>
      </c>
      <c r="F493">
        <v>-8.6613509670000006</v>
      </c>
      <c r="G493" s="1" t="s">
        <v>13015</v>
      </c>
      <c r="H493" s="10">
        <v>3.5799999999999997E-17</v>
      </c>
    </row>
    <row r="494" spans="1:8" x14ac:dyDescent="0.25">
      <c r="A494" t="s">
        <v>7336</v>
      </c>
      <c r="B494" t="s">
        <v>7337</v>
      </c>
      <c r="C494">
        <v>1023.969352</v>
      </c>
      <c r="D494">
        <v>-1.449713947</v>
      </c>
      <c r="E494">
        <v>0.10552966</v>
      </c>
      <c r="F494">
        <v>-13.737502320000001</v>
      </c>
      <c r="G494" s="1" t="s">
        <v>13016</v>
      </c>
      <c r="H494" s="10">
        <v>9.8800000000000003E-42</v>
      </c>
    </row>
    <row r="495" spans="1:8" x14ac:dyDescent="0.25">
      <c r="A495" t="s">
        <v>4633</v>
      </c>
      <c r="B495" t="s">
        <v>4634</v>
      </c>
      <c r="C495">
        <v>476.29356039999999</v>
      </c>
      <c r="D495">
        <v>-1.4487572630000001</v>
      </c>
      <c r="E495">
        <v>0.16456976200000001</v>
      </c>
      <c r="F495">
        <v>-8.8033016909999997</v>
      </c>
      <c r="G495" s="1" t="s">
        <v>13017</v>
      </c>
      <c r="H495" s="10">
        <v>1.0600000000000001E-17</v>
      </c>
    </row>
    <row r="496" spans="1:8" x14ac:dyDescent="0.25">
      <c r="A496" t="s">
        <v>1077</v>
      </c>
      <c r="B496" t="s">
        <v>1078</v>
      </c>
      <c r="C496">
        <v>468.32496520000001</v>
      </c>
      <c r="D496">
        <v>-1.446492055</v>
      </c>
      <c r="E496">
        <v>0.12910405699999999</v>
      </c>
      <c r="F496">
        <v>-11.204079009999999</v>
      </c>
      <c r="G496" s="1" t="s">
        <v>13018</v>
      </c>
      <c r="H496" s="10">
        <v>4.5299999999999999E-28</v>
      </c>
    </row>
    <row r="497" spans="1:8" x14ac:dyDescent="0.25">
      <c r="A497" t="s">
        <v>3444</v>
      </c>
      <c r="B497" t="s">
        <v>3445</v>
      </c>
      <c r="C497">
        <v>218.91375640000001</v>
      </c>
      <c r="D497">
        <v>-1.443883093</v>
      </c>
      <c r="E497">
        <v>0.163035493</v>
      </c>
      <c r="F497">
        <v>-8.8562500620000009</v>
      </c>
      <c r="G497" s="1" t="s">
        <v>13019</v>
      </c>
      <c r="H497" s="10">
        <v>6.6400000000000001E-18</v>
      </c>
    </row>
    <row r="498" spans="1:8" x14ac:dyDescent="0.25">
      <c r="A498" t="s">
        <v>7186</v>
      </c>
      <c r="B498" t="s">
        <v>7187</v>
      </c>
      <c r="C498">
        <v>1555.2394389999999</v>
      </c>
      <c r="D498">
        <v>-1.443198738</v>
      </c>
      <c r="E498">
        <v>0.121654279</v>
      </c>
      <c r="F498">
        <v>-11.863115280000001</v>
      </c>
      <c r="G498" s="1" t="s">
        <v>13020</v>
      </c>
      <c r="H498" s="10">
        <v>2.3100000000000001E-31</v>
      </c>
    </row>
    <row r="499" spans="1:8" x14ac:dyDescent="0.25">
      <c r="A499" t="s">
        <v>7042</v>
      </c>
      <c r="B499" t="s">
        <v>7043</v>
      </c>
      <c r="C499">
        <v>162.85917509999999</v>
      </c>
      <c r="D499">
        <v>-1.4427757029999999</v>
      </c>
      <c r="E499">
        <v>0.17689212900000001</v>
      </c>
      <c r="F499">
        <v>-8.1562459129999993</v>
      </c>
      <c r="G499" s="1" t="s">
        <v>13021</v>
      </c>
      <c r="H499" s="10">
        <v>2.4100000000000001E-15</v>
      </c>
    </row>
    <row r="500" spans="1:8" x14ac:dyDescent="0.25">
      <c r="A500" t="s">
        <v>8072</v>
      </c>
      <c r="B500" t="s">
        <v>8073</v>
      </c>
      <c r="C500">
        <v>3851.2748879999999</v>
      </c>
      <c r="D500">
        <v>-1.4396047970000001</v>
      </c>
      <c r="E500">
        <v>8.9333055999999994E-2</v>
      </c>
      <c r="F500">
        <v>-16.115029060000001</v>
      </c>
      <c r="G500" s="1" t="s">
        <v>13022</v>
      </c>
      <c r="H500" s="10">
        <v>4.5699999999999998E-57</v>
      </c>
    </row>
    <row r="501" spans="1:8" x14ac:dyDescent="0.25">
      <c r="A501" t="s">
        <v>7586</v>
      </c>
      <c r="B501" t="s">
        <v>7587</v>
      </c>
      <c r="C501">
        <v>1096.1359689999999</v>
      </c>
      <c r="D501">
        <v>-1.4393442169999999</v>
      </c>
      <c r="E501">
        <v>0.10855612100000001</v>
      </c>
      <c r="F501">
        <v>-13.258987210000001</v>
      </c>
      <c r="G501" s="1" t="s">
        <v>13023</v>
      </c>
      <c r="H501" s="10">
        <v>6.1499999999999997E-39</v>
      </c>
    </row>
    <row r="502" spans="1:8" x14ac:dyDescent="0.25">
      <c r="A502" t="s">
        <v>9674</v>
      </c>
      <c r="B502" t="s">
        <v>9675</v>
      </c>
      <c r="C502">
        <v>2687.67488</v>
      </c>
      <c r="D502">
        <v>-1.4372749709999999</v>
      </c>
      <c r="E502">
        <v>0.102257207</v>
      </c>
      <c r="F502">
        <v>-14.055488220000001</v>
      </c>
      <c r="G502" s="1" t="s">
        <v>13024</v>
      </c>
      <c r="H502" s="10">
        <v>1.23E-43</v>
      </c>
    </row>
    <row r="503" spans="1:8" x14ac:dyDescent="0.25">
      <c r="A503" t="s">
        <v>6624</v>
      </c>
      <c r="B503" t="s">
        <v>6625</v>
      </c>
      <c r="C503">
        <v>13.32975379</v>
      </c>
      <c r="D503">
        <v>-1.435659703</v>
      </c>
      <c r="E503">
        <v>0.57429596000000005</v>
      </c>
      <c r="F503">
        <v>-2.499860355</v>
      </c>
      <c r="G503">
        <v>1.2424226999999999E-2</v>
      </c>
      <c r="H503">
        <v>2.2659925000000001E-2</v>
      </c>
    </row>
    <row r="504" spans="1:8" x14ac:dyDescent="0.25">
      <c r="A504" t="s">
        <v>507</v>
      </c>
      <c r="B504" t="s">
        <v>508</v>
      </c>
      <c r="C504">
        <v>76.944537159999996</v>
      </c>
      <c r="D504">
        <v>-1.4343432220000001</v>
      </c>
      <c r="E504">
        <v>0.25911653299999998</v>
      </c>
      <c r="F504">
        <v>-5.5355141110000003</v>
      </c>
      <c r="G504" s="1" t="s">
        <v>13025</v>
      </c>
      <c r="H504" s="10">
        <v>1.2499999999999999E-7</v>
      </c>
    </row>
    <row r="505" spans="1:8" x14ac:dyDescent="0.25">
      <c r="A505" t="s">
        <v>8304</v>
      </c>
      <c r="B505" t="s">
        <v>8305</v>
      </c>
      <c r="C505">
        <v>211.3077203</v>
      </c>
      <c r="D505">
        <v>-1.4316104519999999</v>
      </c>
      <c r="E505">
        <v>0.15812144</v>
      </c>
      <c r="F505">
        <v>-9.0538667460000006</v>
      </c>
      <c r="G505" s="1" t="s">
        <v>13027</v>
      </c>
      <c r="H505" s="10">
        <v>1.1399999999999999E-18</v>
      </c>
    </row>
    <row r="506" spans="1:8" x14ac:dyDescent="0.25">
      <c r="A506" t="s">
        <v>10908</v>
      </c>
      <c r="B506" t="s">
        <v>10909</v>
      </c>
      <c r="C506">
        <v>2403.3407179999999</v>
      </c>
      <c r="D506">
        <v>-1.4311482419999999</v>
      </c>
      <c r="E506">
        <v>0.100327626</v>
      </c>
      <c r="F506">
        <v>-14.264747359999999</v>
      </c>
      <c r="G506" s="1" t="s">
        <v>13028</v>
      </c>
      <c r="H506" s="10">
        <v>6.5099999999999996E-45</v>
      </c>
    </row>
    <row r="507" spans="1:8" x14ac:dyDescent="0.25">
      <c r="A507" t="s">
        <v>3506</v>
      </c>
      <c r="B507" t="s">
        <v>3507</v>
      </c>
      <c r="C507">
        <v>7.3470491559999997</v>
      </c>
      <c r="D507">
        <v>-1.4246945150000001</v>
      </c>
      <c r="E507">
        <v>0.80371986799999995</v>
      </c>
      <c r="F507">
        <v>-1.7726257249999999</v>
      </c>
      <c r="G507">
        <v>7.6290746000000006E-2</v>
      </c>
      <c r="H507">
        <v>0.11383318100000001</v>
      </c>
    </row>
    <row r="508" spans="1:8" x14ac:dyDescent="0.25">
      <c r="A508" t="s">
        <v>10138</v>
      </c>
      <c r="B508" t="s">
        <v>10139</v>
      </c>
      <c r="C508">
        <v>1349.112194</v>
      </c>
      <c r="D508">
        <v>-1.423003837</v>
      </c>
      <c r="E508">
        <v>9.0670837000000004E-2</v>
      </c>
      <c r="F508">
        <v>-15.69417337</v>
      </c>
      <c r="G508" s="1" t="s">
        <v>13029</v>
      </c>
      <c r="H508" s="10">
        <v>3.5699999999999999E-54</v>
      </c>
    </row>
    <row r="509" spans="1:8" x14ac:dyDescent="0.25">
      <c r="A509" t="s">
        <v>5982</v>
      </c>
      <c r="B509" t="s">
        <v>5983</v>
      </c>
      <c r="C509">
        <v>1929.9748729999999</v>
      </c>
      <c r="D509">
        <v>-1.418701285</v>
      </c>
      <c r="E509">
        <v>0.102716946</v>
      </c>
      <c r="F509">
        <v>-13.81175487</v>
      </c>
      <c r="G509" s="1" t="s">
        <v>13030</v>
      </c>
      <c r="H509" s="10">
        <v>3.6199999999999999E-42</v>
      </c>
    </row>
    <row r="510" spans="1:8" x14ac:dyDescent="0.25">
      <c r="A510" t="s">
        <v>2934</v>
      </c>
      <c r="B510" t="s">
        <v>2935</v>
      </c>
      <c r="C510">
        <v>429.721361</v>
      </c>
      <c r="D510">
        <v>-1.4182362850000001</v>
      </c>
      <c r="E510">
        <v>0.15740135399999999</v>
      </c>
      <c r="F510">
        <v>-9.0103182210000003</v>
      </c>
      <c r="G510" s="1" t="s">
        <v>13031</v>
      </c>
      <c r="H510" s="10">
        <v>1.6799999999999999E-18</v>
      </c>
    </row>
    <row r="511" spans="1:8" x14ac:dyDescent="0.25">
      <c r="A511" t="s">
        <v>8394</v>
      </c>
      <c r="B511" t="s">
        <v>8395</v>
      </c>
      <c r="C511">
        <v>2169.449032</v>
      </c>
      <c r="D511">
        <v>-1.4182197590000001</v>
      </c>
      <c r="E511">
        <v>8.4417280999999997E-2</v>
      </c>
      <c r="F511">
        <v>-16.800111900000001</v>
      </c>
      <c r="G511" s="1" t="s">
        <v>13032</v>
      </c>
      <c r="H511" s="10">
        <v>6.2199999999999997E-62</v>
      </c>
    </row>
    <row r="512" spans="1:8" x14ac:dyDescent="0.25">
      <c r="A512" t="s">
        <v>6398</v>
      </c>
      <c r="B512" t="s">
        <v>6399</v>
      </c>
      <c r="C512">
        <v>2441.4004129999998</v>
      </c>
      <c r="D512">
        <v>-1.4116375459999999</v>
      </c>
      <c r="E512">
        <v>8.6935528999999998E-2</v>
      </c>
      <c r="F512">
        <v>-16.237751859999999</v>
      </c>
      <c r="G512" s="1" t="s">
        <v>13033</v>
      </c>
      <c r="H512" s="10">
        <v>6.3E-58</v>
      </c>
    </row>
    <row r="513" spans="1:8" x14ac:dyDescent="0.25">
      <c r="A513" t="s">
        <v>11951</v>
      </c>
      <c r="B513" t="s">
        <v>11952</v>
      </c>
      <c r="C513">
        <v>277.81713569999999</v>
      </c>
      <c r="D513">
        <v>-1.4110875220000001</v>
      </c>
      <c r="E513">
        <v>0.180941883</v>
      </c>
      <c r="F513">
        <v>-7.7985676809999998</v>
      </c>
      <c r="G513" s="1" t="s">
        <v>13034</v>
      </c>
      <c r="H513" s="10">
        <v>4.0399999999999997E-14</v>
      </c>
    </row>
    <row r="514" spans="1:8" x14ac:dyDescent="0.25">
      <c r="A514" t="s">
        <v>795</v>
      </c>
      <c r="B514" t="s">
        <v>796</v>
      </c>
      <c r="C514">
        <v>5.6576689570000003</v>
      </c>
      <c r="D514">
        <v>-1.4108812289999999</v>
      </c>
      <c r="E514">
        <v>0.81999447299999995</v>
      </c>
      <c r="F514">
        <v>-1.720598461</v>
      </c>
      <c r="G514">
        <v>8.5323712999999995E-2</v>
      </c>
      <c r="H514">
        <v>0.124856895</v>
      </c>
    </row>
    <row r="515" spans="1:8" x14ac:dyDescent="0.25">
      <c r="A515" t="s">
        <v>9358</v>
      </c>
      <c r="B515" t="s">
        <v>9359</v>
      </c>
      <c r="C515">
        <v>1220.1896139999999</v>
      </c>
      <c r="D515">
        <v>-1.410346876</v>
      </c>
      <c r="E515">
        <v>0.16122139199999999</v>
      </c>
      <c r="F515">
        <v>-8.7478892179999992</v>
      </c>
      <c r="G515" s="1" t="s">
        <v>13035</v>
      </c>
      <c r="H515" s="10">
        <v>1.7200000000000001E-17</v>
      </c>
    </row>
    <row r="516" spans="1:8" x14ac:dyDescent="0.25">
      <c r="A516" t="s">
        <v>1854</v>
      </c>
      <c r="B516" t="s">
        <v>1855</v>
      </c>
      <c r="C516">
        <v>15980.94195</v>
      </c>
      <c r="D516">
        <v>-1.4094654310000001</v>
      </c>
      <c r="E516">
        <v>0.104517151</v>
      </c>
      <c r="F516">
        <v>-13.485494129999999</v>
      </c>
      <c r="G516" s="1" t="s">
        <v>13036</v>
      </c>
      <c r="H516" s="10">
        <v>3.0299999999999999E-40</v>
      </c>
    </row>
    <row r="517" spans="1:8" x14ac:dyDescent="0.25">
      <c r="A517" t="s">
        <v>9228</v>
      </c>
      <c r="B517" t="s">
        <v>9229</v>
      </c>
      <c r="C517">
        <v>10476.038119999999</v>
      </c>
      <c r="D517">
        <v>-1.4091987239999999</v>
      </c>
      <c r="E517">
        <v>7.5994416999999995E-2</v>
      </c>
      <c r="F517">
        <v>-18.543450669999999</v>
      </c>
      <c r="G517" s="1" t="s">
        <v>13037</v>
      </c>
      <c r="H517" s="10">
        <v>3.0699999999999999E-75</v>
      </c>
    </row>
    <row r="518" spans="1:8" x14ac:dyDescent="0.25">
      <c r="A518" t="s">
        <v>12228</v>
      </c>
      <c r="B518" t="s">
        <v>12229</v>
      </c>
      <c r="C518">
        <v>1459.3850070000001</v>
      </c>
      <c r="D518">
        <v>-1.408327222</v>
      </c>
      <c r="E518">
        <v>0.118932854</v>
      </c>
      <c r="F518">
        <v>-11.84136406</v>
      </c>
      <c r="G518" s="1" t="s">
        <v>13038</v>
      </c>
      <c r="H518" s="10">
        <v>2.9699999999999998E-31</v>
      </c>
    </row>
    <row r="519" spans="1:8" x14ac:dyDescent="0.25">
      <c r="A519" t="s">
        <v>9410</v>
      </c>
      <c r="B519" t="s">
        <v>9411</v>
      </c>
      <c r="C519">
        <v>1397.6869449999999</v>
      </c>
      <c r="D519">
        <v>-1.4053268320000001</v>
      </c>
      <c r="E519">
        <v>9.8604157999999997E-2</v>
      </c>
      <c r="F519">
        <v>-14.25220654</v>
      </c>
      <c r="G519" s="1" t="s">
        <v>13039</v>
      </c>
      <c r="H519" s="10">
        <v>7.7699999999999997E-45</v>
      </c>
    </row>
    <row r="520" spans="1:8" x14ac:dyDescent="0.25">
      <c r="A520" t="s">
        <v>6424</v>
      </c>
      <c r="B520" t="s">
        <v>6425</v>
      </c>
      <c r="C520">
        <v>1046.9431239999999</v>
      </c>
      <c r="D520">
        <v>-1.402897045</v>
      </c>
      <c r="E520">
        <v>0.107097531</v>
      </c>
      <c r="F520">
        <v>-13.099247269999999</v>
      </c>
      <c r="G520" s="1" t="s">
        <v>13040</v>
      </c>
      <c r="H520" s="10">
        <v>5.0000000000000003E-38</v>
      </c>
    </row>
    <row r="521" spans="1:8" x14ac:dyDescent="0.25">
      <c r="A521" t="s">
        <v>7936</v>
      </c>
      <c r="B521" t="s">
        <v>7937</v>
      </c>
      <c r="C521">
        <v>88.983926420000003</v>
      </c>
      <c r="D521">
        <v>-1.4027647489999999</v>
      </c>
      <c r="E521">
        <v>0.25528844000000001</v>
      </c>
      <c r="F521">
        <v>-5.4948228349999999</v>
      </c>
      <c r="G521" s="1" t="s">
        <v>13041</v>
      </c>
      <c r="H521" s="10">
        <v>1.55E-7</v>
      </c>
    </row>
    <row r="522" spans="1:8" x14ac:dyDescent="0.25">
      <c r="A522" t="s">
        <v>12258</v>
      </c>
      <c r="B522" t="s">
        <v>12259</v>
      </c>
      <c r="C522">
        <v>95.183030930000001</v>
      </c>
      <c r="D522">
        <v>-1.3999438850000001</v>
      </c>
      <c r="E522">
        <v>0.26360388499999998</v>
      </c>
      <c r="F522">
        <v>-5.3107862309999998</v>
      </c>
      <c r="G522" s="1" t="s">
        <v>13042</v>
      </c>
      <c r="H522" s="10">
        <v>4.15E-7</v>
      </c>
    </row>
    <row r="523" spans="1:8" x14ac:dyDescent="0.25">
      <c r="A523" t="s">
        <v>10822</v>
      </c>
      <c r="B523" t="s">
        <v>10823</v>
      </c>
      <c r="C523">
        <v>486.898279</v>
      </c>
      <c r="D523">
        <v>-1.3911402159999999</v>
      </c>
      <c r="E523">
        <v>0.13037568699999999</v>
      </c>
      <c r="F523">
        <v>-10.67024267</v>
      </c>
      <c r="G523" s="1" t="s">
        <v>13043</v>
      </c>
      <c r="H523" s="10">
        <v>1.5200000000000001E-25</v>
      </c>
    </row>
    <row r="524" spans="1:8" x14ac:dyDescent="0.25">
      <c r="A524" t="s">
        <v>4967</v>
      </c>
      <c r="B524" t="s">
        <v>4968</v>
      </c>
      <c r="C524">
        <v>812.81349320000004</v>
      </c>
      <c r="D524">
        <v>-1.3909804109999999</v>
      </c>
      <c r="E524">
        <v>0.11206062999999999</v>
      </c>
      <c r="F524">
        <v>-12.412748479999999</v>
      </c>
      <c r="G524" s="1" t="s">
        <v>13044</v>
      </c>
      <c r="H524" s="10">
        <v>3.0699999999999999E-34</v>
      </c>
    </row>
    <row r="525" spans="1:8" x14ac:dyDescent="0.25">
      <c r="A525" t="s">
        <v>5932</v>
      </c>
      <c r="B525" t="s">
        <v>5933</v>
      </c>
      <c r="C525">
        <v>1992.326092</v>
      </c>
      <c r="D525">
        <v>-1.3907314749999999</v>
      </c>
      <c r="E525">
        <v>8.6975910000000003E-2</v>
      </c>
      <c r="F525">
        <v>-15.989846849999999</v>
      </c>
      <c r="G525" s="1" t="s">
        <v>13045</v>
      </c>
      <c r="H525" s="10">
        <v>3.37E-56</v>
      </c>
    </row>
    <row r="526" spans="1:8" x14ac:dyDescent="0.25">
      <c r="A526" t="s">
        <v>11039</v>
      </c>
      <c r="B526" t="s">
        <v>11040</v>
      </c>
      <c r="C526">
        <v>209.53972959999999</v>
      </c>
      <c r="D526">
        <v>-1.3876830200000001</v>
      </c>
      <c r="E526">
        <v>0.16013354499999999</v>
      </c>
      <c r="F526">
        <v>-8.6657859449999997</v>
      </c>
      <c r="G526" s="1" t="s">
        <v>13046</v>
      </c>
      <c r="H526" s="10">
        <v>3.4599999999999998E-17</v>
      </c>
    </row>
    <row r="527" spans="1:8" x14ac:dyDescent="0.25">
      <c r="A527" t="s">
        <v>5884</v>
      </c>
      <c r="B527" t="s">
        <v>5885</v>
      </c>
      <c r="C527">
        <v>1665.8787050000001</v>
      </c>
      <c r="D527">
        <v>-1.3875975840000001</v>
      </c>
      <c r="E527">
        <v>0.110329153</v>
      </c>
      <c r="F527">
        <v>-12.57688965</v>
      </c>
      <c r="G527" s="1" t="s">
        <v>13047</v>
      </c>
      <c r="H527" s="10">
        <v>3.9400000000000002E-35</v>
      </c>
    </row>
    <row r="528" spans="1:8" x14ac:dyDescent="0.25">
      <c r="A528" t="s">
        <v>8162</v>
      </c>
      <c r="B528" t="s">
        <v>8163</v>
      </c>
      <c r="C528">
        <v>869.42959910000002</v>
      </c>
      <c r="D528">
        <v>-1.3870575629999999</v>
      </c>
      <c r="E528">
        <v>0.140549061</v>
      </c>
      <c r="F528">
        <v>-9.8688497510000008</v>
      </c>
      <c r="G528" s="1" t="s">
        <v>13048</v>
      </c>
      <c r="H528" s="10">
        <v>5.3599999999999998E-22</v>
      </c>
    </row>
    <row r="529" spans="1:8" x14ac:dyDescent="0.25">
      <c r="A529" t="s">
        <v>7660</v>
      </c>
      <c r="B529" t="s">
        <v>7661</v>
      </c>
      <c r="C529">
        <v>569.47818759999996</v>
      </c>
      <c r="D529">
        <v>-1.386548168</v>
      </c>
      <c r="E529">
        <v>0.119489739</v>
      </c>
      <c r="F529">
        <v>-11.60390992</v>
      </c>
      <c r="G529" s="1" t="s">
        <v>13049</v>
      </c>
      <c r="H529" s="10">
        <v>4.7999999999999997E-30</v>
      </c>
    </row>
    <row r="530" spans="1:8" x14ac:dyDescent="0.25">
      <c r="A530" t="s">
        <v>10308</v>
      </c>
      <c r="B530" t="s">
        <v>10309</v>
      </c>
      <c r="C530">
        <v>13.049345840000001</v>
      </c>
      <c r="D530">
        <v>-1.3835808540000001</v>
      </c>
      <c r="E530">
        <v>0.57111727000000001</v>
      </c>
      <c r="F530">
        <v>-2.4225862669999998</v>
      </c>
      <c r="G530">
        <v>1.5410465999999999E-2</v>
      </c>
      <c r="H530">
        <v>2.7458152E-2</v>
      </c>
    </row>
    <row r="531" spans="1:8" x14ac:dyDescent="0.25">
      <c r="A531" t="s">
        <v>10376</v>
      </c>
      <c r="B531" t="s">
        <v>10377</v>
      </c>
      <c r="C531">
        <v>2099.709785</v>
      </c>
      <c r="D531">
        <v>-1.3816475180000001</v>
      </c>
      <c r="E531">
        <v>8.8487536000000006E-2</v>
      </c>
      <c r="F531">
        <v>-15.61403537</v>
      </c>
      <c r="G531" s="1" t="s">
        <v>13050</v>
      </c>
      <c r="H531" s="10">
        <v>1.25E-53</v>
      </c>
    </row>
    <row r="532" spans="1:8" x14ac:dyDescent="0.25">
      <c r="A532" t="s">
        <v>8182</v>
      </c>
      <c r="B532" t="s">
        <v>8183</v>
      </c>
      <c r="C532">
        <v>2227.362662</v>
      </c>
      <c r="D532">
        <v>-1.380183264</v>
      </c>
      <c r="E532">
        <v>9.8516785999999995E-2</v>
      </c>
      <c r="F532">
        <v>-14.00962535</v>
      </c>
      <c r="G532" s="1" t="s">
        <v>13051</v>
      </c>
      <c r="H532" s="10">
        <v>2.3399999999999999E-43</v>
      </c>
    </row>
    <row r="533" spans="1:8" x14ac:dyDescent="0.25">
      <c r="A533" t="s">
        <v>521</v>
      </c>
      <c r="B533" t="s">
        <v>522</v>
      </c>
      <c r="C533">
        <v>560.94455359999995</v>
      </c>
      <c r="D533">
        <v>-1.3801544400000001</v>
      </c>
      <c r="E533">
        <v>0.122579403</v>
      </c>
      <c r="F533">
        <v>-11.259268759999999</v>
      </c>
      <c r="G533" s="1" t="s">
        <v>13052</v>
      </c>
      <c r="H533" s="10">
        <v>2.4299999999999998E-28</v>
      </c>
    </row>
    <row r="534" spans="1:8" x14ac:dyDescent="0.25">
      <c r="A534" t="s">
        <v>8654</v>
      </c>
      <c r="B534" t="s">
        <v>8655</v>
      </c>
      <c r="C534">
        <v>1530.122672</v>
      </c>
      <c r="D534">
        <v>-1.379381207</v>
      </c>
      <c r="E534">
        <v>8.8291713999999993E-2</v>
      </c>
      <c r="F534">
        <v>-15.62299724</v>
      </c>
      <c r="G534" s="1" t="s">
        <v>13053</v>
      </c>
      <c r="H534" s="10">
        <v>1.0900000000000001E-53</v>
      </c>
    </row>
    <row r="535" spans="1:8" x14ac:dyDescent="0.25">
      <c r="A535" t="s">
        <v>7176</v>
      </c>
      <c r="B535" t="s">
        <v>7177</v>
      </c>
      <c r="C535">
        <v>2424.5446430000002</v>
      </c>
      <c r="D535">
        <v>-1.375070199</v>
      </c>
      <c r="E535">
        <v>9.1795271999999997E-2</v>
      </c>
      <c r="F535">
        <v>-14.97974962</v>
      </c>
      <c r="G535" s="1" t="s">
        <v>13054</v>
      </c>
      <c r="H535" s="10">
        <v>1.9699999999999998E-49</v>
      </c>
    </row>
    <row r="536" spans="1:8" x14ac:dyDescent="0.25">
      <c r="A536" t="s">
        <v>2100</v>
      </c>
      <c r="B536" t="s">
        <v>2101</v>
      </c>
      <c r="C536">
        <v>1114.9455680000001</v>
      </c>
      <c r="D536">
        <v>-1.3702001029999999</v>
      </c>
      <c r="E536">
        <v>9.6671032000000004E-2</v>
      </c>
      <c r="F536">
        <v>-14.17384378</v>
      </c>
      <c r="G536" s="1" t="s">
        <v>13055</v>
      </c>
      <c r="H536" s="10">
        <v>2.3400000000000002E-44</v>
      </c>
    </row>
    <row r="537" spans="1:8" x14ac:dyDescent="0.25">
      <c r="A537" t="s">
        <v>11629</v>
      </c>
      <c r="B537" t="s">
        <v>11630</v>
      </c>
      <c r="C537">
        <v>3937.7920770000001</v>
      </c>
      <c r="D537">
        <v>-1.3699202109999999</v>
      </c>
      <c r="E537">
        <v>0.139287622</v>
      </c>
      <c r="F537">
        <v>-9.8351898989999995</v>
      </c>
      <c r="G537" s="1" t="s">
        <v>13056</v>
      </c>
      <c r="H537" s="10">
        <v>7.4200000000000004E-22</v>
      </c>
    </row>
    <row r="538" spans="1:8" x14ac:dyDescent="0.25">
      <c r="A538" t="s">
        <v>9758</v>
      </c>
      <c r="B538" t="s">
        <v>9759</v>
      </c>
      <c r="C538">
        <v>547.43533920000004</v>
      </c>
      <c r="D538">
        <v>-1.3685125810000001</v>
      </c>
      <c r="E538">
        <v>0.119672132</v>
      </c>
      <c r="F538">
        <v>-11.43551598</v>
      </c>
      <c r="G538" s="1" t="s">
        <v>13057</v>
      </c>
      <c r="H538" s="10">
        <v>3.33E-29</v>
      </c>
    </row>
    <row r="539" spans="1:8" x14ac:dyDescent="0.25">
      <c r="A539" t="s">
        <v>6048</v>
      </c>
      <c r="B539" t="s">
        <v>6049</v>
      </c>
      <c r="C539">
        <v>3065.6918390000001</v>
      </c>
      <c r="D539">
        <v>-1.366573523</v>
      </c>
      <c r="E539">
        <v>9.0459347999999995E-2</v>
      </c>
      <c r="F539">
        <v>-15.107045919999999</v>
      </c>
      <c r="G539" s="1" t="s">
        <v>13058</v>
      </c>
      <c r="H539" s="10">
        <v>2.8899999999999998E-50</v>
      </c>
    </row>
    <row r="540" spans="1:8" x14ac:dyDescent="0.25">
      <c r="A540" t="s">
        <v>1183</v>
      </c>
      <c r="B540" t="s">
        <v>1184</v>
      </c>
      <c r="C540">
        <v>539.99122590000002</v>
      </c>
      <c r="D540">
        <v>-1.364447835</v>
      </c>
      <c r="E540">
        <v>0.12038399900000001</v>
      </c>
      <c r="F540">
        <v>-11.334129519999999</v>
      </c>
      <c r="G540" s="1" t="s">
        <v>13059</v>
      </c>
      <c r="H540" s="10">
        <v>1.05E-28</v>
      </c>
    </row>
    <row r="541" spans="1:8" x14ac:dyDescent="0.25">
      <c r="A541" t="s">
        <v>7812</v>
      </c>
      <c r="B541" t="s">
        <v>7813</v>
      </c>
      <c r="C541">
        <v>997.96232110000005</v>
      </c>
      <c r="D541">
        <v>-1.362488876</v>
      </c>
      <c r="E541">
        <v>0.112414892</v>
      </c>
      <c r="F541">
        <v>-12.120181329999999</v>
      </c>
      <c r="G541" s="1" t="s">
        <v>13060</v>
      </c>
      <c r="H541" s="10">
        <v>1.0700000000000001E-32</v>
      </c>
    </row>
    <row r="542" spans="1:8" x14ac:dyDescent="0.25">
      <c r="A542" t="s">
        <v>247</v>
      </c>
      <c r="B542" t="s">
        <v>248</v>
      </c>
      <c r="C542">
        <v>3.3003245840000002</v>
      </c>
      <c r="D542">
        <v>-1.3596409009999999</v>
      </c>
      <c r="E542">
        <v>1.1071342019999999</v>
      </c>
      <c r="F542">
        <v>-1.2280723499999999</v>
      </c>
      <c r="G542">
        <v>0.21941980999999999</v>
      </c>
      <c r="H542">
        <v>0.28258682899999998</v>
      </c>
    </row>
    <row r="543" spans="1:8" x14ac:dyDescent="0.25">
      <c r="A543" t="s">
        <v>6032</v>
      </c>
      <c r="B543" t="s">
        <v>6033</v>
      </c>
      <c r="C543">
        <v>2514.1901739999998</v>
      </c>
      <c r="D543">
        <v>-1.358422469</v>
      </c>
      <c r="E543">
        <v>9.2098904999999995E-2</v>
      </c>
      <c r="F543">
        <v>-14.749605020000001</v>
      </c>
      <c r="G543" s="1" t="s">
        <v>13061</v>
      </c>
      <c r="H543" s="10">
        <v>5.9000000000000002E-48</v>
      </c>
    </row>
    <row r="544" spans="1:8" x14ac:dyDescent="0.25">
      <c r="A544" t="s">
        <v>3326</v>
      </c>
      <c r="B544" t="s">
        <v>3327</v>
      </c>
      <c r="C544">
        <v>791.57774380000001</v>
      </c>
      <c r="D544">
        <v>-1.357756698</v>
      </c>
      <c r="E544">
        <v>0.10731463099999999</v>
      </c>
      <c r="F544">
        <v>-12.65211173</v>
      </c>
      <c r="G544" s="1" t="s">
        <v>13062</v>
      </c>
      <c r="H544" s="10">
        <v>1.5400000000000001E-35</v>
      </c>
    </row>
    <row r="545" spans="1:8" x14ac:dyDescent="0.25">
      <c r="A545" t="s">
        <v>1255</v>
      </c>
      <c r="B545" t="s">
        <v>1256</v>
      </c>
      <c r="C545">
        <v>2415.000282</v>
      </c>
      <c r="D545">
        <v>-1.35720551</v>
      </c>
      <c r="E545">
        <v>8.9019319999999999E-2</v>
      </c>
      <c r="F545">
        <v>-15.24619053</v>
      </c>
      <c r="G545" s="1" t="s">
        <v>13063</v>
      </c>
      <c r="H545" s="10">
        <v>3.6E-51</v>
      </c>
    </row>
    <row r="546" spans="1:8" x14ac:dyDescent="0.25">
      <c r="A546" t="s">
        <v>11283</v>
      </c>
      <c r="B546" t="s">
        <v>11284</v>
      </c>
      <c r="C546">
        <v>7.7719213959999998</v>
      </c>
      <c r="D546">
        <v>-1.355730836</v>
      </c>
      <c r="E546">
        <v>0.731368134</v>
      </c>
      <c r="F546">
        <v>-1.853691421</v>
      </c>
      <c r="G546">
        <v>6.3783320000000004E-2</v>
      </c>
      <c r="H546">
        <v>9.7351173999999999E-2</v>
      </c>
    </row>
    <row r="547" spans="1:8" x14ac:dyDescent="0.25">
      <c r="A547" t="s">
        <v>9326</v>
      </c>
      <c r="B547" t="s">
        <v>9327</v>
      </c>
      <c r="C547">
        <v>1968.2219689999999</v>
      </c>
      <c r="D547">
        <v>-1.3544844460000001</v>
      </c>
      <c r="E547">
        <v>9.3245230999999998E-2</v>
      </c>
      <c r="F547">
        <v>-14.526045310000001</v>
      </c>
      <c r="G547" s="1" t="s">
        <v>13064</v>
      </c>
      <c r="H547" s="10">
        <v>1.54E-46</v>
      </c>
    </row>
    <row r="548" spans="1:8" x14ac:dyDescent="0.25">
      <c r="A548" t="s">
        <v>9046</v>
      </c>
      <c r="B548" t="s">
        <v>9047</v>
      </c>
      <c r="C548">
        <v>247.61869189999999</v>
      </c>
      <c r="D548">
        <v>-1.3532627079999999</v>
      </c>
      <c r="E548">
        <v>0.15689886</v>
      </c>
      <c r="F548">
        <v>-8.6250640060000006</v>
      </c>
      <c r="G548" s="1" t="s">
        <v>13065</v>
      </c>
      <c r="H548" s="10">
        <v>4.8700000000000001E-17</v>
      </c>
    </row>
    <row r="549" spans="1:8" x14ac:dyDescent="0.25">
      <c r="A549" t="s">
        <v>5041</v>
      </c>
      <c r="B549" t="s">
        <v>5042</v>
      </c>
      <c r="C549">
        <v>20873.398509999999</v>
      </c>
      <c r="D549">
        <v>-1.351281618</v>
      </c>
      <c r="E549">
        <v>7.2347301000000003E-2</v>
      </c>
      <c r="F549">
        <v>-18.677706000000001</v>
      </c>
      <c r="G549" s="1" t="s">
        <v>13066</v>
      </c>
      <c r="H549" s="10">
        <v>2.6E-76</v>
      </c>
    </row>
    <row r="550" spans="1:8" x14ac:dyDescent="0.25">
      <c r="A550" t="s">
        <v>921</v>
      </c>
      <c r="B550" t="s">
        <v>922</v>
      </c>
      <c r="C550">
        <v>634.00408330000005</v>
      </c>
      <c r="D550">
        <v>-1.347976039</v>
      </c>
      <c r="E550">
        <v>0.127267194</v>
      </c>
      <c r="F550">
        <v>-10.59170082</v>
      </c>
      <c r="G550" s="1" t="s">
        <v>13067</v>
      </c>
      <c r="H550" s="10">
        <v>3.4699999999999998E-25</v>
      </c>
    </row>
    <row r="551" spans="1:8" x14ac:dyDescent="0.25">
      <c r="A551" t="s">
        <v>4011</v>
      </c>
      <c r="B551" t="s">
        <v>4012</v>
      </c>
      <c r="C551">
        <v>489.42825199999999</v>
      </c>
      <c r="D551">
        <v>-1.345578572</v>
      </c>
      <c r="E551">
        <v>0.15573914599999999</v>
      </c>
      <c r="F551">
        <v>-8.6399508810000007</v>
      </c>
      <c r="G551" s="1" t="s">
        <v>13068</v>
      </c>
      <c r="H551" s="10">
        <v>4.3000000000000002E-17</v>
      </c>
    </row>
    <row r="552" spans="1:8" x14ac:dyDescent="0.25">
      <c r="A552" t="s">
        <v>1606</v>
      </c>
      <c r="B552" t="s">
        <v>1607</v>
      </c>
      <c r="C552">
        <v>23.048724</v>
      </c>
      <c r="D552">
        <v>-1.341908764</v>
      </c>
      <c r="E552">
        <v>0.47003583300000001</v>
      </c>
      <c r="F552">
        <v>-2.854907372</v>
      </c>
      <c r="G552">
        <v>4.3049380000000003E-3</v>
      </c>
      <c r="H552">
        <v>8.7081429999999998E-3</v>
      </c>
    </row>
    <row r="553" spans="1:8" x14ac:dyDescent="0.25">
      <c r="A553" t="s">
        <v>7294</v>
      </c>
      <c r="B553" t="s">
        <v>7295</v>
      </c>
      <c r="C553">
        <v>6277.4017119999999</v>
      </c>
      <c r="D553">
        <v>-1.3418027800000001</v>
      </c>
      <c r="E553">
        <v>7.6699280999999994E-2</v>
      </c>
      <c r="F553">
        <v>-17.494333220000001</v>
      </c>
      <c r="G553" s="1" t="s">
        <v>13069</v>
      </c>
      <c r="H553" s="10">
        <v>4.4600000000000002E-67</v>
      </c>
    </row>
    <row r="554" spans="1:8" x14ac:dyDescent="0.25">
      <c r="A554" t="s">
        <v>11397</v>
      </c>
      <c r="B554" t="s">
        <v>11398</v>
      </c>
      <c r="C554">
        <v>1587.892981</v>
      </c>
      <c r="D554">
        <v>-1.3408082560000001</v>
      </c>
      <c r="E554">
        <v>8.9706949999999994E-2</v>
      </c>
      <c r="F554">
        <v>-14.94653711</v>
      </c>
      <c r="G554" s="1" t="s">
        <v>13070</v>
      </c>
      <c r="H554" s="10">
        <v>3.2200000000000002E-49</v>
      </c>
    </row>
    <row r="555" spans="1:8" x14ac:dyDescent="0.25">
      <c r="A555" t="s">
        <v>6796</v>
      </c>
      <c r="B555" t="s">
        <v>6797</v>
      </c>
      <c r="C555">
        <v>1303.5783080000001</v>
      </c>
      <c r="D555">
        <v>-1.336525806</v>
      </c>
      <c r="E555">
        <v>0.110604154</v>
      </c>
      <c r="F555">
        <v>-12.08386629</v>
      </c>
      <c r="G555" s="1" t="s">
        <v>13071</v>
      </c>
      <c r="H555" s="10">
        <v>1.6700000000000001E-32</v>
      </c>
    </row>
    <row r="556" spans="1:8" x14ac:dyDescent="0.25">
      <c r="A556" t="s">
        <v>2628</v>
      </c>
      <c r="B556" t="s">
        <v>2629</v>
      </c>
      <c r="C556">
        <v>52.425132269999999</v>
      </c>
      <c r="D556">
        <v>-1.335681275</v>
      </c>
      <c r="E556">
        <v>0.29767971399999998</v>
      </c>
      <c r="F556">
        <v>-4.4869744550000004</v>
      </c>
      <c r="G556" s="1" t="s">
        <v>13072</v>
      </c>
      <c r="H556" s="10">
        <v>2.26E-5</v>
      </c>
    </row>
    <row r="557" spans="1:8" x14ac:dyDescent="0.25">
      <c r="A557" t="s">
        <v>7960</v>
      </c>
      <c r="B557" t="s">
        <v>7961</v>
      </c>
      <c r="C557">
        <v>26.08739937</v>
      </c>
      <c r="D557">
        <v>-1.3275182699999999</v>
      </c>
      <c r="E557">
        <v>0.40770389099999998</v>
      </c>
      <c r="F557">
        <v>-3.256084376</v>
      </c>
      <c r="G557">
        <v>1.1296019999999999E-3</v>
      </c>
      <c r="H557">
        <v>2.5619050000000002E-3</v>
      </c>
    </row>
    <row r="558" spans="1:8" x14ac:dyDescent="0.25">
      <c r="A558" t="s">
        <v>6384</v>
      </c>
      <c r="B558" t="s">
        <v>6385</v>
      </c>
      <c r="C558">
        <v>112.205202</v>
      </c>
      <c r="D558">
        <v>-1.327457186</v>
      </c>
      <c r="E558">
        <v>0.22600325800000001</v>
      </c>
      <c r="F558">
        <v>-5.8736196850000004</v>
      </c>
      <c r="G558" s="1" t="s">
        <v>13073</v>
      </c>
      <c r="H558" s="10">
        <v>1.8299999999999998E-8</v>
      </c>
    </row>
    <row r="559" spans="1:8" x14ac:dyDescent="0.25">
      <c r="A559" t="s">
        <v>3759</v>
      </c>
      <c r="B559" t="s">
        <v>3760</v>
      </c>
      <c r="C559">
        <v>344.89203859999998</v>
      </c>
      <c r="D559">
        <v>-1.3254107239999999</v>
      </c>
      <c r="E559">
        <v>0.14334814400000001</v>
      </c>
      <c r="F559">
        <v>-9.2460961430000008</v>
      </c>
      <c r="G559" s="1" t="s">
        <v>13075</v>
      </c>
      <c r="H559" s="10">
        <v>1.98E-19</v>
      </c>
    </row>
    <row r="560" spans="1:8" x14ac:dyDescent="0.25">
      <c r="A560" t="s">
        <v>951</v>
      </c>
      <c r="B560" t="s">
        <v>952</v>
      </c>
      <c r="C560">
        <v>7.013628422</v>
      </c>
      <c r="D560">
        <v>-1.322889593</v>
      </c>
      <c r="E560">
        <v>0.74532295000000004</v>
      </c>
      <c r="F560">
        <v>-1.7749213180000001</v>
      </c>
      <c r="G560">
        <v>7.591088E-2</v>
      </c>
      <c r="H560">
        <v>0.11336777200000001</v>
      </c>
    </row>
    <row r="561" spans="1:8" x14ac:dyDescent="0.25">
      <c r="A561" t="s">
        <v>8166</v>
      </c>
      <c r="B561" t="s">
        <v>8167</v>
      </c>
      <c r="C561">
        <v>1956.1968770000001</v>
      </c>
      <c r="D561">
        <v>-1.3205684040000001</v>
      </c>
      <c r="E561">
        <v>0.113329097</v>
      </c>
      <c r="F561">
        <v>-11.652509739999999</v>
      </c>
      <c r="G561" s="1" t="s">
        <v>13076</v>
      </c>
      <c r="H561" s="10">
        <v>2.73E-30</v>
      </c>
    </row>
    <row r="562" spans="1:8" x14ac:dyDescent="0.25">
      <c r="A562" t="s">
        <v>12236</v>
      </c>
      <c r="B562" t="s">
        <v>12237</v>
      </c>
      <c r="C562">
        <v>2248.120523</v>
      </c>
      <c r="D562">
        <v>-1.3194433720000001</v>
      </c>
      <c r="E562">
        <v>0.13407717899999999</v>
      </c>
      <c r="F562">
        <v>-9.8409243320000002</v>
      </c>
      <c r="G562" s="1" t="s">
        <v>13077</v>
      </c>
      <c r="H562" s="10">
        <v>7.0399999999999998E-22</v>
      </c>
    </row>
    <row r="563" spans="1:8" x14ac:dyDescent="0.25">
      <c r="A563" t="s">
        <v>2156</v>
      </c>
      <c r="B563" t="s">
        <v>2157</v>
      </c>
      <c r="C563">
        <v>10.21116954</v>
      </c>
      <c r="D563">
        <v>-1.3191321389999999</v>
      </c>
      <c r="E563">
        <v>0.63121120900000005</v>
      </c>
      <c r="F563">
        <v>-2.0898427050000001</v>
      </c>
      <c r="G563">
        <v>3.6631931999999999E-2</v>
      </c>
      <c r="H563">
        <v>5.9260140000000003E-2</v>
      </c>
    </row>
    <row r="564" spans="1:8" x14ac:dyDescent="0.25">
      <c r="A564" t="s">
        <v>2924</v>
      </c>
      <c r="B564" t="s">
        <v>2925</v>
      </c>
      <c r="C564">
        <v>1634.762254</v>
      </c>
      <c r="D564">
        <v>-1.3185738</v>
      </c>
      <c r="E564">
        <v>9.4955363000000001E-2</v>
      </c>
      <c r="F564">
        <v>-13.886248849999999</v>
      </c>
      <c r="G564" s="1" t="s">
        <v>13078</v>
      </c>
      <c r="H564" s="10">
        <v>1.31E-42</v>
      </c>
    </row>
    <row r="565" spans="1:8" x14ac:dyDescent="0.25">
      <c r="A565" t="s">
        <v>7448</v>
      </c>
      <c r="B565" t="s">
        <v>7449</v>
      </c>
      <c r="C565">
        <v>1348.6026979999999</v>
      </c>
      <c r="D565">
        <v>-1.3170982149999999</v>
      </c>
      <c r="E565">
        <v>9.7830783000000004E-2</v>
      </c>
      <c r="F565">
        <v>-13.463024300000001</v>
      </c>
      <c r="G565" s="1" t="s">
        <v>13079</v>
      </c>
      <c r="H565" s="10">
        <v>4.0799999999999998E-40</v>
      </c>
    </row>
    <row r="566" spans="1:8" x14ac:dyDescent="0.25">
      <c r="A566" t="s">
        <v>10582</v>
      </c>
      <c r="B566" t="s">
        <v>10583</v>
      </c>
      <c r="C566">
        <v>764.24975410000002</v>
      </c>
      <c r="D566">
        <v>-1.312674036</v>
      </c>
      <c r="E566">
        <v>0.10894886500000001</v>
      </c>
      <c r="F566">
        <v>-12.04853342</v>
      </c>
      <c r="G566" s="1" t="s">
        <v>13080</v>
      </c>
      <c r="H566" s="10">
        <v>2.5400000000000001E-32</v>
      </c>
    </row>
    <row r="567" spans="1:8" x14ac:dyDescent="0.25">
      <c r="A567" t="s">
        <v>4647</v>
      </c>
      <c r="B567" t="s">
        <v>4648</v>
      </c>
      <c r="C567">
        <v>866.63854289999995</v>
      </c>
      <c r="D567">
        <v>-1.309297615</v>
      </c>
      <c r="E567">
        <v>0.11617894600000001</v>
      </c>
      <c r="F567">
        <v>-11.26966337</v>
      </c>
      <c r="G567" s="1" t="s">
        <v>13081</v>
      </c>
      <c r="H567" s="10">
        <v>2.1699999999999999E-28</v>
      </c>
    </row>
    <row r="568" spans="1:8" x14ac:dyDescent="0.25">
      <c r="A568" t="s">
        <v>4485</v>
      </c>
      <c r="B568" t="s">
        <v>4486</v>
      </c>
      <c r="C568">
        <v>65.957575009999999</v>
      </c>
      <c r="D568">
        <v>-1.3078667420000001</v>
      </c>
      <c r="E568">
        <v>0.25570505599999999</v>
      </c>
      <c r="F568">
        <v>-5.1147472900000004</v>
      </c>
      <c r="G568" s="1" t="s">
        <v>13082</v>
      </c>
      <c r="H568" s="10">
        <v>1.1400000000000001E-6</v>
      </c>
    </row>
    <row r="569" spans="1:8" x14ac:dyDescent="0.25">
      <c r="A569" t="s">
        <v>9828</v>
      </c>
      <c r="B569" t="s">
        <v>9829</v>
      </c>
      <c r="C569">
        <v>4342.409165</v>
      </c>
      <c r="D569">
        <v>-1.307216682</v>
      </c>
      <c r="E569">
        <v>0.12403898200000001</v>
      </c>
      <c r="F569">
        <v>-10.538756920000001</v>
      </c>
      <c r="G569" s="1" t="s">
        <v>13084</v>
      </c>
      <c r="H569" s="10">
        <v>6.0100000000000004E-25</v>
      </c>
    </row>
    <row r="570" spans="1:8" x14ac:dyDescent="0.25">
      <c r="A570" t="s">
        <v>11047</v>
      </c>
      <c r="B570" t="s">
        <v>11048</v>
      </c>
      <c r="C570">
        <v>3.813704596</v>
      </c>
      <c r="D570">
        <v>-1.3058585949999999</v>
      </c>
      <c r="E570">
        <v>0.98474347600000001</v>
      </c>
      <c r="F570">
        <v>-1.326090121</v>
      </c>
      <c r="G570">
        <v>0.184809848</v>
      </c>
      <c r="H570">
        <v>0.24433175600000001</v>
      </c>
    </row>
    <row r="571" spans="1:8" x14ac:dyDescent="0.25">
      <c r="A571" t="s">
        <v>7148</v>
      </c>
      <c r="B571" t="s">
        <v>7149</v>
      </c>
      <c r="C571">
        <v>1773.724731</v>
      </c>
      <c r="D571">
        <v>-1.305310915</v>
      </c>
      <c r="E571">
        <v>8.6189902999999998E-2</v>
      </c>
      <c r="F571">
        <v>-15.144591930000001</v>
      </c>
      <c r="G571" s="1" t="s">
        <v>13085</v>
      </c>
      <c r="H571" s="10">
        <v>1.6499999999999999E-50</v>
      </c>
    </row>
    <row r="572" spans="1:8" x14ac:dyDescent="0.25">
      <c r="A572" t="s">
        <v>5093</v>
      </c>
      <c r="B572" t="s">
        <v>5094</v>
      </c>
      <c r="C572">
        <v>1700.019456</v>
      </c>
      <c r="D572">
        <v>-1.304679624</v>
      </c>
      <c r="E572">
        <v>9.1016994000000004E-2</v>
      </c>
      <c r="F572">
        <v>-14.334461859999999</v>
      </c>
      <c r="G572" s="1" t="s">
        <v>13086</v>
      </c>
      <c r="H572" s="10">
        <v>2.41E-45</v>
      </c>
    </row>
    <row r="573" spans="1:8" x14ac:dyDescent="0.25">
      <c r="A573" t="s">
        <v>8893</v>
      </c>
      <c r="B573" t="s">
        <v>8894</v>
      </c>
      <c r="C573">
        <v>6.6186349739999999</v>
      </c>
      <c r="D573">
        <v>-1.3043820429999999</v>
      </c>
      <c r="E573">
        <v>0.85117368100000002</v>
      </c>
      <c r="F573">
        <v>-1.532451099</v>
      </c>
      <c r="G573">
        <v>0.125411156</v>
      </c>
      <c r="H573">
        <v>0.17538352900000001</v>
      </c>
    </row>
    <row r="574" spans="1:8" x14ac:dyDescent="0.25">
      <c r="A574" t="s">
        <v>2176</v>
      </c>
      <c r="B574" t="s">
        <v>2177</v>
      </c>
      <c r="C574">
        <v>37.565220250000003</v>
      </c>
      <c r="D574">
        <v>-1.3027346790000001</v>
      </c>
      <c r="E574">
        <v>0.33016816399999999</v>
      </c>
      <c r="F574">
        <v>-3.9456701820000002</v>
      </c>
      <c r="G574" s="1" t="s">
        <v>13087</v>
      </c>
      <c r="H574">
        <v>2.1474800000000001E-4</v>
      </c>
    </row>
    <row r="575" spans="1:8" x14ac:dyDescent="0.25">
      <c r="A575" t="s">
        <v>8098</v>
      </c>
      <c r="B575" t="s">
        <v>8099</v>
      </c>
      <c r="C575">
        <v>1010.162196</v>
      </c>
      <c r="D575">
        <v>-1.3024760790000001</v>
      </c>
      <c r="E575">
        <v>0.118530659</v>
      </c>
      <c r="F575">
        <v>-10.98851627</v>
      </c>
      <c r="G575" s="1" t="s">
        <v>13088</v>
      </c>
      <c r="H575" s="10">
        <v>4.8900000000000002E-27</v>
      </c>
    </row>
    <row r="576" spans="1:8" x14ac:dyDescent="0.25">
      <c r="A576" t="s">
        <v>11837</v>
      </c>
      <c r="B576" t="s">
        <v>11838</v>
      </c>
      <c r="C576">
        <v>20.435676019999999</v>
      </c>
      <c r="D576">
        <v>-1.301587429</v>
      </c>
      <c r="E576">
        <v>0.455650789</v>
      </c>
      <c r="F576">
        <v>-2.8565459770000001</v>
      </c>
      <c r="G576">
        <v>4.2827799999999999E-3</v>
      </c>
      <c r="H576">
        <v>8.6749679999999999E-3</v>
      </c>
    </row>
    <row r="577" spans="1:8" x14ac:dyDescent="0.25">
      <c r="A577" t="s">
        <v>7666</v>
      </c>
      <c r="B577" t="s">
        <v>7667</v>
      </c>
      <c r="C577">
        <v>654.2102903</v>
      </c>
      <c r="D577">
        <v>-1.3002515880000001</v>
      </c>
      <c r="E577">
        <v>0.12129812700000001</v>
      </c>
      <c r="F577">
        <v>-10.719469670000001</v>
      </c>
      <c r="G577" s="1" t="s">
        <v>13089</v>
      </c>
      <c r="H577" s="10">
        <v>8.9499999999999999E-26</v>
      </c>
    </row>
    <row r="578" spans="1:8" x14ac:dyDescent="0.25">
      <c r="A578" t="s">
        <v>6922</v>
      </c>
      <c r="B578" t="s">
        <v>6923</v>
      </c>
      <c r="C578">
        <v>938.20926840000004</v>
      </c>
      <c r="D578">
        <v>-1.295782293</v>
      </c>
      <c r="E578">
        <v>9.9078103000000001E-2</v>
      </c>
      <c r="F578">
        <v>-13.078392210000001</v>
      </c>
      <c r="G578" s="1" t="s">
        <v>13090</v>
      </c>
      <c r="H578" s="10">
        <v>6.5400000000000003E-38</v>
      </c>
    </row>
    <row r="579" spans="1:8" x14ac:dyDescent="0.25">
      <c r="A579" t="s">
        <v>7434</v>
      </c>
      <c r="B579" t="s">
        <v>7435</v>
      </c>
      <c r="C579">
        <v>157.44007830000001</v>
      </c>
      <c r="D579">
        <v>-1.295354838</v>
      </c>
      <c r="E579">
        <v>0.20992181300000001</v>
      </c>
      <c r="F579">
        <v>-6.1706538139999996</v>
      </c>
      <c r="G579" s="1" t="s">
        <v>13091</v>
      </c>
      <c r="H579" s="10">
        <v>3.1599999999999998E-9</v>
      </c>
    </row>
    <row r="580" spans="1:8" x14ac:dyDescent="0.25">
      <c r="A580" t="s">
        <v>7976</v>
      </c>
      <c r="B580" t="s">
        <v>7977</v>
      </c>
      <c r="C580">
        <v>383.33522340000002</v>
      </c>
      <c r="D580">
        <v>-1.290999818</v>
      </c>
      <c r="E580">
        <v>0.12661325000000001</v>
      </c>
      <c r="F580">
        <v>-10.196403739999999</v>
      </c>
      <c r="G580" s="1" t="s">
        <v>13092</v>
      </c>
      <c r="H580" s="10">
        <v>2.0500000000000001E-23</v>
      </c>
    </row>
    <row r="581" spans="1:8" x14ac:dyDescent="0.25">
      <c r="A581" t="s">
        <v>6726</v>
      </c>
      <c r="B581" t="s">
        <v>6727</v>
      </c>
      <c r="C581">
        <v>593.95864849999998</v>
      </c>
      <c r="D581">
        <v>-1.290199474</v>
      </c>
      <c r="E581">
        <v>0.130092133</v>
      </c>
      <c r="F581">
        <v>-9.9175826039999997</v>
      </c>
      <c r="G581" s="1" t="s">
        <v>13093</v>
      </c>
      <c r="H581" s="10">
        <v>3.3399999999999998E-22</v>
      </c>
    </row>
    <row r="582" spans="1:8" x14ac:dyDescent="0.25">
      <c r="A582" t="s">
        <v>11465</v>
      </c>
      <c r="B582" t="s">
        <v>11466</v>
      </c>
      <c r="C582">
        <v>1811.4643229999999</v>
      </c>
      <c r="D582">
        <v>-1.289308779</v>
      </c>
      <c r="E582">
        <v>8.6340375999999996E-2</v>
      </c>
      <c r="F582">
        <v>-14.93286035</v>
      </c>
      <c r="G582" s="1" t="s">
        <v>13094</v>
      </c>
      <c r="H582" s="10">
        <v>3.9399999999999997E-49</v>
      </c>
    </row>
    <row r="583" spans="1:8" x14ac:dyDescent="0.25">
      <c r="A583" t="s">
        <v>10879</v>
      </c>
      <c r="B583" t="s">
        <v>10880</v>
      </c>
      <c r="C583">
        <v>3526.551856</v>
      </c>
      <c r="D583">
        <v>-1.2884193909999999</v>
      </c>
      <c r="E583">
        <v>0.144461322</v>
      </c>
      <c r="F583">
        <v>-8.9187844219999999</v>
      </c>
      <c r="G583" s="1" t="s">
        <v>13095</v>
      </c>
      <c r="H583" s="10">
        <v>3.8099999999999998E-18</v>
      </c>
    </row>
    <row r="584" spans="1:8" x14ac:dyDescent="0.25">
      <c r="A584" t="s">
        <v>11391</v>
      </c>
      <c r="B584" t="s">
        <v>11392</v>
      </c>
      <c r="C584">
        <v>1776.700979</v>
      </c>
      <c r="D584">
        <v>-1.2848207089999999</v>
      </c>
      <c r="E584">
        <v>0.35489504799999999</v>
      </c>
      <c r="F584">
        <v>-3.6202835640000002</v>
      </c>
      <c r="G584">
        <v>2.9428000000000001E-4</v>
      </c>
      <c r="H584">
        <v>7.3369199999999998E-4</v>
      </c>
    </row>
    <row r="585" spans="1:8" x14ac:dyDescent="0.25">
      <c r="A585" t="s">
        <v>5355</v>
      </c>
      <c r="B585" t="s">
        <v>5356</v>
      </c>
      <c r="C585">
        <v>14.536716520000001</v>
      </c>
      <c r="D585">
        <v>-1.2810154600000001</v>
      </c>
      <c r="E585">
        <v>0.57041712300000003</v>
      </c>
      <c r="F585">
        <v>-2.2457521150000002</v>
      </c>
      <c r="G585">
        <v>2.4719890000000001E-2</v>
      </c>
      <c r="H585">
        <v>4.1928086000000003E-2</v>
      </c>
    </row>
    <row r="586" spans="1:8" x14ac:dyDescent="0.25">
      <c r="A586" t="s">
        <v>10818</v>
      </c>
      <c r="B586" t="s">
        <v>10819</v>
      </c>
      <c r="C586">
        <v>3438.4882010000001</v>
      </c>
      <c r="D586">
        <v>-1.2809027260000001</v>
      </c>
      <c r="E586">
        <v>7.8421171999999997E-2</v>
      </c>
      <c r="F586">
        <v>-16.333633970000001</v>
      </c>
      <c r="G586" s="1" t="s">
        <v>13096</v>
      </c>
      <c r="H586" s="10">
        <v>1.3499999999999999E-58</v>
      </c>
    </row>
    <row r="587" spans="1:8" x14ac:dyDescent="0.25">
      <c r="A587" t="s">
        <v>9462</v>
      </c>
      <c r="B587" t="s">
        <v>9463</v>
      </c>
      <c r="C587">
        <v>280.80903929999999</v>
      </c>
      <c r="D587">
        <v>-1.2802487810000001</v>
      </c>
      <c r="E587">
        <v>0.17138145199999999</v>
      </c>
      <c r="F587">
        <v>-7.4701711590000004</v>
      </c>
      <c r="G587" s="1" t="s">
        <v>13097</v>
      </c>
      <c r="H587" s="10">
        <v>4.8700000000000005E-13</v>
      </c>
    </row>
    <row r="588" spans="1:8" x14ac:dyDescent="0.25">
      <c r="A588" t="s">
        <v>9608</v>
      </c>
      <c r="B588" t="s">
        <v>9609</v>
      </c>
      <c r="C588">
        <v>6.9507926490000003</v>
      </c>
      <c r="D588">
        <v>-1.279822341</v>
      </c>
      <c r="E588">
        <v>0.75199098600000003</v>
      </c>
      <c r="F588">
        <v>-1.701911811</v>
      </c>
      <c r="G588">
        <v>8.8771901E-2</v>
      </c>
      <c r="H588">
        <v>0.12930613399999999</v>
      </c>
    </row>
    <row r="589" spans="1:8" x14ac:dyDescent="0.25">
      <c r="A589" t="s">
        <v>585</v>
      </c>
      <c r="B589" t="s">
        <v>586</v>
      </c>
      <c r="C589">
        <v>98.309927939999994</v>
      </c>
      <c r="D589">
        <v>-1.2789006510000001</v>
      </c>
      <c r="E589">
        <v>0.21503619900000001</v>
      </c>
      <c r="F589">
        <v>-5.9473737790000003</v>
      </c>
      <c r="G589" s="1" t="s">
        <v>13098</v>
      </c>
      <c r="H589" s="10">
        <v>1.1900000000000001E-8</v>
      </c>
    </row>
    <row r="590" spans="1:8" x14ac:dyDescent="0.25">
      <c r="A590" t="s">
        <v>5513</v>
      </c>
      <c r="B590" t="s">
        <v>5514</v>
      </c>
      <c r="C590">
        <v>217.4433051</v>
      </c>
      <c r="D590">
        <v>-1.2777203530000001</v>
      </c>
      <c r="E590">
        <v>0.18089893200000001</v>
      </c>
      <c r="F590">
        <v>-7.0631724519999999</v>
      </c>
      <c r="G590" s="1" t="s">
        <v>13099</v>
      </c>
      <c r="H590" s="10">
        <v>9.1700000000000007E-12</v>
      </c>
    </row>
    <row r="591" spans="1:8" x14ac:dyDescent="0.25">
      <c r="A591" t="s">
        <v>11373</v>
      </c>
      <c r="B591" t="s">
        <v>11374</v>
      </c>
      <c r="C591">
        <v>1418.984115</v>
      </c>
      <c r="D591">
        <v>-1.2753567130000001</v>
      </c>
      <c r="E591">
        <v>8.9722605999999996E-2</v>
      </c>
      <c r="F591">
        <v>-14.214441320000001</v>
      </c>
      <c r="G591" s="1" t="s">
        <v>13100</v>
      </c>
      <c r="H591" s="10">
        <v>1.3300000000000001E-44</v>
      </c>
    </row>
    <row r="592" spans="1:8" x14ac:dyDescent="0.25">
      <c r="A592" t="s">
        <v>11195</v>
      </c>
      <c r="B592" t="s">
        <v>11196</v>
      </c>
      <c r="C592">
        <v>860.09839750000003</v>
      </c>
      <c r="D592">
        <v>-1.2738576290000001</v>
      </c>
      <c r="E592">
        <v>0.15898321100000001</v>
      </c>
      <c r="F592">
        <v>-8.0125292770000005</v>
      </c>
      <c r="G592" s="1" t="s">
        <v>13101</v>
      </c>
      <c r="H592" s="10">
        <v>7.6299999999999997E-15</v>
      </c>
    </row>
    <row r="593" spans="1:8" x14ac:dyDescent="0.25">
      <c r="A593" t="s">
        <v>8436</v>
      </c>
      <c r="B593" t="s">
        <v>8437</v>
      </c>
      <c r="C593">
        <v>2604.2306760000001</v>
      </c>
      <c r="D593">
        <v>-1.272971302</v>
      </c>
      <c r="E593">
        <v>8.5495789000000003E-2</v>
      </c>
      <c r="F593">
        <v>-14.889286650000001</v>
      </c>
      <c r="G593" s="1" t="s">
        <v>13102</v>
      </c>
      <c r="H593" s="10">
        <v>7.5200000000000003E-49</v>
      </c>
    </row>
    <row r="594" spans="1:8" x14ac:dyDescent="0.25">
      <c r="A594" t="s">
        <v>12018</v>
      </c>
      <c r="B594" t="s">
        <v>12019</v>
      </c>
      <c r="C594">
        <v>893.11933969999995</v>
      </c>
      <c r="D594">
        <v>-1.2659606649999999</v>
      </c>
      <c r="E594">
        <v>0.10042448900000001</v>
      </c>
      <c r="F594">
        <v>-12.606095099999999</v>
      </c>
      <c r="G594" s="1" t="s">
        <v>13103</v>
      </c>
      <c r="H594" s="10">
        <v>2.7499999999999999E-35</v>
      </c>
    </row>
    <row r="595" spans="1:8" x14ac:dyDescent="0.25">
      <c r="A595" t="s">
        <v>8178</v>
      </c>
      <c r="B595" t="s">
        <v>8179</v>
      </c>
      <c r="C595">
        <v>71.089694030000004</v>
      </c>
      <c r="D595">
        <v>-1.2653703549999999</v>
      </c>
      <c r="E595">
        <v>0.25750287599999999</v>
      </c>
      <c r="F595">
        <v>-4.9140047510000002</v>
      </c>
      <c r="G595" s="1" t="s">
        <v>13104</v>
      </c>
      <c r="H595" s="10">
        <v>3.0900000000000001E-6</v>
      </c>
    </row>
    <row r="596" spans="1:8" x14ac:dyDescent="0.25">
      <c r="A596" t="s">
        <v>373</v>
      </c>
      <c r="B596" t="s">
        <v>374</v>
      </c>
      <c r="C596">
        <v>4077.0130089999998</v>
      </c>
      <c r="D596">
        <v>-1.264899877</v>
      </c>
      <c r="E596">
        <v>0.15647633799999999</v>
      </c>
      <c r="F596">
        <v>-8.0836495379999995</v>
      </c>
      <c r="G596" s="1" t="s">
        <v>13106</v>
      </c>
      <c r="H596" s="10">
        <v>4.3400000000000003E-15</v>
      </c>
    </row>
    <row r="597" spans="1:8" x14ac:dyDescent="0.25">
      <c r="A597" t="s">
        <v>337</v>
      </c>
      <c r="B597" t="s">
        <v>338</v>
      </c>
      <c r="C597">
        <v>18487.475170000002</v>
      </c>
      <c r="D597">
        <v>-1.264898791</v>
      </c>
      <c r="E597">
        <v>7.5247893999999996E-2</v>
      </c>
      <c r="F597">
        <v>-16.809756660000001</v>
      </c>
      <c r="G597" s="1" t="s">
        <v>13107</v>
      </c>
      <c r="H597" s="10">
        <v>5.31E-62</v>
      </c>
    </row>
    <row r="598" spans="1:8" x14ac:dyDescent="0.25">
      <c r="A598" t="s">
        <v>7512</v>
      </c>
      <c r="B598" t="s">
        <v>7513</v>
      </c>
      <c r="C598">
        <v>2120.6514350000002</v>
      </c>
      <c r="D598">
        <v>-1.2637724930000001</v>
      </c>
      <c r="E598">
        <v>9.8594615999999996E-2</v>
      </c>
      <c r="F598">
        <v>-12.8178652</v>
      </c>
      <c r="G598" s="1" t="s">
        <v>13108</v>
      </c>
      <c r="H598" s="10">
        <v>1.8700000000000001E-36</v>
      </c>
    </row>
    <row r="599" spans="1:8" x14ac:dyDescent="0.25">
      <c r="A599" t="s">
        <v>7158</v>
      </c>
      <c r="B599" t="s">
        <v>7159</v>
      </c>
      <c r="C599">
        <v>7445.0069439999997</v>
      </c>
      <c r="D599">
        <v>-1.263577553</v>
      </c>
      <c r="E599">
        <v>8.5984052000000005E-2</v>
      </c>
      <c r="F599">
        <v>-14.69548732</v>
      </c>
      <c r="G599" s="1" t="s">
        <v>13109</v>
      </c>
      <c r="H599" s="10">
        <v>1.3100000000000001E-47</v>
      </c>
    </row>
    <row r="600" spans="1:8" x14ac:dyDescent="0.25">
      <c r="A600" t="s">
        <v>6374</v>
      </c>
      <c r="B600" t="s">
        <v>6375</v>
      </c>
      <c r="C600">
        <v>353.70279010000002</v>
      </c>
      <c r="D600">
        <v>-1.263019245</v>
      </c>
      <c r="E600">
        <v>0.14153770199999999</v>
      </c>
      <c r="F600">
        <v>-8.9235534039999997</v>
      </c>
      <c r="G600" s="1" t="s">
        <v>13110</v>
      </c>
      <c r="H600" s="10">
        <v>3.6499999999999998E-18</v>
      </c>
    </row>
    <row r="601" spans="1:8" x14ac:dyDescent="0.25">
      <c r="A601" t="s">
        <v>1187</v>
      </c>
      <c r="B601" t="s">
        <v>1188</v>
      </c>
      <c r="C601">
        <v>117.8041346</v>
      </c>
      <c r="D601">
        <v>-1.261765721</v>
      </c>
      <c r="E601">
        <v>0.202676733</v>
      </c>
      <c r="F601">
        <v>-6.2255084749999998</v>
      </c>
      <c r="G601" s="1" t="s">
        <v>13111</v>
      </c>
      <c r="H601" s="10">
        <v>2.2499999999999999E-9</v>
      </c>
    </row>
    <row r="602" spans="1:8" x14ac:dyDescent="0.25">
      <c r="A602" t="s">
        <v>5293</v>
      </c>
      <c r="B602" t="s">
        <v>5294</v>
      </c>
      <c r="C602">
        <v>2.605688357</v>
      </c>
      <c r="D602">
        <v>-1.261478197</v>
      </c>
      <c r="E602">
        <v>1.282877729</v>
      </c>
      <c r="F602">
        <v>-0.98331911900000002</v>
      </c>
      <c r="G602">
        <v>0.325450403</v>
      </c>
      <c r="H602">
        <v>0.39764073999999999</v>
      </c>
    </row>
    <row r="603" spans="1:8" x14ac:dyDescent="0.25">
      <c r="A603" t="s">
        <v>6038</v>
      </c>
      <c r="B603" t="s">
        <v>6039</v>
      </c>
      <c r="C603">
        <v>1518.3324970000001</v>
      </c>
      <c r="D603">
        <v>-1.2614158719999999</v>
      </c>
      <c r="E603">
        <v>9.8294967999999996E-2</v>
      </c>
      <c r="F603">
        <v>-12.8329649</v>
      </c>
      <c r="G603" s="1" t="s">
        <v>13112</v>
      </c>
      <c r="H603" s="10">
        <v>1.5499999999999999E-36</v>
      </c>
    </row>
    <row r="604" spans="1:8" x14ac:dyDescent="0.25">
      <c r="A604" t="s">
        <v>11443</v>
      </c>
      <c r="B604" t="s">
        <v>11444</v>
      </c>
      <c r="C604">
        <v>500.03146779999997</v>
      </c>
      <c r="D604">
        <v>-1.261399049</v>
      </c>
      <c r="E604">
        <v>0.12731050199999999</v>
      </c>
      <c r="F604">
        <v>-9.9080518239999993</v>
      </c>
      <c r="G604" s="1" t="s">
        <v>13113</v>
      </c>
      <c r="H604" s="10">
        <v>3.6599999999999998E-22</v>
      </c>
    </row>
    <row r="605" spans="1:8" x14ac:dyDescent="0.25">
      <c r="A605" t="s">
        <v>6324</v>
      </c>
      <c r="B605" t="s">
        <v>6325</v>
      </c>
      <c r="C605">
        <v>114.896939</v>
      </c>
      <c r="D605">
        <v>-1.259030694</v>
      </c>
      <c r="E605">
        <v>0.20038983199999999</v>
      </c>
      <c r="F605">
        <v>-6.2829070829999996</v>
      </c>
      <c r="G605" s="1" t="s">
        <v>13114</v>
      </c>
      <c r="H605" s="10">
        <v>1.5799999999999999E-9</v>
      </c>
    </row>
    <row r="606" spans="1:8" x14ac:dyDescent="0.25">
      <c r="A606" t="s">
        <v>3877</v>
      </c>
      <c r="B606" t="s">
        <v>3878</v>
      </c>
      <c r="C606">
        <v>172.37771420000001</v>
      </c>
      <c r="D606">
        <v>-1.2589186210000001</v>
      </c>
      <c r="E606">
        <v>0.172611234</v>
      </c>
      <c r="F606">
        <v>-7.293375954</v>
      </c>
      <c r="G606" s="1" t="s">
        <v>13115</v>
      </c>
      <c r="H606" s="10">
        <v>1.7800000000000001E-12</v>
      </c>
    </row>
    <row r="607" spans="1:8" x14ac:dyDescent="0.25">
      <c r="A607" t="s">
        <v>4609</v>
      </c>
      <c r="B607" t="s">
        <v>4610</v>
      </c>
      <c r="C607">
        <v>979.88585509999996</v>
      </c>
      <c r="D607">
        <v>-1.2578694189999999</v>
      </c>
      <c r="E607">
        <v>0.104482439</v>
      </c>
      <c r="F607">
        <v>-12.039051089999999</v>
      </c>
      <c r="G607" s="1" t="s">
        <v>13116</v>
      </c>
      <c r="H607" s="10">
        <v>2.8399999999999998E-32</v>
      </c>
    </row>
    <row r="608" spans="1:8" x14ac:dyDescent="0.25">
      <c r="A608" t="s">
        <v>11923</v>
      </c>
      <c r="B608" t="s">
        <v>11924</v>
      </c>
      <c r="C608">
        <v>3.7253319650000001</v>
      </c>
      <c r="D608">
        <v>-1.2574358219999999</v>
      </c>
      <c r="E608">
        <v>1.286918059</v>
      </c>
      <c r="F608">
        <v>-0.97709082000000003</v>
      </c>
      <c r="G608">
        <v>0.32852419199999999</v>
      </c>
      <c r="H608">
        <v>0.40098982799999999</v>
      </c>
    </row>
    <row r="609" spans="1:8" x14ac:dyDescent="0.25">
      <c r="A609" t="s">
        <v>8270</v>
      </c>
      <c r="B609" t="s">
        <v>8271</v>
      </c>
      <c r="C609">
        <v>3197.7187549999999</v>
      </c>
      <c r="D609">
        <v>-1.2559404190000001</v>
      </c>
      <c r="E609">
        <v>9.5367807999999998E-2</v>
      </c>
      <c r="F609">
        <v>-13.169437869999999</v>
      </c>
      <c r="G609" s="1" t="s">
        <v>13117</v>
      </c>
      <c r="H609" s="10">
        <v>1.99E-38</v>
      </c>
    </row>
    <row r="610" spans="1:8" x14ac:dyDescent="0.25">
      <c r="A610" t="s">
        <v>3981</v>
      </c>
      <c r="B610" t="s">
        <v>3982</v>
      </c>
      <c r="C610">
        <v>1785.5391890000001</v>
      </c>
      <c r="D610">
        <v>-1.2526953940000001</v>
      </c>
      <c r="E610">
        <v>8.9401678999999998E-2</v>
      </c>
      <c r="F610">
        <v>-14.011989529999999</v>
      </c>
      <c r="G610" s="1" t="s">
        <v>13118</v>
      </c>
      <c r="H610" s="10">
        <v>2.2699999999999999E-43</v>
      </c>
    </row>
    <row r="611" spans="1:8" x14ac:dyDescent="0.25">
      <c r="A611" t="s">
        <v>3330</v>
      </c>
      <c r="B611" t="s">
        <v>3331</v>
      </c>
      <c r="C611">
        <v>380.03799370000002</v>
      </c>
      <c r="D611">
        <v>-1.251327064</v>
      </c>
      <c r="E611">
        <v>0.12800318799999999</v>
      </c>
      <c r="F611">
        <v>-9.7757492290000005</v>
      </c>
      <c r="G611" s="1" t="s">
        <v>13119</v>
      </c>
      <c r="H611" s="10">
        <v>1.32E-21</v>
      </c>
    </row>
    <row r="612" spans="1:8" x14ac:dyDescent="0.25">
      <c r="A612" t="s">
        <v>2138</v>
      </c>
      <c r="B612" t="s">
        <v>2139</v>
      </c>
      <c r="C612">
        <v>434.97190360000002</v>
      </c>
      <c r="D612">
        <v>-1.250402958</v>
      </c>
      <c r="E612">
        <v>0.13880693099999999</v>
      </c>
      <c r="F612">
        <v>-9.008216998</v>
      </c>
      <c r="G612" s="1" t="s">
        <v>13120</v>
      </c>
      <c r="H612" s="10">
        <v>1.71E-18</v>
      </c>
    </row>
    <row r="613" spans="1:8" x14ac:dyDescent="0.25">
      <c r="A613" t="s">
        <v>2000</v>
      </c>
      <c r="B613" t="s">
        <v>2001</v>
      </c>
      <c r="C613">
        <v>15644.9547</v>
      </c>
      <c r="D613">
        <v>-1.2478684790000001</v>
      </c>
      <c r="E613">
        <v>7.1722954000000005E-2</v>
      </c>
      <c r="F613">
        <v>-17.398453549999999</v>
      </c>
      <c r="G613" s="1" t="s">
        <v>13121</v>
      </c>
      <c r="H613" s="10">
        <v>2.3300000000000001E-66</v>
      </c>
    </row>
    <row r="614" spans="1:8" x14ac:dyDescent="0.25">
      <c r="A614" t="s">
        <v>4919</v>
      </c>
      <c r="B614" t="s">
        <v>4920</v>
      </c>
      <c r="C614">
        <v>547.79538720000005</v>
      </c>
      <c r="D614">
        <v>-1.2450935139999999</v>
      </c>
      <c r="E614">
        <v>0.12571991499999999</v>
      </c>
      <c r="F614">
        <v>-9.9037095100000005</v>
      </c>
      <c r="G614" s="1" t="s">
        <v>13122</v>
      </c>
      <c r="H614" s="10">
        <v>3.7900000000000001E-22</v>
      </c>
    </row>
    <row r="615" spans="1:8" x14ac:dyDescent="0.25">
      <c r="A615" t="s">
        <v>3044</v>
      </c>
      <c r="B615" t="s">
        <v>3045</v>
      </c>
      <c r="C615">
        <v>16.692824559999998</v>
      </c>
      <c r="D615">
        <v>-1.2444972059999999</v>
      </c>
      <c r="E615">
        <v>0.48291390699999998</v>
      </c>
      <c r="F615">
        <v>-2.5770581199999998</v>
      </c>
      <c r="G615">
        <v>9.9645189999999998E-3</v>
      </c>
      <c r="H615">
        <v>1.8567159999999999E-2</v>
      </c>
    </row>
    <row r="616" spans="1:8" x14ac:dyDescent="0.25">
      <c r="A616" t="s">
        <v>3567</v>
      </c>
      <c r="B616" t="s">
        <v>3568</v>
      </c>
      <c r="C616">
        <v>59620.077729999997</v>
      </c>
      <c r="D616">
        <v>-1.2430250220000001</v>
      </c>
      <c r="E616">
        <v>0.10627919399999999</v>
      </c>
      <c r="F616">
        <v>-11.695845370000001</v>
      </c>
      <c r="G616" s="1" t="s">
        <v>13123</v>
      </c>
      <c r="H616" s="10">
        <v>1.6500000000000001E-30</v>
      </c>
    </row>
    <row r="617" spans="1:8" x14ac:dyDescent="0.25">
      <c r="A617" t="s">
        <v>1061</v>
      </c>
      <c r="B617" t="s">
        <v>1062</v>
      </c>
      <c r="C617">
        <v>358.19889699999999</v>
      </c>
      <c r="D617">
        <v>-1.2421010100000001</v>
      </c>
      <c r="E617">
        <v>0.131064441</v>
      </c>
      <c r="F617">
        <v>-9.4770252070000005</v>
      </c>
      <c r="G617" s="1" t="s">
        <v>13124</v>
      </c>
      <c r="H617" s="10">
        <v>2.32E-20</v>
      </c>
    </row>
    <row r="618" spans="1:8" x14ac:dyDescent="0.25">
      <c r="A618" t="s">
        <v>6386</v>
      </c>
      <c r="B618" t="s">
        <v>6387</v>
      </c>
      <c r="C618">
        <v>380.40408250000002</v>
      </c>
      <c r="D618">
        <v>-1.2397516710000001</v>
      </c>
      <c r="E618">
        <v>0.14422805399999999</v>
      </c>
      <c r="F618">
        <v>-8.5957734299999995</v>
      </c>
      <c r="G618" s="1" t="s">
        <v>13125</v>
      </c>
      <c r="H618" s="10">
        <v>6.2200000000000005E-17</v>
      </c>
    </row>
    <row r="619" spans="1:8" x14ac:dyDescent="0.25">
      <c r="A619" t="s">
        <v>9668</v>
      </c>
      <c r="B619" t="s">
        <v>9669</v>
      </c>
      <c r="C619">
        <v>1146.9403119999999</v>
      </c>
      <c r="D619">
        <v>-1.2395250630000001</v>
      </c>
      <c r="E619">
        <v>9.7503826000000002E-2</v>
      </c>
      <c r="F619">
        <v>-12.71257874</v>
      </c>
      <c r="G619" s="1" t="s">
        <v>13126</v>
      </c>
      <c r="H619" s="10">
        <v>7.1899999999999996E-36</v>
      </c>
    </row>
    <row r="620" spans="1:8" x14ac:dyDescent="0.25">
      <c r="A620" t="s">
        <v>8942</v>
      </c>
      <c r="B620" t="s">
        <v>8943</v>
      </c>
      <c r="C620">
        <v>2097.8924710000001</v>
      </c>
      <c r="D620">
        <v>-1.2391167789999999</v>
      </c>
      <c r="E620">
        <v>9.9848590000000001E-2</v>
      </c>
      <c r="F620">
        <v>-12.40995773</v>
      </c>
      <c r="G620" s="1" t="s">
        <v>13127</v>
      </c>
      <c r="H620" s="10">
        <v>3.1700000000000002E-34</v>
      </c>
    </row>
    <row r="621" spans="1:8" x14ac:dyDescent="0.25">
      <c r="A621" t="s">
        <v>5359</v>
      </c>
      <c r="B621" t="s">
        <v>5360</v>
      </c>
      <c r="C621">
        <v>955.14975400000003</v>
      </c>
      <c r="D621">
        <v>-1.239034282</v>
      </c>
      <c r="E621">
        <v>0.103411064</v>
      </c>
      <c r="F621">
        <v>-11.98164139</v>
      </c>
      <c r="G621" s="1" t="s">
        <v>13128</v>
      </c>
      <c r="H621" s="10">
        <v>5.6400000000000002E-32</v>
      </c>
    </row>
    <row r="622" spans="1:8" x14ac:dyDescent="0.25">
      <c r="A622" t="s">
        <v>7982</v>
      </c>
      <c r="B622" t="s">
        <v>7983</v>
      </c>
      <c r="C622">
        <v>502.35549980000002</v>
      </c>
      <c r="D622">
        <v>-1.2388812469999999</v>
      </c>
      <c r="E622">
        <v>0.16198384599999999</v>
      </c>
      <c r="F622">
        <v>-7.6481777419999997</v>
      </c>
      <c r="G622" s="1" t="s">
        <v>13129</v>
      </c>
      <c r="H622" s="10">
        <v>1.2800000000000001E-13</v>
      </c>
    </row>
    <row r="623" spans="1:8" x14ac:dyDescent="0.25">
      <c r="A623" t="s">
        <v>6202</v>
      </c>
      <c r="B623" t="s">
        <v>6203</v>
      </c>
      <c r="C623">
        <v>763.52222240000003</v>
      </c>
      <c r="D623">
        <v>-1.237802694</v>
      </c>
      <c r="E623">
        <v>0.104108572</v>
      </c>
      <c r="F623">
        <v>-11.8895368</v>
      </c>
      <c r="G623" s="1" t="s">
        <v>13130</v>
      </c>
      <c r="H623" s="10">
        <v>1.69E-31</v>
      </c>
    </row>
    <row r="624" spans="1:8" x14ac:dyDescent="0.25">
      <c r="A624" t="s">
        <v>11665</v>
      </c>
      <c r="B624" t="s">
        <v>11666</v>
      </c>
      <c r="C624">
        <v>153.0019595</v>
      </c>
      <c r="D624">
        <v>-1.236807365</v>
      </c>
      <c r="E624">
        <v>0.17793706400000001</v>
      </c>
      <c r="F624">
        <v>-6.9508136159999996</v>
      </c>
      <c r="G624" s="1" t="s">
        <v>13131</v>
      </c>
      <c r="H624" s="10">
        <v>1.9999999999999999E-11</v>
      </c>
    </row>
    <row r="625" spans="1:8" x14ac:dyDescent="0.25">
      <c r="A625" t="s">
        <v>855</v>
      </c>
      <c r="B625" t="s">
        <v>856</v>
      </c>
      <c r="C625">
        <v>717.14515889999996</v>
      </c>
      <c r="D625">
        <v>-1.23629447</v>
      </c>
      <c r="E625">
        <v>0.104252451</v>
      </c>
      <c r="F625">
        <v>-11.858660950000001</v>
      </c>
      <c r="G625" s="1" t="s">
        <v>13132</v>
      </c>
      <c r="H625" s="10">
        <v>2.4200000000000001E-31</v>
      </c>
    </row>
    <row r="626" spans="1:8" x14ac:dyDescent="0.25">
      <c r="A626" t="s">
        <v>4229</v>
      </c>
      <c r="B626" t="s">
        <v>4230</v>
      </c>
      <c r="C626">
        <v>10.39254788</v>
      </c>
      <c r="D626">
        <v>-1.2362313810000001</v>
      </c>
      <c r="E626">
        <v>0.80905210000000005</v>
      </c>
      <c r="F626">
        <v>-1.5279997190000001</v>
      </c>
      <c r="G626">
        <v>0.126512608</v>
      </c>
      <c r="H626">
        <v>0.17675882800000001</v>
      </c>
    </row>
    <row r="627" spans="1:8" x14ac:dyDescent="0.25">
      <c r="A627" t="s">
        <v>4605</v>
      </c>
      <c r="B627" t="s">
        <v>4606</v>
      </c>
      <c r="C627">
        <v>1694.2484400000001</v>
      </c>
      <c r="D627">
        <v>-1.2349841530000001</v>
      </c>
      <c r="E627">
        <v>0.100367963</v>
      </c>
      <c r="F627">
        <v>-12.30456528</v>
      </c>
      <c r="G627" s="1" t="s">
        <v>13133</v>
      </c>
      <c r="H627" s="10">
        <v>1.1600000000000001E-33</v>
      </c>
    </row>
    <row r="628" spans="1:8" x14ac:dyDescent="0.25">
      <c r="A628" t="s">
        <v>10848</v>
      </c>
      <c r="B628" t="s">
        <v>10849</v>
      </c>
      <c r="C628">
        <v>736.0081361</v>
      </c>
      <c r="D628">
        <v>-1.2347672970000001</v>
      </c>
      <c r="E628">
        <v>0.15849877900000001</v>
      </c>
      <c r="F628">
        <v>-7.7903899829999999</v>
      </c>
      <c r="G628" s="1" t="s">
        <v>13134</v>
      </c>
      <c r="H628" s="10">
        <v>4.2899999999999999E-14</v>
      </c>
    </row>
    <row r="629" spans="1:8" x14ac:dyDescent="0.25">
      <c r="A629" t="s">
        <v>4315</v>
      </c>
      <c r="B629" t="s">
        <v>4316</v>
      </c>
      <c r="C629">
        <v>61.629812029999997</v>
      </c>
      <c r="D629">
        <v>-1.2343558210000001</v>
      </c>
      <c r="E629">
        <v>0.260882895</v>
      </c>
      <c r="F629">
        <v>-4.7314555389999997</v>
      </c>
      <c r="G629" s="1" t="s">
        <v>13135</v>
      </c>
      <c r="H629" s="10">
        <v>7.3599999999999998E-6</v>
      </c>
    </row>
    <row r="630" spans="1:8" x14ac:dyDescent="0.25">
      <c r="A630" t="s">
        <v>10750</v>
      </c>
      <c r="B630" t="s">
        <v>10751</v>
      </c>
      <c r="C630">
        <v>134.5383908</v>
      </c>
      <c r="D630">
        <v>-1.2330764750000001</v>
      </c>
      <c r="E630">
        <v>0.20513667699999999</v>
      </c>
      <c r="F630">
        <v>-6.0109995700000001</v>
      </c>
      <c r="G630" s="1" t="s">
        <v>13136</v>
      </c>
      <c r="H630" s="10">
        <v>8.2700000000000006E-9</v>
      </c>
    </row>
    <row r="631" spans="1:8" x14ac:dyDescent="0.25">
      <c r="A631" t="s">
        <v>7736</v>
      </c>
      <c r="B631" t="s">
        <v>7737</v>
      </c>
      <c r="C631">
        <v>7810.1055699999997</v>
      </c>
      <c r="D631">
        <v>-1.232546167</v>
      </c>
      <c r="E631">
        <v>8.0883260999999998E-2</v>
      </c>
      <c r="F631">
        <v>-15.238581529999999</v>
      </c>
      <c r="G631" s="1" t="s">
        <v>13137</v>
      </c>
      <c r="H631" s="10">
        <v>4.0299999999999998E-51</v>
      </c>
    </row>
    <row r="632" spans="1:8" x14ac:dyDescent="0.25">
      <c r="A632" t="s">
        <v>10352</v>
      </c>
      <c r="B632" t="s">
        <v>10353</v>
      </c>
      <c r="C632">
        <v>5.8388242430000004</v>
      </c>
      <c r="D632">
        <v>-1.231735399</v>
      </c>
      <c r="E632">
        <v>0.88116111600000002</v>
      </c>
      <c r="F632">
        <v>-1.3978549170000001</v>
      </c>
      <c r="G632">
        <v>0.16215663899999999</v>
      </c>
      <c r="H632">
        <v>0.21806648300000001</v>
      </c>
    </row>
    <row r="633" spans="1:8" x14ac:dyDescent="0.25">
      <c r="A633" t="s">
        <v>1129</v>
      </c>
      <c r="B633" t="s">
        <v>1130</v>
      </c>
      <c r="C633">
        <v>1792.2637179999999</v>
      </c>
      <c r="D633">
        <v>-1.227317365</v>
      </c>
      <c r="E633">
        <v>8.5917635000000006E-2</v>
      </c>
      <c r="F633">
        <v>-14.284813120000001</v>
      </c>
      <c r="G633" s="1" t="s">
        <v>13138</v>
      </c>
      <c r="H633" s="10">
        <v>4.8999999999999998E-45</v>
      </c>
    </row>
    <row r="634" spans="1:8" x14ac:dyDescent="0.25">
      <c r="A634" t="s">
        <v>277</v>
      </c>
      <c r="B634" t="s">
        <v>278</v>
      </c>
      <c r="C634">
        <v>1595.6845080000001</v>
      </c>
      <c r="D634">
        <v>-1.2253411439999999</v>
      </c>
      <c r="E634">
        <v>0.10158083399999999</v>
      </c>
      <c r="F634">
        <v>-12.06271989</v>
      </c>
      <c r="G634" s="1" t="s">
        <v>13139</v>
      </c>
      <c r="H634" s="10">
        <v>2.1400000000000001E-32</v>
      </c>
    </row>
    <row r="635" spans="1:8" x14ac:dyDescent="0.25">
      <c r="A635" t="s">
        <v>11721</v>
      </c>
      <c r="B635" t="s">
        <v>11722</v>
      </c>
      <c r="C635">
        <v>978.14370699999995</v>
      </c>
      <c r="D635">
        <v>-1.2244538629999999</v>
      </c>
      <c r="E635">
        <v>0.16420368799999999</v>
      </c>
      <c r="F635">
        <v>-7.4569205920000003</v>
      </c>
      <c r="G635" s="1" t="s">
        <v>13140</v>
      </c>
      <c r="H635" s="10">
        <v>5.3700000000000003E-13</v>
      </c>
    </row>
    <row r="636" spans="1:8" x14ac:dyDescent="0.25">
      <c r="A636" t="s">
        <v>6120</v>
      </c>
      <c r="B636" t="s">
        <v>6121</v>
      </c>
      <c r="C636">
        <v>105.25132050000001</v>
      </c>
      <c r="D636">
        <v>-1.224092247</v>
      </c>
      <c r="E636">
        <v>0.24156237799999999</v>
      </c>
      <c r="F636">
        <v>-5.0673960679999999</v>
      </c>
      <c r="G636" s="1" t="s">
        <v>13141</v>
      </c>
      <c r="H636" s="10">
        <v>1.44E-6</v>
      </c>
    </row>
    <row r="637" spans="1:8" x14ac:dyDescent="0.25">
      <c r="A637" t="s">
        <v>7246</v>
      </c>
      <c r="B637" t="s">
        <v>7247</v>
      </c>
      <c r="C637">
        <v>10718.356379999999</v>
      </c>
      <c r="D637">
        <v>-1.223776419</v>
      </c>
      <c r="E637">
        <v>8.4782754000000002E-2</v>
      </c>
      <c r="F637">
        <v>-14.43426118</v>
      </c>
      <c r="G637" s="1" t="s">
        <v>13142</v>
      </c>
      <c r="H637" s="10">
        <v>5.7299999999999997E-46</v>
      </c>
    </row>
    <row r="638" spans="1:8" x14ac:dyDescent="0.25">
      <c r="A638" t="s">
        <v>5555</v>
      </c>
      <c r="B638" t="s">
        <v>5556</v>
      </c>
      <c r="C638">
        <v>4861.9350700000005</v>
      </c>
      <c r="D638">
        <v>-1.2216345179999999</v>
      </c>
      <c r="E638">
        <v>8.2354359000000002E-2</v>
      </c>
      <c r="F638">
        <v>-14.83387812</v>
      </c>
      <c r="G638" s="1" t="s">
        <v>13143</v>
      </c>
      <c r="H638" s="10">
        <v>1.7000000000000001E-48</v>
      </c>
    </row>
    <row r="639" spans="1:8" x14ac:dyDescent="0.25">
      <c r="A639" t="s">
        <v>9146</v>
      </c>
      <c r="B639" t="s">
        <v>9147</v>
      </c>
      <c r="C639">
        <v>463.01216190000002</v>
      </c>
      <c r="D639">
        <v>-1.219133485</v>
      </c>
      <c r="E639">
        <v>0.157420157</v>
      </c>
      <c r="F639">
        <v>-7.7444560459999998</v>
      </c>
      <c r="G639" s="1" t="s">
        <v>13144</v>
      </c>
      <c r="H639" s="10">
        <v>6.11E-14</v>
      </c>
    </row>
    <row r="640" spans="1:8" x14ac:dyDescent="0.25">
      <c r="A640" t="s">
        <v>1227</v>
      </c>
      <c r="B640" t="s">
        <v>1228</v>
      </c>
      <c r="C640">
        <v>23.48093287</v>
      </c>
      <c r="D640">
        <v>-1.2190484239999999</v>
      </c>
      <c r="E640">
        <v>0.45710942100000002</v>
      </c>
      <c r="F640">
        <v>-2.6668634839999998</v>
      </c>
      <c r="G640">
        <v>7.6562760000000001E-3</v>
      </c>
      <c r="H640">
        <v>1.4665200999999999E-2</v>
      </c>
    </row>
    <row r="641" spans="1:8" x14ac:dyDescent="0.25">
      <c r="A641" t="s">
        <v>11567</v>
      </c>
      <c r="B641" t="s">
        <v>11568</v>
      </c>
      <c r="C641">
        <v>185.49442120000001</v>
      </c>
      <c r="D641">
        <v>-1.2182245679999999</v>
      </c>
      <c r="E641">
        <v>0.216801614</v>
      </c>
      <c r="F641">
        <v>-5.6190751929999996</v>
      </c>
      <c r="G641" s="1" t="s">
        <v>13145</v>
      </c>
      <c r="H641" s="10">
        <v>7.8300000000000006E-8</v>
      </c>
    </row>
    <row r="642" spans="1:8" x14ac:dyDescent="0.25">
      <c r="A642" t="s">
        <v>8348</v>
      </c>
      <c r="B642" t="s">
        <v>8349</v>
      </c>
      <c r="C642">
        <v>554.5796368</v>
      </c>
      <c r="D642">
        <v>-1.2162270420000001</v>
      </c>
      <c r="E642">
        <v>0.10863879</v>
      </c>
      <c r="F642">
        <v>-11.195145330000001</v>
      </c>
      <c r="G642" s="1" t="s">
        <v>13146</v>
      </c>
      <c r="H642" s="10">
        <v>5.0000000000000002E-28</v>
      </c>
    </row>
    <row r="643" spans="1:8" x14ac:dyDescent="0.25">
      <c r="A643" t="s">
        <v>6676</v>
      </c>
      <c r="B643" t="s">
        <v>6677</v>
      </c>
      <c r="C643">
        <v>402.77614399999999</v>
      </c>
      <c r="D643">
        <v>-1.2161872520000001</v>
      </c>
      <c r="E643">
        <v>0.13380862399999999</v>
      </c>
      <c r="F643">
        <v>-9.0890050240000004</v>
      </c>
      <c r="G643" s="1" t="s">
        <v>13147</v>
      </c>
      <c r="H643" s="10">
        <v>8.2800000000000004E-19</v>
      </c>
    </row>
    <row r="644" spans="1:8" x14ac:dyDescent="0.25">
      <c r="A644" t="s">
        <v>8550</v>
      </c>
      <c r="B644" t="s">
        <v>8551</v>
      </c>
      <c r="C644">
        <v>13.79583532</v>
      </c>
      <c r="D644">
        <v>-1.21609045</v>
      </c>
      <c r="E644">
        <v>0.56426412299999995</v>
      </c>
      <c r="F644">
        <v>-2.1551794649999998</v>
      </c>
      <c r="G644">
        <v>3.1147793E-2</v>
      </c>
      <c r="H644">
        <v>5.1494267000000003E-2</v>
      </c>
    </row>
    <row r="645" spans="1:8" x14ac:dyDescent="0.25">
      <c r="A645" t="s">
        <v>1131</v>
      </c>
      <c r="B645" t="s">
        <v>1132</v>
      </c>
      <c r="C645">
        <v>153.46748940000001</v>
      </c>
      <c r="D645">
        <v>-1.214822165</v>
      </c>
      <c r="E645">
        <v>0.182495826</v>
      </c>
      <c r="F645">
        <v>-6.6567120439999998</v>
      </c>
      <c r="G645" s="1" t="s">
        <v>13148</v>
      </c>
      <c r="H645" s="10">
        <v>1.4600000000000001E-10</v>
      </c>
    </row>
    <row r="646" spans="1:8" x14ac:dyDescent="0.25">
      <c r="A646" t="s">
        <v>899</v>
      </c>
      <c r="B646" t="s">
        <v>900</v>
      </c>
      <c r="C646">
        <v>26.177390630000001</v>
      </c>
      <c r="D646">
        <v>-1.213024361</v>
      </c>
      <c r="E646">
        <v>0.39872868500000003</v>
      </c>
      <c r="F646">
        <v>-3.042229984</v>
      </c>
      <c r="G646">
        <v>2.3483240000000002E-3</v>
      </c>
      <c r="H646">
        <v>5.0341520000000001E-3</v>
      </c>
    </row>
    <row r="647" spans="1:8" x14ac:dyDescent="0.25">
      <c r="A647" t="s">
        <v>11437</v>
      </c>
      <c r="B647" t="s">
        <v>11438</v>
      </c>
      <c r="C647">
        <v>84.629437420000002</v>
      </c>
      <c r="D647">
        <v>-1.212579611</v>
      </c>
      <c r="E647">
        <v>0.28735750199999999</v>
      </c>
      <c r="F647">
        <v>-4.2197597099999999</v>
      </c>
      <c r="G647" s="1" t="s">
        <v>13149</v>
      </c>
      <c r="H647" s="10">
        <v>7.1500000000000003E-5</v>
      </c>
    </row>
    <row r="648" spans="1:8" x14ac:dyDescent="0.25">
      <c r="A648" t="s">
        <v>7252</v>
      </c>
      <c r="B648" t="s">
        <v>7253</v>
      </c>
      <c r="C648">
        <v>282.68256680000002</v>
      </c>
      <c r="D648">
        <v>-1.212009128</v>
      </c>
      <c r="E648">
        <v>0.140780137</v>
      </c>
      <c r="F648">
        <v>-8.6092339039999999</v>
      </c>
      <c r="G648" s="1" t="s">
        <v>13150</v>
      </c>
      <c r="H648" s="10">
        <v>5.5500000000000002E-17</v>
      </c>
    </row>
    <row r="649" spans="1:8" x14ac:dyDescent="0.25">
      <c r="A649" t="s">
        <v>1454</v>
      </c>
      <c r="B649" t="s">
        <v>1455</v>
      </c>
      <c r="C649">
        <v>6.6587720560000001</v>
      </c>
      <c r="D649">
        <v>-1.21173625</v>
      </c>
      <c r="E649">
        <v>0.86719141099999997</v>
      </c>
      <c r="F649">
        <v>-1.397311175</v>
      </c>
      <c r="G649">
        <v>0.16232001700000001</v>
      </c>
      <c r="H649">
        <v>0.21823748800000001</v>
      </c>
    </row>
    <row r="650" spans="1:8" x14ac:dyDescent="0.25">
      <c r="A650" t="s">
        <v>3484</v>
      </c>
      <c r="B650" t="s">
        <v>3485</v>
      </c>
      <c r="C650">
        <v>220.61097319999999</v>
      </c>
      <c r="D650">
        <v>-1.2106223840000001</v>
      </c>
      <c r="E650">
        <v>0.14704969100000001</v>
      </c>
      <c r="F650">
        <v>-8.2327434670000006</v>
      </c>
      <c r="G650" s="1" t="s">
        <v>13151</v>
      </c>
      <c r="H650" s="10">
        <v>1.3E-15</v>
      </c>
    </row>
    <row r="651" spans="1:8" x14ac:dyDescent="0.25">
      <c r="A651" t="s">
        <v>10364</v>
      </c>
      <c r="B651" t="s">
        <v>10365</v>
      </c>
      <c r="C651">
        <v>92.116732900000002</v>
      </c>
      <c r="D651">
        <v>-1.20918404</v>
      </c>
      <c r="E651">
        <v>0.23415491699999999</v>
      </c>
      <c r="F651">
        <v>-5.1640343790000003</v>
      </c>
      <c r="G651" s="1" t="s">
        <v>13152</v>
      </c>
      <c r="H651" s="10">
        <v>8.85E-7</v>
      </c>
    </row>
    <row r="652" spans="1:8" x14ac:dyDescent="0.25">
      <c r="A652" t="s">
        <v>11071</v>
      </c>
      <c r="B652" t="s">
        <v>11072</v>
      </c>
      <c r="C652">
        <v>1068.843916</v>
      </c>
      <c r="D652">
        <v>-1.2088253980000001</v>
      </c>
      <c r="E652">
        <v>0.129318561</v>
      </c>
      <c r="F652">
        <v>-9.3476558250000004</v>
      </c>
      <c r="G652" s="1" t="s">
        <v>13153</v>
      </c>
      <c r="H652" s="10">
        <v>7.7499999999999997E-20</v>
      </c>
    </row>
    <row r="653" spans="1:8" x14ac:dyDescent="0.25">
      <c r="A653" t="s">
        <v>977</v>
      </c>
      <c r="B653" t="s">
        <v>978</v>
      </c>
      <c r="C653">
        <v>181.87119129999999</v>
      </c>
      <c r="D653">
        <v>-1.2072216010000001</v>
      </c>
      <c r="E653">
        <v>0.16462613700000001</v>
      </c>
      <c r="F653">
        <v>-7.333110188</v>
      </c>
      <c r="G653" s="1" t="s">
        <v>13154</v>
      </c>
      <c r="H653" s="10">
        <v>1.33E-12</v>
      </c>
    </row>
    <row r="654" spans="1:8" x14ac:dyDescent="0.25">
      <c r="A654" t="s">
        <v>12026</v>
      </c>
      <c r="B654" t="s">
        <v>12027</v>
      </c>
      <c r="C654">
        <v>2577.2117790000002</v>
      </c>
      <c r="D654">
        <v>-1.2033839099999999</v>
      </c>
      <c r="E654">
        <v>0.15112959100000001</v>
      </c>
      <c r="F654">
        <v>-7.9625962149999996</v>
      </c>
      <c r="G654" s="1" t="s">
        <v>13155</v>
      </c>
      <c r="H654" s="10">
        <v>1.13E-14</v>
      </c>
    </row>
    <row r="655" spans="1:8" x14ac:dyDescent="0.25">
      <c r="A655" t="s">
        <v>1998</v>
      </c>
      <c r="B655" t="s">
        <v>1999</v>
      </c>
      <c r="C655">
        <v>171.63531370000001</v>
      </c>
      <c r="D655">
        <v>-1.200277848</v>
      </c>
      <c r="E655">
        <v>0.185874337</v>
      </c>
      <c r="F655">
        <v>-6.4574694319999999</v>
      </c>
      <c r="G655" s="1" t="s">
        <v>13156</v>
      </c>
      <c r="H655" s="10">
        <v>5.2800000000000004E-10</v>
      </c>
    </row>
    <row r="656" spans="1:8" x14ac:dyDescent="0.25">
      <c r="A656" t="s">
        <v>9616</v>
      </c>
      <c r="B656" t="s">
        <v>9617</v>
      </c>
      <c r="C656">
        <v>985.2973819</v>
      </c>
      <c r="D656">
        <v>-1.1996103579999999</v>
      </c>
      <c r="E656">
        <v>0.133914641</v>
      </c>
      <c r="F656">
        <v>-8.9580224630000007</v>
      </c>
      <c r="G656" s="1" t="s">
        <v>13157</v>
      </c>
      <c r="H656" s="10">
        <v>2.6899999999999999E-18</v>
      </c>
    </row>
    <row r="657" spans="1:8" x14ac:dyDescent="0.25">
      <c r="A657" t="s">
        <v>11479</v>
      </c>
      <c r="B657" t="s">
        <v>11480</v>
      </c>
      <c r="C657">
        <v>1.0067477300000001</v>
      </c>
      <c r="D657">
        <v>-1.197891732</v>
      </c>
      <c r="E657">
        <v>1.8780492609999999</v>
      </c>
      <c r="F657">
        <v>-0.63783829199999997</v>
      </c>
      <c r="G657">
        <v>0.52357895099999996</v>
      </c>
      <c r="H657" t="s">
        <v>120</v>
      </c>
    </row>
    <row r="658" spans="1:8" x14ac:dyDescent="0.25">
      <c r="A658" t="s">
        <v>8014</v>
      </c>
      <c r="B658" t="s">
        <v>8015</v>
      </c>
      <c r="C658">
        <v>3153.8508350000002</v>
      </c>
      <c r="D658">
        <v>-1.196252852</v>
      </c>
      <c r="E658">
        <v>0.12723209999999999</v>
      </c>
      <c r="F658">
        <v>-9.4021308450000003</v>
      </c>
      <c r="G658" s="1" t="s">
        <v>13158</v>
      </c>
      <c r="H658" s="10">
        <v>4.6800000000000001E-20</v>
      </c>
    </row>
    <row r="659" spans="1:8" x14ac:dyDescent="0.25">
      <c r="A659" t="s">
        <v>9222</v>
      </c>
      <c r="B659" t="s">
        <v>9223</v>
      </c>
      <c r="C659">
        <v>1251.006838</v>
      </c>
      <c r="D659">
        <v>-1.194828188</v>
      </c>
      <c r="E659">
        <v>9.3149492E-2</v>
      </c>
      <c r="F659">
        <v>-12.82699631</v>
      </c>
      <c r="G659" s="1" t="s">
        <v>13159</v>
      </c>
      <c r="H659" s="10">
        <v>1.67E-36</v>
      </c>
    </row>
    <row r="660" spans="1:8" x14ac:dyDescent="0.25">
      <c r="A660" t="s">
        <v>12264</v>
      </c>
      <c r="B660" t="s">
        <v>12265</v>
      </c>
      <c r="C660">
        <v>3979.7056520000001</v>
      </c>
      <c r="D660">
        <v>-1.194484925</v>
      </c>
      <c r="E660">
        <v>0.27100351900000003</v>
      </c>
      <c r="F660">
        <v>-4.4076362229999999</v>
      </c>
      <c r="G660" s="1" t="s">
        <v>13160</v>
      </c>
      <c r="H660" s="10">
        <v>3.1999999999999999E-5</v>
      </c>
    </row>
    <row r="661" spans="1:8" x14ac:dyDescent="0.25">
      <c r="A661" t="s">
        <v>11763</v>
      </c>
      <c r="B661" t="s">
        <v>11764</v>
      </c>
      <c r="C661">
        <v>2360.3685070000001</v>
      </c>
      <c r="D661">
        <v>-1.1912279880000001</v>
      </c>
      <c r="E661">
        <v>0.123042291</v>
      </c>
      <c r="F661">
        <v>-9.6814516069999996</v>
      </c>
      <c r="G661" s="1" t="s">
        <v>13162</v>
      </c>
      <c r="H661" s="10">
        <v>3.3000000000000001E-21</v>
      </c>
    </row>
    <row r="662" spans="1:8" x14ac:dyDescent="0.25">
      <c r="A662" t="s">
        <v>11807</v>
      </c>
      <c r="B662" t="s">
        <v>11808</v>
      </c>
      <c r="C662">
        <v>1.5457525110000001</v>
      </c>
      <c r="D662">
        <v>-1.190663684</v>
      </c>
      <c r="E662">
        <v>1.5690740219999999</v>
      </c>
      <c r="F662">
        <v>-0.75883206700000005</v>
      </c>
      <c r="G662">
        <v>0.44795301999999998</v>
      </c>
      <c r="H662" t="s">
        <v>120</v>
      </c>
    </row>
    <row r="663" spans="1:8" x14ac:dyDescent="0.25">
      <c r="A663" t="s">
        <v>9338</v>
      </c>
      <c r="B663" t="s">
        <v>9339</v>
      </c>
      <c r="C663">
        <v>1495.177911</v>
      </c>
      <c r="D663">
        <v>-1.1900147679999999</v>
      </c>
      <c r="E663">
        <v>9.3836983999999998E-2</v>
      </c>
      <c r="F663">
        <v>-12.68172442</v>
      </c>
      <c r="G663" s="1" t="s">
        <v>13163</v>
      </c>
      <c r="H663" s="10">
        <v>1.06E-35</v>
      </c>
    </row>
    <row r="664" spans="1:8" x14ac:dyDescent="0.25">
      <c r="A664" t="s">
        <v>5239</v>
      </c>
      <c r="B664" t="s">
        <v>5240</v>
      </c>
      <c r="C664">
        <v>927.73095920000003</v>
      </c>
      <c r="D664">
        <v>-1.1874080119999999</v>
      </c>
      <c r="E664">
        <v>0.12968784899999999</v>
      </c>
      <c r="F664">
        <v>-9.1558925769999995</v>
      </c>
      <c r="G664" s="1" t="s">
        <v>13164</v>
      </c>
      <c r="H664" s="10">
        <v>4.5100000000000005E-19</v>
      </c>
    </row>
    <row r="665" spans="1:8" x14ac:dyDescent="0.25">
      <c r="A665" t="s">
        <v>5297</v>
      </c>
      <c r="B665" t="s">
        <v>5298</v>
      </c>
      <c r="C665">
        <v>1800.4024420000001</v>
      </c>
      <c r="D665">
        <v>-1.1860447080000001</v>
      </c>
      <c r="E665">
        <v>9.8959785999999994E-2</v>
      </c>
      <c r="F665">
        <v>-11.98511791</v>
      </c>
      <c r="G665" s="1" t="s">
        <v>13165</v>
      </c>
      <c r="H665" s="10">
        <v>5.4200000000000004E-32</v>
      </c>
    </row>
    <row r="666" spans="1:8" x14ac:dyDescent="0.25">
      <c r="A666" t="s">
        <v>10890</v>
      </c>
      <c r="B666" t="s">
        <v>10891</v>
      </c>
      <c r="C666">
        <v>996.90123240000003</v>
      </c>
      <c r="D666">
        <v>-1.1851554550000001</v>
      </c>
      <c r="E666">
        <v>9.4977241000000004E-2</v>
      </c>
      <c r="F666">
        <v>-12.47831001</v>
      </c>
      <c r="G666" s="1" t="s">
        <v>13166</v>
      </c>
      <c r="H666" s="10">
        <v>1.3600000000000001E-34</v>
      </c>
    </row>
    <row r="667" spans="1:8" x14ac:dyDescent="0.25">
      <c r="A667" t="s">
        <v>8662</v>
      </c>
      <c r="B667" t="s">
        <v>8663</v>
      </c>
      <c r="C667">
        <v>832.81760380000003</v>
      </c>
      <c r="D667">
        <v>-1.184162505</v>
      </c>
      <c r="E667">
        <v>0.11678306200000001</v>
      </c>
      <c r="F667">
        <v>-10.139848069999999</v>
      </c>
      <c r="G667" s="1" t="s">
        <v>13167</v>
      </c>
      <c r="H667" s="10">
        <v>3.6600000000000001E-23</v>
      </c>
    </row>
    <row r="668" spans="1:8" x14ac:dyDescent="0.25">
      <c r="A668" t="s">
        <v>1426</v>
      </c>
      <c r="B668" t="s">
        <v>1427</v>
      </c>
      <c r="C668">
        <v>616.04382439999995</v>
      </c>
      <c r="D668">
        <v>-1.182722812</v>
      </c>
      <c r="E668">
        <v>0.10696304199999999</v>
      </c>
      <c r="F668">
        <v>-11.0573034</v>
      </c>
      <c r="G668" s="1" t="s">
        <v>13168</v>
      </c>
      <c r="H668" s="10">
        <v>2.2999999999999999E-27</v>
      </c>
    </row>
    <row r="669" spans="1:8" x14ac:dyDescent="0.25">
      <c r="A669" t="s">
        <v>6896</v>
      </c>
      <c r="B669" t="s">
        <v>6897</v>
      </c>
      <c r="C669">
        <v>411.20237500000002</v>
      </c>
      <c r="D669">
        <v>-1.1823402380000001</v>
      </c>
      <c r="E669">
        <v>0.13716236800000001</v>
      </c>
      <c r="F669">
        <v>-8.6200045420000002</v>
      </c>
      <c r="G669" s="1" t="s">
        <v>13169</v>
      </c>
      <c r="H669" s="10">
        <v>5.0700000000000003E-17</v>
      </c>
    </row>
    <row r="670" spans="1:8" x14ac:dyDescent="0.25">
      <c r="A670" t="s">
        <v>2316</v>
      </c>
      <c r="B670" t="s">
        <v>2317</v>
      </c>
      <c r="C670">
        <v>110.90549540000001</v>
      </c>
      <c r="D670">
        <v>-1.180768088</v>
      </c>
      <c r="E670">
        <v>0.21392639699999999</v>
      </c>
      <c r="F670">
        <v>-5.5195062679999998</v>
      </c>
      <c r="G670" s="1" t="s">
        <v>13170</v>
      </c>
      <c r="H670" s="10">
        <v>1.36E-7</v>
      </c>
    </row>
    <row r="671" spans="1:8" x14ac:dyDescent="0.25">
      <c r="A671" t="s">
        <v>6460</v>
      </c>
      <c r="B671" t="s">
        <v>6461</v>
      </c>
      <c r="C671">
        <v>1.0113898139999999</v>
      </c>
      <c r="D671">
        <v>-1.174963786</v>
      </c>
      <c r="E671">
        <v>1.992226837</v>
      </c>
      <c r="F671">
        <v>-0.58977409800000002</v>
      </c>
      <c r="G671">
        <v>0.55534211</v>
      </c>
      <c r="H671" t="s">
        <v>120</v>
      </c>
    </row>
    <row r="672" spans="1:8" x14ac:dyDescent="0.25">
      <c r="A672" t="s">
        <v>8952</v>
      </c>
      <c r="B672" t="s">
        <v>8953</v>
      </c>
      <c r="C672">
        <v>774.54407700000002</v>
      </c>
      <c r="D672">
        <v>-1.174429392</v>
      </c>
      <c r="E672">
        <v>0.129084168</v>
      </c>
      <c r="F672">
        <v>-9.0981675860000006</v>
      </c>
      <c r="G672" s="1" t="s">
        <v>13171</v>
      </c>
      <c r="H672" s="10">
        <v>7.63E-19</v>
      </c>
    </row>
    <row r="673" spans="1:8" x14ac:dyDescent="0.25">
      <c r="A673" t="s">
        <v>7406</v>
      </c>
      <c r="B673" t="s">
        <v>7407</v>
      </c>
      <c r="C673">
        <v>1617.495081</v>
      </c>
      <c r="D673">
        <v>-1.1734764820000001</v>
      </c>
      <c r="E673">
        <v>0.109986732</v>
      </c>
      <c r="F673">
        <v>-10.669254889999999</v>
      </c>
      <c r="G673" s="1" t="s">
        <v>13172</v>
      </c>
      <c r="H673" s="10">
        <v>1.53E-25</v>
      </c>
    </row>
    <row r="674" spans="1:8" x14ac:dyDescent="0.25">
      <c r="A674" t="s">
        <v>8560</v>
      </c>
      <c r="B674" t="s">
        <v>8561</v>
      </c>
      <c r="C674">
        <v>76.19040244</v>
      </c>
      <c r="D674">
        <v>-1.1720446659999999</v>
      </c>
      <c r="E674">
        <v>0.717834529</v>
      </c>
      <c r="F674">
        <v>-1.6327504719999999</v>
      </c>
      <c r="G674">
        <v>0.10252148799999999</v>
      </c>
      <c r="H674">
        <v>0.146849176</v>
      </c>
    </row>
    <row r="675" spans="1:8" x14ac:dyDescent="0.25">
      <c r="A675" t="s">
        <v>6008</v>
      </c>
      <c r="B675" t="s">
        <v>6009</v>
      </c>
      <c r="C675">
        <v>671.00464269999998</v>
      </c>
      <c r="D675">
        <v>-1.171658235</v>
      </c>
      <c r="E675">
        <v>0.10821203</v>
      </c>
      <c r="F675">
        <v>-10.82743056</v>
      </c>
      <c r="G675" s="1" t="s">
        <v>13173</v>
      </c>
      <c r="H675" s="10">
        <v>2.8100000000000001E-26</v>
      </c>
    </row>
    <row r="676" spans="1:8" x14ac:dyDescent="0.25">
      <c r="A676" t="s">
        <v>1806</v>
      </c>
      <c r="B676" t="s">
        <v>1807</v>
      </c>
      <c r="C676">
        <v>1439.827665</v>
      </c>
      <c r="D676">
        <v>-1.1716403710000001</v>
      </c>
      <c r="E676">
        <v>8.8639664000000007E-2</v>
      </c>
      <c r="F676">
        <v>-13.21801458</v>
      </c>
      <c r="G676" s="1" t="s">
        <v>13174</v>
      </c>
      <c r="H676" s="10">
        <v>1.0500000000000001E-38</v>
      </c>
    </row>
    <row r="677" spans="1:8" x14ac:dyDescent="0.25">
      <c r="A677" t="s">
        <v>8726</v>
      </c>
      <c r="B677" t="s">
        <v>8727</v>
      </c>
      <c r="C677">
        <v>2616.9987799999999</v>
      </c>
      <c r="D677">
        <v>-1.171180646</v>
      </c>
      <c r="E677">
        <v>0.16196284999999999</v>
      </c>
      <c r="F677">
        <v>-7.2311683970000002</v>
      </c>
      <c r="G677" s="1" t="s">
        <v>13175</v>
      </c>
      <c r="H677" s="10">
        <v>2.7799999999999999E-12</v>
      </c>
    </row>
    <row r="678" spans="1:8" x14ac:dyDescent="0.25">
      <c r="A678" t="s">
        <v>12130</v>
      </c>
      <c r="B678" t="s">
        <v>12131</v>
      </c>
      <c r="C678">
        <v>2.9959621319999998</v>
      </c>
      <c r="D678">
        <v>-1.1710772309999999</v>
      </c>
      <c r="E678">
        <v>1.1213346399999999</v>
      </c>
      <c r="F678">
        <v>-1.0443601659999999</v>
      </c>
      <c r="G678">
        <v>0.296318786</v>
      </c>
      <c r="H678">
        <v>0.36673177299999998</v>
      </c>
    </row>
    <row r="679" spans="1:8" x14ac:dyDescent="0.25">
      <c r="A679" t="s">
        <v>7230</v>
      </c>
      <c r="B679" t="s">
        <v>7231</v>
      </c>
      <c r="C679">
        <v>884.4183779</v>
      </c>
      <c r="D679">
        <v>-1.1707447049999999</v>
      </c>
      <c r="E679">
        <v>9.8464782000000001E-2</v>
      </c>
      <c r="F679">
        <v>-11.889984289999999</v>
      </c>
      <c r="G679" s="1" t="s">
        <v>13176</v>
      </c>
      <c r="H679" s="10">
        <v>1.6799999999999999E-31</v>
      </c>
    </row>
    <row r="680" spans="1:8" x14ac:dyDescent="0.25">
      <c r="A680" t="s">
        <v>441</v>
      </c>
      <c r="B680" t="s">
        <v>442</v>
      </c>
      <c r="C680">
        <v>744.71693230000005</v>
      </c>
      <c r="D680">
        <v>-1.170159674</v>
      </c>
      <c r="E680">
        <v>0.11679932799999999</v>
      </c>
      <c r="F680">
        <v>-10.018548040000001</v>
      </c>
      <c r="G680" s="1" t="s">
        <v>13177</v>
      </c>
      <c r="H680" s="10">
        <v>1.2200000000000001E-22</v>
      </c>
    </row>
    <row r="681" spans="1:8" x14ac:dyDescent="0.25">
      <c r="A681" t="s">
        <v>7488</v>
      </c>
      <c r="B681" t="s">
        <v>7489</v>
      </c>
      <c r="C681">
        <v>6.0377090329999996</v>
      </c>
      <c r="D681">
        <v>-1.1692532259999999</v>
      </c>
      <c r="E681">
        <v>0.86377265999999997</v>
      </c>
      <c r="F681">
        <v>-1.353658526</v>
      </c>
      <c r="G681">
        <v>0.17584534600000001</v>
      </c>
      <c r="H681">
        <v>0.23407202399999999</v>
      </c>
    </row>
    <row r="682" spans="1:8" x14ac:dyDescent="0.25">
      <c r="A682" t="s">
        <v>10176</v>
      </c>
      <c r="B682" t="s">
        <v>10177</v>
      </c>
      <c r="C682">
        <v>1248.7586690000001</v>
      </c>
      <c r="D682">
        <v>-1.1671138919999999</v>
      </c>
      <c r="E682">
        <v>0.15551885900000001</v>
      </c>
      <c r="F682">
        <v>-7.5046454200000001</v>
      </c>
      <c r="G682" s="1" t="s">
        <v>13178</v>
      </c>
      <c r="H682" s="10">
        <v>3.7700000000000001E-13</v>
      </c>
    </row>
    <row r="683" spans="1:8" x14ac:dyDescent="0.25">
      <c r="A683" t="s">
        <v>2962</v>
      </c>
      <c r="B683" t="s">
        <v>2963</v>
      </c>
      <c r="C683">
        <v>7.6726390670000004</v>
      </c>
      <c r="D683">
        <v>-1.165165931</v>
      </c>
      <c r="E683">
        <v>0.730582905</v>
      </c>
      <c r="F683">
        <v>-1.5948442300000001</v>
      </c>
      <c r="G683">
        <v>0.110747073</v>
      </c>
      <c r="H683">
        <v>0.15739666599999999</v>
      </c>
    </row>
    <row r="684" spans="1:8" x14ac:dyDescent="0.25">
      <c r="A684" t="s">
        <v>293</v>
      </c>
      <c r="B684" t="s">
        <v>294</v>
      </c>
      <c r="C684">
        <v>1846.557642</v>
      </c>
      <c r="D684">
        <v>-1.1650322289999999</v>
      </c>
      <c r="E684">
        <v>0.118595111</v>
      </c>
      <c r="F684">
        <v>-9.8236109579999997</v>
      </c>
      <c r="G684" s="1" t="s">
        <v>13180</v>
      </c>
      <c r="H684" s="10">
        <v>8.2899999999999999E-22</v>
      </c>
    </row>
    <row r="685" spans="1:8" x14ac:dyDescent="0.25">
      <c r="A685" t="s">
        <v>11105</v>
      </c>
      <c r="B685" t="s">
        <v>11106</v>
      </c>
      <c r="C685">
        <v>5463.2488089999997</v>
      </c>
      <c r="D685">
        <v>-1.1634135839999999</v>
      </c>
      <c r="E685">
        <v>7.6511880000000004E-2</v>
      </c>
      <c r="F685">
        <v>-15.205659450000001</v>
      </c>
      <c r="G685" s="1" t="s">
        <v>13181</v>
      </c>
      <c r="H685" s="10">
        <v>6.6299999999999998E-51</v>
      </c>
    </row>
    <row r="686" spans="1:8" x14ac:dyDescent="0.25">
      <c r="A686" t="s">
        <v>5127</v>
      </c>
      <c r="B686" t="s">
        <v>5128</v>
      </c>
      <c r="C686">
        <v>3865.747621</v>
      </c>
      <c r="D686">
        <v>-1.1620905109999999</v>
      </c>
      <c r="E686">
        <v>8.4823463000000002E-2</v>
      </c>
      <c r="F686">
        <v>-13.700106959999999</v>
      </c>
      <c r="G686" s="1" t="s">
        <v>13182</v>
      </c>
      <c r="H686" s="10">
        <v>1.6400000000000001E-41</v>
      </c>
    </row>
    <row r="687" spans="1:8" x14ac:dyDescent="0.25">
      <c r="A687" t="s">
        <v>10278</v>
      </c>
      <c r="B687" t="s">
        <v>10279</v>
      </c>
      <c r="C687">
        <v>392.48594480000003</v>
      </c>
      <c r="D687">
        <v>-1.1595301650000001</v>
      </c>
      <c r="E687">
        <v>0.12027388999999999</v>
      </c>
      <c r="F687">
        <v>-9.6407472070000004</v>
      </c>
      <c r="G687" s="1" t="s">
        <v>13183</v>
      </c>
      <c r="H687" s="10">
        <v>4.8799999999999997E-21</v>
      </c>
    </row>
    <row r="688" spans="1:8" x14ac:dyDescent="0.25">
      <c r="A688" t="s">
        <v>12453</v>
      </c>
      <c r="B688" t="s">
        <v>12454</v>
      </c>
      <c r="C688">
        <v>0.16675068900000001</v>
      </c>
      <c r="D688">
        <v>-1.157286467</v>
      </c>
      <c r="E688">
        <v>4.0804728570000002</v>
      </c>
      <c r="F688">
        <v>-0.28361577399999999</v>
      </c>
      <c r="G688">
        <v>0.77670484799999995</v>
      </c>
      <c r="H688" t="s">
        <v>120</v>
      </c>
    </row>
    <row r="689" spans="1:8" x14ac:dyDescent="0.25">
      <c r="A689" t="s">
        <v>12389</v>
      </c>
      <c r="B689" t="s">
        <v>12390</v>
      </c>
      <c r="C689">
        <v>0.16675068900000001</v>
      </c>
      <c r="D689">
        <v>-1.157286467</v>
      </c>
      <c r="E689">
        <v>4.0804728570000002</v>
      </c>
      <c r="F689">
        <v>-0.28361577399999999</v>
      </c>
      <c r="G689">
        <v>0.77670484799999995</v>
      </c>
      <c r="H689" t="s">
        <v>120</v>
      </c>
    </row>
    <row r="690" spans="1:8" x14ac:dyDescent="0.25">
      <c r="A690" t="s">
        <v>10422</v>
      </c>
      <c r="B690" t="s">
        <v>10423</v>
      </c>
      <c r="C690">
        <v>0.20434228300000001</v>
      </c>
      <c r="D690">
        <v>-1.157286467</v>
      </c>
      <c r="E690">
        <v>4.0804728570000002</v>
      </c>
      <c r="F690">
        <v>-0.28361577399999999</v>
      </c>
      <c r="G690">
        <v>0.77670484799999995</v>
      </c>
      <c r="H690" t="s">
        <v>120</v>
      </c>
    </row>
    <row r="691" spans="1:8" x14ac:dyDescent="0.25">
      <c r="A691" t="s">
        <v>12443</v>
      </c>
      <c r="B691" t="s">
        <v>12444</v>
      </c>
      <c r="C691">
        <v>0.16675068900000001</v>
      </c>
      <c r="D691">
        <v>-1.157286467</v>
      </c>
      <c r="E691">
        <v>4.0804728570000002</v>
      </c>
      <c r="F691">
        <v>-0.28361577399999999</v>
      </c>
      <c r="G691">
        <v>0.77670484799999995</v>
      </c>
      <c r="H691" t="s">
        <v>120</v>
      </c>
    </row>
    <row r="692" spans="1:8" x14ac:dyDescent="0.25">
      <c r="A692" t="s">
        <v>10414</v>
      </c>
      <c r="B692" t="s">
        <v>10415</v>
      </c>
      <c r="C692">
        <v>0.16513139900000001</v>
      </c>
      <c r="D692">
        <v>-1.157286467</v>
      </c>
      <c r="E692">
        <v>4.0804728570000002</v>
      </c>
      <c r="F692">
        <v>-0.28361577399999999</v>
      </c>
      <c r="G692">
        <v>0.77670484799999995</v>
      </c>
      <c r="H692" t="s">
        <v>120</v>
      </c>
    </row>
    <row r="693" spans="1:8" x14ac:dyDescent="0.25">
      <c r="A693" t="s">
        <v>11998</v>
      </c>
      <c r="B693" t="s">
        <v>11999</v>
      </c>
      <c r="C693">
        <v>0.16675068900000001</v>
      </c>
      <c r="D693">
        <v>-1.157286467</v>
      </c>
      <c r="E693">
        <v>4.0804728570000002</v>
      </c>
      <c r="F693">
        <v>-0.28361577399999999</v>
      </c>
      <c r="G693">
        <v>0.77670484799999995</v>
      </c>
      <c r="H693" t="s">
        <v>120</v>
      </c>
    </row>
    <row r="694" spans="1:8" x14ac:dyDescent="0.25">
      <c r="A694" t="s">
        <v>11935</v>
      </c>
      <c r="B694" t="s">
        <v>11936</v>
      </c>
      <c r="C694">
        <v>0.16513139900000001</v>
      </c>
      <c r="D694">
        <v>-1.157286467</v>
      </c>
      <c r="E694">
        <v>4.0804728570000002</v>
      </c>
      <c r="F694">
        <v>-0.28361577399999999</v>
      </c>
      <c r="G694">
        <v>0.77670484799999995</v>
      </c>
      <c r="H694" t="s">
        <v>120</v>
      </c>
    </row>
    <row r="695" spans="1:8" x14ac:dyDescent="0.25">
      <c r="A695" t="s">
        <v>12401</v>
      </c>
      <c r="B695" t="s">
        <v>12402</v>
      </c>
      <c r="C695">
        <v>0.16675068900000001</v>
      </c>
      <c r="D695">
        <v>-1.157286467</v>
      </c>
      <c r="E695">
        <v>4.0804728570000002</v>
      </c>
      <c r="F695">
        <v>-0.28361577399999999</v>
      </c>
      <c r="G695">
        <v>0.77670484799999995</v>
      </c>
      <c r="H695" t="s">
        <v>120</v>
      </c>
    </row>
    <row r="696" spans="1:8" x14ac:dyDescent="0.25">
      <c r="A696" t="s">
        <v>11984</v>
      </c>
      <c r="B696" t="s">
        <v>11985</v>
      </c>
      <c r="C696">
        <v>0.20434228300000001</v>
      </c>
      <c r="D696">
        <v>-1.157286467</v>
      </c>
      <c r="E696">
        <v>4.0804728570000002</v>
      </c>
      <c r="F696">
        <v>-0.28361577399999999</v>
      </c>
      <c r="G696">
        <v>0.77670484799999995</v>
      </c>
      <c r="H696" t="s">
        <v>120</v>
      </c>
    </row>
    <row r="697" spans="1:8" x14ac:dyDescent="0.25">
      <c r="A697" t="s">
        <v>1536</v>
      </c>
      <c r="B697" t="s">
        <v>1537</v>
      </c>
      <c r="C697">
        <v>210.46588639999999</v>
      </c>
      <c r="D697">
        <v>-1.155391391</v>
      </c>
      <c r="E697">
        <v>0.163630994</v>
      </c>
      <c r="F697">
        <v>-7.060956859</v>
      </c>
      <c r="G697" s="1" t="s">
        <v>13184</v>
      </c>
      <c r="H697" s="10">
        <v>9.2999999999999996E-12</v>
      </c>
    </row>
    <row r="698" spans="1:8" x14ac:dyDescent="0.25">
      <c r="A698" t="s">
        <v>1420</v>
      </c>
      <c r="B698" t="s">
        <v>1421</v>
      </c>
      <c r="C698">
        <v>28.411299979999999</v>
      </c>
      <c r="D698">
        <v>-1.154706201</v>
      </c>
      <c r="E698">
        <v>0.42109286000000001</v>
      </c>
      <c r="F698">
        <v>-2.742165237</v>
      </c>
      <c r="G698">
        <v>6.1035630000000002E-3</v>
      </c>
      <c r="H698">
        <v>1.1972679E-2</v>
      </c>
    </row>
    <row r="699" spans="1:8" x14ac:dyDescent="0.25">
      <c r="A699" t="s">
        <v>104</v>
      </c>
      <c r="B699" t="s">
        <v>105</v>
      </c>
      <c r="C699">
        <v>1004.544275</v>
      </c>
      <c r="D699">
        <v>-1.153664934</v>
      </c>
      <c r="E699">
        <v>0.14800408400000001</v>
      </c>
      <c r="F699">
        <v>-7.794818233</v>
      </c>
      <c r="G699" s="1" t="s">
        <v>13185</v>
      </c>
      <c r="H699" s="10">
        <v>4.1600000000000001E-14</v>
      </c>
    </row>
    <row r="700" spans="1:8" x14ac:dyDescent="0.25">
      <c r="A700" t="s">
        <v>10280</v>
      </c>
      <c r="B700" t="s">
        <v>10281</v>
      </c>
      <c r="C700">
        <v>210.4348104</v>
      </c>
      <c r="D700">
        <v>-1.151765782</v>
      </c>
      <c r="E700">
        <v>0.18127484699999999</v>
      </c>
      <c r="F700">
        <v>-6.3536988120000002</v>
      </c>
      <c r="G700" s="1" t="s">
        <v>13186</v>
      </c>
      <c r="H700" s="10">
        <v>1.01E-9</v>
      </c>
    </row>
    <row r="701" spans="1:8" x14ac:dyDescent="0.25">
      <c r="A701" t="s">
        <v>8082</v>
      </c>
      <c r="B701" t="s">
        <v>8083</v>
      </c>
      <c r="C701">
        <v>1894.5646730000001</v>
      </c>
      <c r="D701">
        <v>-1.14996147</v>
      </c>
      <c r="E701">
        <v>8.5616918E-2</v>
      </c>
      <c r="F701">
        <v>-13.43147467</v>
      </c>
      <c r="G701" s="1" t="s">
        <v>13188</v>
      </c>
      <c r="H701" s="10">
        <v>6.2100000000000001E-40</v>
      </c>
    </row>
    <row r="702" spans="1:8" x14ac:dyDescent="0.25">
      <c r="A702" t="s">
        <v>9252</v>
      </c>
      <c r="B702" t="s">
        <v>9253</v>
      </c>
      <c r="C702">
        <v>524.21929599999999</v>
      </c>
      <c r="D702">
        <v>-1.1490514679999999</v>
      </c>
      <c r="E702">
        <v>0.115987624</v>
      </c>
      <c r="F702">
        <v>-9.9066730140000008</v>
      </c>
      <c r="G702" s="1" t="s">
        <v>13189</v>
      </c>
      <c r="H702" s="10">
        <v>3.7E-22</v>
      </c>
    </row>
    <row r="703" spans="1:8" x14ac:dyDescent="0.25">
      <c r="A703" t="s">
        <v>9378</v>
      </c>
      <c r="B703" t="s">
        <v>9379</v>
      </c>
      <c r="C703">
        <v>46.407025279999999</v>
      </c>
      <c r="D703">
        <v>-1.146882516</v>
      </c>
      <c r="E703">
        <v>0.47880108700000001</v>
      </c>
      <c r="F703">
        <v>-2.3953214549999999</v>
      </c>
      <c r="G703">
        <v>1.66058E-2</v>
      </c>
      <c r="H703">
        <v>2.9379492E-2</v>
      </c>
    </row>
    <row r="704" spans="1:8" x14ac:dyDescent="0.25">
      <c r="A704" t="s">
        <v>11976</v>
      </c>
      <c r="B704" t="s">
        <v>11977</v>
      </c>
      <c r="C704">
        <v>342.60906019999999</v>
      </c>
      <c r="D704">
        <v>-1.146660359</v>
      </c>
      <c r="E704">
        <v>0.13539884799999999</v>
      </c>
      <c r="F704">
        <v>-8.4687600649999997</v>
      </c>
      <c r="G704" s="1" t="s">
        <v>13190</v>
      </c>
      <c r="H704" s="10">
        <v>1.8400000000000001E-16</v>
      </c>
    </row>
    <row r="705" spans="1:8" x14ac:dyDescent="0.25">
      <c r="A705" t="s">
        <v>12042</v>
      </c>
      <c r="B705" t="s">
        <v>12043</v>
      </c>
      <c r="C705">
        <v>0.97077542500000003</v>
      </c>
      <c r="D705">
        <v>-1.1462150170000001</v>
      </c>
      <c r="E705">
        <v>2.172986469</v>
      </c>
      <c r="F705">
        <v>-0.52748373400000004</v>
      </c>
      <c r="G705">
        <v>0.59785770900000001</v>
      </c>
      <c r="H705" t="s">
        <v>120</v>
      </c>
    </row>
    <row r="706" spans="1:8" x14ac:dyDescent="0.25">
      <c r="A706" t="s">
        <v>4735</v>
      </c>
      <c r="B706" t="s">
        <v>4736</v>
      </c>
      <c r="C706">
        <v>888.35359640000001</v>
      </c>
      <c r="D706">
        <v>-1.1460312050000001</v>
      </c>
      <c r="E706">
        <v>0.10147646</v>
      </c>
      <c r="F706">
        <v>-11.29356699</v>
      </c>
      <c r="G706" s="1" t="s">
        <v>13191</v>
      </c>
      <c r="H706" s="10">
        <v>1.66E-28</v>
      </c>
    </row>
    <row r="707" spans="1:8" x14ac:dyDescent="0.25">
      <c r="A707" t="s">
        <v>4487</v>
      </c>
      <c r="B707" t="s">
        <v>4488</v>
      </c>
      <c r="C707">
        <v>150.04916689999999</v>
      </c>
      <c r="D707">
        <v>-1.1446072899999999</v>
      </c>
      <c r="E707">
        <v>0.17247168199999999</v>
      </c>
      <c r="F707">
        <v>-6.636494044</v>
      </c>
      <c r="G707" s="1" t="s">
        <v>13192</v>
      </c>
      <c r="H707" s="10">
        <v>1.66E-10</v>
      </c>
    </row>
    <row r="708" spans="1:8" x14ac:dyDescent="0.25">
      <c r="A708" t="s">
        <v>321</v>
      </c>
      <c r="B708" t="s">
        <v>322</v>
      </c>
      <c r="C708">
        <v>30.936166069999999</v>
      </c>
      <c r="D708">
        <v>-1.142413715</v>
      </c>
      <c r="E708">
        <v>0.40072766900000001</v>
      </c>
      <c r="F708">
        <v>-2.8508481030000001</v>
      </c>
      <c r="G708">
        <v>4.3602789999999999E-3</v>
      </c>
      <c r="H708">
        <v>8.8023600000000004E-3</v>
      </c>
    </row>
    <row r="709" spans="1:8" x14ac:dyDescent="0.25">
      <c r="A709" t="s">
        <v>4595</v>
      </c>
      <c r="B709" t="s">
        <v>4596</v>
      </c>
      <c r="C709">
        <v>172.89861930000001</v>
      </c>
      <c r="D709">
        <v>-1.1417626839999999</v>
      </c>
      <c r="E709">
        <v>0.18700138699999999</v>
      </c>
      <c r="F709">
        <v>-6.1056375190000001</v>
      </c>
      <c r="G709" s="1" t="s">
        <v>13193</v>
      </c>
      <c r="H709" s="10">
        <v>4.6800000000000004E-9</v>
      </c>
    </row>
    <row r="710" spans="1:8" x14ac:dyDescent="0.25">
      <c r="A710" t="s">
        <v>6776</v>
      </c>
      <c r="B710" t="s">
        <v>6777</v>
      </c>
      <c r="C710">
        <v>218.65131439999999</v>
      </c>
      <c r="D710">
        <v>-1.1407250419999999</v>
      </c>
      <c r="E710">
        <v>0.158791232</v>
      </c>
      <c r="F710">
        <v>-7.1838037049999999</v>
      </c>
      <c r="G710" s="1" t="s">
        <v>13194</v>
      </c>
      <c r="H710" s="10">
        <v>3.8899999999999998E-12</v>
      </c>
    </row>
    <row r="711" spans="1:8" x14ac:dyDescent="0.25">
      <c r="A711" t="s">
        <v>6452</v>
      </c>
      <c r="B711" t="s">
        <v>6453</v>
      </c>
      <c r="C711">
        <v>3383.2656910000001</v>
      </c>
      <c r="D711">
        <v>-1.139082476</v>
      </c>
      <c r="E711">
        <v>7.7059581000000002E-2</v>
      </c>
      <c r="F711">
        <v>-14.78184107</v>
      </c>
      <c r="G711" s="1" t="s">
        <v>13195</v>
      </c>
      <c r="H711" s="10">
        <v>3.6799999999999999E-48</v>
      </c>
    </row>
    <row r="712" spans="1:8" x14ac:dyDescent="0.25">
      <c r="A712" t="s">
        <v>1510</v>
      </c>
      <c r="B712" t="s">
        <v>1511</v>
      </c>
      <c r="C712">
        <v>9565.8313359999993</v>
      </c>
      <c r="D712">
        <v>-1.138764822</v>
      </c>
      <c r="E712">
        <v>8.6346458000000001E-2</v>
      </c>
      <c r="F712">
        <v>-13.18832113</v>
      </c>
      <c r="G712" s="1" t="s">
        <v>13196</v>
      </c>
      <c r="H712" s="10">
        <v>1.5499999999999999E-38</v>
      </c>
    </row>
    <row r="713" spans="1:8" x14ac:dyDescent="0.25">
      <c r="A713" t="s">
        <v>641</v>
      </c>
      <c r="B713" t="s">
        <v>642</v>
      </c>
      <c r="C713">
        <v>137.68153469999999</v>
      </c>
      <c r="D713">
        <v>-1.136988154</v>
      </c>
      <c r="E713">
        <v>0.195023263</v>
      </c>
      <c r="F713">
        <v>-5.830012967</v>
      </c>
      <c r="G713" s="1" t="s">
        <v>13197</v>
      </c>
      <c r="H713" s="10">
        <v>2.36E-8</v>
      </c>
    </row>
    <row r="714" spans="1:8" x14ac:dyDescent="0.25">
      <c r="A714" t="s">
        <v>1267</v>
      </c>
      <c r="B714" t="s">
        <v>1268</v>
      </c>
      <c r="C714">
        <v>9.0407650589999999</v>
      </c>
      <c r="D714">
        <v>-1.136485078</v>
      </c>
      <c r="E714">
        <v>0.69300294699999998</v>
      </c>
      <c r="F714">
        <v>-1.639942633</v>
      </c>
      <c r="G714">
        <v>0.101017095</v>
      </c>
      <c r="H714">
        <v>0.14496999699999999</v>
      </c>
    </row>
    <row r="715" spans="1:8" x14ac:dyDescent="0.25">
      <c r="A715" t="s">
        <v>1175</v>
      </c>
      <c r="B715" t="s">
        <v>1176</v>
      </c>
      <c r="C715">
        <v>1345.415524</v>
      </c>
      <c r="D715">
        <v>-1.135921169</v>
      </c>
      <c r="E715">
        <v>9.0269849999999999E-2</v>
      </c>
      <c r="F715">
        <v>-12.583616449999999</v>
      </c>
      <c r="G715" s="1" t="s">
        <v>13198</v>
      </c>
      <c r="H715" s="10">
        <v>3.6299999999999998E-35</v>
      </c>
    </row>
    <row r="716" spans="1:8" x14ac:dyDescent="0.25">
      <c r="A716" t="s">
        <v>8238</v>
      </c>
      <c r="B716" t="s">
        <v>8239</v>
      </c>
      <c r="C716">
        <v>603.23648270000001</v>
      </c>
      <c r="D716">
        <v>-1.1349075870000001</v>
      </c>
      <c r="E716">
        <v>0.112432239</v>
      </c>
      <c r="F716">
        <v>-10.094147380000001</v>
      </c>
      <c r="G716" s="1" t="s">
        <v>13199</v>
      </c>
      <c r="H716" s="10">
        <v>5.7800000000000002E-23</v>
      </c>
    </row>
    <row r="717" spans="1:8" x14ac:dyDescent="0.25">
      <c r="A717" t="s">
        <v>7618</v>
      </c>
      <c r="B717" t="s">
        <v>7619</v>
      </c>
      <c r="C717">
        <v>1995.1315810000001</v>
      </c>
      <c r="D717">
        <v>-1.134153355</v>
      </c>
      <c r="E717">
        <v>8.1694121999999994E-2</v>
      </c>
      <c r="F717">
        <v>-13.88292489</v>
      </c>
      <c r="G717" s="1" t="s">
        <v>13200</v>
      </c>
      <c r="H717" s="10">
        <v>1.36E-42</v>
      </c>
    </row>
    <row r="718" spans="1:8" x14ac:dyDescent="0.25">
      <c r="A718" t="s">
        <v>2912</v>
      </c>
      <c r="B718" t="s">
        <v>2913</v>
      </c>
      <c r="C718">
        <v>1276.8088319999999</v>
      </c>
      <c r="D718">
        <v>-1.133996459</v>
      </c>
      <c r="E718">
        <v>9.9085645999999999E-2</v>
      </c>
      <c r="F718">
        <v>-11.444608779999999</v>
      </c>
      <c r="G718" s="1" t="s">
        <v>13201</v>
      </c>
      <c r="H718" s="10">
        <v>3.01E-29</v>
      </c>
    </row>
    <row r="719" spans="1:8" x14ac:dyDescent="0.25">
      <c r="A719" t="s">
        <v>4977</v>
      </c>
      <c r="B719" t="s">
        <v>4978</v>
      </c>
      <c r="C719">
        <v>2253.1597040000001</v>
      </c>
      <c r="D719">
        <v>-1.1327686729999999</v>
      </c>
      <c r="E719">
        <v>8.2338129999999995E-2</v>
      </c>
      <c r="F719">
        <v>-13.757522509999999</v>
      </c>
      <c r="G719" s="1" t="s">
        <v>13202</v>
      </c>
      <c r="H719" s="10">
        <v>7.58E-42</v>
      </c>
    </row>
    <row r="720" spans="1:8" x14ac:dyDescent="0.25">
      <c r="A720" t="s">
        <v>2454</v>
      </c>
      <c r="B720" t="s">
        <v>2455</v>
      </c>
      <c r="C720">
        <v>155.4768564</v>
      </c>
      <c r="D720">
        <v>-1.1313854839999999</v>
      </c>
      <c r="E720">
        <v>0.171469763</v>
      </c>
      <c r="F720">
        <v>-6.5981632039999996</v>
      </c>
      <c r="G720" s="1" t="s">
        <v>13203</v>
      </c>
      <c r="H720" s="10">
        <v>2.1299999999999999E-10</v>
      </c>
    </row>
    <row r="721" spans="1:8" x14ac:dyDescent="0.25">
      <c r="A721" t="s">
        <v>1233</v>
      </c>
      <c r="B721" t="s">
        <v>1234</v>
      </c>
      <c r="C721">
        <v>1.935645697</v>
      </c>
      <c r="D721">
        <v>-1.1277636689999999</v>
      </c>
      <c r="E721">
        <v>1.592805177</v>
      </c>
      <c r="F721">
        <v>-0.708036165</v>
      </c>
      <c r="G721">
        <v>0.47892279900000001</v>
      </c>
      <c r="H721">
        <v>0.55107672100000005</v>
      </c>
    </row>
    <row r="722" spans="1:8" x14ac:dyDescent="0.25">
      <c r="A722" t="s">
        <v>7524</v>
      </c>
      <c r="B722" t="s">
        <v>7525</v>
      </c>
      <c r="C722">
        <v>28.754292339999999</v>
      </c>
      <c r="D722">
        <v>-1.1262705129999999</v>
      </c>
      <c r="E722">
        <v>0.36797681599999998</v>
      </c>
      <c r="F722">
        <v>-3.060710528</v>
      </c>
      <c r="G722">
        <v>2.208125E-3</v>
      </c>
      <c r="H722">
        <v>4.7572969999999997E-3</v>
      </c>
    </row>
    <row r="723" spans="1:8" x14ac:dyDescent="0.25">
      <c r="A723" t="s">
        <v>2020</v>
      </c>
      <c r="B723" t="s">
        <v>2021</v>
      </c>
      <c r="C723">
        <v>315.04186809999999</v>
      </c>
      <c r="D723">
        <v>-1.125627685</v>
      </c>
      <c r="E723">
        <v>0.16408560699999999</v>
      </c>
      <c r="F723">
        <v>-6.8600025840000001</v>
      </c>
      <c r="G723" s="1" t="s">
        <v>13204</v>
      </c>
      <c r="H723" s="10">
        <v>3.7199999999999998E-11</v>
      </c>
    </row>
    <row r="724" spans="1:8" x14ac:dyDescent="0.25">
      <c r="A724" t="s">
        <v>7058</v>
      </c>
      <c r="B724" t="s">
        <v>7059</v>
      </c>
      <c r="C724">
        <v>752.17373120000002</v>
      </c>
      <c r="D724">
        <v>-1.123398707</v>
      </c>
      <c r="E724">
        <v>0.11458059299999999</v>
      </c>
      <c r="F724">
        <v>-9.8044414199999999</v>
      </c>
      <c r="G724" s="1" t="s">
        <v>13205</v>
      </c>
      <c r="H724" s="10">
        <v>9.9900000000000003E-22</v>
      </c>
    </row>
    <row r="725" spans="1:8" x14ac:dyDescent="0.25">
      <c r="A725" t="s">
        <v>11877</v>
      </c>
      <c r="B725" t="s">
        <v>11878</v>
      </c>
      <c r="C725">
        <v>565.97269119999999</v>
      </c>
      <c r="D725">
        <v>-1.1225133679999999</v>
      </c>
      <c r="E725">
        <v>0.13888989099999999</v>
      </c>
      <c r="F725">
        <v>-8.0820379130000006</v>
      </c>
      <c r="G725" s="1" t="s">
        <v>13206</v>
      </c>
      <c r="H725" s="10">
        <v>4.3899999999999999E-15</v>
      </c>
    </row>
    <row r="726" spans="1:8" x14ac:dyDescent="0.25">
      <c r="A726" t="s">
        <v>1045</v>
      </c>
      <c r="B726" t="s">
        <v>1046</v>
      </c>
      <c r="C726">
        <v>277.24508450000002</v>
      </c>
      <c r="D726">
        <v>-1.1206706470000001</v>
      </c>
      <c r="E726">
        <v>0.20357681699999999</v>
      </c>
      <c r="F726">
        <v>-5.5049030739999996</v>
      </c>
      <c r="G726" s="1" t="s">
        <v>13207</v>
      </c>
      <c r="H726" s="10">
        <v>1.4700000000000001E-7</v>
      </c>
    </row>
    <row r="727" spans="1:8" x14ac:dyDescent="0.25">
      <c r="A727" t="s">
        <v>1618</v>
      </c>
      <c r="B727" t="s">
        <v>1619</v>
      </c>
      <c r="C727">
        <v>264.94518540000001</v>
      </c>
      <c r="D727">
        <v>-1.1200419129999999</v>
      </c>
      <c r="E727">
        <v>0.150146318</v>
      </c>
      <c r="F727">
        <v>-7.4596695290000001</v>
      </c>
      <c r="G727" s="1" t="s">
        <v>13208</v>
      </c>
      <c r="H727" s="10">
        <v>5.2699999999999998E-13</v>
      </c>
    </row>
    <row r="728" spans="1:8" x14ac:dyDescent="0.25">
      <c r="A728" t="s">
        <v>7780</v>
      </c>
      <c r="B728" t="s">
        <v>7781</v>
      </c>
      <c r="C728">
        <v>1220.3506970000001</v>
      </c>
      <c r="D728">
        <v>-1.1197521340000001</v>
      </c>
      <c r="E728">
        <v>0.101171465</v>
      </c>
      <c r="F728">
        <v>-11.06786516</v>
      </c>
      <c r="G728" s="1" t="s">
        <v>13210</v>
      </c>
      <c r="H728" s="10">
        <v>2.0499999999999999E-27</v>
      </c>
    </row>
    <row r="729" spans="1:8" x14ac:dyDescent="0.25">
      <c r="A729" t="s">
        <v>599</v>
      </c>
      <c r="B729" t="s">
        <v>600</v>
      </c>
      <c r="C729">
        <v>1043.317802</v>
      </c>
      <c r="D729">
        <v>-1.117227859</v>
      </c>
      <c r="E729">
        <v>0.110283347</v>
      </c>
      <c r="F729">
        <v>-10.130521829999999</v>
      </c>
      <c r="G729" s="1" t="s">
        <v>13212</v>
      </c>
      <c r="H729" s="10">
        <v>4.0099999999999999E-23</v>
      </c>
    </row>
    <row r="730" spans="1:8" x14ac:dyDescent="0.25">
      <c r="A730" t="s">
        <v>8368</v>
      </c>
      <c r="B730" t="s">
        <v>8369</v>
      </c>
      <c r="C730">
        <v>371.08996389999999</v>
      </c>
      <c r="D730">
        <v>-1.114022447</v>
      </c>
      <c r="E730">
        <v>0.12129669799999999</v>
      </c>
      <c r="F730">
        <v>-9.1842768140000004</v>
      </c>
      <c r="G730" s="1" t="s">
        <v>13213</v>
      </c>
      <c r="H730" s="10">
        <v>3.4700000000000001E-19</v>
      </c>
    </row>
    <row r="731" spans="1:8" x14ac:dyDescent="0.25">
      <c r="A731" t="s">
        <v>11287</v>
      </c>
      <c r="B731" t="s">
        <v>11288</v>
      </c>
      <c r="C731">
        <v>49.035623209999997</v>
      </c>
      <c r="D731">
        <v>-1.1137866489999999</v>
      </c>
      <c r="E731">
        <v>0.31270183200000001</v>
      </c>
      <c r="F731">
        <v>-3.561816828</v>
      </c>
      <c r="G731">
        <v>3.6829700000000001E-4</v>
      </c>
      <c r="H731">
        <v>9.04016E-4</v>
      </c>
    </row>
    <row r="732" spans="1:8" x14ac:dyDescent="0.25">
      <c r="A732" t="s">
        <v>7394</v>
      </c>
      <c r="B732" t="s">
        <v>7395</v>
      </c>
      <c r="C732">
        <v>499.34613250000001</v>
      </c>
      <c r="D732">
        <v>-1.1124786550000001</v>
      </c>
      <c r="E732">
        <v>0.12783704100000001</v>
      </c>
      <c r="F732">
        <v>-8.7023185810000001</v>
      </c>
      <c r="G732" s="1" t="s">
        <v>13214</v>
      </c>
      <c r="H732" s="10">
        <v>2.5299999999999999E-17</v>
      </c>
    </row>
    <row r="733" spans="1:8" x14ac:dyDescent="0.25">
      <c r="A733" t="s">
        <v>6180</v>
      </c>
      <c r="B733" t="s">
        <v>6181</v>
      </c>
      <c r="C733">
        <v>1528.654074</v>
      </c>
      <c r="D733">
        <v>-1.1080334169999999</v>
      </c>
      <c r="E733">
        <v>9.9148958999999995E-2</v>
      </c>
      <c r="F733">
        <v>-11.17544172</v>
      </c>
      <c r="G733" s="1" t="s">
        <v>13215</v>
      </c>
      <c r="H733" s="10">
        <v>6.2200000000000002E-28</v>
      </c>
    </row>
    <row r="734" spans="1:8" x14ac:dyDescent="0.25">
      <c r="A734" t="s">
        <v>513</v>
      </c>
      <c r="B734" t="s">
        <v>514</v>
      </c>
      <c r="C734">
        <v>911.46535879999999</v>
      </c>
      <c r="D734">
        <v>-1.108030581</v>
      </c>
      <c r="E734">
        <v>0.110393649</v>
      </c>
      <c r="F734">
        <v>-10.03708627</v>
      </c>
      <c r="G734" s="1" t="s">
        <v>13216</v>
      </c>
      <c r="H734" s="10">
        <v>1.02E-22</v>
      </c>
    </row>
    <row r="735" spans="1:8" x14ac:dyDescent="0.25">
      <c r="A735" t="s">
        <v>12030</v>
      </c>
      <c r="B735" t="s">
        <v>12031</v>
      </c>
      <c r="C735">
        <v>753.81418480000002</v>
      </c>
      <c r="D735">
        <v>-1.105856811</v>
      </c>
      <c r="E735">
        <v>0.118921977</v>
      </c>
      <c r="F735">
        <v>-9.2990113460000003</v>
      </c>
      <c r="G735" s="1" t="s">
        <v>13217</v>
      </c>
      <c r="H735" s="10">
        <v>1.2200000000000001E-19</v>
      </c>
    </row>
    <row r="736" spans="1:8" x14ac:dyDescent="0.25">
      <c r="A736" t="s">
        <v>7242</v>
      </c>
      <c r="B736" t="s">
        <v>7243</v>
      </c>
      <c r="C736">
        <v>836.50209340000004</v>
      </c>
      <c r="D736">
        <v>-1.1034658989999999</v>
      </c>
      <c r="E736">
        <v>0.116113618</v>
      </c>
      <c r="F736">
        <v>-9.5033288949999992</v>
      </c>
      <c r="G736" s="1" t="s">
        <v>13218</v>
      </c>
      <c r="H736" s="10">
        <v>1.8099999999999999E-20</v>
      </c>
    </row>
    <row r="737" spans="1:8" x14ac:dyDescent="0.25">
      <c r="A737" t="s">
        <v>5960</v>
      </c>
      <c r="B737" t="s">
        <v>5961</v>
      </c>
      <c r="C737">
        <v>85.677378329999996</v>
      </c>
      <c r="D737">
        <v>-1.1022746400000001</v>
      </c>
      <c r="E737">
        <v>0.227153881</v>
      </c>
      <c r="F737">
        <v>-4.852545922</v>
      </c>
      <c r="G737" s="1" t="s">
        <v>13219</v>
      </c>
      <c r="H737" s="10">
        <v>4.1400000000000002E-6</v>
      </c>
    </row>
    <row r="738" spans="1:8" x14ac:dyDescent="0.25">
      <c r="A738" t="s">
        <v>1904</v>
      </c>
      <c r="B738" t="s">
        <v>1905</v>
      </c>
      <c r="C738">
        <v>1547.744373</v>
      </c>
      <c r="D738">
        <v>-1.10149951</v>
      </c>
      <c r="E738">
        <v>9.6247329000000006E-2</v>
      </c>
      <c r="F738">
        <v>-11.444468349999999</v>
      </c>
      <c r="G738" s="1" t="s">
        <v>13220</v>
      </c>
      <c r="H738" s="10">
        <v>3.01E-29</v>
      </c>
    </row>
    <row r="739" spans="1:8" x14ac:dyDescent="0.25">
      <c r="A739" t="s">
        <v>891</v>
      </c>
      <c r="B739" t="s">
        <v>892</v>
      </c>
      <c r="C739">
        <v>876.18293110000002</v>
      </c>
      <c r="D739">
        <v>-1.0995919569999999</v>
      </c>
      <c r="E739">
        <v>0.10062781699999999</v>
      </c>
      <c r="F739">
        <v>-10.927316039999999</v>
      </c>
      <c r="G739" s="1" t="s">
        <v>13221</v>
      </c>
      <c r="H739" s="10">
        <v>9.5799999999999996E-27</v>
      </c>
    </row>
    <row r="740" spans="1:8" x14ac:dyDescent="0.25">
      <c r="A740" t="s">
        <v>789</v>
      </c>
      <c r="B740" t="s">
        <v>790</v>
      </c>
      <c r="C740">
        <v>1343.3067140000001</v>
      </c>
      <c r="D740">
        <v>-1.099055538</v>
      </c>
      <c r="E740">
        <v>0.105273547</v>
      </c>
      <c r="F740">
        <v>-10.43999721</v>
      </c>
      <c r="G740" s="1" t="s">
        <v>13222</v>
      </c>
      <c r="H740" s="10">
        <v>1.68E-24</v>
      </c>
    </row>
    <row r="741" spans="1:8" x14ac:dyDescent="0.25">
      <c r="A741" t="s">
        <v>1732</v>
      </c>
      <c r="B741" t="s">
        <v>1733</v>
      </c>
      <c r="C741">
        <v>1288.9868879999999</v>
      </c>
      <c r="D741">
        <v>-1.097232421</v>
      </c>
      <c r="E741">
        <v>0.13250586</v>
      </c>
      <c r="F741">
        <v>-8.2806331970000002</v>
      </c>
      <c r="G741" s="1" t="s">
        <v>13223</v>
      </c>
      <c r="H741" s="10">
        <v>8.7899999999999999E-16</v>
      </c>
    </row>
    <row r="742" spans="1:8" x14ac:dyDescent="0.25">
      <c r="A742" t="s">
        <v>4853</v>
      </c>
      <c r="B742" t="s">
        <v>4854</v>
      </c>
      <c r="C742">
        <v>1672.530287</v>
      </c>
      <c r="D742">
        <v>-1.0955300210000001</v>
      </c>
      <c r="E742">
        <v>0.123909377</v>
      </c>
      <c r="F742">
        <v>-8.8413810850000001</v>
      </c>
      <c r="G742" s="1" t="s">
        <v>13224</v>
      </c>
      <c r="H742" s="10">
        <v>7.5599999999999998E-18</v>
      </c>
    </row>
    <row r="743" spans="1:8" x14ac:dyDescent="0.25">
      <c r="A743" t="s">
        <v>7180</v>
      </c>
      <c r="B743" t="s">
        <v>7181</v>
      </c>
      <c r="C743">
        <v>2128.511544</v>
      </c>
      <c r="D743">
        <v>-1.09497394</v>
      </c>
      <c r="E743">
        <v>8.0739324000000001E-2</v>
      </c>
      <c r="F743">
        <v>-13.56184185</v>
      </c>
      <c r="G743" s="1" t="s">
        <v>13225</v>
      </c>
      <c r="H743" s="10">
        <v>1.0699999999999999E-40</v>
      </c>
    </row>
    <row r="744" spans="1:8" x14ac:dyDescent="0.25">
      <c r="A744" t="s">
        <v>4493</v>
      </c>
      <c r="B744" t="s">
        <v>4494</v>
      </c>
      <c r="C744">
        <v>480.90839390000002</v>
      </c>
      <c r="D744">
        <v>-1.0943438130000001</v>
      </c>
      <c r="E744">
        <v>0.144845943</v>
      </c>
      <c r="F744">
        <v>-7.5552258700000001</v>
      </c>
      <c r="G744" s="1" t="s">
        <v>13226</v>
      </c>
      <c r="H744" s="10">
        <v>2.5800000000000001E-13</v>
      </c>
    </row>
    <row r="745" spans="1:8" x14ac:dyDescent="0.25">
      <c r="A745" t="s">
        <v>10268</v>
      </c>
      <c r="B745" t="s">
        <v>10269</v>
      </c>
      <c r="C745">
        <v>319.73538989999997</v>
      </c>
      <c r="D745">
        <v>-1.0934653510000001</v>
      </c>
      <c r="E745">
        <v>0.15136422799999999</v>
      </c>
      <c r="F745">
        <v>-7.224067153</v>
      </c>
      <c r="G745" s="1" t="s">
        <v>13227</v>
      </c>
      <c r="H745" s="10">
        <v>2.9200000000000001E-12</v>
      </c>
    </row>
    <row r="746" spans="1:8" x14ac:dyDescent="0.25">
      <c r="A746" t="s">
        <v>11121</v>
      </c>
      <c r="B746" t="s">
        <v>11122</v>
      </c>
      <c r="C746">
        <v>1198.5089909999999</v>
      </c>
      <c r="D746">
        <v>-1.092185264</v>
      </c>
      <c r="E746">
        <v>0.110170595</v>
      </c>
      <c r="F746">
        <v>-9.9135823159999994</v>
      </c>
      <c r="G746" s="1" t="s">
        <v>13228</v>
      </c>
      <c r="H746" s="10">
        <v>3.4599999999999999E-22</v>
      </c>
    </row>
    <row r="747" spans="1:8" x14ac:dyDescent="0.25">
      <c r="A747" t="s">
        <v>8801</v>
      </c>
      <c r="B747" t="s">
        <v>8802</v>
      </c>
      <c r="C747">
        <v>18.486064509999999</v>
      </c>
      <c r="D747">
        <v>-1.090612927</v>
      </c>
      <c r="E747">
        <v>0.464254732</v>
      </c>
      <c r="F747">
        <v>-2.3491692199999998</v>
      </c>
      <c r="G747">
        <v>1.8815353999999999E-2</v>
      </c>
      <c r="H747">
        <v>3.2902299000000003E-2</v>
      </c>
    </row>
    <row r="748" spans="1:8" x14ac:dyDescent="0.25">
      <c r="A748" t="s">
        <v>1520</v>
      </c>
      <c r="B748" t="s">
        <v>1521</v>
      </c>
      <c r="C748">
        <v>313.79293389999998</v>
      </c>
      <c r="D748">
        <v>-1.0901851520000001</v>
      </c>
      <c r="E748">
        <v>0.17094793</v>
      </c>
      <c r="F748">
        <v>-6.3772936849999997</v>
      </c>
      <c r="G748" s="1" t="s">
        <v>13229</v>
      </c>
      <c r="H748" s="10">
        <v>8.7499999999999998E-10</v>
      </c>
    </row>
    <row r="749" spans="1:8" x14ac:dyDescent="0.25">
      <c r="A749" t="s">
        <v>12068</v>
      </c>
      <c r="B749" t="s">
        <v>12069</v>
      </c>
      <c r="C749">
        <v>207.68203399999999</v>
      </c>
      <c r="D749">
        <v>-1.088979208</v>
      </c>
      <c r="E749">
        <v>0.17427410199999999</v>
      </c>
      <c r="F749">
        <v>-6.2486576840000003</v>
      </c>
      <c r="G749" s="1" t="s">
        <v>13230</v>
      </c>
      <c r="H749" s="10">
        <v>1.9500000000000001E-9</v>
      </c>
    </row>
    <row r="750" spans="1:8" x14ac:dyDescent="0.25">
      <c r="A750" t="s">
        <v>4453</v>
      </c>
      <c r="B750" t="s">
        <v>4454</v>
      </c>
      <c r="C750">
        <v>380.6081466</v>
      </c>
      <c r="D750">
        <v>-1.088854464</v>
      </c>
      <c r="E750">
        <v>0.13245588899999999</v>
      </c>
      <c r="F750">
        <v>-8.2205062380000005</v>
      </c>
      <c r="G750" s="1" t="s">
        <v>13231</v>
      </c>
      <c r="H750" s="10">
        <v>1.43E-15</v>
      </c>
    </row>
    <row r="751" spans="1:8" x14ac:dyDescent="0.25">
      <c r="A751" t="s">
        <v>3683</v>
      </c>
      <c r="B751" t="s">
        <v>3684</v>
      </c>
      <c r="C751">
        <v>375.63372420000002</v>
      </c>
      <c r="D751">
        <v>-1.0880405360000001</v>
      </c>
      <c r="E751">
        <v>0.178075753</v>
      </c>
      <c r="F751">
        <v>-6.1099870039999997</v>
      </c>
      <c r="G751" s="1" t="s">
        <v>13232</v>
      </c>
      <c r="H751" s="10">
        <v>4.5699999999999997E-9</v>
      </c>
    </row>
    <row r="752" spans="1:8" x14ac:dyDescent="0.25">
      <c r="A752" t="s">
        <v>11503</v>
      </c>
      <c r="B752" t="s">
        <v>11504</v>
      </c>
      <c r="C752">
        <v>2690.224886</v>
      </c>
      <c r="D752">
        <v>-1.086802367</v>
      </c>
      <c r="E752">
        <v>0.131034395</v>
      </c>
      <c r="F752">
        <v>-8.2940236009999992</v>
      </c>
      <c r="G752" s="1" t="s">
        <v>13233</v>
      </c>
      <c r="H752" s="10">
        <v>7.8699999999999997E-16</v>
      </c>
    </row>
    <row r="753" spans="1:8" x14ac:dyDescent="0.25">
      <c r="A753" t="s">
        <v>4783</v>
      </c>
      <c r="B753" t="s">
        <v>4784</v>
      </c>
      <c r="C753">
        <v>696.90162510000005</v>
      </c>
      <c r="D753">
        <v>-1.0865955629999999</v>
      </c>
      <c r="E753">
        <v>0.131889441</v>
      </c>
      <c r="F753">
        <v>-8.2386850349999996</v>
      </c>
      <c r="G753" s="1" t="s">
        <v>13234</v>
      </c>
      <c r="H753" s="10">
        <v>1.24E-15</v>
      </c>
    </row>
    <row r="754" spans="1:8" x14ac:dyDescent="0.25">
      <c r="A754" t="s">
        <v>8418</v>
      </c>
      <c r="B754" t="s">
        <v>8419</v>
      </c>
      <c r="C754">
        <v>621.29463940000005</v>
      </c>
      <c r="D754">
        <v>-1.0856311670000001</v>
      </c>
      <c r="E754">
        <v>0.106436142</v>
      </c>
      <c r="F754">
        <v>-10.19983573</v>
      </c>
      <c r="G754" s="1" t="s">
        <v>13235</v>
      </c>
      <c r="H754" s="10">
        <v>1.9800000000000001E-23</v>
      </c>
    </row>
    <row r="755" spans="1:8" x14ac:dyDescent="0.25">
      <c r="A755" t="s">
        <v>9104</v>
      </c>
      <c r="B755" t="s">
        <v>9105</v>
      </c>
      <c r="C755">
        <v>6420.7814680000001</v>
      </c>
      <c r="D755">
        <v>-1.0851764500000001</v>
      </c>
      <c r="E755">
        <v>7.6219897999999994E-2</v>
      </c>
      <c r="F755">
        <v>-14.237442959999999</v>
      </c>
      <c r="G755" s="1" t="s">
        <v>13236</v>
      </c>
      <c r="H755" s="10">
        <v>9.5699999999999994E-45</v>
      </c>
    </row>
    <row r="756" spans="1:8" x14ac:dyDescent="0.25">
      <c r="A756" t="s">
        <v>10998</v>
      </c>
      <c r="B756" t="s">
        <v>10999</v>
      </c>
      <c r="C756">
        <v>1710.5993020000001</v>
      </c>
      <c r="D756">
        <v>-1.083517522</v>
      </c>
      <c r="E756">
        <v>0.12723812600000001</v>
      </c>
      <c r="F756">
        <v>-8.515667079</v>
      </c>
      <c r="G756" s="1" t="s">
        <v>13237</v>
      </c>
      <c r="H756" s="10">
        <v>1.2399999999999999E-16</v>
      </c>
    </row>
    <row r="757" spans="1:8" x14ac:dyDescent="0.25">
      <c r="A757" t="s">
        <v>6132</v>
      </c>
      <c r="B757" t="s">
        <v>6133</v>
      </c>
      <c r="C757">
        <v>35.795701940000001</v>
      </c>
      <c r="D757">
        <v>-1.083050769</v>
      </c>
      <c r="E757">
        <v>0.39839341700000003</v>
      </c>
      <c r="F757">
        <v>-2.7185458439999999</v>
      </c>
      <c r="G757">
        <v>6.5569570000000004E-3</v>
      </c>
      <c r="H757">
        <v>1.2791266000000001E-2</v>
      </c>
    </row>
    <row r="758" spans="1:8" x14ac:dyDescent="0.25">
      <c r="A758" t="s">
        <v>199</v>
      </c>
      <c r="B758" t="s">
        <v>200</v>
      </c>
      <c r="C758">
        <v>3.4082586090000002</v>
      </c>
      <c r="D758">
        <v>-1.081934194</v>
      </c>
      <c r="E758">
        <v>1.0261879679999999</v>
      </c>
      <c r="F758">
        <v>-1.0543236010000001</v>
      </c>
      <c r="G758">
        <v>0.291734787</v>
      </c>
      <c r="H758">
        <v>0.36172712499999998</v>
      </c>
    </row>
    <row r="759" spans="1:8" x14ac:dyDescent="0.25">
      <c r="A759" t="s">
        <v>809</v>
      </c>
      <c r="B759" t="s">
        <v>810</v>
      </c>
      <c r="C759">
        <v>59.437943449999999</v>
      </c>
      <c r="D759">
        <v>-1.0800417680000001</v>
      </c>
      <c r="E759">
        <v>0.27368438099999998</v>
      </c>
      <c r="F759">
        <v>-3.946304005</v>
      </c>
      <c r="G759" s="1" t="s">
        <v>13238</v>
      </c>
      <c r="H759">
        <v>2.1427600000000001E-4</v>
      </c>
    </row>
    <row r="760" spans="1:8" x14ac:dyDescent="0.25">
      <c r="A760" t="s">
        <v>9760</v>
      </c>
      <c r="B760" t="s">
        <v>9761</v>
      </c>
      <c r="C760">
        <v>2.4211498520000001</v>
      </c>
      <c r="D760">
        <v>-1.0798920089999999</v>
      </c>
      <c r="E760">
        <v>1.317794159</v>
      </c>
      <c r="F760">
        <v>-0.81946941500000003</v>
      </c>
      <c r="G760">
        <v>0.41251864500000002</v>
      </c>
      <c r="H760">
        <v>0.485704837</v>
      </c>
    </row>
    <row r="761" spans="1:8" x14ac:dyDescent="0.25">
      <c r="A761" t="s">
        <v>8046</v>
      </c>
      <c r="B761" t="s">
        <v>8047</v>
      </c>
      <c r="C761">
        <v>564.82072129999995</v>
      </c>
      <c r="D761">
        <v>-1.077984974</v>
      </c>
      <c r="E761">
        <v>0.124159429</v>
      </c>
      <c r="F761">
        <v>-8.6822642630000004</v>
      </c>
      <c r="G761" s="1" t="s">
        <v>13239</v>
      </c>
      <c r="H761" s="10">
        <v>3.0000000000000001E-17</v>
      </c>
    </row>
    <row r="762" spans="1:8" x14ac:dyDescent="0.25">
      <c r="A762" t="s">
        <v>9502</v>
      </c>
      <c r="B762" t="s">
        <v>9503</v>
      </c>
      <c r="C762">
        <v>109.3174996</v>
      </c>
      <c r="D762">
        <v>-1.075923755</v>
      </c>
      <c r="E762">
        <v>0.24541489999999999</v>
      </c>
      <c r="F762">
        <v>-4.3841011840000004</v>
      </c>
      <c r="G762" s="1" t="s">
        <v>13240</v>
      </c>
      <c r="H762" s="10">
        <v>3.5500000000000002E-5</v>
      </c>
    </row>
    <row r="763" spans="1:8" x14ac:dyDescent="0.25">
      <c r="A763" t="s">
        <v>9144</v>
      </c>
      <c r="B763" t="s">
        <v>9145</v>
      </c>
      <c r="C763">
        <v>572.18542420000006</v>
      </c>
      <c r="D763">
        <v>-1.075582222</v>
      </c>
      <c r="E763">
        <v>0.13067326900000001</v>
      </c>
      <c r="F763">
        <v>-8.2310807100000005</v>
      </c>
      <c r="G763" s="1" t="s">
        <v>13241</v>
      </c>
      <c r="H763" s="10">
        <v>1.31E-15</v>
      </c>
    </row>
    <row r="764" spans="1:8" x14ac:dyDescent="0.25">
      <c r="A764" t="s">
        <v>8248</v>
      </c>
      <c r="B764" t="s">
        <v>8249</v>
      </c>
      <c r="C764">
        <v>2910.1430610000002</v>
      </c>
      <c r="D764">
        <v>-1.074002082</v>
      </c>
      <c r="E764">
        <v>8.8607753999999997E-2</v>
      </c>
      <c r="F764">
        <v>-12.120858910000001</v>
      </c>
      <c r="G764" s="1" t="s">
        <v>13242</v>
      </c>
      <c r="H764" s="10">
        <v>1.0700000000000001E-32</v>
      </c>
    </row>
    <row r="765" spans="1:8" x14ac:dyDescent="0.25">
      <c r="A765" t="s">
        <v>10208</v>
      </c>
      <c r="B765" t="s">
        <v>10209</v>
      </c>
      <c r="C765">
        <v>586.05627249999998</v>
      </c>
      <c r="D765">
        <v>-1.0725056749999999</v>
      </c>
      <c r="E765">
        <v>0.49967814599999999</v>
      </c>
      <c r="F765">
        <v>-2.1463929990000001</v>
      </c>
      <c r="G765">
        <v>3.1841636999999999E-2</v>
      </c>
      <c r="H765">
        <v>5.2511688000000001E-2</v>
      </c>
    </row>
    <row r="766" spans="1:8" x14ac:dyDescent="0.25">
      <c r="A766" t="s">
        <v>11227</v>
      </c>
      <c r="B766" t="s">
        <v>11228</v>
      </c>
      <c r="C766">
        <v>868.7608778</v>
      </c>
      <c r="D766">
        <v>-1.07226241</v>
      </c>
      <c r="E766">
        <v>0.106749473</v>
      </c>
      <c r="F766">
        <v>-10.04466236</v>
      </c>
      <c r="G766" s="1" t="s">
        <v>13243</v>
      </c>
      <c r="H766" s="10">
        <v>9.4299999999999997E-23</v>
      </c>
    </row>
    <row r="767" spans="1:8" x14ac:dyDescent="0.25">
      <c r="A767" t="s">
        <v>549</v>
      </c>
      <c r="B767" t="s">
        <v>550</v>
      </c>
      <c r="C767">
        <v>33.253032300000001</v>
      </c>
      <c r="D767">
        <v>-1.0712259079999999</v>
      </c>
      <c r="E767">
        <v>0.34705899099999998</v>
      </c>
      <c r="F767">
        <v>-3.0865816399999999</v>
      </c>
      <c r="G767">
        <v>2.024723E-3</v>
      </c>
      <c r="H767">
        <v>4.3856880000000004E-3</v>
      </c>
    </row>
    <row r="768" spans="1:8" x14ac:dyDescent="0.25">
      <c r="A768" t="s">
        <v>5778</v>
      </c>
      <c r="B768" t="s">
        <v>5779</v>
      </c>
      <c r="C768">
        <v>1608.723786</v>
      </c>
      <c r="D768">
        <v>-1.0709567440000001</v>
      </c>
      <c r="E768">
        <v>0.103763762</v>
      </c>
      <c r="F768">
        <v>-10.32110559</v>
      </c>
      <c r="G768" s="1" t="s">
        <v>12924</v>
      </c>
      <c r="H768" s="10">
        <v>5.7399999999999999E-24</v>
      </c>
    </row>
    <row r="769" spans="1:8" x14ac:dyDescent="0.25">
      <c r="A769" t="s">
        <v>2670</v>
      </c>
      <c r="B769" t="s">
        <v>2671</v>
      </c>
      <c r="C769">
        <v>477.47803620000002</v>
      </c>
      <c r="D769">
        <v>-1.0696738690000001</v>
      </c>
      <c r="E769">
        <v>0.12651208899999999</v>
      </c>
      <c r="F769">
        <v>-8.4551118909999996</v>
      </c>
      <c r="G769" s="1" t="s">
        <v>13244</v>
      </c>
      <c r="H769" s="10">
        <v>2.0700000000000001E-16</v>
      </c>
    </row>
    <row r="770" spans="1:8" x14ac:dyDescent="0.25">
      <c r="A770" t="s">
        <v>10578</v>
      </c>
      <c r="B770" t="s">
        <v>10579</v>
      </c>
      <c r="C770">
        <v>1543.612204</v>
      </c>
      <c r="D770">
        <v>-1.0696264310000001</v>
      </c>
      <c r="E770">
        <v>9.4616284999999994E-2</v>
      </c>
      <c r="F770">
        <v>-11.30488718</v>
      </c>
      <c r="G770" s="1" t="s">
        <v>13245</v>
      </c>
      <c r="H770" s="10">
        <v>1.46E-28</v>
      </c>
    </row>
    <row r="771" spans="1:8" x14ac:dyDescent="0.25">
      <c r="A771" t="s">
        <v>5483</v>
      </c>
      <c r="B771" t="s">
        <v>5484</v>
      </c>
      <c r="C771">
        <v>31.570596250000001</v>
      </c>
      <c r="D771">
        <v>-1.068993487</v>
      </c>
      <c r="E771">
        <v>0.45346873500000001</v>
      </c>
      <c r="F771">
        <v>-2.3573697689999999</v>
      </c>
      <c r="G771">
        <v>1.840491E-2</v>
      </c>
      <c r="H771">
        <v>3.2268835000000003E-2</v>
      </c>
    </row>
    <row r="772" spans="1:8" x14ac:dyDescent="0.25">
      <c r="A772" t="s">
        <v>8252</v>
      </c>
      <c r="B772" t="s">
        <v>8253</v>
      </c>
      <c r="C772">
        <v>10.03101193</v>
      </c>
      <c r="D772">
        <v>-1.0677243110000001</v>
      </c>
      <c r="E772">
        <v>0.72930468100000001</v>
      </c>
      <c r="F772">
        <v>-1.464030519</v>
      </c>
      <c r="G772">
        <v>0.14318560999999999</v>
      </c>
      <c r="H772">
        <v>0.19641167400000001</v>
      </c>
    </row>
    <row r="773" spans="1:8" x14ac:dyDescent="0.25">
      <c r="A773" t="s">
        <v>10000</v>
      </c>
      <c r="B773" t="s">
        <v>10001</v>
      </c>
      <c r="C773">
        <v>1234.4767569999999</v>
      </c>
      <c r="D773">
        <v>-1.067432325</v>
      </c>
      <c r="E773">
        <v>9.4206055999999996E-2</v>
      </c>
      <c r="F773">
        <v>-11.330824850000001</v>
      </c>
      <c r="G773" s="1" t="s">
        <v>13246</v>
      </c>
      <c r="H773" s="10">
        <v>1.09E-28</v>
      </c>
    </row>
    <row r="774" spans="1:8" x14ac:dyDescent="0.25">
      <c r="A774" t="s">
        <v>7828</v>
      </c>
      <c r="B774" t="s">
        <v>7829</v>
      </c>
      <c r="C774">
        <v>378.79038650000001</v>
      </c>
      <c r="D774">
        <v>-1.0661430810000001</v>
      </c>
      <c r="E774">
        <v>0.14452888699999999</v>
      </c>
      <c r="F774">
        <v>-7.3766781479999999</v>
      </c>
      <c r="G774" s="1" t="s">
        <v>13247</v>
      </c>
      <c r="H774" s="10">
        <v>9.6799999999999991E-13</v>
      </c>
    </row>
    <row r="775" spans="1:8" x14ac:dyDescent="0.25">
      <c r="A775" t="s">
        <v>6882</v>
      </c>
      <c r="B775" t="s">
        <v>6883</v>
      </c>
      <c r="C775">
        <v>2980.7887770000002</v>
      </c>
      <c r="D775">
        <v>-1.065877118</v>
      </c>
      <c r="E775">
        <v>8.2673769999999994E-2</v>
      </c>
      <c r="F775">
        <v>-12.892566929999999</v>
      </c>
      <c r="G775" s="1" t="s">
        <v>13248</v>
      </c>
      <c r="H775" s="10">
        <v>7.2100000000000003E-37</v>
      </c>
    </row>
    <row r="776" spans="1:8" x14ac:dyDescent="0.25">
      <c r="A776" t="s">
        <v>955</v>
      </c>
      <c r="B776" t="s">
        <v>956</v>
      </c>
      <c r="C776">
        <v>250.83323580000001</v>
      </c>
      <c r="D776">
        <v>-1.0599869340000001</v>
      </c>
      <c r="E776">
        <v>0.15931832400000001</v>
      </c>
      <c r="F776">
        <v>-6.6532644139999997</v>
      </c>
      <c r="G776" s="1" t="s">
        <v>13249</v>
      </c>
      <c r="H776" s="10">
        <v>1.49E-10</v>
      </c>
    </row>
    <row r="777" spans="1:8" x14ac:dyDescent="0.25">
      <c r="A777" t="s">
        <v>4077</v>
      </c>
      <c r="B777" t="s">
        <v>4078</v>
      </c>
      <c r="C777">
        <v>617.41643910000005</v>
      </c>
      <c r="D777">
        <v>-1.056866694</v>
      </c>
      <c r="E777">
        <v>0.118685919</v>
      </c>
      <c r="F777">
        <v>-8.9047353129999998</v>
      </c>
      <c r="G777" s="1" t="s">
        <v>13250</v>
      </c>
      <c r="H777" s="10">
        <v>4.3100000000000002E-18</v>
      </c>
    </row>
    <row r="778" spans="1:8" x14ac:dyDescent="0.25">
      <c r="A778" t="s">
        <v>5682</v>
      </c>
      <c r="B778" t="s">
        <v>5683</v>
      </c>
      <c r="C778">
        <v>63.566307610000003</v>
      </c>
      <c r="D778">
        <v>-1.056134296</v>
      </c>
      <c r="E778">
        <v>0.25378919999999999</v>
      </c>
      <c r="F778">
        <v>-4.1614627290000001</v>
      </c>
      <c r="G778" s="1" t="s">
        <v>13251</v>
      </c>
      <c r="H778" s="10">
        <v>9.0799999999999998E-5</v>
      </c>
    </row>
    <row r="779" spans="1:8" x14ac:dyDescent="0.25">
      <c r="A779" t="s">
        <v>12168</v>
      </c>
      <c r="B779" t="s">
        <v>12169</v>
      </c>
      <c r="C779">
        <v>463.03761120000001</v>
      </c>
      <c r="D779">
        <v>-1.0554928729999999</v>
      </c>
      <c r="E779">
        <v>0.13041900200000001</v>
      </c>
      <c r="F779">
        <v>-8.093091179</v>
      </c>
      <c r="G779" s="1" t="s">
        <v>13252</v>
      </c>
      <c r="H779" s="10">
        <v>4.0199999999999998E-15</v>
      </c>
    </row>
    <row r="780" spans="1:8" x14ac:dyDescent="0.25">
      <c r="A780" t="s">
        <v>9560</v>
      </c>
      <c r="B780" t="s">
        <v>9561</v>
      </c>
      <c r="C780">
        <v>2797.291659</v>
      </c>
      <c r="D780">
        <v>-1.0553702359999999</v>
      </c>
      <c r="E780">
        <v>8.1344422E-2</v>
      </c>
      <c r="F780">
        <v>-12.97409468</v>
      </c>
      <c r="G780" s="1" t="s">
        <v>13253</v>
      </c>
      <c r="H780" s="10">
        <v>2.5199999999999998E-37</v>
      </c>
    </row>
    <row r="781" spans="1:8" x14ac:dyDescent="0.25">
      <c r="A781" t="s">
        <v>12100</v>
      </c>
      <c r="B781" t="s">
        <v>12101</v>
      </c>
      <c r="C781">
        <v>163.4157964</v>
      </c>
      <c r="D781">
        <v>-1.05470445</v>
      </c>
      <c r="E781">
        <v>0.18244328600000001</v>
      </c>
      <c r="F781">
        <v>-5.7809989760000002</v>
      </c>
      <c r="G781" s="1" t="s">
        <v>13254</v>
      </c>
      <c r="H781" s="10">
        <v>3.1400000000000003E-8</v>
      </c>
    </row>
    <row r="782" spans="1:8" x14ac:dyDescent="0.25">
      <c r="A782" t="s">
        <v>957</v>
      </c>
      <c r="B782" t="s">
        <v>958</v>
      </c>
      <c r="C782">
        <v>494.04608949999999</v>
      </c>
      <c r="D782">
        <v>-1.0536007409999999</v>
      </c>
      <c r="E782">
        <v>0.13708984399999999</v>
      </c>
      <c r="F782">
        <v>-7.6854762589999996</v>
      </c>
      <c r="G782" s="1" t="s">
        <v>13255</v>
      </c>
      <c r="H782" s="10">
        <v>9.6699999999999994E-14</v>
      </c>
    </row>
    <row r="783" spans="1:8" x14ac:dyDescent="0.25">
      <c r="A783" t="s">
        <v>11895</v>
      </c>
      <c r="B783" t="s">
        <v>11896</v>
      </c>
      <c r="C783">
        <v>3628.4399640000001</v>
      </c>
      <c r="D783">
        <v>-1.0504402660000001</v>
      </c>
      <c r="E783">
        <v>0.123218576</v>
      </c>
      <c r="F783">
        <v>-8.5250154879999993</v>
      </c>
      <c r="G783" s="1" t="s">
        <v>13256</v>
      </c>
      <c r="H783" s="10">
        <v>1.14E-16</v>
      </c>
    </row>
    <row r="784" spans="1:8" x14ac:dyDescent="0.25">
      <c r="A784" t="s">
        <v>1003</v>
      </c>
      <c r="B784" t="s">
        <v>1004</v>
      </c>
      <c r="C784">
        <v>921.51553809999996</v>
      </c>
      <c r="D784">
        <v>-1.0497868210000001</v>
      </c>
      <c r="E784">
        <v>0.11049494</v>
      </c>
      <c r="F784">
        <v>-9.5007682520000003</v>
      </c>
      <c r="G784" s="1" t="s">
        <v>13257</v>
      </c>
      <c r="H784" s="10">
        <v>1.85E-20</v>
      </c>
    </row>
    <row r="785" spans="1:8" x14ac:dyDescent="0.25">
      <c r="A785" t="s">
        <v>719</v>
      </c>
      <c r="B785" t="s">
        <v>720</v>
      </c>
      <c r="C785">
        <v>194.5408845</v>
      </c>
      <c r="D785">
        <v>-1.0489423170000001</v>
      </c>
      <c r="E785">
        <v>0.17331137399999999</v>
      </c>
      <c r="F785">
        <v>-6.0523570539999998</v>
      </c>
      <c r="G785" s="1" t="s">
        <v>13258</v>
      </c>
      <c r="H785" s="10">
        <v>6.48E-9</v>
      </c>
    </row>
    <row r="786" spans="1:8" x14ac:dyDescent="0.25">
      <c r="A786" t="s">
        <v>12034</v>
      </c>
      <c r="B786" t="s">
        <v>12035</v>
      </c>
      <c r="C786">
        <v>5174.7680559999999</v>
      </c>
      <c r="D786">
        <v>-1.0449901429999999</v>
      </c>
      <c r="E786">
        <v>7.6786666000000003E-2</v>
      </c>
      <c r="F786">
        <v>-13.609005249999999</v>
      </c>
      <c r="G786" s="1" t="s">
        <v>13259</v>
      </c>
      <c r="H786" s="10">
        <v>5.6600000000000002E-41</v>
      </c>
    </row>
    <row r="787" spans="1:8" x14ac:dyDescent="0.25">
      <c r="A787" t="s">
        <v>9264</v>
      </c>
      <c r="B787" t="s">
        <v>9265</v>
      </c>
      <c r="C787">
        <v>400.992412</v>
      </c>
      <c r="D787">
        <v>-1.0448676939999999</v>
      </c>
      <c r="E787">
        <v>0.125130247</v>
      </c>
      <c r="F787">
        <v>-8.3502408330000009</v>
      </c>
      <c r="G787" s="1" t="s">
        <v>13260</v>
      </c>
      <c r="H787" s="10">
        <v>4.9599999999999997E-16</v>
      </c>
    </row>
    <row r="788" spans="1:8" x14ac:dyDescent="0.25">
      <c r="A788" t="s">
        <v>11497</v>
      </c>
      <c r="B788" t="s">
        <v>11498</v>
      </c>
      <c r="C788">
        <v>1655.5640699999999</v>
      </c>
      <c r="D788">
        <v>-1.0443773119999999</v>
      </c>
      <c r="E788">
        <v>0.12231714</v>
      </c>
      <c r="F788">
        <v>-8.5382744319999997</v>
      </c>
      <c r="G788" s="1" t="s">
        <v>13261</v>
      </c>
      <c r="H788" s="10">
        <v>1.0200000000000001E-16</v>
      </c>
    </row>
    <row r="789" spans="1:8" x14ac:dyDescent="0.25">
      <c r="A789" t="s">
        <v>465</v>
      </c>
      <c r="B789" t="s">
        <v>466</v>
      </c>
      <c r="C789">
        <v>112.7759418</v>
      </c>
      <c r="D789">
        <v>-1.042560836</v>
      </c>
      <c r="E789">
        <v>0.19444008400000001</v>
      </c>
      <c r="F789">
        <v>-5.3618616790000004</v>
      </c>
      <c r="G789" s="1" t="s">
        <v>13263</v>
      </c>
      <c r="H789" s="10">
        <v>3.1699999999999999E-7</v>
      </c>
    </row>
    <row r="790" spans="1:8" x14ac:dyDescent="0.25">
      <c r="A790" t="s">
        <v>8674</v>
      </c>
      <c r="B790" t="s">
        <v>8675</v>
      </c>
      <c r="C790">
        <v>840.37265730000001</v>
      </c>
      <c r="D790">
        <v>-1.0406089759999999</v>
      </c>
      <c r="E790">
        <v>0.100476407</v>
      </c>
      <c r="F790">
        <v>-10.35674946</v>
      </c>
      <c r="G790" s="1" t="s">
        <v>13264</v>
      </c>
      <c r="H790" s="10">
        <v>3.9799999999999998E-24</v>
      </c>
    </row>
    <row r="791" spans="1:8" x14ac:dyDescent="0.25">
      <c r="A791" t="s">
        <v>7980</v>
      </c>
      <c r="B791" t="s">
        <v>7981</v>
      </c>
      <c r="C791">
        <v>53.477025419999997</v>
      </c>
      <c r="D791">
        <v>-1.040246075</v>
      </c>
      <c r="E791">
        <v>0.285576314</v>
      </c>
      <c r="F791">
        <v>-3.6426202920000001</v>
      </c>
      <c r="G791">
        <v>2.6987700000000002E-4</v>
      </c>
      <c r="H791">
        <v>6.7846400000000004E-4</v>
      </c>
    </row>
    <row r="792" spans="1:8" x14ac:dyDescent="0.25">
      <c r="A792" t="s">
        <v>4401</v>
      </c>
      <c r="B792" t="s">
        <v>4402</v>
      </c>
      <c r="C792">
        <v>678.92078319999996</v>
      </c>
      <c r="D792">
        <v>-1.039479515</v>
      </c>
      <c r="E792">
        <v>0.112566473</v>
      </c>
      <c r="F792">
        <v>-9.2343616009999998</v>
      </c>
      <c r="G792" s="1" t="s">
        <v>13265</v>
      </c>
      <c r="H792" s="10">
        <v>2.2100000000000002E-19</v>
      </c>
    </row>
    <row r="793" spans="1:8" x14ac:dyDescent="0.25">
      <c r="A793" t="s">
        <v>7404</v>
      </c>
      <c r="B793" t="s">
        <v>7405</v>
      </c>
      <c r="C793">
        <v>1827.992236</v>
      </c>
      <c r="D793">
        <v>-1.038592073</v>
      </c>
      <c r="E793">
        <v>9.7795642000000002E-2</v>
      </c>
      <c r="F793">
        <v>-10.62002408</v>
      </c>
      <c r="G793" s="1" t="s">
        <v>13266</v>
      </c>
      <c r="H793" s="10">
        <v>2.5700000000000001E-25</v>
      </c>
    </row>
    <row r="794" spans="1:8" x14ac:dyDescent="0.25">
      <c r="A794" t="s">
        <v>4903</v>
      </c>
      <c r="B794" t="s">
        <v>4904</v>
      </c>
      <c r="C794">
        <v>4999.1981189999997</v>
      </c>
      <c r="D794">
        <v>-1.0358731729999999</v>
      </c>
      <c r="E794">
        <v>9.2998781000000003E-2</v>
      </c>
      <c r="F794">
        <v>-11.138567269999999</v>
      </c>
      <c r="G794" s="1" t="s">
        <v>13267</v>
      </c>
      <c r="H794" s="10">
        <v>9.3799999999999998E-28</v>
      </c>
    </row>
    <row r="795" spans="1:8" x14ac:dyDescent="0.25">
      <c r="A795" t="s">
        <v>8064</v>
      </c>
      <c r="B795" t="s">
        <v>8065</v>
      </c>
      <c r="C795">
        <v>124.0362612</v>
      </c>
      <c r="D795">
        <v>-1.0353570430000001</v>
      </c>
      <c r="E795">
        <v>0.20925675499999999</v>
      </c>
      <c r="F795">
        <v>-4.9477831459999999</v>
      </c>
      <c r="G795" s="1" t="s">
        <v>13268</v>
      </c>
      <c r="H795" s="10">
        <v>2.61E-6</v>
      </c>
    </row>
    <row r="796" spans="1:8" x14ac:dyDescent="0.25">
      <c r="A796" t="s">
        <v>10702</v>
      </c>
      <c r="B796" t="s">
        <v>10703</v>
      </c>
      <c r="C796">
        <v>150.40853519999999</v>
      </c>
      <c r="D796">
        <v>-1.0349499289999999</v>
      </c>
      <c r="E796">
        <v>0.18623636099999999</v>
      </c>
      <c r="F796">
        <v>-5.5571851040000002</v>
      </c>
      <c r="G796" s="1" t="s">
        <v>13269</v>
      </c>
      <c r="H796" s="10">
        <v>1.11E-7</v>
      </c>
    </row>
    <row r="797" spans="1:8" x14ac:dyDescent="0.25">
      <c r="A797" t="s">
        <v>10410</v>
      </c>
      <c r="B797" t="s">
        <v>10411</v>
      </c>
      <c r="C797">
        <v>2213.2654000000002</v>
      </c>
      <c r="D797">
        <v>-1.0349376939999999</v>
      </c>
      <c r="E797">
        <v>8.4620162999999998E-2</v>
      </c>
      <c r="F797">
        <v>-12.23039118</v>
      </c>
      <c r="G797" s="1" t="s">
        <v>13270</v>
      </c>
      <c r="H797" s="10">
        <v>2.8700000000000001E-33</v>
      </c>
    </row>
    <row r="798" spans="1:8" x14ac:dyDescent="0.25">
      <c r="A798" t="s">
        <v>7630</v>
      </c>
      <c r="B798" t="s">
        <v>7631</v>
      </c>
      <c r="C798">
        <v>1143.3600160000001</v>
      </c>
      <c r="D798">
        <v>-1.03469554</v>
      </c>
      <c r="E798">
        <v>9.7044005000000003E-2</v>
      </c>
      <c r="F798">
        <v>-10.662127310000001</v>
      </c>
      <c r="G798" s="1" t="s">
        <v>13271</v>
      </c>
      <c r="H798" s="10">
        <v>1.6399999999999999E-25</v>
      </c>
    </row>
    <row r="799" spans="1:8" x14ac:dyDescent="0.25">
      <c r="A799" t="s">
        <v>6914</v>
      </c>
      <c r="B799" t="s">
        <v>6915</v>
      </c>
      <c r="C799">
        <v>693.31188120000002</v>
      </c>
      <c r="D799">
        <v>-1.0339615170000001</v>
      </c>
      <c r="E799">
        <v>0.11935434</v>
      </c>
      <c r="F799">
        <v>-8.6629570079999993</v>
      </c>
      <c r="G799" s="1" t="s">
        <v>13272</v>
      </c>
      <c r="H799" s="10">
        <v>3.5300000000000002E-17</v>
      </c>
    </row>
    <row r="800" spans="1:8" x14ac:dyDescent="0.25">
      <c r="A800" t="s">
        <v>12242</v>
      </c>
      <c r="B800" t="s">
        <v>12243</v>
      </c>
      <c r="C800">
        <v>92.66746526</v>
      </c>
      <c r="D800">
        <v>-1.0328957839999999</v>
      </c>
      <c r="E800">
        <v>0.21618774499999999</v>
      </c>
      <c r="F800">
        <v>-4.7777721360000003</v>
      </c>
      <c r="G800" s="1" t="s">
        <v>13273</v>
      </c>
      <c r="H800" s="10">
        <v>5.9200000000000001E-6</v>
      </c>
    </row>
    <row r="801" spans="1:8" x14ac:dyDescent="0.25">
      <c r="A801" t="s">
        <v>5467</v>
      </c>
      <c r="B801" t="s">
        <v>5468</v>
      </c>
      <c r="C801">
        <v>154.95972280000001</v>
      </c>
      <c r="D801">
        <v>-1.028132391</v>
      </c>
      <c r="E801">
        <v>0.17087128600000001</v>
      </c>
      <c r="F801">
        <v>-6.0169992079999997</v>
      </c>
      <c r="G801" s="1" t="s">
        <v>13274</v>
      </c>
      <c r="H801" s="10">
        <v>7.9799999999999993E-9</v>
      </c>
    </row>
    <row r="802" spans="1:8" x14ac:dyDescent="0.25">
      <c r="A802" t="s">
        <v>3230</v>
      </c>
      <c r="B802" t="s">
        <v>3231</v>
      </c>
      <c r="C802">
        <v>5317.8954379999996</v>
      </c>
      <c r="D802">
        <v>-1.0279002779999999</v>
      </c>
      <c r="E802">
        <v>8.2195524000000006E-2</v>
      </c>
      <c r="F802">
        <v>-12.50555052</v>
      </c>
      <c r="G802" s="1" t="s">
        <v>13275</v>
      </c>
      <c r="H802" s="10">
        <v>9.67E-35</v>
      </c>
    </row>
    <row r="803" spans="1:8" x14ac:dyDescent="0.25">
      <c r="A803" t="s">
        <v>139</v>
      </c>
      <c r="B803" t="s">
        <v>140</v>
      </c>
      <c r="C803">
        <v>556.69593880000002</v>
      </c>
      <c r="D803">
        <v>-1.02665736</v>
      </c>
      <c r="E803">
        <v>0.12755179</v>
      </c>
      <c r="F803">
        <v>-8.0489451550000002</v>
      </c>
      <c r="G803" s="1" t="s">
        <v>13276</v>
      </c>
      <c r="H803" s="10">
        <v>5.7000000000000003E-15</v>
      </c>
    </row>
    <row r="804" spans="1:8" x14ac:dyDescent="0.25">
      <c r="A804" t="s">
        <v>2102</v>
      </c>
      <c r="B804" t="s">
        <v>2103</v>
      </c>
      <c r="C804">
        <v>10.32161722</v>
      </c>
      <c r="D804">
        <v>-1.026054555</v>
      </c>
      <c r="E804">
        <v>0.613313887</v>
      </c>
      <c r="F804">
        <v>-1.67296808</v>
      </c>
      <c r="G804">
        <v>9.433358E-2</v>
      </c>
      <c r="H804">
        <v>0.13648358999999999</v>
      </c>
    </row>
    <row r="805" spans="1:8" x14ac:dyDescent="0.25">
      <c r="A805" t="s">
        <v>10570</v>
      </c>
      <c r="B805" t="s">
        <v>10571</v>
      </c>
      <c r="C805">
        <v>0.49598331299999998</v>
      </c>
      <c r="D805">
        <v>-1.0230997740000001</v>
      </c>
      <c r="E805">
        <v>2.9329791310000002</v>
      </c>
      <c r="F805">
        <v>-0.34882613499999998</v>
      </c>
      <c r="G805">
        <v>0.72721984200000001</v>
      </c>
      <c r="H805" t="s">
        <v>120</v>
      </c>
    </row>
    <row r="806" spans="1:8" x14ac:dyDescent="0.25">
      <c r="A806" t="s">
        <v>7210</v>
      </c>
      <c r="B806" t="s">
        <v>7211</v>
      </c>
      <c r="C806">
        <v>23.87448625</v>
      </c>
      <c r="D806">
        <v>-1.023067594</v>
      </c>
      <c r="E806">
        <v>0.43748340299999999</v>
      </c>
      <c r="F806">
        <v>-2.338528932</v>
      </c>
      <c r="G806">
        <v>1.9359827E-2</v>
      </c>
      <c r="H806">
        <v>3.3746692000000002E-2</v>
      </c>
    </row>
    <row r="807" spans="1:8" x14ac:dyDescent="0.25">
      <c r="A807" t="s">
        <v>12032</v>
      </c>
      <c r="B807" t="s">
        <v>12033</v>
      </c>
      <c r="C807">
        <v>0.488102649</v>
      </c>
      <c r="D807">
        <v>-1.0228457909999999</v>
      </c>
      <c r="E807">
        <v>2.9483255920000002</v>
      </c>
      <c r="F807">
        <v>-0.34692429899999999</v>
      </c>
      <c r="G807">
        <v>0.728648191</v>
      </c>
      <c r="H807" t="s">
        <v>120</v>
      </c>
    </row>
    <row r="808" spans="1:8" x14ac:dyDescent="0.25">
      <c r="A808" t="s">
        <v>6508</v>
      </c>
      <c r="B808" t="s">
        <v>6509</v>
      </c>
      <c r="C808">
        <v>0.49436402299999999</v>
      </c>
      <c r="D808">
        <v>-1.022655989</v>
      </c>
      <c r="E808">
        <v>2.6992573389999999</v>
      </c>
      <c r="F808">
        <v>-0.37886568799999998</v>
      </c>
      <c r="G808">
        <v>0.70478760500000004</v>
      </c>
      <c r="H808" t="s">
        <v>120</v>
      </c>
    </row>
    <row r="809" spans="1:8" x14ac:dyDescent="0.25">
      <c r="A809" t="s">
        <v>1828</v>
      </c>
      <c r="B809" t="s">
        <v>1829</v>
      </c>
      <c r="C809">
        <v>544.12082190000001</v>
      </c>
      <c r="D809">
        <v>-1.0225086350000001</v>
      </c>
      <c r="E809">
        <v>0.110716069</v>
      </c>
      <c r="F809">
        <v>-9.2354131220000006</v>
      </c>
      <c r="G809" s="1" t="s">
        <v>13277</v>
      </c>
      <c r="H809" s="10">
        <v>2.19E-19</v>
      </c>
    </row>
    <row r="810" spans="1:8" x14ac:dyDescent="0.25">
      <c r="A810" t="s">
        <v>3729</v>
      </c>
      <c r="B810" t="s">
        <v>3730</v>
      </c>
      <c r="C810">
        <v>1228.003712</v>
      </c>
      <c r="D810">
        <v>-1.0218538619999999</v>
      </c>
      <c r="E810">
        <v>0.13422197399999999</v>
      </c>
      <c r="F810">
        <v>-7.6131637359999997</v>
      </c>
      <c r="G810" s="1" t="s">
        <v>13278</v>
      </c>
      <c r="H810" s="10">
        <v>1.67E-13</v>
      </c>
    </row>
    <row r="811" spans="1:8" x14ac:dyDescent="0.25">
      <c r="A811" t="s">
        <v>10310</v>
      </c>
      <c r="B811" t="s">
        <v>10311</v>
      </c>
      <c r="C811">
        <v>1592.734005</v>
      </c>
      <c r="D811">
        <v>-1.0201191329999999</v>
      </c>
      <c r="E811">
        <v>8.9583659999999996E-2</v>
      </c>
      <c r="F811">
        <v>-11.3873348</v>
      </c>
      <c r="G811" s="1" t="s">
        <v>13279</v>
      </c>
      <c r="H811" s="10">
        <v>5.7700000000000002E-29</v>
      </c>
    </row>
    <row r="812" spans="1:8" x14ac:dyDescent="0.25">
      <c r="A812" t="s">
        <v>11749</v>
      </c>
      <c r="B812" t="s">
        <v>11750</v>
      </c>
      <c r="C812">
        <v>495.76633579999998</v>
      </c>
      <c r="D812">
        <v>-1.0196041140000001</v>
      </c>
      <c r="E812">
        <v>0.155402805</v>
      </c>
      <c r="F812">
        <v>-6.5610406149999996</v>
      </c>
      <c r="G812" s="1" t="s">
        <v>13280</v>
      </c>
      <c r="H812" s="10">
        <v>2.7099999999999999E-10</v>
      </c>
    </row>
    <row r="813" spans="1:8" x14ac:dyDescent="0.25">
      <c r="A813" t="s">
        <v>5564</v>
      </c>
      <c r="B813" t="s">
        <v>5565</v>
      </c>
      <c r="C813">
        <v>445.86622449999999</v>
      </c>
      <c r="D813">
        <v>-1.0192798620000001</v>
      </c>
      <c r="E813">
        <v>0.11827655300000001</v>
      </c>
      <c r="F813">
        <v>-8.6177677450000001</v>
      </c>
      <c r="G813" s="1" t="s">
        <v>13281</v>
      </c>
      <c r="H813" s="10">
        <v>5.1600000000000003E-17</v>
      </c>
    </row>
    <row r="814" spans="1:8" x14ac:dyDescent="0.25">
      <c r="A814" t="s">
        <v>959</v>
      </c>
      <c r="B814" t="s">
        <v>960</v>
      </c>
      <c r="C814">
        <v>101.6432628</v>
      </c>
      <c r="D814">
        <v>-1.019241439</v>
      </c>
      <c r="E814">
        <v>0.23993052500000001</v>
      </c>
      <c r="F814">
        <v>-4.2480690540000001</v>
      </c>
      <c r="G814" s="1" t="s">
        <v>13282</v>
      </c>
      <c r="H814" s="10">
        <v>6.3499999999999999E-5</v>
      </c>
    </row>
    <row r="815" spans="1:8" x14ac:dyDescent="0.25">
      <c r="A815" t="s">
        <v>4515</v>
      </c>
      <c r="B815" t="s">
        <v>4516</v>
      </c>
      <c r="C815">
        <v>1237.51385</v>
      </c>
      <c r="D815">
        <v>-1.018998155</v>
      </c>
      <c r="E815">
        <v>9.8448674E-2</v>
      </c>
      <c r="F815">
        <v>-10.350552370000001</v>
      </c>
      <c r="G815" s="1" t="s">
        <v>13284</v>
      </c>
      <c r="H815" s="10">
        <v>4.2300000000000001E-24</v>
      </c>
    </row>
    <row r="816" spans="1:8" x14ac:dyDescent="0.25">
      <c r="A816" t="s">
        <v>1283</v>
      </c>
      <c r="B816" t="s">
        <v>1284</v>
      </c>
      <c r="C816">
        <v>692.22476630000006</v>
      </c>
      <c r="D816">
        <v>-1.0175477580000001</v>
      </c>
      <c r="E816">
        <v>0.12949369599999999</v>
      </c>
      <c r="F816">
        <v>-7.8578941450000004</v>
      </c>
      <c r="G816" s="1" t="s">
        <v>13285</v>
      </c>
      <c r="H816" s="10">
        <v>2.57E-14</v>
      </c>
    </row>
    <row r="817" spans="1:8" x14ac:dyDescent="0.25">
      <c r="A817" t="s">
        <v>429</v>
      </c>
      <c r="B817" t="s">
        <v>430</v>
      </c>
      <c r="C817">
        <v>95.577014030000001</v>
      </c>
      <c r="D817">
        <v>-1.016250946</v>
      </c>
      <c r="E817">
        <v>0.21784824</v>
      </c>
      <c r="F817">
        <v>-4.6649490790000003</v>
      </c>
      <c r="G817" s="1" t="s">
        <v>13105</v>
      </c>
      <c r="H817" s="10">
        <v>1.0000000000000001E-5</v>
      </c>
    </row>
    <row r="818" spans="1:8" x14ac:dyDescent="0.25">
      <c r="A818" t="s">
        <v>831</v>
      </c>
      <c r="B818" t="s">
        <v>832</v>
      </c>
      <c r="C818">
        <v>136.9379898</v>
      </c>
      <c r="D818">
        <v>-1.0155551759999999</v>
      </c>
      <c r="E818">
        <v>0.17946667699999999</v>
      </c>
      <c r="F818">
        <v>-5.658739518</v>
      </c>
      <c r="G818" s="1" t="s">
        <v>13286</v>
      </c>
      <c r="H818" s="10">
        <v>6.2800000000000006E-8</v>
      </c>
    </row>
    <row r="819" spans="1:8" x14ac:dyDescent="0.25">
      <c r="A819" t="s">
        <v>11013</v>
      </c>
      <c r="B819" t="s">
        <v>11014</v>
      </c>
      <c r="C819">
        <v>1857.9830609999999</v>
      </c>
      <c r="D819">
        <v>-1.015056559</v>
      </c>
      <c r="E819">
        <v>0.103211777</v>
      </c>
      <c r="F819">
        <v>-9.8346970749999993</v>
      </c>
      <c r="G819" s="1" t="s">
        <v>13287</v>
      </c>
      <c r="H819" s="10">
        <v>7.4399999999999997E-22</v>
      </c>
    </row>
    <row r="820" spans="1:8" x14ac:dyDescent="0.25">
      <c r="A820" t="s">
        <v>2332</v>
      </c>
      <c r="B820" t="s">
        <v>2333</v>
      </c>
      <c r="C820">
        <v>1775.5194280000001</v>
      </c>
      <c r="D820">
        <v>-1.0147784799999999</v>
      </c>
      <c r="E820">
        <v>8.5317595999999996E-2</v>
      </c>
      <c r="F820">
        <v>-11.894128869999999</v>
      </c>
      <c r="G820" s="1" t="s">
        <v>12822</v>
      </c>
      <c r="H820" s="10">
        <v>1.6000000000000001E-31</v>
      </c>
    </row>
    <row r="821" spans="1:8" x14ac:dyDescent="0.25">
      <c r="A821" t="s">
        <v>2398</v>
      </c>
      <c r="B821" t="s">
        <v>2399</v>
      </c>
      <c r="C821">
        <v>1060.2602670000001</v>
      </c>
      <c r="D821">
        <v>-1.0144670170000001</v>
      </c>
      <c r="E821">
        <v>9.5129353999999999E-2</v>
      </c>
      <c r="F821">
        <v>-10.664079689999999</v>
      </c>
      <c r="G821" s="1" t="s">
        <v>13288</v>
      </c>
      <c r="H821" s="10">
        <v>1.61E-25</v>
      </c>
    </row>
    <row r="822" spans="1:8" x14ac:dyDescent="0.25">
      <c r="A822" t="s">
        <v>10982</v>
      </c>
      <c r="B822" t="s">
        <v>10983</v>
      </c>
      <c r="C822">
        <v>1556.9225240000001</v>
      </c>
      <c r="D822">
        <v>-1.0142809450000001</v>
      </c>
      <c r="E822">
        <v>9.6924574999999999E-2</v>
      </c>
      <c r="F822">
        <v>-10.464641609999999</v>
      </c>
      <c r="G822" s="1" t="s">
        <v>13289</v>
      </c>
      <c r="H822" s="10">
        <v>1.3E-24</v>
      </c>
    </row>
    <row r="823" spans="1:8" x14ac:dyDescent="0.25">
      <c r="A823" t="s">
        <v>11131</v>
      </c>
      <c r="B823" t="s">
        <v>11132</v>
      </c>
      <c r="C823">
        <v>2563.9400150000001</v>
      </c>
      <c r="D823">
        <v>-1.0139077080000001</v>
      </c>
      <c r="E823">
        <v>9.6535229E-2</v>
      </c>
      <c r="F823">
        <v>-10.50298138</v>
      </c>
      <c r="G823" s="1" t="s">
        <v>13290</v>
      </c>
      <c r="H823" s="10">
        <v>8.7399999999999991E-25</v>
      </c>
    </row>
    <row r="824" spans="1:8" x14ac:dyDescent="0.25">
      <c r="A824" t="s">
        <v>9086</v>
      </c>
      <c r="B824" t="s">
        <v>9087</v>
      </c>
      <c r="C824">
        <v>4438.445933</v>
      </c>
      <c r="D824">
        <v>-1.0115732479999999</v>
      </c>
      <c r="E824">
        <v>9.0516740999999998E-2</v>
      </c>
      <c r="F824">
        <v>-11.17553764</v>
      </c>
      <c r="G824" s="1" t="s">
        <v>13291</v>
      </c>
      <c r="H824" s="10">
        <v>6.2200000000000002E-28</v>
      </c>
    </row>
    <row r="825" spans="1:8" x14ac:dyDescent="0.25">
      <c r="A825" t="s">
        <v>10030</v>
      </c>
      <c r="B825" t="s">
        <v>10031</v>
      </c>
      <c r="C825">
        <v>8.9127291339999992</v>
      </c>
      <c r="D825">
        <v>-1.0114203399999999</v>
      </c>
      <c r="E825">
        <v>0.65516257200000005</v>
      </c>
      <c r="F825">
        <v>-1.5437700249999999</v>
      </c>
      <c r="G825">
        <v>0.122644055</v>
      </c>
      <c r="H825">
        <v>0.17211296600000001</v>
      </c>
    </row>
    <row r="826" spans="1:8" x14ac:dyDescent="0.25">
      <c r="A826" t="s">
        <v>4637</v>
      </c>
      <c r="B826" t="s">
        <v>4638</v>
      </c>
      <c r="C826">
        <v>197.15824649999999</v>
      </c>
      <c r="D826">
        <v>-1.0104892759999999</v>
      </c>
      <c r="E826">
        <v>0.16805586</v>
      </c>
      <c r="F826">
        <v>-6.0128178649999997</v>
      </c>
      <c r="G826" s="1" t="s">
        <v>13292</v>
      </c>
      <c r="H826" s="10">
        <v>8.1799999999999995E-9</v>
      </c>
    </row>
    <row r="827" spans="1:8" x14ac:dyDescent="0.25">
      <c r="A827" t="s">
        <v>7580</v>
      </c>
      <c r="B827" t="s">
        <v>7581</v>
      </c>
      <c r="C827">
        <v>468.079812</v>
      </c>
      <c r="D827">
        <v>-1.00787534</v>
      </c>
      <c r="E827">
        <v>0.12201530200000001</v>
      </c>
      <c r="F827">
        <v>-8.2602372410000005</v>
      </c>
      <c r="G827" s="1" t="s">
        <v>13293</v>
      </c>
      <c r="H827" s="10">
        <v>1.0399999999999999E-15</v>
      </c>
    </row>
    <row r="828" spans="1:8" x14ac:dyDescent="0.25">
      <c r="A828" t="s">
        <v>5668</v>
      </c>
      <c r="B828" t="s">
        <v>5669</v>
      </c>
      <c r="C828">
        <v>12.91192008</v>
      </c>
      <c r="D828">
        <v>-1.007427702</v>
      </c>
      <c r="E828">
        <v>0.61790008299999999</v>
      </c>
      <c r="F828">
        <v>-1.6304055129999999</v>
      </c>
      <c r="G828">
        <v>0.10301581999999999</v>
      </c>
      <c r="H828">
        <v>0.14748713099999999</v>
      </c>
    </row>
    <row r="829" spans="1:8" x14ac:dyDescent="0.25">
      <c r="A829" t="s">
        <v>5373</v>
      </c>
      <c r="B829" t="s">
        <v>5374</v>
      </c>
      <c r="C829">
        <v>69.426446549999994</v>
      </c>
      <c r="D829">
        <v>-1.0054812259999999</v>
      </c>
      <c r="E829">
        <v>0.25016102000000001</v>
      </c>
      <c r="F829">
        <v>-4.0193361369999998</v>
      </c>
      <c r="G829" s="1" t="s">
        <v>13294</v>
      </c>
      <c r="H829">
        <v>1.60443E-4</v>
      </c>
    </row>
    <row r="830" spans="1:8" x14ac:dyDescent="0.25">
      <c r="A830" t="s">
        <v>7584</v>
      </c>
      <c r="B830" t="s">
        <v>7585</v>
      </c>
      <c r="C830">
        <v>3026.0314579999999</v>
      </c>
      <c r="D830">
        <v>-1.0048233790000001</v>
      </c>
      <c r="E830">
        <v>8.8649435999999998E-2</v>
      </c>
      <c r="F830">
        <v>-11.334797180000001</v>
      </c>
      <c r="G830" s="1" t="s">
        <v>13295</v>
      </c>
      <c r="H830" s="10">
        <v>1.0400000000000001E-28</v>
      </c>
    </row>
    <row r="831" spans="1:8" x14ac:dyDescent="0.25">
      <c r="A831" t="s">
        <v>11994</v>
      </c>
      <c r="B831" t="s">
        <v>11995</v>
      </c>
      <c r="C831">
        <v>1666.318113</v>
      </c>
      <c r="D831">
        <v>-1.003400362</v>
      </c>
      <c r="E831">
        <v>9.3598190999999997E-2</v>
      </c>
      <c r="F831">
        <v>-10.720296510000001</v>
      </c>
      <c r="G831" s="1" t="s">
        <v>13296</v>
      </c>
      <c r="H831" s="10">
        <v>8.8900000000000001E-26</v>
      </c>
    </row>
    <row r="832" spans="1:8" x14ac:dyDescent="0.25">
      <c r="A832" t="s">
        <v>11571</v>
      </c>
      <c r="B832" t="s">
        <v>11572</v>
      </c>
      <c r="C832">
        <v>3715.5620119999999</v>
      </c>
      <c r="D832">
        <v>-1.003048521</v>
      </c>
      <c r="E832">
        <v>9.5034047999999996E-2</v>
      </c>
      <c r="F832">
        <v>-10.55462266</v>
      </c>
      <c r="G832" s="1" t="s">
        <v>13297</v>
      </c>
      <c r="H832" s="10">
        <v>5.1000000000000003E-25</v>
      </c>
    </row>
    <row r="833" spans="1:8" x14ac:dyDescent="0.25">
      <c r="A833" t="s">
        <v>4651</v>
      </c>
      <c r="B833" t="s">
        <v>4652</v>
      </c>
      <c r="C833">
        <v>2186.3979410000002</v>
      </c>
      <c r="D833">
        <v>-1.0026837639999999</v>
      </c>
      <c r="E833">
        <v>8.6004437000000003E-2</v>
      </c>
      <c r="F833">
        <v>-11.65851202</v>
      </c>
      <c r="G833" s="1" t="s">
        <v>13298</v>
      </c>
      <c r="H833" s="10">
        <v>2.5499999999999999E-30</v>
      </c>
    </row>
    <row r="834" spans="1:8" x14ac:dyDescent="0.25">
      <c r="A834" t="s">
        <v>11565</v>
      </c>
      <c r="B834" t="s">
        <v>11566</v>
      </c>
      <c r="C834">
        <v>34.132183019999999</v>
      </c>
      <c r="D834">
        <v>-1.0023447110000001</v>
      </c>
      <c r="E834">
        <v>0.35483764000000001</v>
      </c>
      <c r="F834">
        <v>-2.8247981559999999</v>
      </c>
      <c r="G834">
        <v>4.7310410000000001E-3</v>
      </c>
      <c r="H834">
        <v>9.4925700000000005E-3</v>
      </c>
    </row>
    <row r="835" spans="1:8" x14ac:dyDescent="0.25">
      <c r="A835" t="s">
        <v>2680</v>
      </c>
      <c r="B835" t="s">
        <v>2681</v>
      </c>
      <c r="C835">
        <v>1398.9440959999999</v>
      </c>
      <c r="D835">
        <v>-1.0011796820000001</v>
      </c>
      <c r="E835">
        <v>9.7419595999999997E-2</v>
      </c>
      <c r="F835">
        <v>-10.276984540000001</v>
      </c>
      <c r="G835" s="1" t="s">
        <v>13299</v>
      </c>
      <c r="H835" s="10">
        <v>9.0300000000000005E-24</v>
      </c>
    </row>
    <row r="836" spans="1:8" x14ac:dyDescent="0.25">
      <c r="A836" t="s">
        <v>11635</v>
      </c>
      <c r="B836" t="s">
        <v>11636</v>
      </c>
      <c r="C836">
        <v>1044.214753</v>
      </c>
      <c r="D836">
        <v>-1.0003554189999999</v>
      </c>
      <c r="E836">
        <v>0.142831288</v>
      </c>
      <c r="F836">
        <v>-7.0037554990000004</v>
      </c>
      <c r="G836" s="1" t="s">
        <v>13300</v>
      </c>
      <c r="H836" s="10">
        <v>1.38E-11</v>
      </c>
    </row>
    <row r="837" spans="1:8" x14ac:dyDescent="0.25">
      <c r="A837" t="s">
        <v>5011</v>
      </c>
      <c r="B837" t="s">
        <v>5012</v>
      </c>
      <c r="C837">
        <v>86.926714160000003</v>
      </c>
      <c r="D837">
        <v>-1.0002117290000001</v>
      </c>
      <c r="E837">
        <v>0.23804727000000001</v>
      </c>
      <c r="F837">
        <v>-4.2017357710000001</v>
      </c>
      <c r="G837" s="1" t="s">
        <v>13301</v>
      </c>
      <c r="H837" s="10">
        <v>7.7100000000000004E-5</v>
      </c>
    </row>
    <row r="838" spans="1:8" x14ac:dyDescent="0.25">
      <c r="A838" t="s">
        <v>9908</v>
      </c>
      <c r="B838" t="s">
        <v>9909</v>
      </c>
      <c r="C838">
        <v>138.8611554</v>
      </c>
      <c r="D838">
        <v>-0.997696417</v>
      </c>
      <c r="E838">
        <v>0.26229811200000003</v>
      </c>
      <c r="F838">
        <v>-3.8036736470000001</v>
      </c>
      <c r="G838">
        <v>1.42566E-4</v>
      </c>
      <c r="H838">
        <v>3.7368500000000001E-4</v>
      </c>
    </row>
    <row r="839" spans="1:8" x14ac:dyDescent="0.25">
      <c r="A839" t="s">
        <v>6992</v>
      </c>
      <c r="B839" t="s">
        <v>6993</v>
      </c>
      <c r="C839">
        <v>389.60148349999997</v>
      </c>
      <c r="D839">
        <v>-0.99556131699999995</v>
      </c>
      <c r="E839">
        <v>0.120352166</v>
      </c>
      <c r="F839">
        <v>-8.2720681010000003</v>
      </c>
      <c r="G839" s="1" t="s">
        <v>13302</v>
      </c>
      <c r="H839" s="10">
        <v>9.4299999999999994E-16</v>
      </c>
    </row>
    <row r="840" spans="1:8" x14ac:dyDescent="0.25">
      <c r="A840" t="s">
        <v>8984</v>
      </c>
      <c r="B840" t="s">
        <v>8985</v>
      </c>
      <c r="C840">
        <v>1300.6927009999999</v>
      </c>
      <c r="D840">
        <v>-0.99494737300000002</v>
      </c>
      <c r="E840">
        <v>0.128166374</v>
      </c>
      <c r="F840">
        <v>-7.7629361039999996</v>
      </c>
      <c r="G840" s="1" t="s">
        <v>13303</v>
      </c>
      <c r="H840" s="10">
        <v>5.3000000000000001E-14</v>
      </c>
    </row>
    <row r="841" spans="1:8" x14ac:dyDescent="0.25">
      <c r="A841" t="s">
        <v>9888</v>
      </c>
      <c r="B841" t="s">
        <v>9889</v>
      </c>
      <c r="C841">
        <v>68.779330920000007</v>
      </c>
      <c r="D841">
        <v>-0.994527088</v>
      </c>
      <c r="E841">
        <v>0.23908022600000001</v>
      </c>
      <c r="F841">
        <v>-4.1598048700000003</v>
      </c>
      <c r="G841" s="1" t="s">
        <v>13304</v>
      </c>
      <c r="H841" s="10">
        <v>9.1399999999999999E-5</v>
      </c>
    </row>
    <row r="842" spans="1:8" x14ac:dyDescent="0.25">
      <c r="A842" t="s">
        <v>8030</v>
      </c>
      <c r="B842" t="s">
        <v>8031</v>
      </c>
      <c r="C842">
        <v>1499.038192</v>
      </c>
      <c r="D842">
        <v>-0.993778257</v>
      </c>
      <c r="E842">
        <v>0.107673068</v>
      </c>
      <c r="F842">
        <v>-9.2295898790000006</v>
      </c>
      <c r="G842" s="1" t="s">
        <v>13305</v>
      </c>
      <c r="H842" s="10">
        <v>2.2899999999999999E-19</v>
      </c>
    </row>
    <row r="843" spans="1:8" x14ac:dyDescent="0.25">
      <c r="A843" t="s">
        <v>5349</v>
      </c>
      <c r="B843" t="s">
        <v>5350</v>
      </c>
      <c r="C843">
        <v>195.59796700000001</v>
      </c>
      <c r="D843">
        <v>-0.99300195700000005</v>
      </c>
      <c r="E843">
        <v>0.16592127400000001</v>
      </c>
      <c r="F843">
        <v>-5.9847778070000004</v>
      </c>
      <c r="G843" s="1" t="s">
        <v>13306</v>
      </c>
      <c r="H843" s="10">
        <v>9.6299999999999992E-9</v>
      </c>
    </row>
    <row r="844" spans="1:8" x14ac:dyDescent="0.25">
      <c r="A844" t="s">
        <v>9692</v>
      </c>
      <c r="B844" t="s">
        <v>9693</v>
      </c>
      <c r="C844">
        <v>4269.6268389999996</v>
      </c>
      <c r="D844">
        <v>-0.99216955100000004</v>
      </c>
      <c r="E844">
        <v>0.113517058</v>
      </c>
      <c r="F844">
        <v>-8.7402683729999993</v>
      </c>
      <c r="G844" s="1" t="s">
        <v>13307</v>
      </c>
      <c r="H844" s="10">
        <v>1.8400000000000001E-17</v>
      </c>
    </row>
    <row r="845" spans="1:8" x14ac:dyDescent="0.25">
      <c r="A845" t="s">
        <v>4743</v>
      </c>
      <c r="B845" t="s">
        <v>4744</v>
      </c>
      <c r="C845">
        <v>923.62043649999998</v>
      </c>
      <c r="D845">
        <v>-0.99148599400000004</v>
      </c>
      <c r="E845">
        <v>0.102484358</v>
      </c>
      <c r="F845">
        <v>-9.6745104479999995</v>
      </c>
      <c r="G845" s="1" t="s">
        <v>13308</v>
      </c>
      <c r="H845" s="10">
        <v>3.5200000000000001E-21</v>
      </c>
    </row>
    <row r="846" spans="1:8" x14ac:dyDescent="0.25">
      <c r="A846" t="s">
        <v>8090</v>
      </c>
      <c r="B846" t="s">
        <v>8091</v>
      </c>
      <c r="C846">
        <v>37.938589270000001</v>
      </c>
      <c r="D846">
        <v>-0.99086738200000002</v>
      </c>
      <c r="E846">
        <v>0.33192234599999998</v>
      </c>
      <c r="F846">
        <v>-2.9852385429999999</v>
      </c>
      <c r="G846">
        <v>2.8335729999999998E-3</v>
      </c>
      <c r="H846">
        <v>5.9433029999999996E-3</v>
      </c>
    </row>
    <row r="847" spans="1:8" x14ac:dyDescent="0.25">
      <c r="A847" t="s">
        <v>9052</v>
      </c>
      <c r="B847" t="s">
        <v>9053</v>
      </c>
      <c r="C847">
        <v>22.178419890000001</v>
      </c>
      <c r="D847">
        <v>-0.99025416499999996</v>
      </c>
      <c r="E847">
        <v>0.432171158</v>
      </c>
      <c r="F847">
        <v>-2.2913471799999998</v>
      </c>
      <c r="G847">
        <v>2.1943342000000001E-2</v>
      </c>
      <c r="H847">
        <v>3.7812576000000001E-2</v>
      </c>
    </row>
    <row r="848" spans="1:8" x14ac:dyDescent="0.25">
      <c r="A848" t="s">
        <v>2412</v>
      </c>
      <c r="B848" t="s">
        <v>2413</v>
      </c>
      <c r="C848">
        <v>1161.8389999999999</v>
      </c>
      <c r="D848">
        <v>-0.98965530800000001</v>
      </c>
      <c r="E848">
        <v>9.2223112999999995E-2</v>
      </c>
      <c r="F848">
        <v>-10.73109848</v>
      </c>
      <c r="G848" s="1" t="s">
        <v>13309</v>
      </c>
      <c r="H848" s="10">
        <v>7.9200000000000005E-26</v>
      </c>
    </row>
    <row r="849" spans="1:8" x14ac:dyDescent="0.25">
      <c r="A849" t="s">
        <v>137</v>
      </c>
      <c r="B849" t="s">
        <v>138</v>
      </c>
      <c r="C849">
        <v>56.853316579999998</v>
      </c>
      <c r="D849">
        <v>-0.98961437799999996</v>
      </c>
      <c r="E849">
        <v>0.294877153</v>
      </c>
      <c r="F849">
        <v>-3.3560225579999998</v>
      </c>
      <c r="G849">
        <v>7.9072099999999998E-4</v>
      </c>
      <c r="H849">
        <v>1.8411460000000001E-3</v>
      </c>
    </row>
    <row r="850" spans="1:8" x14ac:dyDescent="0.25">
      <c r="A850" t="s">
        <v>10592</v>
      </c>
      <c r="B850" t="s">
        <v>10593</v>
      </c>
      <c r="C850">
        <v>33.176657200000001</v>
      </c>
      <c r="D850">
        <v>-0.98949851</v>
      </c>
      <c r="E850">
        <v>0.44280483399999998</v>
      </c>
      <c r="F850">
        <v>-2.2346154199999999</v>
      </c>
      <c r="G850">
        <v>2.5442607999999999E-2</v>
      </c>
      <c r="H850">
        <v>4.3030354999999999E-2</v>
      </c>
    </row>
    <row r="851" spans="1:8" x14ac:dyDescent="0.25">
      <c r="A851" t="s">
        <v>6736</v>
      </c>
      <c r="B851" t="s">
        <v>6737</v>
      </c>
      <c r="C851">
        <v>408.29953490000003</v>
      </c>
      <c r="D851">
        <v>-0.98902501799999998</v>
      </c>
      <c r="E851">
        <v>0.125015811</v>
      </c>
      <c r="F851">
        <v>-7.9111994680000004</v>
      </c>
      <c r="G851" s="1" t="s">
        <v>13310</v>
      </c>
      <c r="H851" s="10">
        <v>1.7E-14</v>
      </c>
    </row>
    <row r="852" spans="1:8" x14ac:dyDescent="0.25">
      <c r="A852" t="s">
        <v>4425</v>
      </c>
      <c r="B852" t="s">
        <v>4426</v>
      </c>
      <c r="C852">
        <v>531.71573320000005</v>
      </c>
      <c r="D852">
        <v>-0.98752422200000001</v>
      </c>
      <c r="E852">
        <v>0.12648970700000001</v>
      </c>
      <c r="F852">
        <v>-7.8071508209999996</v>
      </c>
      <c r="G852" s="1" t="s">
        <v>13311</v>
      </c>
      <c r="H852" s="10">
        <v>3.7900000000000001E-14</v>
      </c>
    </row>
    <row r="853" spans="1:8" x14ac:dyDescent="0.25">
      <c r="A853" t="s">
        <v>7044</v>
      </c>
      <c r="B853" t="s">
        <v>7045</v>
      </c>
      <c r="C853">
        <v>411.78016719999999</v>
      </c>
      <c r="D853">
        <v>-0.98746665899999997</v>
      </c>
      <c r="E853">
        <v>0.158176491</v>
      </c>
      <c r="F853">
        <v>-6.242815556</v>
      </c>
      <c r="G853" s="1" t="s">
        <v>13312</v>
      </c>
      <c r="H853" s="10">
        <v>2.0200000000000001E-9</v>
      </c>
    </row>
    <row r="854" spans="1:8" x14ac:dyDescent="0.25">
      <c r="A854" t="s">
        <v>3741</v>
      </c>
      <c r="B854" t="s">
        <v>3742</v>
      </c>
      <c r="C854">
        <v>174.34257529999999</v>
      </c>
      <c r="D854">
        <v>-0.98263097300000002</v>
      </c>
      <c r="E854">
        <v>0.175499089</v>
      </c>
      <c r="F854">
        <v>-5.5990659489999999</v>
      </c>
      <c r="G854" s="1" t="s">
        <v>13313</v>
      </c>
      <c r="H854" s="10">
        <v>8.7499999999999996E-8</v>
      </c>
    </row>
    <row r="855" spans="1:8" x14ac:dyDescent="0.25">
      <c r="A855" t="s">
        <v>2846</v>
      </c>
      <c r="B855" t="s">
        <v>2847</v>
      </c>
      <c r="C855">
        <v>354.87782190000001</v>
      </c>
      <c r="D855">
        <v>-0.982474442</v>
      </c>
      <c r="E855">
        <v>0.12176796199999999</v>
      </c>
      <c r="F855">
        <v>-8.068414916</v>
      </c>
      <c r="G855" s="1" t="s">
        <v>13314</v>
      </c>
      <c r="H855" s="10">
        <v>4.8999999999999999E-15</v>
      </c>
    </row>
    <row r="856" spans="1:8" x14ac:dyDescent="0.25">
      <c r="A856" t="s">
        <v>7988</v>
      </c>
      <c r="B856" t="s">
        <v>7989</v>
      </c>
      <c r="C856">
        <v>62.490861000000002</v>
      </c>
      <c r="D856">
        <v>-0.98094735300000002</v>
      </c>
      <c r="E856">
        <v>0.25965612399999999</v>
      </c>
      <c r="F856">
        <v>-3.7778710470000001</v>
      </c>
      <c r="G856">
        <v>1.5817500000000001E-4</v>
      </c>
      <c r="H856">
        <v>4.1208899999999998E-4</v>
      </c>
    </row>
    <row r="857" spans="1:8" x14ac:dyDescent="0.25">
      <c r="A857" t="s">
        <v>8292</v>
      </c>
      <c r="B857" t="s">
        <v>8293</v>
      </c>
      <c r="C857">
        <v>10061.234179999999</v>
      </c>
      <c r="D857">
        <v>-0.97806565700000003</v>
      </c>
      <c r="E857">
        <v>8.0571386999999994E-2</v>
      </c>
      <c r="F857">
        <v>-12.139119060000001</v>
      </c>
      <c r="G857" s="1" t="s">
        <v>13315</v>
      </c>
      <c r="H857" s="10">
        <v>8.6000000000000006E-33</v>
      </c>
    </row>
    <row r="858" spans="1:8" x14ac:dyDescent="0.25">
      <c r="A858" t="s">
        <v>2540</v>
      </c>
      <c r="B858" t="s">
        <v>2541</v>
      </c>
      <c r="C858">
        <v>421.44440659999998</v>
      </c>
      <c r="D858">
        <v>-0.97780477799999999</v>
      </c>
      <c r="E858">
        <v>0.12395487099999999</v>
      </c>
      <c r="F858">
        <v>-7.8883933529999997</v>
      </c>
      <c r="G858" s="1" t="s">
        <v>13316</v>
      </c>
      <c r="H858" s="10">
        <v>2.0299999999999999E-14</v>
      </c>
    </row>
    <row r="859" spans="1:8" x14ac:dyDescent="0.25">
      <c r="A859" t="s">
        <v>5241</v>
      </c>
      <c r="B859" t="s">
        <v>5242</v>
      </c>
      <c r="C859">
        <v>492.41691179999998</v>
      </c>
      <c r="D859">
        <v>-0.97636954899999995</v>
      </c>
      <c r="E859">
        <v>0.13563482199999999</v>
      </c>
      <c r="F859">
        <v>-7.1985168039999996</v>
      </c>
      <c r="G859" s="1" t="s">
        <v>13317</v>
      </c>
      <c r="H859" s="10">
        <v>3.5E-12</v>
      </c>
    </row>
    <row r="860" spans="1:8" x14ac:dyDescent="0.25">
      <c r="A860" t="s">
        <v>1317</v>
      </c>
      <c r="B860" t="s">
        <v>1318</v>
      </c>
      <c r="C860">
        <v>154.7053339</v>
      </c>
      <c r="D860">
        <v>-0.97525894599999996</v>
      </c>
      <c r="E860">
        <v>0.18309866299999999</v>
      </c>
      <c r="F860">
        <v>-5.326412167</v>
      </c>
      <c r="G860" s="1" t="s">
        <v>13318</v>
      </c>
      <c r="H860" s="10">
        <v>3.8299999999999998E-7</v>
      </c>
    </row>
    <row r="861" spans="1:8" x14ac:dyDescent="0.25">
      <c r="A861" t="s">
        <v>5964</v>
      </c>
      <c r="B861" t="s">
        <v>5965</v>
      </c>
      <c r="C861">
        <v>2758.3346259999998</v>
      </c>
      <c r="D861">
        <v>-0.97445302099999997</v>
      </c>
      <c r="E861">
        <v>7.9588529000000005E-2</v>
      </c>
      <c r="F861">
        <v>-12.24363655</v>
      </c>
      <c r="G861" s="1" t="s">
        <v>13319</v>
      </c>
      <c r="H861" s="10">
        <v>2.4399999999999999E-33</v>
      </c>
    </row>
    <row r="862" spans="1:8" x14ac:dyDescent="0.25">
      <c r="A862" t="s">
        <v>3036</v>
      </c>
      <c r="B862" t="s">
        <v>3037</v>
      </c>
      <c r="C862">
        <v>531.91637660000004</v>
      </c>
      <c r="D862">
        <v>-0.97298762100000002</v>
      </c>
      <c r="E862">
        <v>0.129087022</v>
      </c>
      <c r="F862">
        <v>-7.5374549929999999</v>
      </c>
      <c r="G862" s="1" t="s">
        <v>13320</v>
      </c>
      <c r="H862" s="10">
        <v>2.9500000000000001E-13</v>
      </c>
    </row>
    <row r="863" spans="1:8" x14ac:dyDescent="0.25">
      <c r="A863" t="s">
        <v>11329</v>
      </c>
      <c r="B863" t="s">
        <v>11330</v>
      </c>
      <c r="C863">
        <v>5899.2847140000003</v>
      </c>
      <c r="D863">
        <v>-0.97241319699999995</v>
      </c>
      <c r="E863">
        <v>0.116987306</v>
      </c>
      <c r="F863">
        <v>-8.3121257439999994</v>
      </c>
      <c r="G863" s="1" t="s">
        <v>13321</v>
      </c>
      <c r="H863" s="10">
        <v>6.8000000000000001E-16</v>
      </c>
    </row>
    <row r="864" spans="1:8" x14ac:dyDescent="0.25">
      <c r="A864" t="s">
        <v>4885</v>
      </c>
      <c r="B864" t="s">
        <v>4886</v>
      </c>
      <c r="C864">
        <v>2048.3113069999999</v>
      </c>
      <c r="D864">
        <v>-0.97210411500000005</v>
      </c>
      <c r="E864">
        <v>9.4191893999999998E-2</v>
      </c>
      <c r="F864">
        <v>-10.320464680000001</v>
      </c>
      <c r="G864" s="1" t="s">
        <v>13322</v>
      </c>
      <c r="H864" s="10">
        <v>5.7700000000000002E-24</v>
      </c>
    </row>
    <row r="865" spans="1:8" x14ac:dyDescent="0.25">
      <c r="A865" t="s">
        <v>7388</v>
      </c>
      <c r="B865" t="s">
        <v>7389</v>
      </c>
      <c r="C865">
        <v>855.16248670000004</v>
      </c>
      <c r="D865">
        <v>-0.96991059700000004</v>
      </c>
      <c r="E865">
        <v>0.103914563</v>
      </c>
      <c r="F865">
        <v>-9.3337311409999995</v>
      </c>
      <c r="G865" s="1" t="s">
        <v>13323</v>
      </c>
      <c r="H865" s="10">
        <v>8.8200000000000003E-20</v>
      </c>
    </row>
    <row r="866" spans="1:8" x14ac:dyDescent="0.25">
      <c r="A866" t="s">
        <v>10904</v>
      </c>
      <c r="B866" t="s">
        <v>10905</v>
      </c>
      <c r="C866">
        <v>431.62450660000002</v>
      </c>
      <c r="D866">
        <v>-0.96971252900000005</v>
      </c>
      <c r="E866">
        <v>0.13730700400000001</v>
      </c>
      <c r="F866">
        <v>-7.0623675290000003</v>
      </c>
      <c r="G866" s="1" t="s">
        <v>13324</v>
      </c>
      <c r="H866" s="10">
        <v>9.2199999999999999E-12</v>
      </c>
    </row>
    <row r="867" spans="1:8" x14ac:dyDescent="0.25">
      <c r="A867" t="s">
        <v>12120</v>
      </c>
      <c r="B867" t="s">
        <v>12121</v>
      </c>
      <c r="C867">
        <v>1757.2293729999999</v>
      </c>
      <c r="D867">
        <v>-0.96930531099999995</v>
      </c>
      <c r="E867">
        <v>0.30248837299999998</v>
      </c>
      <c r="F867">
        <v>-3.2044382429999998</v>
      </c>
      <c r="G867">
        <v>1.3532629999999999E-3</v>
      </c>
      <c r="H867">
        <v>3.0247640000000001E-3</v>
      </c>
    </row>
    <row r="868" spans="1:8" x14ac:dyDescent="0.25">
      <c r="A868" t="s">
        <v>479</v>
      </c>
      <c r="B868" t="s">
        <v>480</v>
      </c>
      <c r="C868">
        <v>801.77538189999996</v>
      </c>
      <c r="D868">
        <v>-0.96928344799999999</v>
      </c>
      <c r="E868">
        <v>0.103110233</v>
      </c>
      <c r="F868">
        <v>-9.4004583139999998</v>
      </c>
      <c r="G868" s="1" t="s">
        <v>13325</v>
      </c>
      <c r="H868" s="10">
        <v>4.7400000000000003E-20</v>
      </c>
    </row>
    <row r="869" spans="1:8" x14ac:dyDescent="0.25">
      <c r="A869" t="s">
        <v>11986</v>
      </c>
      <c r="B869" t="s">
        <v>11987</v>
      </c>
      <c r="C869">
        <v>413.82682169999998</v>
      </c>
      <c r="D869">
        <v>-0.96911122199999999</v>
      </c>
      <c r="E869">
        <v>0.192694055</v>
      </c>
      <c r="F869">
        <v>-5.0292741010000004</v>
      </c>
      <c r="G869" s="1" t="s">
        <v>13326</v>
      </c>
      <c r="H869" s="10">
        <v>1.75E-6</v>
      </c>
    </row>
    <row r="870" spans="1:8" x14ac:dyDescent="0.25">
      <c r="A870" t="s">
        <v>9272</v>
      </c>
      <c r="B870" t="s">
        <v>9273</v>
      </c>
      <c r="C870">
        <v>253.82924370000001</v>
      </c>
      <c r="D870">
        <v>-0.96885716499999996</v>
      </c>
      <c r="E870">
        <v>0.14976228999999999</v>
      </c>
      <c r="F870">
        <v>-6.4692998680000002</v>
      </c>
      <c r="G870" s="1" t="s">
        <v>13327</v>
      </c>
      <c r="H870" s="10">
        <v>4.9099999999999996E-10</v>
      </c>
    </row>
    <row r="871" spans="1:8" x14ac:dyDescent="0.25">
      <c r="A871" t="s">
        <v>11663</v>
      </c>
      <c r="B871" t="s">
        <v>11664</v>
      </c>
      <c r="C871">
        <v>440.15314430000001</v>
      </c>
      <c r="D871">
        <v>-0.96850345800000004</v>
      </c>
      <c r="E871">
        <v>0.121624383</v>
      </c>
      <c r="F871">
        <v>-7.9630698899999999</v>
      </c>
      <c r="G871" s="1" t="s">
        <v>13155</v>
      </c>
      <c r="H871" s="10">
        <v>1.13E-14</v>
      </c>
    </row>
    <row r="872" spans="1:8" x14ac:dyDescent="0.25">
      <c r="A872" t="s">
        <v>9412</v>
      </c>
      <c r="B872" t="s">
        <v>9413</v>
      </c>
      <c r="C872">
        <v>832.28702320000002</v>
      </c>
      <c r="D872">
        <v>-0.96613911100000005</v>
      </c>
      <c r="E872">
        <v>0.110851989</v>
      </c>
      <c r="F872">
        <v>-8.715577605</v>
      </c>
      <c r="G872" s="1" t="s">
        <v>13328</v>
      </c>
      <c r="H872" s="10">
        <v>2.2700000000000001E-17</v>
      </c>
    </row>
    <row r="873" spans="1:8" x14ac:dyDescent="0.25">
      <c r="A873" t="s">
        <v>4679</v>
      </c>
      <c r="B873" t="s">
        <v>4680</v>
      </c>
      <c r="C873">
        <v>1765.029665</v>
      </c>
      <c r="D873">
        <v>-0.96608212100000002</v>
      </c>
      <c r="E873">
        <v>9.8643789999999995E-2</v>
      </c>
      <c r="F873">
        <v>-9.7936435389999996</v>
      </c>
      <c r="G873" s="1" t="s">
        <v>13329</v>
      </c>
      <c r="H873" s="10">
        <v>1.1099999999999999E-21</v>
      </c>
    </row>
    <row r="874" spans="1:8" x14ac:dyDescent="0.25">
      <c r="A874" t="s">
        <v>1920</v>
      </c>
      <c r="B874" t="s">
        <v>1921</v>
      </c>
      <c r="C874">
        <v>67.463272939999996</v>
      </c>
      <c r="D874">
        <v>-0.96560309099999997</v>
      </c>
      <c r="E874">
        <v>0.26668363</v>
      </c>
      <c r="F874">
        <v>-3.6207812669999999</v>
      </c>
      <c r="G874">
        <v>2.93715E-4</v>
      </c>
      <c r="H874">
        <v>7.3288800000000001E-4</v>
      </c>
    </row>
    <row r="875" spans="1:8" x14ac:dyDescent="0.25">
      <c r="A875" t="s">
        <v>1652</v>
      </c>
      <c r="B875" t="s">
        <v>1653</v>
      </c>
      <c r="C875">
        <v>323.9362155</v>
      </c>
      <c r="D875">
        <v>-0.965558315</v>
      </c>
      <c r="E875">
        <v>0.14314593</v>
      </c>
      <c r="F875">
        <v>-6.7452725659999997</v>
      </c>
      <c r="G875" s="1" t="s">
        <v>13330</v>
      </c>
      <c r="H875" s="10">
        <v>8.0700000000000003E-11</v>
      </c>
    </row>
    <row r="876" spans="1:8" x14ac:dyDescent="0.25">
      <c r="A876" t="s">
        <v>7462</v>
      </c>
      <c r="B876" t="s">
        <v>7463</v>
      </c>
      <c r="C876">
        <v>236.50858310000001</v>
      </c>
      <c r="D876">
        <v>-0.96462967799999999</v>
      </c>
      <c r="E876">
        <v>0.14973235600000001</v>
      </c>
      <c r="F876">
        <v>-6.4423595660000004</v>
      </c>
      <c r="G876" s="1" t="s">
        <v>13331</v>
      </c>
      <c r="H876" s="10">
        <v>5.8099999999999996E-10</v>
      </c>
    </row>
    <row r="877" spans="1:8" x14ac:dyDescent="0.25">
      <c r="A877" t="s">
        <v>5848</v>
      </c>
      <c r="B877" t="s">
        <v>5849</v>
      </c>
      <c r="C877">
        <v>457.60003819999997</v>
      </c>
      <c r="D877">
        <v>-0.96428623899999999</v>
      </c>
      <c r="E877">
        <v>0.118599078</v>
      </c>
      <c r="F877">
        <v>-8.1306385930000005</v>
      </c>
      <c r="G877" s="1" t="s">
        <v>13332</v>
      </c>
      <c r="H877" s="10">
        <v>2.9700000000000001E-15</v>
      </c>
    </row>
    <row r="878" spans="1:8" x14ac:dyDescent="0.25">
      <c r="A878" t="s">
        <v>9934</v>
      </c>
      <c r="B878" t="s">
        <v>9935</v>
      </c>
      <c r="C878">
        <v>819.91175669999996</v>
      </c>
      <c r="D878">
        <v>-0.96423253399999997</v>
      </c>
      <c r="E878">
        <v>0.17038439799999999</v>
      </c>
      <c r="F878">
        <v>-5.6591597980000001</v>
      </c>
      <c r="G878" s="1" t="s">
        <v>13286</v>
      </c>
      <c r="H878" s="10">
        <v>6.2699999999999999E-8</v>
      </c>
    </row>
    <row r="879" spans="1:8" x14ac:dyDescent="0.25">
      <c r="A879" t="s">
        <v>841</v>
      </c>
      <c r="B879" t="s">
        <v>842</v>
      </c>
      <c r="C879">
        <v>1086.4959510000001</v>
      </c>
      <c r="D879">
        <v>-0.96377993399999995</v>
      </c>
      <c r="E879">
        <v>0.137606851</v>
      </c>
      <c r="F879">
        <v>-7.0038659479999996</v>
      </c>
      <c r="G879" s="1" t="s">
        <v>13300</v>
      </c>
      <c r="H879" s="10">
        <v>1.38E-11</v>
      </c>
    </row>
    <row r="880" spans="1:8" x14ac:dyDescent="0.25">
      <c r="A880" t="s">
        <v>76</v>
      </c>
      <c r="B880" t="s">
        <v>77</v>
      </c>
      <c r="C880">
        <v>8.1815242270000006</v>
      </c>
      <c r="D880">
        <v>-0.96225375700000004</v>
      </c>
      <c r="E880">
        <v>0.82679689000000001</v>
      </c>
      <c r="F880">
        <v>-1.163833305</v>
      </c>
      <c r="G880">
        <v>0.24449157199999999</v>
      </c>
      <c r="H880">
        <v>0.31030038199999999</v>
      </c>
    </row>
    <row r="881" spans="1:8" x14ac:dyDescent="0.25">
      <c r="A881" t="s">
        <v>7972</v>
      </c>
      <c r="B881" t="s">
        <v>7973</v>
      </c>
      <c r="C881">
        <v>570.87530149999998</v>
      </c>
      <c r="D881">
        <v>-0.96183180499999998</v>
      </c>
      <c r="E881">
        <v>0.10878457499999999</v>
      </c>
      <c r="F881">
        <v>-8.8416193950000004</v>
      </c>
      <c r="G881" s="1" t="s">
        <v>13333</v>
      </c>
      <c r="H881" s="10">
        <v>7.5500000000000007E-18</v>
      </c>
    </row>
    <row r="882" spans="1:8" x14ac:dyDescent="0.25">
      <c r="A882" t="s">
        <v>739</v>
      </c>
      <c r="B882" t="s">
        <v>740</v>
      </c>
      <c r="C882">
        <v>1.365691285</v>
      </c>
      <c r="D882">
        <v>-0.96117414300000004</v>
      </c>
      <c r="E882">
        <v>1.632968008</v>
      </c>
      <c r="F882">
        <v>-0.58860561700000003</v>
      </c>
      <c r="G882">
        <v>0.55612586500000005</v>
      </c>
      <c r="H882" t="s">
        <v>120</v>
      </c>
    </row>
    <row r="883" spans="1:8" x14ac:dyDescent="0.25">
      <c r="A883" t="s">
        <v>10864</v>
      </c>
      <c r="B883" t="s">
        <v>10865</v>
      </c>
      <c r="C883">
        <v>10.00346895</v>
      </c>
      <c r="D883">
        <v>-0.96076474599999995</v>
      </c>
      <c r="E883">
        <v>0.66662131300000005</v>
      </c>
      <c r="F883">
        <v>-1.441245168</v>
      </c>
      <c r="G883">
        <v>0.149515432</v>
      </c>
      <c r="H883">
        <v>0.203933905</v>
      </c>
    </row>
    <row r="884" spans="1:8" x14ac:dyDescent="0.25">
      <c r="A884" t="s">
        <v>5684</v>
      </c>
      <c r="B884" t="s">
        <v>5685</v>
      </c>
      <c r="C884">
        <v>1529.0390640000001</v>
      </c>
      <c r="D884">
        <v>-0.96053118599999998</v>
      </c>
      <c r="E884">
        <v>0.105376631</v>
      </c>
      <c r="F884">
        <v>-9.1152201179999999</v>
      </c>
      <c r="G884" s="1" t="s">
        <v>13334</v>
      </c>
      <c r="H884" s="10">
        <v>6.5300000000000001E-19</v>
      </c>
    </row>
    <row r="885" spans="1:8" x14ac:dyDescent="0.25">
      <c r="A885" t="s">
        <v>10146</v>
      </c>
      <c r="B885" t="s">
        <v>10147</v>
      </c>
      <c r="C885">
        <v>70.324021430000002</v>
      </c>
      <c r="D885">
        <v>-0.95855993100000003</v>
      </c>
      <c r="E885">
        <v>0.28152930399999998</v>
      </c>
      <c r="F885">
        <v>-3.4048318150000001</v>
      </c>
      <c r="G885">
        <v>6.6204800000000004E-4</v>
      </c>
      <c r="H885">
        <v>1.5620600000000001E-3</v>
      </c>
    </row>
    <row r="886" spans="1:8" x14ac:dyDescent="0.25">
      <c r="A886" t="s">
        <v>4491</v>
      </c>
      <c r="B886" t="s">
        <v>4492</v>
      </c>
      <c r="C886">
        <v>932.70887749999997</v>
      </c>
      <c r="D886">
        <v>-0.95743169500000003</v>
      </c>
      <c r="E886">
        <v>0.112517534</v>
      </c>
      <c r="F886">
        <v>-8.5091777660000005</v>
      </c>
      <c r="G886" s="1" t="s">
        <v>13335</v>
      </c>
      <c r="H886" s="10">
        <v>1.3100000000000001E-16</v>
      </c>
    </row>
    <row r="887" spans="1:8" x14ac:dyDescent="0.25">
      <c r="A887" t="s">
        <v>279</v>
      </c>
      <c r="B887" t="s">
        <v>280</v>
      </c>
      <c r="C887">
        <v>827.64703999999995</v>
      </c>
      <c r="D887">
        <v>-0.956907332</v>
      </c>
      <c r="E887">
        <v>0.10025244899999999</v>
      </c>
      <c r="F887">
        <v>-9.5449771099999996</v>
      </c>
      <c r="G887" s="1" t="s">
        <v>13336</v>
      </c>
      <c r="H887" s="10">
        <v>1.22E-20</v>
      </c>
    </row>
    <row r="888" spans="1:8" x14ac:dyDescent="0.25">
      <c r="A888" t="s">
        <v>6340</v>
      </c>
      <c r="B888" t="s">
        <v>6341</v>
      </c>
      <c r="C888">
        <v>1510.8408219999999</v>
      </c>
      <c r="D888">
        <v>-0.95678027700000001</v>
      </c>
      <c r="E888">
        <v>8.7596225E-2</v>
      </c>
      <c r="F888">
        <v>-10.92262002</v>
      </c>
      <c r="G888" s="1" t="s">
        <v>13337</v>
      </c>
      <c r="H888" s="10">
        <v>1.01E-26</v>
      </c>
    </row>
    <row r="889" spans="1:8" x14ac:dyDescent="0.25">
      <c r="A889" t="s">
        <v>7256</v>
      </c>
      <c r="B889" t="s">
        <v>7257</v>
      </c>
      <c r="C889">
        <v>2493.3837579999999</v>
      </c>
      <c r="D889">
        <v>-0.95465672300000004</v>
      </c>
      <c r="E889">
        <v>8.1394240000000007E-2</v>
      </c>
      <c r="F889">
        <v>-11.72879955</v>
      </c>
      <c r="G889" s="1" t="s">
        <v>13338</v>
      </c>
      <c r="H889" s="10">
        <v>1.12E-30</v>
      </c>
    </row>
    <row r="890" spans="1:8" x14ac:dyDescent="0.25">
      <c r="A890" t="s">
        <v>10014</v>
      </c>
      <c r="B890" t="s">
        <v>10015</v>
      </c>
      <c r="C890">
        <v>5.5316636050000003</v>
      </c>
      <c r="D890">
        <v>-0.95439347299999999</v>
      </c>
      <c r="E890">
        <v>0.86250259100000004</v>
      </c>
      <c r="F890">
        <v>-1.106539833</v>
      </c>
      <c r="G890">
        <v>0.26849293299999999</v>
      </c>
      <c r="H890">
        <v>0.33650965300000002</v>
      </c>
    </row>
    <row r="891" spans="1:8" x14ac:dyDescent="0.25">
      <c r="A891" t="s">
        <v>2870</v>
      </c>
      <c r="B891" t="s">
        <v>2871</v>
      </c>
      <c r="C891">
        <v>787.83848620000003</v>
      </c>
      <c r="D891">
        <v>-0.95421808200000002</v>
      </c>
      <c r="E891">
        <v>0.10691260900000001</v>
      </c>
      <c r="F891">
        <v>-8.9252155579999997</v>
      </c>
      <c r="G891" s="1" t="s">
        <v>13339</v>
      </c>
      <c r="H891" s="10">
        <v>3.6000000000000001E-18</v>
      </c>
    </row>
    <row r="892" spans="1:8" x14ac:dyDescent="0.25">
      <c r="A892" t="s">
        <v>689</v>
      </c>
      <c r="B892" t="s">
        <v>690</v>
      </c>
      <c r="C892">
        <v>1.432354744</v>
      </c>
      <c r="D892">
        <v>-0.95364780599999999</v>
      </c>
      <c r="E892">
        <v>1.7436709909999999</v>
      </c>
      <c r="F892">
        <v>-0.54691957999999996</v>
      </c>
      <c r="G892">
        <v>0.58443398300000005</v>
      </c>
      <c r="H892" t="s">
        <v>120</v>
      </c>
    </row>
    <row r="893" spans="1:8" x14ac:dyDescent="0.25">
      <c r="A893" t="s">
        <v>4805</v>
      </c>
      <c r="B893" t="s">
        <v>4806</v>
      </c>
      <c r="C893">
        <v>2095.2052170000002</v>
      </c>
      <c r="D893">
        <v>-0.95270239999999995</v>
      </c>
      <c r="E893">
        <v>9.6836811999999994E-2</v>
      </c>
      <c r="F893">
        <v>-9.8382256080000001</v>
      </c>
      <c r="G893" s="1" t="s">
        <v>13340</v>
      </c>
      <c r="H893" s="10">
        <v>7.2100000000000002E-22</v>
      </c>
    </row>
    <row r="894" spans="1:8" x14ac:dyDescent="0.25">
      <c r="A894" t="s">
        <v>563</v>
      </c>
      <c r="B894" t="s">
        <v>564</v>
      </c>
      <c r="C894">
        <v>4631.7769399999997</v>
      </c>
      <c r="D894">
        <v>-0.95110438799999997</v>
      </c>
      <c r="E894">
        <v>8.2531635000000006E-2</v>
      </c>
      <c r="F894">
        <v>-11.52411912</v>
      </c>
      <c r="G894" s="1" t="s">
        <v>13341</v>
      </c>
      <c r="H894" s="10">
        <v>1.21E-29</v>
      </c>
    </row>
    <row r="895" spans="1:8" x14ac:dyDescent="0.25">
      <c r="A895" t="s">
        <v>12132</v>
      </c>
      <c r="B895" t="s">
        <v>12133</v>
      </c>
      <c r="C895">
        <v>1760.7749659999999</v>
      </c>
      <c r="D895">
        <v>-0.95107982099999999</v>
      </c>
      <c r="E895">
        <v>0.108032461</v>
      </c>
      <c r="F895">
        <v>-8.8036485340000006</v>
      </c>
      <c r="G895" s="1" t="s">
        <v>13342</v>
      </c>
      <c r="H895" s="10">
        <v>1.05E-17</v>
      </c>
    </row>
    <row r="896" spans="1:8" x14ac:dyDescent="0.25">
      <c r="A896" t="s">
        <v>11441</v>
      </c>
      <c r="B896" t="s">
        <v>11442</v>
      </c>
      <c r="C896">
        <v>1693.4534639999999</v>
      </c>
      <c r="D896">
        <v>-0.95054171899999995</v>
      </c>
      <c r="E896">
        <v>9.5712987999999999E-2</v>
      </c>
      <c r="F896">
        <v>-9.9311675019999992</v>
      </c>
      <c r="G896" s="1" t="s">
        <v>13343</v>
      </c>
      <c r="H896" s="10">
        <v>2.92E-22</v>
      </c>
    </row>
    <row r="897" spans="1:8" x14ac:dyDescent="0.25">
      <c r="A897" t="s">
        <v>5073</v>
      </c>
      <c r="B897" t="s">
        <v>5074</v>
      </c>
      <c r="C897">
        <v>704.50307899999996</v>
      </c>
      <c r="D897">
        <v>-0.95034746199999998</v>
      </c>
      <c r="E897">
        <v>0.10376398000000001</v>
      </c>
      <c r="F897">
        <v>-9.1587414010000003</v>
      </c>
      <c r="G897" s="1" t="s">
        <v>13344</v>
      </c>
      <c r="H897" s="10">
        <v>4.3900000000000003E-19</v>
      </c>
    </row>
    <row r="898" spans="1:8" x14ac:dyDescent="0.25">
      <c r="A898" t="s">
        <v>4445</v>
      </c>
      <c r="B898" t="s">
        <v>4446</v>
      </c>
      <c r="C898">
        <v>2126.0138189999998</v>
      </c>
      <c r="D898">
        <v>-0.95001776299999996</v>
      </c>
      <c r="E898">
        <v>8.5737824000000004E-2</v>
      </c>
      <c r="F898">
        <v>-11.08049774</v>
      </c>
      <c r="G898" s="1" t="s">
        <v>13345</v>
      </c>
      <c r="H898" s="10">
        <v>1.7800000000000001E-27</v>
      </c>
    </row>
    <row r="899" spans="1:8" x14ac:dyDescent="0.25">
      <c r="A899" t="s">
        <v>579</v>
      </c>
      <c r="B899" t="s">
        <v>580</v>
      </c>
      <c r="C899">
        <v>355.17566090000003</v>
      </c>
      <c r="D899">
        <v>-0.94946031200000003</v>
      </c>
      <c r="E899">
        <v>0.166186213</v>
      </c>
      <c r="F899">
        <v>-5.7132315330000001</v>
      </c>
      <c r="G899" s="1" t="s">
        <v>13346</v>
      </c>
      <c r="H899" s="10">
        <v>4.6299999999999998E-8</v>
      </c>
    </row>
    <row r="900" spans="1:8" x14ac:dyDescent="0.25">
      <c r="A900" t="s">
        <v>4465</v>
      </c>
      <c r="B900" t="s">
        <v>4466</v>
      </c>
      <c r="C900">
        <v>1122.383345</v>
      </c>
      <c r="D900">
        <v>-0.94736483500000002</v>
      </c>
      <c r="E900">
        <v>9.1296845000000001E-2</v>
      </c>
      <c r="F900">
        <v>-10.37675329</v>
      </c>
      <c r="G900" s="1" t="s">
        <v>13347</v>
      </c>
      <c r="H900" s="10">
        <v>3.24E-24</v>
      </c>
    </row>
    <row r="901" spans="1:8" x14ac:dyDescent="0.25">
      <c r="A901" t="s">
        <v>6958</v>
      </c>
      <c r="B901" t="s">
        <v>6959</v>
      </c>
      <c r="C901">
        <v>507.4655209</v>
      </c>
      <c r="D901">
        <v>-0.94606694199999997</v>
      </c>
      <c r="E901">
        <v>0.11280538599999999</v>
      </c>
      <c r="F901">
        <v>-8.3867178330000005</v>
      </c>
      <c r="G901" s="1" t="s">
        <v>13348</v>
      </c>
      <c r="H901" s="10">
        <v>3.6599999999999998E-16</v>
      </c>
    </row>
    <row r="902" spans="1:8" x14ac:dyDescent="0.25">
      <c r="A902" t="s">
        <v>3238</v>
      </c>
      <c r="B902" t="s">
        <v>3239</v>
      </c>
      <c r="C902">
        <v>521.45463500000005</v>
      </c>
      <c r="D902">
        <v>-0.94490188900000005</v>
      </c>
      <c r="E902">
        <v>0.119599761</v>
      </c>
      <c r="F902">
        <v>-7.9005332639999999</v>
      </c>
      <c r="G902" s="1" t="s">
        <v>13349</v>
      </c>
      <c r="H902" s="10">
        <v>1.8399999999999999E-14</v>
      </c>
    </row>
    <row r="903" spans="1:8" x14ac:dyDescent="0.25">
      <c r="A903" t="s">
        <v>8074</v>
      </c>
      <c r="B903" t="s">
        <v>8075</v>
      </c>
      <c r="C903">
        <v>1178.8167559999999</v>
      </c>
      <c r="D903">
        <v>-0.94460118100000001</v>
      </c>
      <c r="E903">
        <v>9.8513401E-2</v>
      </c>
      <c r="F903">
        <v>-9.5885551499999995</v>
      </c>
      <c r="G903" s="1" t="s">
        <v>13350</v>
      </c>
      <c r="H903" s="10">
        <v>8.0700000000000007E-21</v>
      </c>
    </row>
    <row r="904" spans="1:8" x14ac:dyDescent="0.25">
      <c r="A904" t="s">
        <v>1245</v>
      </c>
      <c r="B904" t="s">
        <v>1246</v>
      </c>
      <c r="C904">
        <v>842.61397369999997</v>
      </c>
      <c r="D904">
        <v>-0.94456896999999995</v>
      </c>
      <c r="E904">
        <v>0.100046967</v>
      </c>
      <c r="F904">
        <v>-9.4412554310000001</v>
      </c>
      <c r="G904" s="1" t="s">
        <v>13351</v>
      </c>
      <c r="H904" s="10">
        <v>3.2399999999999998E-20</v>
      </c>
    </row>
    <row r="905" spans="1:8" x14ac:dyDescent="0.25">
      <c r="A905" t="s">
        <v>6950</v>
      </c>
      <c r="B905" t="s">
        <v>6951</v>
      </c>
      <c r="C905">
        <v>2231.1118889999998</v>
      </c>
      <c r="D905">
        <v>-0.94429071099999995</v>
      </c>
      <c r="E905">
        <v>9.5329277000000004E-2</v>
      </c>
      <c r="F905">
        <v>-9.9055688180000008</v>
      </c>
      <c r="G905" s="1" t="s">
        <v>13352</v>
      </c>
      <c r="H905" s="10">
        <v>3.73E-22</v>
      </c>
    </row>
    <row r="906" spans="1:8" x14ac:dyDescent="0.25">
      <c r="A906" t="s">
        <v>8666</v>
      </c>
      <c r="B906" t="s">
        <v>8667</v>
      </c>
      <c r="C906">
        <v>287.26185190000001</v>
      </c>
      <c r="D906">
        <v>-0.94290638500000001</v>
      </c>
      <c r="E906">
        <v>0.14836827699999999</v>
      </c>
      <c r="F906">
        <v>-6.3551751579999998</v>
      </c>
      <c r="G906" s="1" t="s">
        <v>13353</v>
      </c>
      <c r="H906" s="10">
        <v>1.01E-9</v>
      </c>
    </row>
    <row r="907" spans="1:8" x14ac:dyDescent="0.25">
      <c r="A907" t="s">
        <v>5718</v>
      </c>
      <c r="B907" t="s">
        <v>5719</v>
      </c>
      <c r="C907">
        <v>210.3326161</v>
      </c>
      <c r="D907">
        <v>-0.942232862</v>
      </c>
      <c r="E907">
        <v>0.16015507200000001</v>
      </c>
      <c r="F907">
        <v>-5.8832533270000003</v>
      </c>
      <c r="G907" s="1" t="s">
        <v>13354</v>
      </c>
      <c r="H907" s="10">
        <v>1.7299999999999999E-8</v>
      </c>
    </row>
    <row r="908" spans="1:8" x14ac:dyDescent="0.25">
      <c r="A908" t="s">
        <v>1400</v>
      </c>
      <c r="B908" t="s">
        <v>1401</v>
      </c>
      <c r="C908">
        <v>1095.670308</v>
      </c>
      <c r="D908">
        <v>-0.94213356500000001</v>
      </c>
      <c r="E908">
        <v>9.2297666E-2</v>
      </c>
      <c r="F908">
        <v>-10.207555729999999</v>
      </c>
      <c r="G908" s="1" t="s">
        <v>13355</v>
      </c>
      <c r="H908" s="10">
        <v>1.8400000000000001E-23</v>
      </c>
    </row>
    <row r="909" spans="1:8" x14ac:dyDescent="0.25">
      <c r="A909" t="s">
        <v>217</v>
      </c>
      <c r="B909" t="s">
        <v>218</v>
      </c>
      <c r="C909">
        <v>937.11322340000004</v>
      </c>
      <c r="D909">
        <v>-0.94208341299999998</v>
      </c>
      <c r="E909">
        <v>0.10968512</v>
      </c>
      <c r="F909">
        <v>-8.5889810309999994</v>
      </c>
      <c r="G909" s="1" t="s">
        <v>13356</v>
      </c>
      <c r="H909" s="10">
        <v>6.5899999999999996E-17</v>
      </c>
    </row>
    <row r="910" spans="1:8" x14ac:dyDescent="0.25">
      <c r="A910" t="s">
        <v>4165</v>
      </c>
      <c r="B910" t="s">
        <v>4166</v>
      </c>
      <c r="C910">
        <v>31.55447654</v>
      </c>
      <c r="D910">
        <v>-0.940762129</v>
      </c>
      <c r="E910">
        <v>0.37898438699999998</v>
      </c>
      <c r="F910">
        <v>-2.4823242379999999</v>
      </c>
      <c r="G910">
        <v>1.3052843999999999E-2</v>
      </c>
      <c r="H910">
        <v>2.3691699E-2</v>
      </c>
    </row>
    <row r="911" spans="1:8" x14ac:dyDescent="0.25">
      <c r="A911" t="s">
        <v>10390</v>
      </c>
      <c r="B911" t="s">
        <v>10391</v>
      </c>
      <c r="C911">
        <v>36.811207279999998</v>
      </c>
      <c r="D911">
        <v>-0.93978735300000005</v>
      </c>
      <c r="E911">
        <v>0.340529264</v>
      </c>
      <c r="F911">
        <v>-2.7597844060000001</v>
      </c>
      <c r="G911">
        <v>5.7839520000000002E-3</v>
      </c>
      <c r="H911">
        <v>1.1408869E-2</v>
      </c>
    </row>
    <row r="912" spans="1:8" x14ac:dyDescent="0.25">
      <c r="A912" t="s">
        <v>7150</v>
      </c>
      <c r="B912" t="s">
        <v>7151</v>
      </c>
      <c r="C912">
        <v>646.20454459999996</v>
      </c>
      <c r="D912">
        <v>-0.93921107699999995</v>
      </c>
      <c r="E912">
        <v>0.10509637600000001</v>
      </c>
      <c r="F912">
        <v>-8.9366646989999996</v>
      </c>
      <c r="G912" s="1" t="s">
        <v>13357</v>
      </c>
      <c r="H912" s="10">
        <v>3.25E-18</v>
      </c>
    </row>
    <row r="913" spans="1:8" x14ac:dyDescent="0.25">
      <c r="A913" t="s">
        <v>7810</v>
      </c>
      <c r="B913" t="s">
        <v>7811</v>
      </c>
      <c r="C913">
        <v>163.47296610000001</v>
      </c>
      <c r="D913">
        <v>-0.93833995000000003</v>
      </c>
      <c r="E913">
        <v>0.1739986</v>
      </c>
      <c r="F913">
        <v>-5.3928017290000003</v>
      </c>
      <c r="G913" s="1" t="s">
        <v>13358</v>
      </c>
      <c r="H913" s="10">
        <v>2.6800000000000002E-7</v>
      </c>
    </row>
    <row r="914" spans="1:8" x14ac:dyDescent="0.25">
      <c r="A914" t="s">
        <v>4863</v>
      </c>
      <c r="B914" t="s">
        <v>4864</v>
      </c>
      <c r="C914">
        <v>3036.0802610000001</v>
      </c>
      <c r="D914">
        <v>-0.936442522</v>
      </c>
      <c r="E914">
        <v>9.0412920999999993E-2</v>
      </c>
      <c r="F914">
        <v>-10.357397020000001</v>
      </c>
      <c r="G914" s="1" t="s">
        <v>13359</v>
      </c>
      <c r="H914" s="10">
        <v>3.9599999999999998E-24</v>
      </c>
    </row>
    <row r="915" spans="1:8" x14ac:dyDescent="0.25">
      <c r="A915" t="s">
        <v>9936</v>
      </c>
      <c r="B915" t="s">
        <v>9937</v>
      </c>
      <c r="C915">
        <v>3981.3263379999999</v>
      </c>
      <c r="D915">
        <v>-0.935258323</v>
      </c>
      <c r="E915">
        <v>8.0276291999999999E-2</v>
      </c>
      <c r="F915">
        <v>-11.65049234</v>
      </c>
      <c r="G915" s="1" t="s">
        <v>13360</v>
      </c>
      <c r="H915" s="10">
        <v>2.79E-30</v>
      </c>
    </row>
    <row r="916" spans="1:8" x14ac:dyDescent="0.25">
      <c r="A916" t="s">
        <v>9622</v>
      </c>
      <c r="B916" t="s">
        <v>9623</v>
      </c>
      <c r="C916">
        <v>165.335759</v>
      </c>
      <c r="D916">
        <v>-0.93472677599999998</v>
      </c>
      <c r="E916">
        <v>0.18504012</v>
      </c>
      <c r="F916">
        <v>-5.0514816749999998</v>
      </c>
      <c r="G916" s="1" t="s">
        <v>13361</v>
      </c>
      <c r="H916" s="10">
        <v>1.57E-6</v>
      </c>
    </row>
    <row r="917" spans="1:8" x14ac:dyDescent="0.25">
      <c r="A917" t="s">
        <v>11865</v>
      </c>
      <c r="B917" t="s">
        <v>11866</v>
      </c>
      <c r="C917">
        <v>3027.7510600000001</v>
      </c>
      <c r="D917">
        <v>-0.934252258</v>
      </c>
      <c r="E917">
        <v>0.127208549</v>
      </c>
      <c r="F917">
        <v>-7.3442568599999998</v>
      </c>
      <c r="G917" s="1" t="s">
        <v>13363</v>
      </c>
      <c r="H917" s="10">
        <v>1.23E-12</v>
      </c>
    </row>
    <row r="918" spans="1:8" x14ac:dyDescent="0.25">
      <c r="A918" t="s">
        <v>9774</v>
      </c>
      <c r="B918" t="s">
        <v>9775</v>
      </c>
      <c r="C918">
        <v>1506.0140839999999</v>
      </c>
      <c r="D918">
        <v>-0.93319123599999998</v>
      </c>
      <c r="E918">
        <v>8.6652209999999993E-2</v>
      </c>
      <c r="F918">
        <v>-10.769387589999999</v>
      </c>
      <c r="G918" s="1" t="s">
        <v>13364</v>
      </c>
      <c r="H918" s="10">
        <v>5.27E-26</v>
      </c>
    </row>
    <row r="919" spans="1:8" x14ac:dyDescent="0.25">
      <c r="A919" t="s">
        <v>5632</v>
      </c>
      <c r="B919" t="s">
        <v>5633</v>
      </c>
      <c r="C919">
        <v>865.48097099999995</v>
      </c>
      <c r="D919">
        <v>-0.93241459299999996</v>
      </c>
      <c r="E919">
        <v>0.115610508</v>
      </c>
      <c r="F919">
        <v>-8.0651370750000009</v>
      </c>
      <c r="G919" s="1" t="s">
        <v>13365</v>
      </c>
      <c r="H919" s="10">
        <v>5.0300000000000001E-15</v>
      </c>
    </row>
    <row r="920" spans="1:8" x14ac:dyDescent="0.25">
      <c r="A920" t="s">
        <v>3799</v>
      </c>
      <c r="B920" t="s">
        <v>3800</v>
      </c>
      <c r="C920">
        <v>12.2825147</v>
      </c>
      <c r="D920">
        <v>-0.93036074800000002</v>
      </c>
      <c r="E920">
        <v>0.603594874</v>
      </c>
      <c r="F920">
        <v>-1.541366217</v>
      </c>
      <c r="G920">
        <v>0.12322768100000001</v>
      </c>
      <c r="H920">
        <v>0.17281126599999999</v>
      </c>
    </row>
    <row r="921" spans="1:8" x14ac:dyDescent="0.25">
      <c r="A921" t="s">
        <v>10806</v>
      </c>
      <c r="B921" t="s">
        <v>10807</v>
      </c>
      <c r="C921">
        <v>624.19911070000001</v>
      </c>
      <c r="D921">
        <v>-0.92988914700000003</v>
      </c>
      <c r="E921">
        <v>0.13520697000000001</v>
      </c>
      <c r="F921">
        <v>-6.8775237689999997</v>
      </c>
      <c r="G921" s="1" t="s">
        <v>13366</v>
      </c>
      <c r="H921" s="10">
        <v>3.3100000000000001E-11</v>
      </c>
    </row>
    <row r="922" spans="1:8" x14ac:dyDescent="0.25">
      <c r="A922" t="s">
        <v>1123</v>
      </c>
      <c r="B922" t="s">
        <v>1124</v>
      </c>
      <c r="C922">
        <v>58.451813649999998</v>
      </c>
      <c r="D922">
        <v>-0.9297822</v>
      </c>
      <c r="E922">
        <v>0.26248947099999997</v>
      </c>
      <c r="F922">
        <v>-3.5421695089999998</v>
      </c>
      <c r="G922">
        <v>3.9685000000000002E-4</v>
      </c>
      <c r="H922">
        <v>9.6749300000000004E-4</v>
      </c>
    </row>
    <row r="923" spans="1:8" x14ac:dyDescent="0.25">
      <c r="A923" t="s">
        <v>5788</v>
      </c>
      <c r="B923" t="s">
        <v>5789</v>
      </c>
      <c r="C923">
        <v>2075.2160220000001</v>
      </c>
      <c r="D923">
        <v>-0.92954574599999995</v>
      </c>
      <c r="E923">
        <v>0.122467599</v>
      </c>
      <c r="F923">
        <v>-7.5901361190000003</v>
      </c>
      <c r="G923" s="1" t="s">
        <v>13367</v>
      </c>
      <c r="H923" s="10">
        <v>1.9900000000000001E-13</v>
      </c>
    </row>
    <row r="924" spans="1:8" x14ac:dyDescent="0.25">
      <c r="A924" t="s">
        <v>8620</v>
      </c>
      <c r="B924" t="s">
        <v>8621</v>
      </c>
      <c r="C924">
        <v>971.30767839999999</v>
      </c>
      <c r="D924">
        <v>-0.92571489299999998</v>
      </c>
      <c r="E924">
        <v>0.13556932999999999</v>
      </c>
      <c r="F924">
        <v>-6.8283504449999999</v>
      </c>
      <c r="G924" s="1" t="s">
        <v>13368</v>
      </c>
      <c r="H924" s="10">
        <v>4.6199999999999999E-11</v>
      </c>
    </row>
    <row r="925" spans="1:8" x14ac:dyDescent="0.25">
      <c r="A925" t="s">
        <v>1371</v>
      </c>
      <c r="B925" t="s">
        <v>1372</v>
      </c>
      <c r="C925">
        <v>689.87743939999996</v>
      </c>
      <c r="D925">
        <v>-0.92569988000000003</v>
      </c>
      <c r="E925">
        <v>0.117052274</v>
      </c>
      <c r="F925">
        <v>-7.908431427</v>
      </c>
      <c r="G925" s="1" t="s">
        <v>13369</v>
      </c>
      <c r="H925" s="10">
        <v>1.7299999999999999E-14</v>
      </c>
    </row>
    <row r="926" spans="1:8" x14ac:dyDescent="0.25">
      <c r="A926" t="s">
        <v>5812</v>
      </c>
      <c r="B926" t="s">
        <v>5813</v>
      </c>
      <c r="C926">
        <v>123.8132832</v>
      </c>
      <c r="D926">
        <v>-0.92514015500000002</v>
      </c>
      <c r="E926">
        <v>0.19438112199999999</v>
      </c>
      <c r="F926">
        <v>-4.7594135839999998</v>
      </c>
      <c r="G926" s="1" t="s">
        <v>13370</v>
      </c>
      <c r="H926" s="10">
        <v>6.4500000000000001E-6</v>
      </c>
    </row>
    <row r="927" spans="1:8" x14ac:dyDescent="0.25">
      <c r="A927" t="s">
        <v>1578</v>
      </c>
      <c r="B927" t="s">
        <v>1579</v>
      </c>
      <c r="C927">
        <v>897.02038570000002</v>
      </c>
      <c r="D927">
        <v>-0.91847965099999995</v>
      </c>
      <c r="E927">
        <v>9.6459109000000001E-2</v>
      </c>
      <c r="F927">
        <v>-9.5219587350000001</v>
      </c>
      <c r="G927" s="1" t="s">
        <v>13371</v>
      </c>
      <c r="H927" s="10">
        <v>1.5099999999999999E-20</v>
      </c>
    </row>
    <row r="928" spans="1:8" x14ac:dyDescent="0.25">
      <c r="A928" t="s">
        <v>389</v>
      </c>
      <c r="B928" t="s">
        <v>390</v>
      </c>
      <c r="C928">
        <v>6141.4620530000002</v>
      </c>
      <c r="D928">
        <v>-0.91803001900000003</v>
      </c>
      <c r="E928">
        <v>8.3903200999999997E-2</v>
      </c>
      <c r="F928">
        <v>-10.94153745</v>
      </c>
      <c r="G928" s="1" t="s">
        <v>13372</v>
      </c>
      <c r="H928" s="10">
        <v>8.1999999999999997E-27</v>
      </c>
    </row>
    <row r="929" spans="1:8" x14ac:dyDescent="0.25">
      <c r="A929" t="s">
        <v>3937</v>
      </c>
      <c r="B929" t="s">
        <v>3938</v>
      </c>
      <c r="C929">
        <v>43.817716789999999</v>
      </c>
      <c r="D929">
        <v>-0.91722977000000006</v>
      </c>
      <c r="E929">
        <v>0.304087944</v>
      </c>
      <c r="F929">
        <v>-3.0163306009999999</v>
      </c>
      <c r="G929">
        <v>2.5585410000000001E-3</v>
      </c>
      <c r="H929">
        <v>5.425147E-3</v>
      </c>
    </row>
    <row r="930" spans="1:8" x14ac:dyDescent="0.25">
      <c r="A930" t="s">
        <v>7910</v>
      </c>
      <c r="B930" t="s">
        <v>7911</v>
      </c>
      <c r="C930">
        <v>1846.124671</v>
      </c>
      <c r="D930">
        <v>-0.91697448000000004</v>
      </c>
      <c r="E930">
        <v>0.13286951499999999</v>
      </c>
      <c r="F930">
        <v>-6.9013157569999999</v>
      </c>
      <c r="G930" s="1" t="s">
        <v>13373</v>
      </c>
      <c r="H930" s="10">
        <v>2.8099999999999999E-11</v>
      </c>
    </row>
    <row r="931" spans="1:8" x14ac:dyDescent="0.25">
      <c r="A931" t="s">
        <v>10674</v>
      </c>
      <c r="B931" t="s">
        <v>10675</v>
      </c>
      <c r="C931">
        <v>1432.029319</v>
      </c>
      <c r="D931">
        <v>-0.91575774200000004</v>
      </c>
      <c r="E931">
        <v>0.124693519</v>
      </c>
      <c r="F931">
        <v>-7.3440684760000003</v>
      </c>
      <c r="G931" s="1" t="s">
        <v>13363</v>
      </c>
      <c r="H931" s="10">
        <v>1.23E-12</v>
      </c>
    </row>
    <row r="932" spans="1:8" x14ac:dyDescent="0.25">
      <c r="A932" t="s">
        <v>1063</v>
      </c>
      <c r="B932" t="s">
        <v>1064</v>
      </c>
      <c r="C932">
        <v>1250.359929</v>
      </c>
      <c r="D932">
        <v>-0.91500492099999997</v>
      </c>
      <c r="E932">
        <v>9.9200703000000001E-2</v>
      </c>
      <c r="F932">
        <v>-9.2237745469999997</v>
      </c>
      <c r="G932" s="1" t="s">
        <v>13374</v>
      </c>
      <c r="H932" s="10">
        <v>2.4100000000000001E-19</v>
      </c>
    </row>
    <row r="933" spans="1:8" x14ac:dyDescent="0.25">
      <c r="A933" t="s">
        <v>12008</v>
      </c>
      <c r="B933" t="s">
        <v>12009</v>
      </c>
      <c r="C933">
        <v>645.69127089999995</v>
      </c>
      <c r="D933">
        <v>-0.91321548399999997</v>
      </c>
      <c r="E933">
        <v>0.116760002</v>
      </c>
      <c r="F933">
        <v>-7.8213040930000002</v>
      </c>
      <c r="G933" s="1" t="s">
        <v>13375</v>
      </c>
      <c r="H933" s="10">
        <v>3.3899999999999999E-14</v>
      </c>
    </row>
    <row r="934" spans="1:8" x14ac:dyDescent="0.25">
      <c r="A934" t="s">
        <v>11647</v>
      </c>
      <c r="B934" t="s">
        <v>11648</v>
      </c>
      <c r="C934">
        <v>204.3383796</v>
      </c>
      <c r="D934">
        <v>-0.91304021999999996</v>
      </c>
      <c r="E934">
        <v>0.15178077200000001</v>
      </c>
      <c r="F934">
        <v>-6.0155196719999999</v>
      </c>
      <c r="G934" s="1" t="s">
        <v>13376</v>
      </c>
      <c r="H934" s="10">
        <v>8.0499999999999993E-9</v>
      </c>
    </row>
    <row r="935" spans="1:8" x14ac:dyDescent="0.25">
      <c r="A935" t="s">
        <v>239</v>
      </c>
      <c r="B935" t="s">
        <v>240</v>
      </c>
      <c r="C935">
        <v>577.92753159999995</v>
      </c>
      <c r="D935">
        <v>-0.91203616099999996</v>
      </c>
      <c r="E935">
        <v>0.10995274100000001</v>
      </c>
      <c r="F935">
        <v>-8.2948015040000005</v>
      </c>
      <c r="G935" s="1" t="s">
        <v>13233</v>
      </c>
      <c r="H935" s="10">
        <v>7.83E-16</v>
      </c>
    </row>
    <row r="936" spans="1:8" x14ac:dyDescent="0.25">
      <c r="A936" t="s">
        <v>7514</v>
      </c>
      <c r="B936" t="s">
        <v>7515</v>
      </c>
      <c r="C936">
        <v>16.032550530000002</v>
      </c>
      <c r="D936">
        <v>-0.91191120699999995</v>
      </c>
      <c r="E936">
        <v>0.53457231400000005</v>
      </c>
      <c r="F936">
        <v>-1.705870623</v>
      </c>
      <c r="G936">
        <v>8.8032170000000007E-2</v>
      </c>
      <c r="H936">
        <v>0.128352736</v>
      </c>
    </row>
    <row r="937" spans="1:8" x14ac:dyDescent="0.25">
      <c r="A937" t="s">
        <v>985</v>
      </c>
      <c r="B937" t="s">
        <v>986</v>
      </c>
      <c r="C937">
        <v>132.69808649999999</v>
      </c>
      <c r="D937">
        <v>-0.91184318200000003</v>
      </c>
      <c r="E937">
        <v>1.3236461349999999</v>
      </c>
      <c r="F937">
        <v>-0.68888742800000002</v>
      </c>
      <c r="G937" t="s">
        <v>120</v>
      </c>
      <c r="H937" t="s">
        <v>120</v>
      </c>
    </row>
    <row r="938" spans="1:8" x14ac:dyDescent="0.25">
      <c r="A938" t="s">
        <v>3915</v>
      </c>
      <c r="B938" t="s">
        <v>3916</v>
      </c>
      <c r="C938">
        <v>649.63665690000005</v>
      </c>
      <c r="D938">
        <v>-0.91008943099999995</v>
      </c>
      <c r="E938">
        <v>0.15815495700000001</v>
      </c>
      <c r="F938">
        <v>-5.7544161069999999</v>
      </c>
      <c r="G938" s="1" t="s">
        <v>13377</v>
      </c>
      <c r="H938" s="10">
        <v>3.6599999999999997E-8</v>
      </c>
    </row>
    <row r="939" spans="1:8" x14ac:dyDescent="0.25">
      <c r="A939" t="s">
        <v>4089</v>
      </c>
      <c r="B939" t="s">
        <v>4090</v>
      </c>
      <c r="C939">
        <v>644.7253005</v>
      </c>
      <c r="D939">
        <v>-0.90961123799999999</v>
      </c>
      <c r="E939">
        <v>0.114583557</v>
      </c>
      <c r="F939">
        <v>-7.938409848</v>
      </c>
      <c r="G939" s="1" t="s">
        <v>13378</v>
      </c>
      <c r="H939" s="10">
        <v>1.3699999999999999E-14</v>
      </c>
    </row>
    <row r="940" spans="1:8" x14ac:dyDescent="0.25">
      <c r="A940" t="s">
        <v>7908</v>
      </c>
      <c r="B940" t="s">
        <v>7909</v>
      </c>
      <c r="C940">
        <v>18.380718810000001</v>
      </c>
      <c r="D940">
        <v>-0.90863785200000002</v>
      </c>
      <c r="E940">
        <v>0.45211312999999997</v>
      </c>
      <c r="F940">
        <v>-2.0097577160000002</v>
      </c>
      <c r="G940">
        <v>4.4456837999999999E-2</v>
      </c>
      <c r="H940">
        <v>7.0741195000000007E-2</v>
      </c>
    </row>
    <row r="941" spans="1:8" x14ac:dyDescent="0.25">
      <c r="A941" t="s">
        <v>2056</v>
      </c>
      <c r="B941" t="s">
        <v>2057</v>
      </c>
      <c r="C941">
        <v>4.5367791960000003</v>
      </c>
      <c r="D941">
        <v>-0.90760581299999998</v>
      </c>
      <c r="E941">
        <v>1.0787363569999999</v>
      </c>
      <c r="F941">
        <v>-0.84136017799999996</v>
      </c>
      <c r="G941">
        <v>0.40014618699999999</v>
      </c>
      <c r="H941">
        <v>0.47354299399999999</v>
      </c>
    </row>
    <row r="942" spans="1:8" x14ac:dyDescent="0.25">
      <c r="A942" t="s">
        <v>7530</v>
      </c>
      <c r="B942" t="s">
        <v>7531</v>
      </c>
      <c r="C942">
        <v>407.92205819999998</v>
      </c>
      <c r="D942">
        <v>-0.90709422699999998</v>
      </c>
      <c r="E942">
        <v>0.123003628</v>
      </c>
      <c r="F942">
        <v>-7.3745322949999998</v>
      </c>
      <c r="G942" s="1" t="s">
        <v>13379</v>
      </c>
      <c r="H942" s="10">
        <v>9.8200000000000006E-13</v>
      </c>
    </row>
    <row r="943" spans="1:8" x14ac:dyDescent="0.25">
      <c r="A943" t="s">
        <v>8865</v>
      </c>
      <c r="B943" t="s">
        <v>8866</v>
      </c>
      <c r="C943">
        <v>1418.3994190000001</v>
      </c>
      <c r="D943">
        <v>-0.90600235200000001</v>
      </c>
      <c r="E943">
        <v>0.10193234700000001</v>
      </c>
      <c r="F943">
        <v>-8.8882712309999992</v>
      </c>
      <c r="G943" s="1" t="s">
        <v>13380</v>
      </c>
      <c r="H943" s="10">
        <v>4.9899999999999996E-18</v>
      </c>
    </row>
    <row r="944" spans="1:8" x14ac:dyDescent="0.25">
      <c r="A944" t="s">
        <v>6770</v>
      </c>
      <c r="B944" t="s">
        <v>6771</v>
      </c>
      <c r="C944">
        <v>27.233403110000001</v>
      </c>
      <c r="D944">
        <v>-0.90467081800000004</v>
      </c>
      <c r="E944">
        <v>0.37618419800000003</v>
      </c>
      <c r="F944">
        <v>-2.4048612989999998</v>
      </c>
      <c r="G944">
        <v>1.6178604999999999E-2</v>
      </c>
      <c r="H944">
        <v>2.8707971999999998E-2</v>
      </c>
    </row>
    <row r="945" spans="1:8" x14ac:dyDescent="0.25">
      <c r="A945" t="s">
        <v>2318</v>
      </c>
      <c r="B945" t="s">
        <v>2319</v>
      </c>
      <c r="C945">
        <v>4.0093445680000004</v>
      </c>
      <c r="D945">
        <v>-0.90324664099999996</v>
      </c>
      <c r="E945">
        <v>0.94207221900000004</v>
      </c>
      <c r="F945">
        <v>-0.95878704699999995</v>
      </c>
      <c r="G945">
        <v>0.337666036</v>
      </c>
      <c r="H945">
        <v>0.41031972799999999</v>
      </c>
    </row>
    <row r="946" spans="1:8" x14ac:dyDescent="0.25">
      <c r="A946" t="s">
        <v>8512</v>
      </c>
      <c r="B946" t="s">
        <v>8513</v>
      </c>
      <c r="C946">
        <v>1355.8479380000001</v>
      </c>
      <c r="D946">
        <v>-0.90237302600000002</v>
      </c>
      <c r="E946">
        <v>8.9072753000000005E-2</v>
      </c>
      <c r="F946">
        <v>-10.130741370000001</v>
      </c>
      <c r="G946" s="1" t="s">
        <v>13212</v>
      </c>
      <c r="H946" s="10">
        <v>4.0099999999999999E-23</v>
      </c>
    </row>
    <row r="947" spans="1:8" x14ac:dyDescent="0.25">
      <c r="A947" t="s">
        <v>4601</v>
      </c>
      <c r="B947" t="s">
        <v>4602</v>
      </c>
      <c r="C947">
        <v>1011.0212289999999</v>
      </c>
      <c r="D947">
        <v>-0.90191166599999995</v>
      </c>
      <c r="E947">
        <v>9.7765910999999997E-2</v>
      </c>
      <c r="F947">
        <v>-9.2252162260000006</v>
      </c>
      <c r="G947" s="1" t="s">
        <v>13381</v>
      </c>
      <c r="H947" s="10">
        <v>2.3899999999999999E-19</v>
      </c>
    </row>
    <row r="948" spans="1:8" x14ac:dyDescent="0.25">
      <c r="A948" t="s">
        <v>8588</v>
      </c>
      <c r="B948" t="s">
        <v>8589</v>
      </c>
      <c r="C948">
        <v>758.41056570000001</v>
      </c>
      <c r="D948">
        <v>-0.89935374199999996</v>
      </c>
      <c r="E948">
        <v>0.113469686</v>
      </c>
      <c r="F948">
        <v>-7.9259384290000003</v>
      </c>
      <c r="G948" s="1" t="s">
        <v>13382</v>
      </c>
      <c r="H948" s="10">
        <v>1.5200000000000001E-14</v>
      </c>
    </row>
    <row r="949" spans="1:8" x14ac:dyDescent="0.25">
      <c r="A949" t="s">
        <v>5854</v>
      </c>
      <c r="B949" t="s">
        <v>5855</v>
      </c>
      <c r="C949">
        <v>1720.1473800000001</v>
      </c>
      <c r="D949">
        <v>-0.89705209900000005</v>
      </c>
      <c r="E949">
        <v>8.6390919999999996E-2</v>
      </c>
      <c r="F949">
        <v>-10.38363863</v>
      </c>
      <c r="G949" s="1" t="s">
        <v>13383</v>
      </c>
      <c r="H949" s="10">
        <v>3.0199999999999999E-24</v>
      </c>
    </row>
    <row r="950" spans="1:8" x14ac:dyDescent="0.25">
      <c r="A950" t="s">
        <v>5427</v>
      </c>
      <c r="B950" t="s">
        <v>5428</v>
      </c>
      <c r="C950">
        <v>383.237076</v>
      </c>
      <c r="D950">
        <v>-0.89689919900000004</v>
      </c>
      <c r="E950">
        <v>0.135452868</v>
      </c>
      <c r="F950">
        <v>-6.6214854609999998</v>
      </c>
      <c r="G950" s="1" t="s">
        <v>13384</v>
      </c>
      <c r="H950" s="10">
        <v>1.8299999999999999E-10</v>
      </c>
    </row>
    <row r="951" spans="1:8" x14ac:dyDescent="0.25">
      <c r="A951" t="s">
        <v>7692</v>
      </c>
      <c r="B951" t="s">
        <v>7693</v>
      </c>
      <c r="C951">
        <v>1334.4879249999999</v>
      </c>
      <c r="D951">
        <v>-0.89622991600000002</v>
      </c>
      <c r="E951">
        <v>8.8798120999999994E-2</v>
      </c>
      <c r="F951">
        <v>-10.092892750000001</v>
      </c>
      <c r="G951" s="1" t="s">
        <v>13385</v>
      </c>
      <c r="H951" s="10">
        <v>5.85E-23</v>
      </c>
    </row>
    <row r="952" spans="1:8" x14ac:dyDescent="0.25">
      <c r="A952" t="s">
        <v>7616</v>
      </c>
      <c r="B952" t="s">
        <v>7617</v>
      </c>
      <c r="C952">
        <v>2325.7645680000001</v>
      </c>
      <c r="D952">
        <v>-0.89592660300000004</v>
      </c>
      <c r="E952">
        <v>9.3284192000000002E-2</v>
      </c>
      <c r="F952">
        <v>-9.6042703609999993</v>
      </c>
      <c r="G952" s="1" t="s">
        <v>13386</v>
      </c>
      <c r="H952" s="10">
        <v>6.9500000000000005E-21</v>
      </c>
    </row>
    <row r="953" spans="1:8" x14ac:dyDescent="0.25">
      <c r="A953" t="s">
        <v>10586</v>
      </c>
      <c r="B953" t="s">
        <v>10587</v>
      </c>
      <c r="C953">
        <v>763.2272418</v>
      </c>
      <c r="D953">
        <v>-0.89574749200000003</v>
      </c>
      <c r="E953">
        <v>0.14755462599999999</v>
      </c>
      <c r="F953">
        <v>-6.070616147</v>
      </c>
      <c r="G953" s="1" t="s">
        <v>13387</v>
      </c>
      <c r="H953" s="10">
        <v>5.7900000000000001E-9</v>
      </c>
    </row>
    <row r="954" spans="1:8" x14ac:dyDescent="0.25">
      <c r="A954" t="s">
        <v>3496</v>
      </c>
      <c r="B954" t="s">
        <v>3497</v>
      </c>
      <c r="C954">
        <v>142.775442</v>
      </c>
      <c r="D954">
        <v>-0.89541382000000003</v>
      </c>
      <c r="E954">
        <v>0.189775626</v>
      </c>
      <c r="F954">
        <v>-4.7182762010000001</v>
      </c>
      <c r="G954" s="1" t="s">
        <v>13388</v>
      </c>
      <c r="H954" s="10">
        <v>7.8299999999999996E-6</v>
      </c>
    </row>
    <row r="955" spans="1:8" x14ac:dyDescent="0.25">
      <c r="A955" t="s">
        <v>11555</v>
      </c>
      <c r="B955" t="s">
        <v>11556</v>
      </c>
      <c r="C955">
        <v>97.834287549999999</v>
      </c>
      <c r="D955">
        <v>-0.89476643099999997</v>
      </c>
      <c r="E955">
        <v>0.219388581</v>
      </c>
      <c r="F955">
        <v>-4.0784548840000001</v>
      </c>
      <c r="G955" s="1" t="s">
        <v>13389</v>
      </c>
      <c r="H955">
        <v>1.2665500000000001E-4</v>
      </c>
    </row>
    <row r="956" spans="1:8" x14ac:dyDescent="0.25">
      <c r="A956" t="s">
        <v>5826</v>
      </c>
      <c r="B956" t="s">
        <v>5827</v>
      </c>
      <c r="C956">
        <v>641.14237230000003</v>
      </c>
      <c r="D956">
        <v>-0.89475802000000004</v>
      </c>
      <c r="E956">
        <v>0.12289670599999999</v>
      </c>
      <c r="F956">
        <v>-7.2805696129999999</v>
      </c>
      <c r="G956" s="1" t="s">
        <v>13390</v>
      </c>
      <c r="H956" s="10">
        <v>1.95E-12</v>
      </c>
    </row>
    <row r="957" spans="1:8" x14ac:dyDescent="0.25">
      <c r="A957" t="s">
        <v>9698</v>
      </c>
      <c r="B957" t="s">
        <v>9699</v>
      </c>
      <c r="C957">
        <v>35.444263239999998</v>
      </c>
      <c r="D957">
        <v>-0.89424067399999996</v>
      </c>
      <c r="E957">
        <v>0.34226579800000001</v>
      </c>
      <c r="F957">
        <v>-2.612708252</v>
      </c>
      <c r="G957">
        <v>8.982795E-3</v>
      </c>
      <c r="H957">
        <v>1.6936294000000001E-2</v>
      </c>
    </row>
    <row r="958" spans="1:8" x14ac:dyDescent="0.25">
      <c r="A958" t="s">
        <v>9350</v>
      </c>
      <c r="B958" t="s">
        <v>9351</v>
      </c>
      <c r="C958">
        <v>1873.542344</v>
      </c>
      <c r="D958">
        <v>-0.89343045099999996</v>
      </c>
      <c r="E958">
        <v>0.122998951</v>
      </c>
      <c r="F958">
        <v>-7.2637241540000002</v>
      </c>
      <c r="G958" s="1" t="s">
        <v>13179</v>
      </c>
      <c r="H958" s="10">
        <v>2.1999999999999999E-12</v>
      </c>
    </row>
    <row r="959" spans="1:8" x14ac:dyDescent="0.25">
      <c r="A959" t="s">
        <v>6582</v>
      </c>
      <c r="B959" t="s">
        <v>6583</v>
      </c>
      <c r="C959">
        <v>897.79993179999997</v>
      </c>
      <c r="D959">
        <v>-0.89244495800000001</v>
      </c>
      <c r="E959">
        <v>0.10163016900000001</v>
      </c>
      <c r="F959">
        <v>-8.7812995740000002</v>
      </c>
      <c r="G959" s="1" t="s">
        <v>13391</v>
      </c>
      <c r="H959" s="10">
        <v>1.28E-17</v>
      </c>
    </row>
    <row r="960" spans="1:8" x14ac:dyDescent="0.25">
      <c r="A960" t="s">
        <v>10770</v>
      </c>
      <c r="B960" t="s">
        <v>10771</v>
      </c>
      <c r="C960">
        <v>1316.494424</v>
      </c>
      <c r="D960">
        <v>-0.89208383800000002</v>
      </c>
      <c r="E960">
        <v>9.9763342000000005E-2</v>
      </c>
      <c r="F960">
        <v>-8.9420003300000008</v>
      </c>
      <c r="G960" s="1" t="s">
        <v>13392</v>
      </c>
      <c r="H960" s="10">
        <v>3.1000000000000001E-18</v>
      </c>
    </row>
    <row r="961" spans="1:8" x14ac:dyDescent="0.25">
      <c r="A961" t="s">
        <v>11215</v>
      </c>
      <c r="B961" t="s">
        <v>11216</v>
      </c>
      <c r="C961">
        <v>2173.4967889999998</v>
      </c>
      <c r="D961">
        <v>-0.89144223899999997</v>
      </c>
      <c r="E961">
        <v>0.102115548</v>
      </c>
      <c r="F961">
        <v>-8.7297405280000007</v>
      </c>
      <c r="G961" s="1" t="s">
        <v>13393</v>
      </c>
      <c r="H961" s="10">
        <v>2.0099999999999999E-17</v>
      </c>
    </row>
    <row r="962" spans="1:8" x14ac:dyDescent="0.25">
      <c r="A962" t="s">
        <v>5998</v>
      </c>
      <c r="B962" t="s">
        <v>5999</v>
      </c>
      <c r="C962">
        <v>2856.2216400000002</v>
      </c>
      <c r="D962">
        <v>-0.89050205100000002</v>
      </c>
      <c r="E962">
        <v>7.7978986E-2</v>
      </c>
      <c r="F962">
        <v>-11.419769629999999</v>
      </c>
      <c r="G962" s="1" t="s">
        <v>13394</v>
      </c>
      <c r="H962" s="10">
        <v>3.9799999999999998E-29</v>
      </c>
    </row>
    <row r="963" spans="1:8" x14ac:dyDescent="0.25">
      <c r="A963" t="s">
        <v>4827</v>
      </c>
      <c r="B963" t="s">
        <v>4828</v>
      </c>
      <c r="C963">
        <v>47.423472080000003</v>
      </c>
      <c r="D963">
        <v>-0.88933457100000002</v>
      </c>
      <c r="E963">
        <v>0.29265891500000002</v>
      </c>
      <c r="F963">
        <v>-3.0388090889999999</v>
      </c>
      <c r="G963">
        <v>2.3751530000000001E-3</v>
      </c>
      <c r="H963">
        <v>5.0862379999999999E-3</v>
      </c>
    </row>
    <row r="964" spans="1:8" x14ac:dyDescent="0.25">
      <c r="A964" t="s">
        <v>2328</v>
      </c>
      <c r="B964" t="s">
        <v>2329</v>
      </c>
      <c r="C964">
        <v>1164.480906</v>
      </c>
      <c r="D964">
        <v>-0.88768348100000005</v>
      </c>
      <c r="E964">
        <v>9.9747288000000003E-2</v>
      </c>
      <c r="F964">
        <v>-8.8993244610000009</v>
      </c>
      <c r="G964" s="1" t="s">
        <v>13395</v>
      </c>
      <c r="H964" s="10">
        <v>4.5199999999999998E-18</v>
      </c>
    </row>
    <row r="965" spans="1:8" x14ac:dyDescent="0.25">
      <c r="A965" t="s">
        <v>8950</v>
      </c>
      <c r="B965" t="s">
        <v>8951</v>
      </c>
      <c r="C965">
        <v>164.47051719999999</v>
      </c>
      <c r="D965">
        <v>-0.88768239900000001</v>
      </c>
      <c r="E965">
        <v>0.17109728099999999</v>
      </c>
      <c r="F965">
        <v>-5.1881736089999997</v>
      </c>
      <c r="G965" s="1" t="s">
        <v>13396</v>
      </c>
      <c r="H965" s="10">
        <v>7.8299999999999996E-7</v>
      </c>
    </row>
    <row r="966" spans="1:8" x14ac:dyDescent="0.25">
      <c r="A966" t="s">
        <v>625</v>
      </c>
      <c r="B966" t="s">
        <v>626</v>
      </c>
      <c r="C966">
        <v>468.39985189999999</v>
      </c>
      <c r="D966">
        <v>-0.88549311399999997</v>
      </c>
      <c r="E966">
        <v>0.131584276</v>
      </c>
      <c r="F966">
        <v>-6.7294751560000003</v>
      </c>
      <c r="G966" s="1" t="s">
        <v>13397</v>
      </c>
      <c r="H966" s="10">
        <v>8.9699999999999998E-11</v>
      </c>
    </row>
    <row r="967" spans="1:8" x14ac:dyDescent="0.25">
      <c r="A967" t="s">
        <v>11249</v>
      </c>
      <c r="B967" t="s">
        <v>11250</v>
      </c>
      <c r="C967">
        <v>60.148477270000001</v>
      </c>
      <c r="D967">
        <v>-0.88548070099999998</v>
      </c>
      <c r="E967">
        <v>0.263291636</v>
      </c>
      <c r="F967">
        <v>-3.363117473</v>
      </c>
      <c r="G967">
        <v>7.7067599999999998E-4</v>
      </c>
      <c r="H967">
        <v>1.7993379999999999E-3</v>
      </c>
    </row>
    <row r="968" spans="1:8" x14ac:dyDescent="0.25">
      <c r="A968" t="s">
        <v>11445</v>
      </c>
      <c r="B968" t="s">
        <v>11446</v>
      </c>
      <c r="C968">
        <v>585.453397</v>
      </c>
      <c r="D968">
        <v>-0.88525117799999997</v>
      </c>
      <c r="E968">
        <v>0.113031199</v>
      </c>
      <c r="F968">
        <v>-7.8319188200000003</v>
      </c>
      <c r="G968" s="1" t="s">
        <v>13398</v>
      </c>
      <c r="H968" s="10">
        <v>3.1300000000000003E-14</v>
      </c>
    </row>
    <row r="969" spans="1:8" x14ac:dyDescent="0.25">
      <c r="A969" t="s">
        <v>459</v>
      </c>
      <c r="B969" t="s">
        <v>460</v>
      </c>
      <c r="C969">
        <v>843.3763778</v>
      </c>
      <c r="D969">
        <v>-0.88432895300000003</v>
      </c>
      <c r="E969">
        <v>1.3053209569999999</v>
      </c>
      <c r="F969">
        <v>-0.67748008500000001</v>
      </c>
      <c r="G969" t="s">
        <v>120</v>
      </c>
      <c r="H969" t="s">
        <v>120</v>
      </c>
    </row>
    <row r="970" spans="1:8" x14ac:dyDescent="0.25">
      <c r="A970" t="s">
        <v>10746</v>
      </c>
      <c r="B970" t="s">
        <v>10747</v>
      </c>
      <c r="C970">
        <v>3208.2873020000002</v>
      </c>
      <c r="D970">
        <v>-0.884223023</v>
      </c>
      <c r="E970">
        <v>8.3606086999999996E-2</v>
      </c>
      <c r="F970">
        <v>-10.57606032</v>
      </c>
      <c r="G970" s="1" t="s">
        <v>13399</v>
      </c>
      <c r="H970" s="10">
        <v>4.0799999999999999E-25</v>
      </c>
    </row>
    <row r="971" spans="1:8" x14ac:dyDescent="0.25">
      <c r="A971" t="s">
        <v>12238</v>
      </c>
      <c r="B971" t="s">
        <v>12239</v>
      </c>
      <c r="C971">
        <v>110.1886171</v>
      </c>
      <c r="D971">
        <v>-0.88415787400000001</v>
      </c>
      <c r="E971">
        <v>0.197649994</v>
      </c>
      <c r="F971">
        <v>-4.4733513900000004</v>
      </c>
      <c r="G971" s="1" t="s">
        <v>13400</v>
      </c>
      <c r="H971" s="10">
        <v>2.4000000000000001E-5</v>
      </c>
    </row>
    <row r="972" spans="1:8" x14ac:dyDescent="0.25">
      <c r="A972" t="s">
        <v>839</v>
      </c>
      <c r="B972" t="s">
        <v>840</v>
      </c>
      <c r="C972">
        <v>1012.4725100000001</v>
      </c>
      <c r="D972">
        <v>-0.88350274799999995</v>
      </c>
      <c r="E972">
        <v>9.5725546999999994E-2</v>
      </c>
      <c r="F972">
        <v>-9.2295397880000003</v>
      </c>
      <c r="G972" s="1" t="s">
        <v>13305</v>
      </c>
      <c r="H972" s="10">
        <v>2.2899999999999999E-19</v>
      </c>
    </row>
    <row r="973" spans="1:8" x14ac:dyDescent="0.25">
      <c r="A973" t="s">
        <v>4111</v>
      </c>
      <c r="B973" t="s">
        <v>4112</v>
      </c>
      <c r="C973">
        <v>1309.980971</v>
      </c>
      <c r="D973">
        <v>-0.88178938200000001</v>
      </c>
      <c r="E973">
        <v>9.3058102000000004E-2</v>
      </c>
      <c r="F973">
        <v>-9.4756862579999996</v>
      </c>
      <c r="G973" s="1" t="s">
        <v>13401</v>
      </c>
      <c r="H973" s="10">
        <v>2.34E-20</v>
      </c>
    </row>
    <row r="974" spans="1:8" x14ac:dyDescent="0.25">
      <c r="A974" t="s">
        <v>10714</v>
      </c>
      <c r="B974" t="s">
        <v>10715</v>
      </c>
      <c r="C974">
        <v>43.90709434</v>
      </c>
      <c r="D974">
        <v>-0.88177861999999996</v>
      </c>
      <c r="E974">
        <v>0.308742297</v>
      </c>
      <c r="F974">
        <v>-2.8560344010000001</v>
      </c>
      <c r="G974">
        <v>4.2896870000000004E-3</v>
      </c>
      <c r="H974">
        <v>8.6831210000000002E-3</v>
      </c>
    </row>
    <row r="975" spans="1:8" x14ac:dyDescent="0.25">
      <c r="A975" t="s">
        <v>7674</v>
      </c>
      <c r="B975" t="s">
        <v>7675</v>
      </c>
      <c r="C975">
        <v>3952.7711420000001</v>
      </c>
      <c r="D975">
        <v>-0.88158178899999995</v>
      </c>
      <c r="E975">
        <v>0.13759454300000001</v>
      </c>
      <c r="F975">
        <v>-6.4070984710000003</v>
      </c>
      <c r="G975" s="1" t="s">
        <v>13402</v>
      </c>
      <c r="H975" s="10">
        <v>7.2599999999999997E-10</v>
      </c>
    </row>
    <row r="976" spans="1:8" x14ac:dyDescent="0.25">
      <c r="A976" t="s">
        <v>5043</v>
      </c>
      <c r="B976" t="s">
        <v>5044</v>
      </c>
      <c r="C976">
        <v>506.67231279999999</v>
      </c>
      <c r="D976">
        <v>-0.88073367199999997</v>
      </c>
      <c r="E976">
        <v>0.122164646</v>
      </c>
      <c r="F976">
        <v>-7.2093989470000004</v>
      </c>
      <c r="G976" s="1" t="s">
        <v>13403</v>
      </c>
      <c r="H976" s="10">
        <v>3.2399999999999999E-12</v>
      </c>
    </row>
    <row r="977" spans="1:8" x14ac:dyDescent="0.25">
      <c r="A977" t="s">
        <v>11725</v>
      </c>
      <c r="B977" t="s">
        <v>11726</v>
      </c>
      <c r="C977">
        <v>3360.0676229999999</v>
      </c>
      <c r="D977">
        <v>-0.88047163799999995</v>
      </c>
      <c r="E977">
        <v>0.148579191</v>
      </c>
      <c r="F977">
        <v>-5.9259418009999996</v>
      </c>
      <c r="G977" s="1" t="s">
        <v>13405</v>
      </c>
      <c r="H977" s="10">
        <v>1.35E-8</v>
      </c>
    </row>
    <row r="978" spans="1:8" x14ac:dyDescent="0.25">
      <c r="A978" t="s">
        <v>9432</v>
      </c>
      <c r="B978" t="s">
        <v>9433</v>
      </c>
      <c r="C978">
        <v>1081.9851530000001</v>
      </c>
      <c r="D978">
        <v>-0.87939800000000001</v>
      </c>
      <c r="E978">
        <v>0.101289117</v>
      </c>
      <c r="F978">
        <v>-8.6820581289999996</v>
      </c>
      <c r="G978" s="1" t="s">
        <v>13406</v>
      </c>
      <c r="H978" s="10">
        <v>3.0000000000000001E-17</v>
      </c>
    </row>
    <row r="979" spans="1:8" x14ac:dyDescent="0.25">
      <c r="A979" t="s">
        <v>12329</v>
      </c>
      <c r="B979" t="s">
        <v>12330</v>
      </c>
      <c r="C979">
        <v>83.398018410000006</v>
      </c>
      <c r="D979">
        <v>-0.87937034300000005</v>
      </c>
      <c r="E979">
        <v>0.26260663400000001</v>
      </c>
      <c r="F979">
        <v>-3.3486219689999999</v>
      </c>
      <c r="G979">
        <v>8.1214500000000001E-4</v>
      </c>
      <c r="H979">
        <v>1.8866569999999999E-3</v>
      </c>
    </row>
    <row r="980" spans="1:8" x14ac:dyDescent="0.25">
      <c r="A980" t="s">
        <v>7764</v>
      </c>
      <c r="B980" t="s">
        <v>7765</v>
      </c>
      <c r="C980">
        <v>373.74126940000002</v>
      </c>
      <c r="D980">
        <v>-0.879045195</v>
      </c>
      <c r="E980">
        <v>0.12924248999999999</v>
      </c>
      <c r="F980">
        <v>-6.8015185709999999</v>
      </c>
      <c r="G980" s="1" t="s">
        <v>13407</v>
      </c>
      <c r="H980" s="10">
        <v>5.5299999999999999E-11</v>
      </c>
    </row>
    <row r="981" spans="1:8" x14ac:dyDescent="0.25">
      <c r="A981" t="s">
        <v>2742</v>
      </c>
      <c r="B981" t="s">
        <v>2743</v>
      </c>
      <c r="C981">
        <v>428.33066220000001</v>
      </c>
      <c r="D981">
        <v>-0.87844651900000004</v>
      </c>
      <c r="E981">
        <v>0.128463571</v>
      </c>
      <c r="F981">
        <v>-6.8380982570000004</v>
      </c>
      <c r="G981" s="1" t="s">
        <v>13408</v>
      </c>
      <c r="H981" s="10">
        <v>4.3300000000000002E-11</v>
      </c>
    </row>
    <row r="982" spans="1:8" x14ac:dyDescent="0.25">
      <c r="A982" t="s">
        <v>11499</v>
      </c>
      <c r="B982" t="s">
        <v>11500</v>
      </c>
      <c r="C982">
        <v>24774.929329999999</v>
      </c>
      <c r="D982">
        <v>-0.87782040800000005</v>
      </c>
      <c r="E982">
        <v>0.15498851299999999</v>
      </c>
      <c r="F982">
        <v>-5.6637771949999998</v>
      </c>
      <c r="G982" s="1" t="s">
        <v>13409</v>
      </c>
      <c r="H982" s="10">
        <v>6.1099999999999998E-8</v>
      </c>
    </row>
    <row r="983" spans="1:8" x14ac:dyDescent="0.25">
      <c r="A983" t="s">
        <v>4999</v>
      </c>
      <c r="B983" t="s">
        <v>5000</v>
      </c>
      <c r="C983">
        <v>269.1342985</v>
      </c>
      <c r="D983">
        <v>-0.87704372200000003</v>
      </c>
      <c r="E983">
        <v>0.164296841</v>
      </c>
      <c r="F983">
        <v>-5.3381654530000002</v>
      </c>
      <c r="G983" s="1" t="s">
        <v>13410</v>
      </c>
      <c r="H983" s="10">
        <v>3.5900000000000003E-7</v>
      </c>
    </row>
    <row r="984" spans="1:8" x14ac:dyDescent="0.25">
      <c r="A984" t="s">
        <v>1948</v>
      </c>
      <c r="B984" t="s">
        <v>1949</v>
      </c>
      <c r="C984">
        <v>12.00550911</v>
      </c>
      <c r="D984">
        <v>-0.87665799200000005</v>
      </c>
      <c r="E984">
        <v>0.56978711599999998</v>
      </c>
      <c r="F984">
        <v>-1.5385711040000001</v>
      </c>
      <c r="G984">
        <v>0.123909037</v>
      </c>
      <c r="H984">
        <v>0.173726352</v>
      </c>
    </row>
    <row r="985" spans="1:8" x14ac:dyDescent="0.25">
      <c r="A985" t="s">
        <v>5431</v>
      </c>
      <c r="B985" t="s">
        <v>5432</v>
      </c>
      <c r="C985">
        <v>31.89095159</v>
      </c>
      <c r="D985">
        <v>-0.875423383</v>
      </c>
      <c r="E985">
        <v>0.352079531</v>
      </c>
      <c r="F985">
        <v>-2.4864364600000002</v>
      </c>
      <c r="G985">
        <v>1.2902960999999999E-2</v>
      </c>
      <c r="H985">
        <v>2.3447902E-2</v>
      </c>
    </row>
    <row r="986" spans="1:8" x14ac:dyDescent="0.25">
      <c r="A986" t="s">
        <v>9200</v>
      </c>
      <c r="B986" t="s">
        <v>9201</v>
      </c>
      <c r="C986">
        <v>1464.025065</v>
      </c>
      <c r="D986">
        <v>-0.87496816200000005</v>
      </c>
      <c r="E986">
        <v>9.1814109000000005E-2</v>
      </c>
      <c r="F986">
        <v>-9.5297788919999995</v>
      </c>
      <c r="G986" s="1" t="s">
        <v>13411</v>
      </c>
      <c r="H986" s="10">
        <v>1.4099999999999999E-20</v>
      </c>
    </row>
    <row r="987" spans="1:8" x14ac:dyDescent="0.25">
      <c r="A987" t="s">
        <v>3448</v>
      </c>
      <c r="B987" t="s">
        <v>3449</v>
      </c>
      <c r="C987">
        <v>1626.6641890000001</v>
      </c>
      <c r="D987">
        <v>-0.873756949</v>
      </c>
      <c r="E987">
        <v>0.10154355800000001</v>
      </c>
      <c r="F987">
        <v>-8.6047502050000002</v>
      </c>
      <c r="G987" s="1" t="s">
        <v>13412</v>
      </c>
      <c r="H987" s="10">
        <v>5.7700000000000006E-17</v>
      </c>
    </row>
    <row r="988" spans="1:8" x14ac:dyDescent="0.25">
      <c r="A988" t="s">
        <v>11349</v>
      </c>
      <c r="B988" t="s">
        <v>11350</v>
      </c>
      <c r="C988">
        <v>862.29837439999994</v>
      </c>
      <c r="D988">
        <v>-0.87280449000000004</v>
      </c>
      <c r="E988">
        <v>0.115889754</v>
      </c>
      <c r="F988">
        <v>-7.5313344210000004</v>
      </c>
      <c r="G988" s="1" t="s">
        <v>13413</v>
      </c>
      <c r="H988" s="10">
        <v>3.08E-13</v>
      </c>
    </row>
    <row r="989" spans="1:8" x14ac:dyDescent="0.25">
      <c r="A989" t="s">
        <v>5830</v>
      </c>
      <c r="B989" t="s">
        <v>5831</v>
      </c>
      <c r="C989">
        <v>541.13042889999997</v>
      </c>
      <c r="D989">
        <v>-0.87280063100000005</v>
      </c>
      <c r="E989">
        <v>0.15946681700000001</v>
      </c>
      <c r="F989">
        <v>-5.4732429580000002</v>
      </c>
      <c r="G989" s="1" t="s">
        <v>13414</v>
      </c>
      <c r="H989" s="10">
        <v>1.74E-7</v>
      </c>
    </row>
    <row r="990" spans="1:8" x14ac:dyDescent="0.25">
      <c r="A990" t="s">
        <v>9294</v>
      </c>
      <c r="B990" t="s">
        <v>9295</v>
      </c>
      <c r="C990">
        <v>2102.2282140000002</v>
      </c>
      <c r="D990">
        <v>-0.87090355399999997</v>
      </c>
      <c r="E990">
        <v>8.2268876000000005E-2</v>
      </c>
      <c r="F990">
        <v>-10.58606357</v>
      </c>
      <c r="G990" s="1" t="s">
        <v>13415</v>
      </c>
      <c r="H990" s="10">
        <v>3.6800000000000001E-25</v>
      </c>
    </row>
    <row r="991" spans="1:8" x14ac:dyDescent="0.25">
      <c r="A991" t="s">
        <v>209</v>
      </c>
      <c r="B991" t="s">
        <v>210</v>
      </c>
      <c r="C991">
        <v>10.971447209999999</v>
      </c>
      <c r="D991">
        <v>-0.87047970399999997</v>
      </c>
      <c r="E991">
        <v>0.58296362899999998</v>
      </c>
      <c r="F991">
        <v>-1.4931972790000001</v>
      </c>
      <c r="G991">
        <v>0.13538555399999999</v>
      </c>
      <c r="H991">
        <v>0.187117741</v>
      </c>
    </row>
    <row r="992" spans="1:8" x14ac:dyDescent="0.25">
      <c r="A992" t="s">
        <v>8700</v>
      </c>
      <c r="B992" t="s">
        <v>8701</v>
      </c>
      <c r="C992">
        <v>489.87198899999999</v>
      </c>
      <c r="D992">
        <v>-0.86860971200000003</v>
      </c>
      <c r="E992">
        <v>0.117081633</v>
      </c>
      <c r="F992">
        <v>-7.4188383739999999</v>
      </c>
      <c r="G992" s="1" t="s">
        <v>13416</v>
      </c>
      <c r="H992" s="10">
        <v>7.11E-13</v>
      </c>
    </row>
    <row r="993" spans="1:8" x14ac:dyDescent="0.25">
      <c r="A993" t="s">
        <v>6982</v>
      </c>
      <c r="B993" t="s">
        <v>6983</v>
      </c>
      <c r="C993">
        <v>644.78242060000002</v>
      </c>
      <c r="D993">
        <v>-0.86826466800000002</v>
      </c>
      <c r="E993">
        <v>0.121855992</v>
      </c>
      <c r="F993">
        <v>-7.1253341929999996</v>
      </c>
      <c r="G993" s="1" t="s">
        <v>13417</v>
      </c>
      <c r="H993" s="10">
        <v>5.9000000000000003E-12</v>
      </c>
    </row>
    <row r="994" spans="1:8" x14ac:dyDescent="0.25">
      <c r="A994" t="s">
        <v>2080</v>
      </c>
      <c r="B994" t="s">
        <v>2081</v>
      </c>
      <c r="C994">
        <v>60.731823900000002</v>
      </c>
      <c r="D994">
        <v>-0.86379756299999999</v>
      </c>
      <c r="E994">
        <v>0.25336093199999998</v>
      </c>
      <c r="F994">
        <v>-3.4093558069999998</v>
      </c>
      <c r="G994">
        <v>6.5116499999999999E-4</v>
      </c>
      <c r="H994">
        <v>1.5375860000000001E-3</v>
      </c>
    </row>
    <row r="995" spans="1:8" x14ac:dyDescent="0.25">
      <c r="A995" t="s">
        <v>11201</v>
      </c>
      <c r="B995" t="s">
        <v>11202</v>
      </c>
      <c r="C995">
        <v>11.23599915</v>
      </c>
      <c r="D995">
        <v>-0.86348388099999995</v>
      </c>
      <c r="E995">
        <v>0.60511570100000001</v>
      </c>
      <c r="F995">
        <v>-1.4269731880000001</v>
      </c>
      <c r="G995">
        <v>0.15358762300000001</v>
      </c>
      <c r="H995">
        <v>0.20859116899999999</v>
      </c>
    </row>
    <row r="996" spans="1:8" x14ac:dyDescent="0.25">
      <c r="A996" t="s">
        <v>11713</v>
      </c>
      <c r="B996" t="s">
        <v>11714</v>
      </c>
      <c r="C996">
        <v>1590.590312</v>
      </c>
      <c r="D996">
        <v>-0.86036415300000002</v>
      </c>
      <c r="E996">
        <v>0.32229120500000003</v>
      </c>
      <c r="F996">
        <v>-2.6695241420000002</v>
      </c>
      <c r="G996">
        <v>7.5958809999999996E-3</v>
      </c>
      <c r="H996">
        <v>1.4563404E-2</v>
      </c>
    </row>
    <row r="997" spans="1:8" x14ac:dyDescent="0.25">
      <c r="A997" t="s">
        <v>8777</v>
      </c>
      <c r="B997" t="s">
        <v>8778</v>
      </c>
      <c r="C997">
        <v>4281.7025830000002</v>
      </c>
      <c r="D997">
        <v>-0.85942285500000004</v>
      </c>
      <c r="E997">
        <v>8.8503227000000004E-2</v>
      </c>
      <c r="F997">
        <v>-9.7106386449999995</v>
      </c>
      <c r="G997" s="1" t="s">
        <v>13418</v>
      </c>
      <c r="H997" s="10">
        <v>2.49E-21</v>
      </c>
    </row>
    <row r="998" spans="1:8" x14ac:dyDescent="0.25">
      <c r="A998" t="s">
        <v>7440</v>
      </c>
      <c r="B998" t="s">
        <v>7441</v>
      </c>
      <c r="C998">
        <v>952.41926009999997</v>
      </c>
      <c r="D998">
        <v>-0.85928465499999995</v>
      </c>
      <c r="E998">
        <v>0.13895332899999999</v>
      </c>
      <c r="F998">
        <v>-6.183980343</v>
      </c>
      <c r="G998" s="1" t="s">
        <v>13419</v>
      </c>
      <c r="H998" s="10">
        <v>2.9100000000000001E-9</v>
      </c>
    </row>
    <row r="999" spans="1:8" x14ac:dyDescent="0.25">
      <c r="A999" t="s">
        <v>12082</v>
      </c>
      <c r="B999" t="s">
        <v>12083</v>
      </c>
      <c r="C999">
        <v>1312.61573</v>
      </c>
      <c r="D999">
        <v>-0.858982684</v>
      </c>
      <c r="E999">
        <v>9.9395688999999995E-2</v>
      </c>
      <c r="F999">
        <v>-8.6420517500000003</v>
      </c>
      <c r="G999" s="1" t="s">
        <v>13420</v>
      </c>
      <c r="H999" s="10">
        <v>4.22E-17</v>
      </c>
    </row>
    <row r="1000" spans="1:8" x14ac:dyDescent="0.25">
      <c r="A1000" t="s">
        <v>3847</v>
      </c>
      <c r="B1000" t="s">
        <v>3848</v>
      </c>
      <c r="C1000">
        <v>78.244885400000001</v>
      </c>
      <c r="D1000">
        <v>-0.85788585299999998</v>
      </c>
      <c r="E1000">
        <v>0.25652159099999999</v>
      </c>
      <c r="F1000">
        <v>-3.3443027160000001</v>
      </c>
      <c r="G1000">
        <v>8.24897E-4</v>
      </c>
      <c r="H1000">
        <v>1.9123230000000001E-3</v>
      </c>
    </row>
    <row r="1001" spans="1:8" x14ac:dyDescent="0.25">
      <c r="A1001" t="s">
        <v>3406</v>
      </c>
      <c r="B1001" t="s">
        <v>3407</v>
      </c>
      <c r="C1001">
        <v>278.93639250000001</v>
      </c>
      <c r="D1001">
        <v>-0.85766862099999996</v>
      </c>
      <c r="E1001">
        <v>0.15783568100000001</v>
      </c>
      <c r="F1001">
        <v>-5.4339336559999998</v>
      </c>
      <c r="G1001" s="1" t="s">
        <v>13421</v>
      </c>
      <c r="H1001" s="10">
        <v>2.16E-7</v>
      </c>
    </row>
    <row r="1002" spans="1:8" x14ac:dyDescent="0.25">
      <c r="A1002" t="s">
        <v>8482</v>
      </c>
      <c r="B1002" t="s">
        <v>8483</v>
      </c>
      <c r="C1002">
        <v>2196.9458960000002</v>
      </c>
      <c r="D1002">
        <v>-0.85618305500000003</v>
      </c>
      <c r="E1002">
        <v>0.111567388</v>
      </c>
      <c r="F1002">
        <v>-7.674133705</v>
      </c>
      <c r="G1002" s="1" t="s">
        <v>13422</v>
      </c>
      <c r="H1002" s="10">
        <v>1.0499999999999999E-13</v>
      </c>
    </row>
    <row r="1003" spans="1:8" x14ac:dyDescent="0.25">
      <c r="A1003" t="s">
        <v>6608</v>
      </c>
      <c r="B1003" t="s">
        <v>6609</v>
      </c>
      <c r="C1003">
        <v>1496.2274159999999</v>
      </c>
      <c r="D1003">
        <v>-0.85569324199999997</v>
      </c>
      <c r="E1003">
        <v>8.5142712999999995E-2</v>
      </c>
      <c r="F1003">
        <v>-10.050105390000001</v>
      </c>
      <c r="G1003" s="1" t="s">
        <v>13423</v>
      </c>
      <c r="H1003" s="10">
        <v>8.9499999999999999E-23</v>
      </c>
    </row>
    <row r="1004" spans="1:8" x14ac:dyDescent="0.25">
      <c r="A1004" t="s">
        <v>3258</v>
      </c>
      <c r="B1004" t="s">
        <v>3259</v>
      </c>
      <c r="C1004">
        <v>513.20404259999998</v>
      </c>
      <c r="D1004">
        <v>-0.85443165099999996</v>
      </c>
      <c r="E1004">
        <v>0.115775611</v>
      </c>
      <c r="F1004">
        <v>-7.3800659780000002</v>
      </c>
      <c r="G1004" s="1" t="s">
        <v>13424</v>
      </c>
      <c r="H1004" s="10">
        <v>9.4499999999999991E-13</v>
      </c>
    </row>
    <row r="1005" spans="1:8" x14ac:dyDescent="0.25">
      <c r="A1005" t="s">
        <v>173</v>
      </c>
      <c r="B1005" t="s">
        <v>174</v>
      </c>
      <c r="C1005">
        <v>47.202966580000002</v>
      </c>
      <c r="D1005">
        <v>-0.85404555900000001</v>
      </c>
      <c r="E1005">
        <v>0.31472350999999998</v>
      </c>
      <c r="F1005">
        <v>-2.7136376289999999</v>
      </c>
      <c r="G1005">
        <v>6.6548919999999999E-3</v>
      </c>
      <c r="H1005">
        <v>1.2965528E-2</v>
      </c>
    </row>
    <row r="1006" spans="1:8" x14ac:dyDescent="0.25">
      <c r="A1006" t="s">
        <v>897</v>
      </c>
      <c r="B1006" t="s">
        <v>898</v>
      </c>
      <c r="C1006">
        <v>280.7418394</v>
      </c>
      <c r="D1006">
        <v>-0.85259481199999998</v>
      </c>
      <c r="E1006">
        <v>0.13237462899999999</v>
      </c>
      <c r="F1006">
        <v>-6.4407720509999997</v>
      </c>
      <c r="G1006" s="1" t="s">
        <v>13425</v>
      </c>
      <c r="H1006" s="10">
        <v>5.8700000000000004E-10</v>
      </c>
    </row>
    <row r="1007" spans="1:8" x14ac:dyDescent="0.25">
      <c r="A1007" t="s">
        <v>3376</v>
      </c>
      <c r="B1007" t="s">
        <v>3377</v>
      </c>
      <c r="C1007">
        <v>4003.4374290000001</v>
      </c>
      <c r="D1007">
        <v>-0.85243530300000003</v>
      </c>
      <c r="E1007">
        <v>9.7879024999999995E-2</v>
      </c>
      <c r="F1007">
        <v>-8.7090702140000005</v>
      </c>
      <c r="G1007" s="1" t="s">
        <v>13426</v>
      </c>
      <c r="H1007" s="10">
        <v>2.3900000000000001E-17</v>
      </c>
    </row>
    <row r="1008" spans="1:8" x14ac:dyDescent="0.25">
      <c r="A1008" t="s">
        <v>6562</v>
      </c>
      <c r="B1008" t="s">
        <v>6563</v>
      </c>
      <c r="C1008">
        <v>1206.7027169999999</v>
      </c>
      <c r="D1008">
        <v>-0.85050596599999995</v>
      </c>
      <c r="E1008">
        <v>0.13397339799999999</v>
      </c>
      <c r="F1008">
        <v>-6.3483197200000001</v>
      </c>
      <c r="G1008" s="1" t="s">
        <v>13427</v>
      </c>
      <c r="H1008" s="10">
        <v>1.0500000000000001E-9</v>
      </c>
    </row>
    <row r="1009" spans="1:8" x14ac:dyDescent="0.25">
      <c r="A1009" t="s">
        <v>3276</v>
      </c>
      <c r="B1009" t="s">
        <v>3277</v>
      </c>
      <c r="C1009">
        <v>1003.118147</v>
      </c>
      <c r="D1009">
        <v>-0.85031852600000002</v>
      </c>
      <c r="E1009">
        <v>0.125819129</v>
      </c>
      <c r="F1009">
        <v>-6.7582611159999999</v>
      </c>
      <c r="G1009" s="1" t="s">
        <v>13429</v>
      </c>
      <c r="H1009" s="10">
        <v>7.4000000000000003E-11</v>
      </c>
    </row>
    <row r="1010" spans="1:8" x14ac:dyDescent="0.25">
      <c r="A1010" t="s">
        <v>12124</v>
      </c>
      <c r="B1010" t="s">
        <v>12125</v>
      </c>
      <c r="C1010">
        <v>4315.0309390000002</v>
      </c>
      <c r="D1010">
        <v>-0.84899170099999999</v>
      </c>
      <c r="E1010">
        <v>0.13636684700000001</v>
      </c>
      <c r="F1010">
        <v>-6.2257925380000003</v>
      </c>
      <c r="G1010" s="1" t="s">
        <v>13430</v>
      </c>
      <c r="H1010" s="10">
        <v>2.2499999999999999E-9</v>
      </c>
    </row>
    <row r="1011" spans="1:8" x14ac:dyDescent="0.25">
      <c r="A1011" t="s">
        <v>8142</v>
      </c>
      <c r="B1011" t="s">
        <v>8143</v>
      </c>
      <c r="C1011">
        <v>866.69249890000003</v>
      </c>
      <c r="D1011">
        <v>-0.84699955800000004</v>
      </c>
      <c r="E1011">
        <v>0.10280315199999999</v>
      </c>
      <c r="F1011">
        <v>-8.2390426980000004</v>
      </c>
      <c r="G1011" s="1" t="s">
        <v>13234</v>
      </c>
      <c r="H1011" s="10">
        <v>1.2300000000000001E-15</v>
      </c>
    </row>
    <row r="1012" spans="1:8" x14ac:dyDescent="0.25">
      <c r="A1012" t="s">
        <v>3543</v>
      </c>
      <c r="B1012" t="s">
        <v>3544</v>
      </c>
      <c r="C1012">
        <v>633.58065490000001</v>
      </c>
      <c r="D1012">
        <v>-0.84560302700000001</v>
      </c>
      <c r="E1012">
        <v>0.102587576</v>
      </c>
      <c r="F1012">
        <v>-8.2427430570000002</v>
      </c>
      <c r="G1012" s="1" t="s">
        <v>13431</v>
      </c>
      <c r="H1012" s="10">
        <v>1.2E-15</v>
      </c>
    </row>
    <row r="1013" spans="1:8" x14ac:dyDescent="0.25">
      <c r="A1013" t="s">
        <v>4649</v>
      </c>
      <c r="B1013" t="s">
        <v>4650</v>
      </c>
      <c r="C1013">
        <v>155.6906803</v>
      </c>
      <c r="D1013">
        <v>-0.84496506599999999</v>
      </c>
      <c r="E1013">
        <v>0.18197887500000001</v>
      </c>
      <c r="F1013">
        <v>-4.6432041509999999</v>
      </c>
      <c r="G1013" s="1" t="s">
        <v>13432</v>
      </c>
      <c r="H1013" s="10">
        <v>1.11E-5</v>
      </c>
    </row>
    <row r="1014" spans="1:8" x14ac:dyDescent="0.25">
      <c r="A1014" t="s">
        <v>12283</v>
      </c>
      <c r="B1014" t="s">
        <v>12284</v>
      </c>
      <c r="C1014">
        <v>918.4450981</v>
      </c>
      <c r="D1014">
        <v>-0.84286362699999995</v>
      </c>
      <c r="E1014">
        <v>0.148521667</v>
      </c>
      <c r="F1014">
        <v>-5.6750213049999996</v>
      </c>
      <c r="G1014" s="1" t="s">
        <v>13434</v>
      </c>
      <c r="H1014" s="10">
        <v>5.7399999999999998E-8</v>
      </c>
    </row>
    <row r="1015" spans="1:8" x14ac:dyDescent="0.25">
      <c r="A1015" t="s">
        <v>6836</v>
      </c>
      <c r="B1015" t="s">
        <v>6837</v>
      </c>
      <c r="C1015">
        <v>1159.214725</v>
      </c>
      <c r="D1015">
        <v>-0.84282719800000006</v>
      </c>
      <c r="E1015">
        <v>9.0728845000000002E-2</v>
      </c>
      <c r="F1015">
        <v>-9.2895175630000004</v>
      </c>
      <c r="G1015" s="1" t="s">
        <v>12887</v>
      </c>
      <c r="H1015" s="10">
        <v>1.32E-19</v>
      </c>
    </row>
    <row r="1016" spans="1:8" x14ac:dyDescent="0.25">
      <c r="A1016" t="s">
        <v>627</v>
      </c>
      <c r="B1016" t="s">
        <v>628</v>
      </c>
      <c r="C1016">
        <v>1118.386868</v>
      </c>
      <c r="D1016">
        <v>-0.84274324700000003</v>
      </c>
      <c r="E1016">
        <v>9.9869179000000002E-2</v>
      </c>
      <c r="F1016">
        <v>-8.4384717309999999</v>
      </c>
      <c r="G1016" s="1" t="s">
        <v>13436</v>
      </c>
      <c r="H1016" s="10">
        <v>2.3700000000000001E-16</v>
      </c>
    </row>
    <row r="1017" spans="1:8" x14ac:dyDescent="0.25">
      <c r="A1017" t="s">
        <v>5105</v>
      </c>
      <c r="B1017" t="s">
        <v>5106</v>
      </c>
      <c r="C1017">
        <v>577.1080164</v>
      </c>
      <c r="D1017">
        <v>-0.84133243599999996</v>
      </c>
      <c r="E1017">
        <v>0.13020884499999999</v>
      </c>
      <c r="F1017">
        <v>-6.4614077170000002</v>
      </c>
      <c r="G1017" s="1" t="s">
        <v>13437</v>
      </c>
      <c r="H1017" s="10">
        <v>5.1499999999999998E-10</v>
      </c>
    </row>
    <row r="1018" spans="1:8" x14ac:dyDescent="0.25">
      <c r="A1018" t="s">
        <v>5802</v>
      </c>
      <c r="B1018" t="s">
        <v>5803</v>
      </c>
      <c r="C1018">
        <v>5.627741576</v>
      </c>
      <c r="D1018">
        <v>-0.83899404600000005</v>
      </c>
      <c r="E1018">
        <v>0.82021925600000001</v>
      </c>
      <c r="F1018">
        <v>-1.022889964</v>
      </c>
      <c r="G1018">
        <v>0.306359875</v>
      </c>
      <c r="H1018">
        <v>0.37760781500000001</v>
      </c>
    </row>
    <row r="1019" spans="1:8" x14ac:dyDescent="0.25">
      <c r="A1019" t="s">
        <v>10084</v>
      </c>
      <c r="B1019" t="s">
        <v>10085</v>
      </c>
      <c r="C1019">
        <v>379.7697976</v>
      </c>
      <c r="D1019">
        <v>-0.83743811000000001</v>
      </c>
      <c r="E1019">
        <v>0.13569674900000001</v>
      </c>
      <c r="F1019">
        <v>-6.171394072</v>
      </c>
      <c r="G1019" s="1" t="s">
        <v>13438</v>
      </c>
      <c r="H1019" s="10">
        <v>3.1399999999999999E-9</v>
      </c>
    </row>
    <row r="1020" spans="1:8" x14ac:dyDescent="0.25">
      <c r="A1020" t="s">
        <v>6000</v>
      </c>
      <c r="B1020" t="s">
        <v>6001</v>
      </c>
      <c r="C1020">
        <v>507.01084759999998</v>
      </c>
      <c r="D1020">
        <v>-0.83720473500000003</v>
      </c>
      <c r="E1020">
        <v>0.112518383</v>
      </c>
      <c r="F1020">
        <v>-7.4406040539999996</v>
      </c>
      <c r="G1020" s="1" t="s">
        <v>13439</v>
      </c>
      <c r="H1020" s="10">
        <v>6.0600000000000004E-13</v>
      </c>
    </row>
    <row r="1021" spans="1:8" x14ac:dyDescent="0.25">
      <c r="A1021" t="s">
        <v>9398</v>
      </c>
      <c r="B1021" t="s">
        <v>9399</v>
      </c>
      <c r="C1021">
        <v>503.75923710000001</v>
      </c>
      <c r="D1021">
        <v>-0.83564230500000003</v>
      </c>
      <c r="E1021">
        <v>0.12312743900000001</v>
      </c>
      <c r="F1021">
        <v>-6.7868081340000002</v>
      </c>
      <c r="G1021" s="1" t="s">
        <v>12656</v>
      </c>
      <c r="H1021" s="10">
        <v>6.1100000000000001E-11</v>
      </c>
    </row>
    <row r="1022" spans="1:8" x14ac:dyDescent="0.25">
      <c r="A1022" t="s">
        <v>3587</v>
      </c>
      <c r="B1022" t="s">
        <v>3588</v>
      </c>
      <c r="C1022">
        <v>2074.3996529999999</v>
      </c>
      <c r="D1022">
        <v>-0.83438114399999996</v>
      </c>
      <c r="E1022">
        <v>8.2881140000000006E-2</v>
      </c>
      <c r="F1022">
        <v>-10.067201560000001</v>
      </c>
      <c r="G1022" s="1" t="s">
        <v>13440</v>
      </c>
      <c r="H1022" s="10">
        <v>7.5699999999999995E-23</v>
      </c>
    </row>
    <row r="1023" spans="1:8" x14ac:dyDescent="0.25">
      <c r="A1023" t="s">
        <v>10564</v>
      </c>
      <c r="B1023" t="s">
        <v>10565</v>
      </c>
      <c r="C1023">
        <v>662.42909610000004</v>
      </c>
      <c r="D1023">
        <v>-0.83428360800000001</v>
      </c>
      <c r="E1023">
        <v>0.10371894600000001</v>
      </c>
      <c r="F1023">
        <v>-8.0436953639999995</v>
      </c>
      <c r="G1023" s="1" t="s">
        <v>13441</v>
      </c>
      <c r="H1023" s="10">
        <v>5.9400000000000003E-15</v>
      </c>
    </row>
    <row r="1024" spans="1:8" x14ac:dyDescent="0.25">
      <c r="A1024" t="s">
        <v>8274</v>
      </c>
      <c r="B1024" t="s">
        <v>8275</v>
      </c>
      <c r="C1024">
        <v>202.47874730000001</v>
      </c>
      <c r="D1024">
        <v>-0.83377418199999997</v>
      </c>
      <c r="E1024">
        <v>0.15522645600000001</v>
      </c>
      <c r="F1024">
        <v>-5.3713407120000003</v>
      </c>
      <c r="G1024" s="1" t="s">
        <v>13442</v>
      </c>
      <c r="H1024" s="10">
        <v>3.0199999999999998E-7</v>
      </c>
    </row>
    <row r="1025" spans="1:8" x14ac:dyDescent="0.25">
      <c r="A1025" t="s">
        <v>1496</v>
      </c>
      <c r="B1025" t="s">
        <v>1497</v>
      </c>
      <c r="C1025">
        <v>537.66501649999998</v>
      </c>
      <c r="D1025">
        <v>-0.83261049099999995</v>
      </c>
      <c r="E1025">
        <v>0.11488569699999999</v>
      </c>
      <c r="F1025">
        <v>-7.2472945940000004</v>
      </c>
      <c r="G1025" s="1" t="s">
        <v>13443</v>
      </c>
      <c r="H1025" s="10">
        <v>2.4700000000000002E-12</v>
      </c>
    </row>
    <row r="1026" spans="1:8" x14ac:dyDescent="0.25">
      <c r="A1026" t="s">
        <v>6972</v>
      </c>
      <c r="B1026" t="s">
        <v>6973</v>
      </c>
      <c r="C1026">
        <v>568.31033849999994</v>
      </c>
      <c r="D1026">
        <v>-0.832132286</v>
      </c>
      <c r="E1026">
        <v>0.119479698</v>
      </c>
      <c r="F1026">
        <v>-6.9646333059999996</v>
      </c>
      <c r="G1026" s="1" t="s">
        <v>13444</v>
      </c>
      <c r="H1026" s="10">
        <v>1.8199999999999999E-11</v>
      </c>
    </row>
    <row r="1027" spans="1:8" x14ac:dyDescent="0.25">
      <c r="A1027" t="s">
        <v>8374</v>
      </c>
      <c r="B1027" t="s">
        <v>8375</v>
      </c>
      <c r="C1027">
        <v>2953.1252519999998</v>
      </c>
      <c r="D1027">
        <v>-0.83206198099999995</v>
      </c>
      <c r="E1027">
        <v>9.1743511999999999E-2</v>
      </c>
      <c r="F1027">
        <v>-9.0694367450000009</v>
      </c>
      <c r="G1027" s="1" t="s">
        <v>13445</v>
      </c>
      <c r="H1027" s="10">
        <v>9.8900000000000009E-19</v>
      </c>
    </row>
    <row r="1028" spans="1:8" x14ac:dyDescent="0.25">
      <c r="A1028" t="s">
        <v>10334</v>
      </c>
      <c r="B1028" t="s">
        <v>10335</v>
      </c>
      <c r="C1028">
        <v>4.4680658979999999</v>
      </c>
      <c r="D1028">
        <v>-0.83177188499999999</v>
      </c>
      <c r="E1028">
        <v>1.0405485889999999</v>
      </c>
      <c r="F1028">
        <v>-0.79935900500000001</v>
      </c>
      <c r="G1028">
        <v>0.42408227399999998</v>
      </c>
      <c r="H1028">
        <v>0.49776388500000002</v>
      </c>
    </row>
    <row r="1029" spans="1:8" x14ac:dyDescent="0.25">
      <c r="A1029" t="s">
        <v>9738</v>
      </c>
      <c r="B1029" t="s">
        <v>9739</v>
      </c>
      <c r="C1029">
        <v>799.13520059999996</v>
      </c>
      <c r="D1029">
        <v>-0.82476313199999995</v>
      </c>
      <c r="E1029">
        <v>0.119179539</v>
      </c>
      <c r="F1029">
        <v>-6.9203416860000004</v>
      </c>
      <c r="G1029" s="1" t="s">
        <v>13446</v>
      </c>
      <c r="H1029" s="10">
        <v>2.4699999999999999E-11</v>
      </c>
    </row>
    <row r="1030" spans="1:8" x14ac:dyDescent="0.25">
      <c r="A1030" t="s">
        <v>8112</v>
      </c>
      <c r="B1030" t="s">
        <v>8113</v>
      </c>
      <c r="C1030">
        <v>685.08767829999999</v>
      </c>
      <c r="D1030">
        <v>-0.82472043299999998</v>
      </c>
      <c r="E1030">
        <v>0.109054099</v>
      </c>
      <c r="F1030">
        <v>-7.5624891139999999</v>
      </c>
      <c r="G1030" s="1" t="s">
        <v>13447</v>
      </c>
      <c r="H1030" s="10">
        <v>2.4500000000000002E-13</v>
      </c>
    </row>
    <row r="1031" spans="1:8" x14ac:dyDescent="0.25">
      <c r="A1031" t="s">
        <v>6500</v>
      </c>
      <c r="B1031" t="s">
        <v>6501</v>
      </c>
      <c r="C1031">
        <v>39.361243039999998</v>
      </c>
      <c r="D1031">
        <v>-0.82050930600000005</v>
      </c>
      <c r="E1031">
        <v>0.322278228</v>
      </c>
      <c r="F1031">
        <v>-2.5459656719999999</v>
      </c>
      <c r="G1031">
        <v>1.089759E-2</v>
      </c>
      <c r="H1031">
        <v>2.0106822E-2</v>
      </c>
    </row>
    <row r="1032" spans="1:8" x14ac:dyDescent="0.25">
      <c r="A1032" t="s">
        <v>6864</v>
      </c>
      <c r="B1032" t="s">
        <v>6865</v>
      </c>
      <c r="C1032">
        <v>579.00805360000004</v>
      </c>
      <c r="D1032">
        <v>-0.82006688599999999</v>
      </c>
      <c r="E1032">
        <v>0.113147599</v>
      </c>
      <c r="F1032">
        <v>-7.2477621499999998</v>
      </c>
      <c r="G1032" s="1" t="s">
        <v>13448</v>
      </c>
      <c r="H1032" s="10">
        <v>2.4700000000000002E-12</v>
      </c>
    </row>
    <row r="1033" spans="1:8" x14ac:dyDescent="0.25">
      <c r="A1033" t="s">
        <v>8817</v>
      </c>
      <c r="B1033" t="s">
        <v>8818</v>
      </c>
      <c r="C1033">
        <v>131.75542870000001</v>
      </c>
      <c r="D1033">
        <v>-0.81974792500000004</v>
      </c>
      <c r="E1033">
        <v>0.17892226899999999</v>
      </c>
      <c r="F1033">
        <v>-4.5815869100000004</v>
      </c>
      <c r="G1033" s="1" t="s">
        <v>13449</v>
      </c>
      <c r="H1033" s="10">
        <v>1.47E-5</v>
      </c>
    </row>
    <row r="1034" spans="1:8" x14ac:dyDescent="0.25">
      <c r="A1034" t="s">
        <v>177</v>
      </c>
      <c r="B1034" t="s">
        <v>178</v>
      </c>
      <c r="C1034">
        <v>468.26553369999999</v>
      </c>
      <c r="D1034">
        <v>-0.81908735799999999</v>
      </c>
      <c r="E1034">
        <v>0.124983782</v>
      </c>
      <c r="F1034">
        <v>-6.553549136</v>
      </c>
      <c r="G1034" s="1" t="s">
        <v>13450</v>
      </c>
      <c r="H1034" s="10">
        <v>2.85E-10</v>
      </c>
    </row>
    <row r="1035" spans="1:8" x14ac:dyDescent="0.25">
      <c r="A1035" t="s">
        <v>2118</v>
      </c>
      <c r="B1035" t="s">
        <v>2119</v>
      </c>
      <c r="C1035">
        <v>20.075911049999998</v>
      </c>
      <c r="D1035">
        <v>-0.81866413900000001</v>
      </c>
      <c r="E1035">
        <v>0.426690603</v>
      </c>
      <c r="F1035">
        <v>-1.918636437</v>
      </c>
      <c r="G1035">
        <v>5.5030361E-2</v>
      </c>
      <c r="H1035">
        <v>8.5302908999999996E-2</v>
      </c>
    </row>
    <row r="1036" spans="1:8" x14ac:dyDescent="0.25">
      <c r="A1036" t="s">
        <v>11915</v>
      </c>
      <c r="B1036" t="s">
        <v>11916</v>
      </c>
      <c r="C1036">
        <v>1028.896919</v>
      </c>
      <c r="D1036">
        <v>-0.81500124100000004</v>
      </c>
      <c r="E1036">
        <v>0.106675282</v>
      </c>
      <c r="F1036">
        <v>-7.6400195609999999</v>
      </c>
      <c r="G1036" s="1" t="s">
        <v>13451</v>
      </c>
      <c r="H1036" s="10">
        <v>1.36E-13</v>
      </c>
    </row>
    <row r="1037" spans="1:8" x14ac:dyDescent="0.25">
      <c r="A1037" t="s">
        <v>9546</v>
      </c>
      <c r="B1037" t="s">
        <v>9547</v>
      </c>
      <c r="C1037">
        <v>776.44397309999999</v>
      </c>
      <c r="D1037">
        <v>-0.81257040999999997</v>
      </c>
      <c r="E1037">
        <v>0.113633609</v>
      </c>
      <c r="F1037">
        <v>-7.1507929429999999</v>
      </c>
      <c r="G1037" s="1" t="s">
        <v>13452</v>
      </c>
      <c r="H1037" s="10">
        <v>4.92E-12</v>
      </c>
    </row>
    <row r="1038" spans="1:8" x14ac:dyDescent="0.25">
      <c r="A1038" t="s">
        <v>10484</v>
      </c>
      <c r="B1038" t="s">
        <v>10485</v>
      </c>
      <c r="C1038">
        <v>22.98760708</v>
      </c>
      <c r="D1038">
        <v>-0.81241501400000005</v>
      </c>
      <c r="E1038">
        <v>0.42015203200000001</v>
      </c>
      <c r="F1038">
        <v>-1.9336215290000001</v>
      </c>
      <c r="G1038">
        <v>5.3159678000000002E-2</v>
      </c>
      <c r="H1038">
        <v>8.2689784000000002E-2</v>
      </c>
    </row>
    <row r="1039" spans="1:8" x14ac:dyDescent="0.25">
      <c r="A1039" t="s">
        <v>5580</v>
      </c>
      <c r="B1039" t="s">
        <v>5581</v>
      </c>
      <c r="C1039">
        <v>174.25297660000001</v>
      </c>
      <c r="D1039">
        <v>-0.81240586299999995</v>
      </c>
      <c r="E1039">
        <v>0.197501748</v>
      </c>
      <c r="F1039">
        <v>-4.113410998</v>
      </c>
      <c r="G1039" s="1" t="s">
        <v>13453</v>
      </c>
      <c r="H1039">
        <v>1.10139E-4</v>
      </c>
    </row>
    <row r="1040" spans="1:8" x14ac:dyDescent="0.25">
      <c r="A1040" t="s">
        <v>2250</v>
      </c>
      <c r="B1040" t="s">
        <v>2251</v>
      </c>
      <c r="C1040">
        <v>1347.5827630000001</v>
      </c>
      <c r="D1040">
        <v>-0.81185434899999998</v>
      </c>
      <c r="E1040">
        <v>0.10139150800000001</v>
      </c>
      <c r="F1040">
        <v>-8.0071237229999994</v>
      </c>
      <c r="G1040" s="1" t="s">
        <v>13454</v>
      </c>
      <c r="H1040" s="10">
        <v>7.9500000000000002E-15</v>
      </c>
    </row>
    <row r="1041" spans="1:8" x14ac:dyDescent="0.25">
      <c r="A1041" t="s">
        <v>5217</v>
      </c>
      <c r="B1041" t="s">
        <v>5218</v>
      </c>
      <c r="C1041">
        <v>405.37577040000002</v>
      </c>
      <c r="D1041">
        <v>-0.81119779700000005</v>
      </c>
      <c r="E1041">
        <v>0.148080826</v>
      </c>
      <c r="F1041">
        <v>-5.4780744869999998</v>
      </c>
      <c r="G1041" s="1" t="s">
        <v>13455</v>
      </c>
      <c r="H1041" s="10">
        <v>1.6999999999999999E-7</v>
      </c>
    </row>
    <row r="1042" spans="1:8" x14ac:dyDescent="0.25">
      <c r="A1042" t="s">
        <v>10126</v>
      </c>
      <c r="B1042" t="s">
        <v>10127</v>
      </c>
      <c r="C1042">
        <v>2505.517413</v>
      </c>
      <c r="D1042">
        <v>-0.81111066300000001</v>
      </c>
      <c r="E1042">
        <v>0.102240443</v>
      </c>
      <c r="F1042">
        <v>-7.933364138</v>
      </c>
      <c r="G1042" s="1" t="s">
        <v>13456</v>
      </c>
      <c r="H1042" s="10">
        <v>1.43E-14</v>
      </c>
    </row>
    <row r="1043" spans="1:8" x14ac:dyDescent="0.25">
      <c r="A1043" t="s">
        <v>4223</v>
      </c>
      <c r="B1043" t="s">
        <v>4224</v>
      </c>
      <c r="C1043">
        <v>653.79883380000001</v>
      </c>
      <c r="D1043">
        <v>-0.81067069899999999</v>
      </c>
      <c r="E1043">
        <v>0.13336654000000001</v>
      </c>
      <c r="F1043">
        <v>-6.0785163869999996</v>
      </c>
      <c r="G1043" s="1" t="s">
        <v>13457</v>
      </c>
      <c r="H1043" s="10">
        <v>5.52E-9</v>
      </c>
    </row>
    <row r="1044" spans="1:8" x14ac:dyDescent="0.25">
      <c r="A1044" t="s">
        <v>2820</v>
      </c>
      <c r="B1044" t="s">
        <v>2821</v>
      </c>
      <c r="C1044">
        <v>884.12059390000002</v>
      </c>
      <c r="D1044">
        <v>-0.81019211199999996</v>
      </c>
      <c r="E1044">
        <v>0.10579691500000001</v>
      </c>
      <c r="F1044">
        <v>-7.657993737</v>
      </c>
      <c r="G1044" s="1" t="s">
        <v>13458</v>
      </c>
      <c r="H1044" s="10">
        <v>1.19E-13</v>
      </c>
    </row>
    <row r="1045" spans="1:8" x14ac:dyDescent="0.25">
      <c r="A1045" t="s">
        <v>1185</v>
      </c>
      <c r="B1045" t="s">
        <v>1186</v>
      </c>
      <c r="C1045">
        <v>877.08491430000004</v>
      </c>
      <c r="D1045">
        <v>-0.809293771</v>
      </c>
      <c r="E1045">
        <v>9.3884242000000007E-2</v>
      </c>
      <c r="F1045">
        <v>-8.6201236449999996</v>
      </c>
      <c r="G1045" s="1" t="s">
        <v>13459</v>
      </c>
      <c r="H1045" s="10">
        <v>5.0700000000000003E-17</v>
      </c>
    </row>
    <row r="1046" spans="1:8" x14ac:dyDescent="0.25">
      <c r="A1046" t="s">
        <v>11737</v>
      </c>
      <c r="B1046" t="s">
        <v>11738</v>
      </c>
      <c r="C1046">
        <v>122.57382029999999</v>
      </c>
      <c r="D1046">
        <v>-0.80921319199999997</v>
      </c>
      <c r="E1046">
        <v>0.25254525700000002</v>
      </c>
      <c r="F1046">
        <v>-3.2042304079999999</v>
      </c>
      <c r="G1046">
        <v>1.354241E-3</v>
      </c>
      <c r="H1046">
        <v>3.0258260000000001E-3</v>
      </c>
    </row>
    <row r="1047" spans="1:8" x14ac:dyDescent="0.25">
      <c r="A1047" t="s">
        <v>3931</v>
      </c>
      <c r="B1047" t="s">
        <v>3932</v>
      </c>
      <c r="C1047">
        <v>280.72223170000001</v>
      </c>
      <c r="D1047">
        <v>-0.80917673099999998</v>
      </c>
      <c r="E1047">
        <v>0.15408677100000001</v>
      </c>
      <c r="F1047">
        <v>-5.2514354399999998</v>
      </c>
      <c r="G1047" s="1" t="s">
        <v>13460</v>
      </c>
      <c r="H1047" s="10">
        <v>5.6599999999999996E-7</v>
      </c>
    </row>
    <row r="1048" spans="1:8" x14ac:dyDescent="0.25">
      <c r="A1048" t="s">
        <v>7492</v>
      </c>
      <c r="B1048" t="s">
        <v>7493</v>
      </c>
      <c r="C1048">
        <v>450.09129769999998</v>
      </c>
      <c r="D1048">
        <v>-0.80848588200000004</v>
      </c>
      <c r="E1048">
        <v>0.144442763</v>
      </c>
      <c r="F1048">
        <v>-5.5972751240000003</v>
      </c>
      <c r="G1048" s="1" t="s">
        <v>13462</v>
      </c>
      <c r="H1048" s="10">
        <v>8.8399999999999997E-8</v>
      </c>
    </row>
    <row r="1049" spans="1:8" x14ac:dyDescent="0.25">
      <c r="A1049" t="s">
        <v>3603</v>
      </c>
      <c r="B1049" t="s">
        <v>3604</v>
      </c>
      <c r="C1049">
        <v>1671.317131</v>
      </c>
      <c r="D1049">
        <v>-0.80820021099999995</v>
      </c>
      <c r="E1049">
        <v>0.161431298</v>
      </c>
      <c r="F1049">
        <v>-5.0064654300000004</v>
      </c>
      <c r="G1049" s="1" t="s">
        <v>13463</v>
      </c>
      <c r="H1049" s="10">
        <v>1.9599999999999999E-6</v>
      </c>
    </row>
    <row r="1050" spans="1:8" x14ac:dyDescent="0.25">
      <c r="A1050" t="s">
        <v>10610</v>
      </c>
      <c r="B1050" t="s">
        <v>10611</v>
      </c>
      <c r="C1050">
        <v>70.437009540000005</v>
      </c>
      <c r="D1050">
        <v>-0.80712254800000005</v>
      </c>
      <c r="E1050">
        <v>0.235393728</v>
      </c>
      <c r="F1050">
        <v>-3.4288192660000001</v>
      </c>
      <c r="G1050">
        <v>6.0621299999999998E-4</v>
      </c>
      <c r="H1050">
        <v>1.4382049999999999E-3</v>
      </c>
    </row>
    <row r="1051" spans="1:8" x14ac:dyDescent="0.25">
      <c r="A1051" t="s">
        <v>3102</v>
      </c>
      <c r="B1051" t="s">
        <v>3103</v>
      </c>
      <c r="C1051">
        <v>69.296130000000005</v>
      </c>
      <c r="D1051">
        <v>-0.80654409100000002</v>
      </c>
      <c r="E1051">
        <v>0.24214472200000001</v>
      </c>
      <c r="F1051">
        <v>-3.330834903</v>
      </c>
      <c r="G1051">
        <v>8.6585899999999996E-4</v>
      </c>
      <c r="H1051">
        <v>1.9960479999999998E-3</v>
      </c>
    </row>
    <row r="1052" spans="1:8" x14ac:dyDescent="0.25">
      <c r="A1052" t="s">
        <v>1263</v>
      </c>
      <c r="B1052" t="s">
        <v>1264</v>
      </c>
      <c r="C1052">
        <v>910.45132539999997</v>
      </c>
      <c r="D1052">
        <v>-0.805752146</v>
      </c>
      <c r="E1052">
        <v>0.130961088</v>
      </c>
      <c r="F1052">
        <v>-6.1526073109999997</v>
      </c>
      <c r="G1052" s="1" t="s">
        <v>13464</v>
      </c>
      <c r="H1052" s="10">
        <v>3.53E-9</v>
      </c>
    </row>
    <row r="1053" spans="1:8" x14ac:dyDescent="0.25">
      <c r="A1053" t="s">
        <v>6682</v>
      </c>
      <c r="B1053" t="s">
        <v>6683</v>
      </c>
      <c r="C1053">
        <v>2153.5731970000002</v>
      </c>
      <c r="D1053">
        <v>-0.80540704500000004</v>
      </c>
      <c r="E1053">
        <v>9.5144748000000001E-2</v>
      </c>
      <c r="F1053">
        <v>-8.465070978</v>
      </c>
      <c r="G1053" s="1" t="s">
        <v>13465</v>
      </c>
      <c r="H1053" s="10">
        <v>1.9000000000000001E-16</v>
      </c>
    </row>
    <row r="1054" spans="1:8" x14ac:dyDescent="0.25">
      <c r="A1054" t="s">
        <v>637</v>
      </c>
      <c r="B1054" t="s">
        <v>638</v>
      </c>
      <c r="C1054">
        <v>82.664149379999998</v>
      </c>
      <c r="D1054">
        <v>-0.80537805600000001</v>
      </c>
      <c r="E1054">
        <v>0.222236761</v>
      </c>
      <c r="F1054">
        <v>-3.6239641520000001</v>
      </c>
      <c r="G1054">
        <v>2.9012200000000003E-4</v>
      </c>
      <c r="H1054">
        <v>7.2422299999999997E-4</v>
      </c>
    </row>
    <row r="1055" spans="1:8" x14ac:dyDescent="0.25">
      <c r="A1055" t="s">
        <v>2422</v>
      </c>
      <c r="B1055" t="s">
        <v>2423</v>
      </c>
      <c r="C1055">
        <v>626.68934049999996</v>
      </c>
      <c r="D1055">
        <v>-0.80470776200000005</v>
      </c>
      <c r="E1055">
        <v>0.109813703</v>
      </c>
      <c r="F1055">
        <v>-7.3279357789999997</v>
      </c>
      <c r="G1055" s="1" t="s">
        <v>13466</v>
      </c>
      <c r="H1055" s="10">
        <v>1.38E-12</v>
      </c>
    </row>
    <row r="1056" spans="1:8" x14ac:dyDescent="0.25">
      <c r="A1056" t="s">
        <v>121</v>
      </c>
      <c r="B1056" t="s">
        <v>122</v>
      </c>
      <c r="C1056">
        <v>868.02107550000005</v>
      </c>
      <c r="D1056">
        <v>-0.80264553299999997</v>
      </c>
      <c r="E1056">
        <v>0.119575661</v>
      </c>
      <c r="F1056">
        <v>-6.7124490540000004</v>
      </c>
      <c r="G1056" s="1" t="s">
        <v>13467</v>
      </c>
      <c r="H1056" s="10">
        <v>1.01E-10</v>
      </c>
    </row>
    <row r="1057" spans="1:8" x14ac:dyDescent="0.25">
      <c r="A1057" t="s">
        <v>8450</v>
      </c>
      <c r="B1057" t="s">
        <v>8451</v>
      </c>
      <c r="C1057">
        <v>1068.053062</v>
      </c>
      <c r="D1057">
        <v>-0.801546812</v>
      </c>
      <c r="E1057">
        <v>9.2896282999999996E-2</v>
      </c>
      <c r="F1057">
        <v>-8.6284056269999994</v>
      </c>
      <c r="G1057" s="1" t="s">
        <v>13468</v>
      </c>
      <c r="H1057" s="10">
        <v>4.7399999999999997E-17</v>
      </c>
    </row>
    <row r="1058" spans="1:8" x14ac:dyDescent="0.25">
      <c r="A1058" t="s">
        <v>10384</v>
      </c>
      <c r="B1058" t="s">
        <v>10385</v>
      </c>
      <c r="C1058">
        <v>485.4507984</v>
      </c>
      <c r="D1058">
        <v>-0.79983439099999998</v>
      </c>
      <c r="E1058">
        <v>0.157436453</v>
      </c>
      <c r="F1058">
        <v>-5.0803633899999996</v>
      </c>
      <c r="G1058" s="1" t="s">
        <v>13469</v>
      </c>
      <c r="H1058" s="10">
        <v>1.35E-6</v>
      </c>
    </row>
    <row r="1059" spans="1:8" x14ac:dyDescent="0.25">
      <c r="A1059" t="s">
        <v>5159</v>
      </c>
      <c r="B1059" t="s">
        <v>5160</v>
      </c>
      <c r="C1059">
        <v>29.333408859999999</v>
      </c>
      <c r="D1059">
        <v>-0.79807663500000003</v>
      </c>
      <c r="E1059">
        <v>0.37665980100000002</v>
      </c>
      <c r="F1059">
        <v>-2.118826146</v>
      </c>
      <c r="G1059">
        <v>3.4105162000000001E-2</v>
      </c>
      <c r="H1059">
        <v>5.5605439999999999E-2</v>
      </c>
    </row>
    <row r="1060" spans="1:8" x14ac:dyDescent="0.25">
      <c r="A1060" t="s">
        <v>1894</v>
      </c>
      <c r="B1060" t="s">
        <v>1895</v>
      </c>
      <c r="C1060">
        <v>621.27350320000005</v>
      </c>
      <c r="D1060">
        <v>-0.79789723099999998</v>
      </c>
      <c r="E1060">
        <v>0.105549938</v>
      </c>
      <c r="F1060">
        <v>-7.5594287040000001</v>
      </c>
      <c r="G1060" s="1" t="s">
        <v>13470</v>
      </c>
      <c r="H1060" s="10">
        <v>2.4999999999999999E-13</v>
      </c>
    </row>
    <row r="1061" spans="1:8" x14ac:dyDescent="0.25">
      <c r="A1061" t="s">
        <v>8220</v>
      </c>
      <c r="B1061" t="s">
        <v>8221</v>
      </c>
      <c r="C1061">
        <v>1317.5565509999999</v>
      </c>
      <c r="D1061">
        <v>-0.79508482899999999</v>
      </c>
      <c r="E1061">
        <v>0.28889968399999999</v>
      </c>
      <c r="F1061">
        <v>-2.7521138770000002</v>
      </c>
      <c r="G1061">
        <v>5.9211929999999999E-3</v>
      </c>
      <c r="H1061">
        <v>1.1660492999999999E-2</v>
      </c>
    </row>
    <row r="1062" spans="1:8" x14ac:dyDescent="0.25">
      <c r="A1062" t="s">
        <v>7036</v>
      </c>
      <c r="B1062" t="s">
        <v>7037</v>
      </c>
      <c r="C1062">
        <v>11.382356270000001</v>
      </c>
      <c r="D1062">
        <v>-0.79478767100000003</v>
      </c>
      <c r="E1062">
        <v>0.56317013900000001</v>
      </c>
      <c r="F1062">
        <v>-1.411274527</v>
      </c>
      <c r="G1062">
        <v>0.158163683</v>
      </c>
      <c r="H1062">
        <v>0.21345898099999999</v>
      </c>
    </row>
    <row r="1063" spans="1:8" x14ac:dyDescent="0.25">
      <c r="A1063" t="s">
        <v>10344</v>
      </c>
      <c r="B1063" t="s">
        <v>10345</v>
      </c>
      <c r="C1063">
        <v>529.30444899999998</v>
      </c>
      <c r="D1063">
        <v>-0.79407762599999998</v>
      </c>
      <c r="E1063">
        <v>0.110549945</v>
      </c>
      <c r="F1063">
        <v>-7.1829762099999996</v>
      </c>
      <c r="G1063" s="1" t="s">
        <v>13471</v>
      </c>
      <c r="H1063" s="10">
        <v>3.9100000000000001E-12</v>
      </c>
    </row>
    <row r="1064" spans="1:8" x14ac:dyDescent="0.25">
      <c r="A1064" t="s">
        <v>7372</v>
      </c>
      <c r="B1064" t="s">
        <v>7373</v>
      </c>
      <c r="C1064">
        <v>507.26503050000002</v>
      </c>
      <c r="D1064">
        <v>-0.79371429800000004</v>
      </c>
      <c r="E1064">
        <v>0.113734878</v>
      </c>
      <c r="F1064">
        <v>-6.9786358399999999</v>
      </c>
      <c r="G1064" s="1" t="s">
        <v>13472</v>
      </c>
      <c r="H1064" s="10">
        <v>1.6500000000000001E-11</v>
      </c>
    </row>
    <row r="1065" spans="1:8" x14ac:dyDescent="0.25">
      <c r="A1065" t="s">
        <v>10846</v>
      </c>
      <c r="B1065" t="s">
        <v>10847</v>
      </c>
      <c r="C1065">
        <v>1072.9431320000001</v>
      </c>
      <c r="D1065">
        <v>-0.79367345499999997</v>
      </c>
      <c r="E1065">
        <v>0.12798895699999999</v>
      </c>
      <c r="F1065">
        <v>-6.2011088599999997</v>
      </c>
      <c r="G1065" s="1" t="s">
        <v>13473</v>
      </c>
      <c r="H1065" s="10">
        <v>2.6200000000000001E-9</v>
      </c>
    </row>
    <row r="1066" spans="1:8" x14ac:dyDescent="0.25">
      <c r="A1066" t="s">
        <v>617</v>
      </c>
      <c r="B1066" t="s">
        <v>618</v>
      </c>
      <c r="C1066">
        <v>54.72091331</v>
      </c>
      <c r="D1066">
        <v>-0.79289201099999995</v>
      </c>
      <c r="E1066">
        <v>0.31375667000000002</v>
      </c>
      <c r="F1066">
        <v>-2.5270921290000001</v>
      </c>
      <c r="G1066">
        <v>1.1501133E-2</v>
      </c>
      <c r="H1066">
        <v>2.1129825000000001E-2</v>
      </c>
    </row>
    <row r="1067" spans="1:8" x14ac:dyDescent="0.25">
      <c r="A1067" t="s">
        <v>7248</v>
      </c>
      <c r="B1067" t="s">
        <v>7249</v>
      </c>
      <c r="C1067">
        <v>4501.2884649999996</v>
      </c>
      <c r="D1067">
        <v>-0.79188724499999996</v>
      </c>
      <c r="E1067">
        <v>7.4543390000000001E-2</v>
      </c>
      <c r="F1067">
        <v>-10.62317193</v>
      </c>
      <c r="G1067" s="1" t="s">
        <v>13474</v>
      </c>
      <c r="H1067" s="10">
        <v>2.4899999999999998E-25</v>
      </c>
    </row>
    <row r="1068" spans="1:8" x14ac:dyDescent="0.25">
      <c r="A1068" t="s">
        <v>9712</v>
      </c>
      <c r="B1068" t="s">
        <v>9713</v>
      </c>
      <c r="C1068">
        <v>4.6371623729999998</v>
      </c>
      <c r="D1068">
        <v>-0.78979545900000003</v>
      </c>
      <c r="E1068">
        <v>1.0107333080000001</v>
      </c>
      <c r="F1068">
        <v>-0.78140836199999997</v>
      </c>
      <c r="G1068">
        <v>0.43456235399999998</v>
      </c>
      <c r="H1068">
        <v>0.50818411600000002</v>
      </c>
    </row>
    <row r="1069" spans="1:8" x14ac:dyDescent="0.25">
      <c r="A1069" t="s">
        <v>5543</v>
      </c>
      <c r="B1069" t="s">
        <v>5544</v>
      </c>
      <c r="C1069">
        <v>1104.902611</v>
      </c>
      <c r="D1069">
        <v>-0.78875861199999997</v>
      </c>
      <c r="E1069">
        <v>0.10404461499999999</v>
      </c>
      <c r="F1069">
        <v>-7.5809652700000001</v>
      </c>
      <c r="G1069" s="1" t="s">
        <v>13475</v>
      </c>
      <c r="H1069" s="10">
        <v>2.13E-13</v>
      </c>
    </row>
    <row r="1070" spans="1:8" x14ac:dyDescent="0.25">
      <c r="A1070" t="s">
        <v>7516</v>
      </c>
      <c r="B1070" t="s">
        <v>7517</v>
      </c>
      <c r="C1070">
        <v>457.20264789999999</v>
      </c>
      <c r="D1070">
        <v>-0.78651991799999998</v>
      </c>
      <c r="E1070">
        <v>0.11952485</v>
      </c>
      <c r="F1070">
        <v>-6.5803882429999998</v>
      </c>
      <c r="G1070" s="1" t="s">
        <v>13476</v>
      </c>
      <c r="H1070" s="10">
        <v>2.39E-10</v>
      </c>
    </row>
    <row r="1071" spans="1:8" x14ac:dyDescent="0.25">
      <c r="A1071" t="s">
        <v>9870</v>
      </c>
      <c r="B1071" t="s">
        <v>9871</v>
      </c>
      <c r="C1071">
        <v>597.12412840000002</v>
      </c>
      <c r="D1071">
        <v>-0.78636975899999995</v>
      </c>
      <c r="E1071">
        <v>0.124974337</v>
      </c>
      <c r="F1071">
        <v>-6.2922498979999997</v>
      </c>
      <c r="G1071" s="1" t="s">
        <v>13477</v>
      </c>
      <c r="H1071" s="10">
        <v>1.49E-9</v>
      </c>
    </row>
    <row r="1072" spans="1:8" x14ac:dyDescent="0.25">
      <c r="A1072" t="s">
        <v>7642</v>
      </c>
      <c r="B1072" t="s">
        <v>7643</v>
      </c>
      <c r="C1072">
        <v>341.39613859999997</v>
      </c>
      <c r="D1072">
        <v>-0.78631722999999998</v>
      </c>
      <c r="E1072">
        <v>0.13904053599999999</v>
      </c>
      <c r="F1072">
        <v>-5.6553092510000003</v>
      </c>
      <c r="G1072" s="1" t="s">
        <v>13479</v>
      </c>
      <c r="H1072" s="10">
        <v>6.4000000000000004E-8</v>
      </c>
    </row>
    <row r="1073" spans="1:8" x14ac:dyDescent="0.25">
      <c r="A1073" t="s">
        <v>11147</v>
      </c>
      <c r="B1073" t="s">
        <v>11148</v>
      </c>
      <c r="C1073">
        <v>358.29922470000002</v>
      </c>
      <c r="D1073">
        <v>-0.78552692999999996</v>
      </c>
      <c r="E1073">
        <v>0.12527775999999999</v>
      </c>
      <c r="F1073">
        <v>-6.270282387</v>
      </c>
      <c r="G1073" s="1" t="s">
        <v>13480</v>
      </c>
      <c r="H1073" s="10">
        <v>1.7100000000000001E-9</v>
      </c>
    </row>
    <row r="1074" spans="1:8" x14ac:dyDescent="0.25">
      <c r="A1074" t="s">
        <v>5604</v>
      </c>
      <c r="B1074" t="s">
        <v>5605</v>
      </c>
      <c r="C1074">
        <v>133.67999879999999</v>
      </c>
      <c r="D1074">
        <v>-0.78365584399999999</v>
      </c>
      <c r="E1074">
        <v>0.179115678</v>
      </c>
      <c r="F1074">
        <v>-4.3751382019999996</v>
      </c>
      <c r="G1074" s="1" t="s">
        <v>13482</v>
      </c>
      <c r="H1074" s="10">
        <v>3.68E-5</v>
      </c>
    </row>
    <row r="1075" spans="1:8" x14ac:dyDescent="0.25">
      <c r="A1075" t="s">
        <v>5640</v>
      </c>
      <c r="B1075" t="s">
        <v>5641</v>
      </c>
      <c r="C1075">
        <v>917.65017230000001</v>
      </c>
      <c r="D1075">
        <v>-0.78312098699999999</v>
      </c>
      <c r="E1075">
        <v>0.100736849</v>
      </c>
      <c r="F1075">
        <v>-7.7739277859999998</v>
      </c>
      <c r="G1075" s="1" t="s">
        <v>13484</v>
      </c>
      <c r="H1075" s="10">
        <v>4.8699999999999997E-14</v>
      </c>
    </row>
    <row r="1076" spans="1:8" x14ac:dyDescent="0.25">
      <c r="A1076" t="s">
        <v>9464</v>
      </c>
      <c r="B1076" t="s">
        <v>9465</v>
      </c>
      <c r="C1076">
        <v>1203.386078</v>
      </c>
      <c r="D1076">
        <v>-0.78243882300000001</v>
      </c>
      <c r="E1076">
        <v>0.15942672299999999</v>
      </c>
      <c r="F1076">
        <v>-4.9078272900000002</v>
      </c>
      <c r="G1076" s="1" t="s">
        <v>13485</v>
      </c>
      <c r="H1076" s="10">
        <v>3.1700000000000001E-6</v>
      </c>
    </row>
    <row r="1077" spans="1:8" x14ac:dyDescent="0.25">
      <c r="A1077" t="s">
        <v>7254</v>
      </c>
      <c r="B1077" t="s">
        <v>7255</v>
      </c>
      <c r="C1077">
        <v>821.73075789999996</v>
      </c>
      <c r="D1077">
        <v>-0.78164072799999995</v>
      </c>
      <c r="E1077">
        <v>0.102833192</v>
      </c>
      <c r="F1077">
        <v>-7.601054768</v>
      </c>
      <c r="G1077" s="1" t="s">
        <v>13486</v>
      </c>
      <c r="H1077" s="10">
        <v>1.83E-13</v>
      </c>
    </row>
    <row r="1078" spans="1:8" x14ac:dyDescent="0.25">
      <c r="A1078" t="s">
        <v>7708</v>
      </c>
      <c r="B1078" t="s">
        <v>7709</v>
      </c>
      <c r="C1078">
        <v>1070.2399640000001</v>
      </c>
      <c r="D1078">
        <v>-0.78087508100000003</v>
      </c>
      <c r="E1078">
        <v>0.10605643300000001</v>
      </c>
      <c r="F1078">
        <v>-7.3628261879999997</v>
      </c>
      <c r="G1078" s="1" t="s">
        <v>13487</v>
      </c>
      <c r="H1078" s="10">
        <v>1.0700000000000001E-12</v>
      </c>
    </row>
    <row r="1079" spans="1:8" x14ac:dyDescent="0.25">
      <c r="A1079" t="s">
        <v>12010</v>
      </c>
      <c r="B1079" t="s">
        <v>12011</v>
      </c>
      <c r="C1079">
        <v>1310.802709</v>
      </c>
      <c r="D1079">
        <v>-0.78080679099999994</v>
      </c>
      <c r="E1079">
        <v>9.2582060999999993E-2</v>
      </c>
      <c r="F1079">
        <v>-8.4336726469999999</v>
      </c>
      <c r="G1079" s="1" t="s">
        <v>13488</v>
      </c>
      <c r="H1079" s="10">
        <v>2.4700000000000002E-16</v>
      </c>
    </row>
    <row r="1080" spans="1:8" x14ac:dyDescent="0.25">
      <c r="A1080" t="s">
        <v>2568</v>
      </c>
      <c r="B1080" t="s">
        <v>2569</v>
      </c>
      <c r="C1080">
        <v>571.32418519999999</v>
      </c>
      <c r="D1080">
        <v>-0.78017880699999997</v>
      </c>
      <c r="E1080">
        <v>0.113656906</v>
      </c>
      <c r="F1080">
        <v>-6.8643326169999996</v>
      </c>
      <c r="G1080" s="1" t="s">
        <v>13489</v>
      </c>
      <c r="H1080" s="10">
        <v>3.6200000000000002E-11</v>
      </c>
    </row>
    <row r="1081" spans="1:8" x14ac:dyDescent="0.25">
      <c r="A1081" t="s">
        <v>6450</v>
      </c>
      <c r="B1081" t="s">
        <v>6451</v>
      </c>
      <c r="C1081">
        <v>377.15883250000002</v>
      </c>
      <c r="D1081">
        <v>-0.77987779000000002</v>
      </c>
      <c r="E1081">
        <v>0.139992476</v>
      </c>
      <c r="F1081">
        <v>-5.5708550560000001</v>
      </c>
      <c r="G1081" s="1" t="s">
        <v>13490</v>
      </c>
      <c r="H1081" s="10">
        <v>1.03E-7</v>
      </c>
    </row>
    <row r="1082" spans="1:8" x14ac:dyDescent="0.25">
      <c r="A1082" t="s">
        <v>4709</v>
      </c>
      <c r="B1082" t="s">
        <v>4710</v>
      </c>
      <c r="C1082">
        <v>139.28290899999999</v>
      </c>
      <c r="D1082">
        <v>-0.77782627400000004</v>
      </c>
      <c r="E1082">
        <v>0.17999341199999999</v>
      </c>
      <c r="F1082">
        <v>-4.3214152329999997</v>
      </c>
      <c r="G1082" s="1" t="s">
        <v>13492</v>
      </c>
      <c r="H1082" s="10">
        <v>4.6400000000000003E-5</v>
      </c>
    </row>
    <row r="1083" spans="1:8" x14ac:dyDescent="0.25">
      <c r="A1083" t="s">
        <v>587</v>
      </c>
      <c r="B1083" t="s">
        <v>588</v>
      </c>
      <c r="C1083">
        <v>2240.3954709999998</v>
      </c>
      <c r="D1083">
        <v>-0.77768211899999995</v>
      </c>
      <c r="E1083">
        <v>8.4512757999999993E-2</v>
      </c>
      <c r="F1083">
        <v>-9.2019493069999996</v>
      </c>
      <c r="G1083" s="1" t="s">
        <v>13493</v>
      </c>
      <c r="H1083" s="10">
        <v>2.9500000000000002E-19</v>
      </c>
    </row>
    <row r="1084" spans="1:8" x14ac:dyDescent="0.25">
      <c r="A1084" t="s">
        <v>8154</v>
      </c>
      <c r="B1084" t="s">
        <v>8155</v>
      </c>
      <c r="C1084">
        <v>288.42225919999998</v>
      </c>
      <c r="D1084">
        <v>-0.77734005299999998</v>
      </c>
      <c r="E1084">
        <v>0.141102963</v>
      </c>
      <c r="F1084">
        <v>-5.5090271419999999</v>
      </c>
      <c r="G1084" s="1" t="s">
        <v>13494</v>
      </c>
      <c r="H1084" s="10">
        <v>1.4399999999999999E-7</v>
      </c>
    </row>
    <row r="1085" spans="1:8" x14ac:dyDescent="0.25">
      <c r="A1085" t="s">
        <v>4031</v>
      </c>
      <c r="B1085" t="s">
        <v>4032</v>
      </c>
      <c r="C1085">
        <v>245.5053814</v>
      </c>
      <c r="D1085">
        <v>-0.77601677400000002</v>
      </c>
      <c r="E1085">
        <v>0.180586726</v>
      </c>
      <c r="F1085">
        <v>-4.297197207</v>
      </c>
      <c r="G1085" s="1" t="s">
        <v>13495</v>
      </c>
      <c r="H1085" s="10">
        <v>5.1400000000000003E-5</v>
      </c>
    </row>
    <row r="1086" spans="1:8" x14ac:dyDescent="0.25">
      <c r="A1086" t="s">
        <v>82</v>
      </c>
      <c r="B1086" t="s">
        <v>83</v>
      </c>
      <c r="C1086">
        <v>3184.08142</v>
      </c>
      <c r="D1086">
        <v>-0.77569272899999997</v>
      </c>
      <c r="E1086">
        <v>8.4017207999999996E-2</v>
      </c>
      <c r="F1086">
        <v>-9.2325459480000003</v>
      </c>
      <c r="G1086" s="1" t="s">
        <v>13496</v>
      </c>
      <c r="H1086" s="10">
        <v>2.2400000000000002E-19</v>
      </c>
    </row>
    <row r="1087" spans="1:8" x14ac:dyDescent="0.25">
      <c r="A1087" t="s">
        <v>4639</v>
      </c>
      <c r="B1087" t="s">
        <v>4640</v>
      </c>
      <c r="C1087">
        <v>1687.0936340000001</v>
      </c>
      <c r="D1087">
        <v>-0.77494686199999996</v>
      </c>
      <c r="E1087">
        <v>9.3387388000000002E-2</v>
      </c>
      <c r="F1087">
        <v>-8.2981961050000006</v>
      </c>
      <c r="G1087" s="1" t="s">
        <v>13497</v>
      </c>
      <c r="H1087" s="10">
        <v>7.6199999999999996E-16</v>
      </c>
    </row>
    <row r="1088" spans="1:8" x14ac:dyDescent="0.25">
      <c r="A1088" t="s">
        <v>4145</v>
      </c>
      <c r="B1088" t="s">
        <v>4146</v>
      </c>
      <c r="C1088">
        <v>2941.9010490000001</v>
      </c>
      <c r="D1088">
        <v>-0.77339989899999995</v>
      </c>
      <c r="E1088">
        <v>7.9439291999999995E-2</v>
      </c>
      <c r="F1088">
        <v>-9.7357350569999994</v>
      </c>
      <c r="G1088" s="1" t="s">
        <v>13498</v>
      </c>
      <c r="H1088" s="10">
        <v>1.95E-21</v>
      </c>
    </row>
    <row r="1089" spans="1:8" x14ac:dyDescent="0.25">
      <c r="A1089" t="s">
        <v>10772</v>
      </c>
      <c r="B1089" t="s">
        <v>10773</v>
      </c>
      <c r="C1089">
        <v>932.11280429999999</v>
      </c>
      <c r="D1089">
        <v>-0.77272297999999995</v>
      </c>
      <c r="E1089">
        <v>0.122325346</v>
      </c>
      <c r="F1089">
        <v>-6.3169490570000004</v>
      </c>
      <c r="G1089" s="1" t="s">
        <v>13499</v>
      </c>
      <c r="H1089" s="10">
        <v>1.2799999999999999E-9</v>
      </c>
    </row>
    <row r="1090" spans="1:8" x14ac:dyDescent="0.25">
      <c r="A1090" t="s">
        <v>3721</v>
      </c>
      <c r="B1090" t="s">
        <v>3722</v>
      </c>
      <c r="C1090">
        <v>756.44680949999997</v>
      </c>
      <c r="D1090">
        <v>-0.77262220400000003</v>
      </c>
      <c r="E1090">
        <v>9.8755659999999995E-2</v>
      </c>
      <c r="F1090">
        <v>-7.823573874</v>
      </c>
      <c r="G1090" s="1" t="s">
        <v>13500</v>
      </c>
      <c r="H1090" s="10">
        <v>3.3300000000000001E-14</v>
      </c>
    </row>
    <row r="1091" spans="1:8" x14ac:dyDescent="0.25">
      <c r="A1091" t="s">
        <v>8434</v>
      </c>
      <c r="B1091" t="s">
        <v>8435</v>
      </c>
      <c r="C1091">
        <v>26.86757454</v>
      </c>
      <c r="D1091">
        <v>-0.77261614700000003</v>
      </c>
      <c r="E1091">
        <v>0.38651416999999999</v>
      </c>
      <c r="F1091">
        <v>-1.99893356</v>
      </c>
      <c r="G1091">
        <v>4.5615543000000001E-2</v>
      </c>
      <c r="H1091">
        <v>7.2317617000000001E-2</v>
      </c>
    </row>
    <row r="1092" spans="1:8" x14ac:dyDescent="0.25">
      <c r="A1092" t="s">
        <v>10920</v>
      </c>
      <c r="B1092" t="s">
        <v>10921</v>
      </c>
      <c r="C1092">
        <v>1.2811729489999999</v>
      </c>
      <c r="D1092">
        <v>-0.77054012000000005</v>
      </c>
      <c r="E1092">
        <v>2.1329722969999998</v>
      </c>
      <c r="F1092">
        <v>-0.361251818</v>
      </c>
      <c r="G1092">
        <v>0.71791120900000005</v>
      </c>
      <c r="H1092" t="s">
        <v>120</v>
      </c>
    </row>
    <row r="1093" spans="1:8" x14ac:dyDescent="0.25">
      <c r="A1093" t="s">
        <v>8258</v>
      </c>
      <c r="B1093" t="s">
        <v>8259</v>
      </c>
      <c r="C1093">
        <v>473.88588590000001</v>
      </c>
      <c r="D1093">
        <v>-0.76921155200000002</v>
      </c>
      <c r="E1093">
        <v>0.122903199</v>
      </c>
      <c r="F1093">
        <v>-6.2586780429999997</v>
      </c>
      <c r="G1093" s="1" t="s">
        <v>13501</v>
      </c>
      <c r="H1093" s="10">
        <v>1.8300000000000001E-9</v>
      </c>
    </row>
    <row r="1094" spans="1:8" x14ac:dyDescent="0.25">
      <c r="A1094" t="s">
        <v>7142</v>
      </c>
      <c r="B1094" t="s">
        <v>7143</v>
      </c>
      <c r="C1094">
        <v>3849.1071200000001</v>
      </c>
      <c r="D1094">
        <v>-0.76907564900000003</v>
      </c>
      <c r="E1094">
        <v>7.8165699000000005E-2</v>
      </c>
      <c r="F1094">
        <v>-9.8390426449999993</v>
      </c>
      <c r="G1094" s="1" t="s">
        <v>13502</v>
      </c>
      <c r="H1094" s="10">
        <v>7.1599999999999999E-22</v>
      </c>
    </row>
    <row r="1095" spans="1:8" x14ac:dyDescent="0.25">
      <c r="A1095" t="s">
        <v>3901</v>
      </c>
      <c r="B1095" t="s">
        <v>3902</v>
      </c>
      <c r="C1095">
        <v>575.83058159999996</v>
      </c>
      <c r="D1095">
        <v>-0.76881153700000004</v>
      </c>
      <c r="E1095">
        <v>0.11914717</v>
      </c>
      <c r="F1095">
        <v>-6.4526210739999996</v>
      </c>
      <c r="G1095" s="1" t="s">
        <v>13503</v>
      </c>
      <c r="H1095" s="10">
        <v>5.4399999999999998E-10</v>
      </c>
    </row>
    <row r="1096" spans="1:8" x14ac:dyDescent="0.25">
      <c r="A1096" t="s">
        <v>4713</v>
      </c>
      <c r="B1096" t="s">
        <v>4714</v>
      </c>
      <c r="C1096">
        <v>3433.8758819999998</v>
      </c>
      <c r="D1096">
        <v>-0.76730702299999998</v>
      </c>
      <c r="E1096">
        <v>0.116822589</v>
      </c>
      <c r="F1096">
        <v>-6.5681391820000004</v>
      </c>
      <c r="G1096" s="1" t="s">
        <v>13504</v>
      </c>
      <c r="H1096" s="10">
        <v>2.5899999999999998E-10</v>
      </c>
    </row>
    <row r="1097" spans="1:8" x14ac:dyDescent="0.25">
      <c r="A1097" t="s">
        <v>3715</v>
      </c>
      <c r="B1097" t="s">
        <v>3716</v>
      </c>
      <c r="C1097">
        <v>290.41807979999999</v>
      </c>
      <c r="D1097">
        <v>-0.76709999600000001</v>
      </c>
      <c r="E1097">
        <v>0.15153036</v>
      </c>
      <c r="F1097">
        <v>-5.0623518499999998</v>
      </c>
      <c r="G1097" s="1" t="s">
        <v>13505</v>
      </c>
      <c r="H1097" s="10">
        <v>1.48E-6</v>
      </c>
    </row>
    <row r="1098" spans="1:8" x14ac:dyDescent="0.25">
      <c r="A1098" t="s">
        <v>10992</v>
      </c>
      <c r="B1098" t="s">
        <v>10993</v>
      </c>
      <c r="C1098">
        <v>50.399447530000003</v>
      </c>
      <c r="D1098">
        <v>-0.76702436900000004</v>
      </c>
      <c r="E1098">
        <v>0.33210770099999998</v>
      </c>
      <c r="F1098">
        <v>-2.309565139</v>
      </c>
      <c r="G1098">
        <v>2.0912241000000002E-2</v>
      </c>
      <c r="H1098">
        <v>3.621183E-2</v>
      </c>
    </row>
    <row r="1099" spans="1:8" x14ac:dyDescent="0.25">
      <c r="A1099" t="s">
        <v>1730</v>
      </c>
      <c r="B1099" t="s">
        <v>1731</v>
      </c>
      <c r="C1099">
        <v>1222.1205890000001</v>
      </c>
      <c r="D1099">
        <v>-0.76643732899999995</v>
      </c>
      <c r="E1099">
        <v>0.10526387099999999</v>
      </c>
      <c r="F1099">
        <v>-7.2811053330000002</v>
      </c>
      <c r="G1099" s="1" t="s">
        <v>13507</v>
      </c>
      <c r="H1099" s="10">
        <v>1.9399999999999998E-12</v>
      </c>
    </row>
    <row r="1100" spans="1:8" x14ac:dyDescent="0.25">
      <c r="A1100" t="s">
        <v>4925</v>
      </c>
      <c r="B1100" t="s">
        <v>4926</v>
      </c>
      <c r="C1100">
        <v>2085.667097</v>
      </c>
      <c r="D1100">
        <v>-0.76596359899999999</v>
      </c>
      <c r="E1100">
        <v>8.5231842000000002E-2</v>
      </c>
      <c r="F1100">
        <v>-8.9868244500000003</v>
      </c>
      <c r="G1100" s="1" t="s">
        <v>13508</v>
      </c>
      <c r="H1100" s="10">
        <v>2.0800000000000001E-18</v>
      </c>
    </row>
    <row r="1101" spans="1:8" x14ac:dyDescent="0.25">
      <c r="A1101" t="s">
        <v>11209</v>
      </c>
      <c r="B1101" t="s">
        <v>11210</v>
      </c>
      <c r="C1101">
        <v>3.345779066</v>
      </c>
      <c r="D1101">
        <v>-0.76586750400000003</v>
      </c>
      <c r="E1101">
        <v>1.0263202440000001</v>
      </c>
      <c r="F1101">
        <v>-0.74622663700000003</v>
      </c>
      <c r="G1101">
        <v>0.45553051999999999</v>
      </c>
      <c r="H1101">
        <v>0.52870318100000002</v>
      </c>
    </row>
    <row r="1102" spans="1:8" x14ac:dyDescent="0.25">
      <c r="A1102" t="s">
        <v>9366</v>
      </c>
      <c r="B1102" t="s">
        <v>9367</v>
      </c>
      <c r="C1102">
        <v>626.56146479999995</v>
      </c>
      <c r="D1102">
        <v>-0.76484042100000005</v>
      </c>
      <c r="E1102">
        <v>0.146296908</v>
      </c>
      <c r="F1102">
        <v>-5.2280012669999998</v>
      </c>
      <c r="G1102" s="1" t="s">
        <v>13509</v>
      </c>
      <c r="H1102" s="10">
        <v>6.3799999999999997E-7</v>
      </c>
    </row>
    <row r="1103" spans="1:8" x14ac:dyDescent="0.25">
      <c r="A1103" t="s">
        <v>5291</v>
      </c>
      <c r="B1103" t="s">
        <v>5292</v>
      </c>
      <c r="C1103">
        <v>21.74070279</v>
      </c>
      <c r="D1103">
        <v>-0.76434701100000002</v>
      </c>
      <c r="E1103">
        <v>0.44565666900000001</v>
      </c>
      <c r="F1103">
        <v>-1.715102822</v>
      </c>
      <c r="G1103">
        <v>8.6326376999999996E-2</v>
      </c>
      <c r="H1103">
        <v>0.126199742</v>
      </c>
    </row>
    <row r="1104" spans="1:8" x14ac:dyDescent="0.25">
      <c r="A1104" t="s">
        <v>6216</v>
      </c>
      <c r="B1104" t="s">
        <v>6217</v>
      </c>
      <c r="C1104">
        <v>704.17992379999998</v>
      </c>
      <c r="D1104">
        <v>-0.76348701299999999</v>
      </c>
      <c r="E1104">
        <v>0.10442058</v>
      </c>
      <c r="F1104">
        <v>-7.3116526750000004</v>
      </c>
      <c r="G1104" s="1" t="s">
        <v>13510</v>
      </c>
      <c r="H1104" s="10">
        <v>1.5500000000000001E-12</v>
      </c>
    </row>
    <row r="1105" spans="1:8" x14ac:dyDescent="0.25">
      <c r="A1105" t="s">
        <v>5269</v>
      </c>
      <c r="B1105" t="s">
        <v>5270</v>
      </c>
      <c r="C1105">
        <v>1229.592936</v>
      </c>
      <c r="D1105">
        <v>-0.76285972000000002</v>
      </c>
      <c r="E1105">
        <v>9.4565414E-2</v>
      </c>
      <c r="F1105">
        <v>-8.0670055769999998</v>
      </c>
      <c r="G1105" s="1" t="s">
        <v>13511</v>
      </c>
      <c r="H1105" s="10">
        <v>4.9600000000000001E-15</v>
      </c>
    </row>
    <row r="1106" spans="1:8" x14ac:dyDescent="0.25">
      <c r="A1106" t="s">
        <v>5926</v>
      </c>
      <c r="B1106" t="s">
        <v>5927</v>
      </c>
      <c r="C1106">
        <v>2197.3705540000001</v>
      </c>
      <c r="D1106">
        <v>-0.76233519299999997</v>
      </c>
      <c r="E1106">
        <v>8.5485283999999995E-2</v>
      </c>
      <c r="F1106">
        <v>-8.9177359539999994</v>
      </c>
      <c r="G1106" s="1" t="s">
        <v>13512</v>
      </c>
      <c r="H1106" s="10">
        <v>3.8400000000000004E-18</v>
      </c>
    </row>
    <row r="1107" spans="1:8" x14ac:dyDescent="0.25">
      <c r="A1107" t="s">
        <v>11583</v>
      </c>
      <c r="B1107" t="s">
        <v>11584</v>
      </c>
      <c r="C1107">
        <v>842.38444400000003</v>
      </c>
      <c r="D1107">
        <v>-0.76067723300000001</v>
      </c>
      <c r="E1107">
        <v>0.110142298</v>
      </c>
      <c r="F1107">
        <v>-6.9063134689999996</v>
      </c>
      <c r="G1107" s="1" t="s">
        <v>13513</v>
      </c>
      <c r="H1107" s="10">
        <v>2.72E-11</v>
      </c>
    </row>
    <row r="1108" spans="1:8" x14ac:dyDescent="0.25">
      <c r="A1108" t="s">
        <v>8490</v>
      </c>
      <c r="B1108" t="s">
        <v>8491</v>
      </c>
      <c r="C1108">
        <v>1463.3259270000001</v>
      </c>
      <c r="D1108">
        <v>-0.76025479500000004</v>
      </c>
      <c r="E1108">
        <v>0.153516134</v>
      </c>
      <c r="F1108">
        <v>-4.9522794599999997</v>
      </c>
      <c r="G1108" s="1" t="s">
        <v>13514</v>
      </c>
      <c r="H1108" s="10">
        <v>2.5500000000000001E-6</v>
      </c>
    </row>
    <row r="1109" spans="1:8" x14ac:dyDescent="0.25">
      <c r="A1109" t="s">
        <v>6744</v>
      </c>
      <c r="B1109" t="s">
        <v>6745</v>
      </c>
      <c r="C1109">
        <v>760.65600040000004</v>
      </c>
      <c r="D1109">
        <v>-0.759781072</v>
      </c>
      <c r="E1109">
        <v>0.118925377</v>
      </c>
      <c r="F1109">
        <v>-6.3887211639999997</v>
      </c>
      <c r="G1109" s="1" t="s">
        <v>13515</v>
      </c>
      <c r="H1109" s="10">
        <v>8.1399999999999998E-10</v>
      </c>
    </row>
    <row r="1110" spans="1:8" x14ac:dyDescent="0.25">
      <c r="A1110" t="s">
        <v>4411</v>
      </c>
      <c r="B1110" t="s">
        <v>4412</v>
      </c>
      <c r="C1110">
        <v>876.22056529999998</v>
      </c>
      <c r="D1110">
        <v>-0.75918585199999999</v>
      </c>
      <c r="E1110">
        <v>0.101931772</v>
      </c>
      <c r="F1110">
        <v>-7.4479804979999997</v>
      </c>
      <c r="G1110" s="1" t="s">
        <v>13516</v>
      </c>
      <c r="H1110" s="10">
        <v>5.7399999999999998E-13</v>
      </c>
    </row>
    <row r="1111" spans="1:8" x14ac:dyDescent="0.25">
      <c r="A1111" t="s">
        <v>5794</v>
      </c>
      <c r="B1111" t="s">
        <v>5795</v>
      </c>
      <c r="C1111">
        <v>1097.5498230000001</v>
      </c>
      <c r="D1111">
        <v>-0.758961514</v>
      </c>
      <c r="E1111">
        <v>0.100033949</v>
      </c>
      <c r="F1111">
        <v>-7.5870394489999997</v>
      </c>
      <c r="G1111" s="1" t="s">
        <v>13517</v>
      </c>
      <c r="H1111" s="10">
        <v>2.0299999999999999E-13</v>
      </c>
    </row>
    <row r="1112" spans="1:8" x14ac:dyDescent="0.25">
      <c r="A1112" t="s">
        <v>11988</v>
      </c>
      <c r="B1112" t="s">
        <v>11989</v>
      </c>
      <c r="C1112">
        <v>920.54427850000002</v>
      </c>
      <c r="D1112">
        <v>-0.758433519</v>
      </c>
      <c r="E1112">
        <v>0.10449523199999999</v>
      </c>
      <c r="F1112">
        <v>-7.2580682159999999</v>
      </c>
      <c r="G1112" s="1" t="s">
        <v>13518</v>
      </c>
      <c r="H1112" s="10">
        <v>2.2900000000000001E-12</v>
      </c>
    </row>
    <row r="1113" spans="1:8" x14ac:dyDescent="0.25">
      <c r="A1113" t="s">
        <v>6564</v>
      </c>
      <c r="B1113" t="s">
        <v>6565</v>
      </c>
      <c r="C1113">
        <v>497.03139370000002</v>
      </c>
      <c r="D1113">
        <v>-0.75835977700000001</v>
      </c>
      <c r="E1113">
        <v>0.14005958700000001</v>
      </c>
      <c r="F1113">
        <v>-5.4145509799999996</v>
      </c>
      <c r="G1113" s="1" t="s">
        <v>13519</v>
      </c>
      <c r="H1113" s="10">
        <v>2.3900000000000001E-7</v>
      </c>
    </row>
    <row r="1114" spans="1:8" x14ac:dyDescent="0.25">
      <c r="A1114" t="s">
        <v>1704</v>
      </c>
      <c r="B1114" t="s">
        <v>1705</v>
      </c>
      <c r="C1114">
        <v>32.00688942</v>
      </c>
      <c r="D1114">
        <v>-0.75787084000000005</v>
      </c>
      <c r="E1114">
        <v>0.37430237599999999</v>
      </c>
      <c r="F1114">
        <v>-2.0247556200000001</v>
      </c>
      <c r="G1114">
        <v>4.2892463999999998E-2</v>
      </c>
      <c r="H1114">
        <v>6.8468871000000001E-2</v>
      </c>
    </row>
    <row r="1115" spans="1:8" x14ac:dyDescent="0.25">
      <c r="A1115" t="s">
        <v>6830</v>
      </c>
      <c r="B1115" t="s">
        <v>6831</v>
      </c>
      <c r="C1115">
        <v>109.3710355</v>
      </c>
      <c r="D1115">
        <v>-0.75772758299999998</v>
      </c>
      <c r="E1115">
        <v>0.224672542</v>
      </c>
      <c r="F1115">
        <v>-3.372586503</v>
      </c>
      <c r="G1115">
        <v>7.4465700000000002E-4</v>
      </c>
      <c r="H1115">
        <v>1.7427040000000001E-3</v>
      </c>
    </row>
    <row r="1116" spans="1:8" x14ac:dyDescent="0.25">
      <c r="A1116" t="s">
        <v>9110</v>
      </c>
      <c r="B1116" t="s">
        <v>9111</v>
      </c>
      <c r="C1116">
        <v>967.88589939999997</v>
      </c>
      <c r="D1116">
        <v>-0.75701812199999996</v>
      </c>
      <c r="E1116">
        <v>0.106797478</v>
      </c>
      <c r="F1116">
        <v>-7.0883520730000003</v>
      </c>
      <c r="G1116" s="1" t="s">
        <v>13521</v>
      </c>
      <c r="H1116" s="10">
        <v>7.6699999999999994E-12</v>
      </c>
    </row>
    <row r="1117" spans="1:8" x14ac:dyDescent="0.25">
      <c r="A1117" t="s">
        <v>10338</v>
      </c>
      <c r="B1117" t="s">
        <v>10339</v>
      </c>
      <c r="C1117">
        <v>8.3660115689999994</v>
      </c>
      <c r="D1117">
        <v>-0.75694559900000002</v>
      </c>
      <c r="E1117">
        <v>0.69112675800000001</v>
      </c>
      <c r="F1117">
        <v>-1.0952341080000001</v>
      </c>
      <c r="G1117">
        <v>0.273414086</v>
      </c>
      <c r="H1117">
        <v>0.34175343000000002</v>
      </c>
    </row>
    <row r="1118" spans="1:8" x14ac:dyDescent="0.25">
      <c r="A1118" t="s">
        <v>10094</v>
      </c>
      <c r="B1118" t="s">
        <v>10095</v>
      </c>
      <c r="C1118">
        <v>15.31620719</v>
      </c>
      <c r="D1118">
        <v>-0.75681189100000001</v>
      </c>
      <c r="E1118">
        <v>0.53523957899999997</v>
      </c>
      <c r="F1118">
        <v>-1.4139684749999999</v>
      </c>
      <c r="G1118">
        <v>0.15737115900000001</v>
      </c>
      <c r="H1118">
        <v>0.21273335700000001</v>
      </c>
    </row>
    <row r="1119" spans="1:8" x14ac:dyDescent="0.25">
      <c r="A1119" t="s">
        <v>12044</v>
      </c>
      <c r="B1119" t="s">
        <v>12045</v>
      </c>
      <c r="C1119">
        <v>15.020005729999999</v>
      </c>
      <c r="D1119">
        <v>-0.756387641</v>
      </c>
      <c r="E1119">
        <v>0.55058409900000005</v>
      </c>
      <c r="F1119">
        <v>-1.373791293</v>
      </c>
      <c r="G1119">
        <v>0.16950648500000001</v>
      </c>
      <c r="H1119">
        <v>0.22653494699999999</v>
      </c>
    </row>
    <row r="1120" spans="1:8" x14ac:dyDescent="0.25">
      <c r="A1120" t="s">
        <v>8280</v>
      </c>
      <c r="B1120" t="s">
        <v>8281</v>
      </c>
      <c r="C1120">
        <v>3609.9488849999998</v>
      </c>
      <c r="D1120">
        <v>-0.75618173300000002</v>
      </c>
      <c r="E1120">
        <v>8.3644611999999993E-2</v>
      </c>
      <c r="F1120">
        <v>-9.0404117730000007</v>
      </c>
      <c r="G1120" s="1" t="s">
        <v>13522</v>
      </c>
      <c r="H1120" s="10">
        <v>1.2799999999999999E-18</v>
      </c>
    </row>
    <row r="1121" spans="1:8" x14ac:dyDescent="0.25">
      <c r="A1121" t="s">
        <v>7074</v>
      </c>
      <c r="B1121" t="s">
        <v>7075</v>
      </c>
      <c r="C1121">
        <v>2236.270172</v>
      </c>
      <c r="D1121">
        <v>-0.75573413099999998</v>
      </c>
      <c r="E1121">
        <v>9.1705944999999997E-2</v>
      </c>
      <c r="F1121">
        <v>-8.2408412299999991</v>
      </c>
      <c r="G1121" s="1" t="s">
        <v>13523</v>
      </c>
      <c r="H1121" s="10">
        <v>1.2199999999999999E-15</v>
      </c>
    </row>
    <row r="1122" spans="1:8" x14ac:dyDescent="0.25">
      <c r="A1122" t="s">
        <v>10832</v>
      </c>
      <c r="B1122" t="s">
        <v>10833</v>
      </c>
      <c r="C1122">
        <v>1667.7117949999999</v>
      </c>
      <c r="D1122">
        <v>-0.75350136400000001</v>
      </c>
      <c r="E1122">
        <v>8.7230048000000004E-2</v>
      </c>
      <c r="F1122">
        <v>-8.6380941339999993</v>
      </c>
      <c r="G1122" s="1" t="s">
        <v>13524</v>
      </c>
      <c r="H1122" s="10">
        <v>4.3600000000000002E-17</v>
      </c>
    </row>
    <row r="1123" spans="1:8" x14ac:dyDescent="0.25">
      <c r="A1123" t="s">
        <v>6114</v>
      </c>
      <c r="B1123" t="s">
        <v>6115</v>
      </c>
      <c r="C1123">
        <v>2886.8304309999999</v>
      </c>
      <c r="D1123">
        <v>-0.75290146000000002</v>
      </c>
      <c r="E1123">
        <v>8.9613380000000006E-2</v>
      </c>
      <c r="F1123">
        <v>-8.4016634579999998</v>
      </c>
      <c r="G1123" s="1" t="s">
        <v>13525</v>
      </c>
      <c r="H1123" s="10">
        <v>3.2300000000000002E-16</v>
      </c>
    </row>
    <row r="1124" spans="1:8" x14ac:dyDescent="0.25">
      <c r="A1124" t="s">
        <v>12252</v>
      </c>
      <c r="B1124" t="s">
        <v>12253</v>
      </c>
      <c r="C1124">
        <v>2414.1835660000002</v>
      </c>
      <c r="D1124">
        <v>-0.75157760399999995</v>
      </c>
      <c r="E1124">
        <v>0.12294171499999999</v>
      </c>
      <c r="F1124">
        <v>-6.113283858</v>
      </c>
      <c r="G1124" s="1" t="s">
        <v>13526</v>
      </c>
      <c r="H1124" s="10">
        <v>4.49E-9</v>
      </c>
    </row>
    <row r="1125" spans="1:8" x14ac:dyDescent="0.25">
      <c r="A1125" t="s">
        <v>6754</v>
      </c>
      <c r="B1125" t="s">
        <v>6755</v>
      </c>
      <c r="C1125">
        <v>154.892912</v>
      </c>
      <c r="D1125">
        <v>-0.75037346100000002</v>
      </c>
      <c r="E1125">
        <v>0.181843229</v>
      </c>
      <c r="F1125">
        <v>-4.1264855689999997</v>
      </c>
      <c r="G1125" s="1" t="s">
        <v>13483</v>
      </c>
      <c r="H1125">
        <v>1.04554E-4</v>
      </c>
    </row>
    <row r="1126" spans="1:8" x14ac:dyDescent="0.25">
      <c r="A1126" t="s">
        <v>5776</v>
      </c>
      <c r="B1126" t="s">
        <v>5777</v>
      </c>
      <c r="C1126">
        <v>587.29637090000006</v>
      </c>
      <c r="D1126">
        <v>-0.75035597499999995</v>
      </c>
      <c r="E1126">
        <v>0.12909295700000001</v>
      </c>
      <c r="F1126">
        <v>-5.8125244990000002</v>
      </c>
      <c r="G1126" s="1" t="s">
        <v>13527</v>
      </c>
      <c r="H1126" s="10">
        <v>2.6099999999999999E-8</v>
      </c>
    </row>
    <row r="1127" spans="1:8" x14ac:dyDescent="0.25">
      <c r="A1127" t="s">
        <v>4051</v>
      </c>
      <c r="B1127" t="s">
        <v>4052</v>
      </c>
      <c r="C1127">
        <v>98.944501099999997</v>
      </c>
      <c r="D1127">
        <v>-0.74907532099999996</v>
      </c>
      <c r="E1127">
        <v>0.26083212500000003</v>
      </c>
      <c r="F1127">
        <v>-2.8718675669999998</v>
      </c>
      <c r="G1127">
        <v>4.0805390000000002E-3</v>
      </c>
      <c r="H1127">
        <v>8.3184469999999996E-3</v>
      </c>
    </row>
    <row r="1128" spans="1:8" x14ac:dyDescent="0.25">
      <c r="A1128" t="s">
        <v>2686</v>
      </c>
      <c r="B1128" t="s">
        <v>2687</v>
      </c>
      <c r="C1128">
        <v>140.38904479999999</v>
      </c>
      <c r="D1128">
        <v>-0.74900144599999996</v>
      </c>
      <c r="E1128">
        <v>0.19702623499999999</v>
      </c>
      <c r="F1128">
        <v>-3.8015315269999999</v>
      </c>
      <c r="G1128">
        <v>1.4380400000000001E-4</v>
      </c>
      <c r="H1128">
        <v>3.7676799999999998E-4</v>
      </c>
    </row>
    <row r="1129" spans="1:8" x14ac:dyDescent="0.25">
      <c r="A1129" t="s">
        <v>9566</v>
      </c>
      <c r="B1129" t="s">
        <v>9567</v>
      </c>
      <c r="C1129">
        <v>1591.6776050000001</v>
      </c>
      <c r="D1129">
        <v>-0.74884459199999998</v>
      </c>
      <c r="E1129">
        <v>0.10607298499999999</v>
      </c>
      <c r="F1129">
        <v>-7.0597107570000004</v>
      </c>
      <c r="G1129" s="1" t="s">
        <v>13528</v>
      </c>
      <c r="H1129" s="10">
        <v>9.3799999999999992E-12</v>
      </c>
    </row>
    <row r="1130" spans="1:8" x14ac:dyDescent="0.25">
      <c r="A1130" t="s">
        <v>11535</v>
      </c>
      <c r="B1130" t="s">
        <v>11536</v>
      </c>
      <c r="C1130">
        <v>3.3106382609999998</v>
      </c>
      <c r="D1130">
        <v>-0.74863107399999995</v>
      </c>
      <c r="E1130">
        <v>1.025937638</v>
      </c>
      <c r="F1130">
        <v>-0.72970426799999999</v>
      </c>
      <c r="G1130">
        <v>0.46557097200000003</v>
      </c>
      <c r="H1130">
        <v>0.53807646200000003</v>
      </c>
    </row>
    <row r="1131" spans="1:8" x14ac:dyDescent="0.25">
      <c r="A1131" t="s">
        <v>5075</v>
      </c>
      <c r="B1131" t="s">
        <v>5076</v>
      </c>
      <c r="C1131">
        <v>1033.551747</v>
      </c>
      <c r="D1131">
        <v>-0.74581297800000002</v>
      </c>
      <c r="E1131">
        <v>0.10937147899999999</v>
      </c>
      <c r="F1131">
        <v>-6.819081035</v>
      </c>
      <c r="G1131" s="1" t="s">
        <v>13529</v>
      </c>
      <c r="H1131" s="10">
        <v>4.9099999999999997E-11</v>
      </c>
    </row>
    <row r="1132" spans="1:8" x14ac:dyDescent="0.25">
      <c r="A1132" t="s">
        <v>2696</v>
      </c>
      <c r="B1132" t="s">
        <v>2697</v>
      </c>
      <c r="C1132">
        <v>506.57754319999998</v>
      </c>
      <c r="D1132">
        <v>-0.74447909599999995</v>
      </c>
      <c r="E1132">
        <v>0.11103571299999999</v>
      </c>
      <c r="F1132">
        <v>-6.704861674</v>
      </c>
      <c r="G1132" s="1" t="s">
        <v>13530</v>
      </c>
      <c r="H1132" s="10">
        <v>1.06E-10</v>
      </c>
    </row>
    <row r="1133" spans="1:8" x14ac:dyDescent="0.25">
      <c r="A1133" t="s">
        <v>10008</v>
      </c>
      <c r="B1133" t="s">
        <v>10009</v>
      </c>
      <c r="C1133">
        <v>2794.6280499999998</v>
      </c>
      <c r="D1133">
        <v>-0.74381110100000003</v>
      </c>
      <c r="E1133">
        <v>0.15310916099999999</v>
      </c>
      <c r="F1133">
        <v>-4.8580443999999998</v>
      </c>
      <c r="G1133" s="1" t="s">
        <v>13531</v>
      </c>
      <c r="H1133" s="10">
        <v>4.0300000000000004E-6</v>
      </c>
    </row>
    <row r="1134" spans="1:8" x14ac:dyDescent="0.25">
      <c r="A1134" t="s">
        <v>7274</v>
      </c>
      <c r="B1134" t="s">
        <v>7275</v>
      </c>
      <c r="C1134">
        <v>16.52946596</v>
      </c>
      <c r="D1134">
        <v>-0.74349376599999994</v>
      </c>
      <c r="E1134">
        <v>0.57658244800000003</v>
      </c>
      <c r="F1134">
        <v>-1.289483868</v>
      </c>
      <c r="G1134">
        <v>0.197229921</v>
      </c>
      <c r="H1134">
        <v>0.25762620600000002</v>
      </c>
    </row>
    <row r="1135" spans="1:8" x14ac:dyDescent="0.25">
      <c r="A1135" t="s">
        <v>7106</v>
      </c>
      <c r="B1135" t="s">
        <v>7107</v>
      </c>
      <c r="C1135">
        <v>711.42689280000002</v>
      </c>
      <c r="D1135">
        <v>-0.74270176099999996</v>
      </c>
      <c r="E1135">
        <v>0.11439775100000001</v>
      </c>
      <c r="F1135">
        <v>-6.4922758790000001</v>
      </c>
      <c r="G1135" s="1" t="s">
        <v>13532</v>
      </c>
      <c r="H1135" s="10">
        <v>4.2399999999999998E-10</v>
      </c>
    </row>
    <row r="1136" spans="1:8" x14ac:dyDescent="0.25">
      <c r="A1136" t="s">
        <v>9298</v>
      </c>
      <c r="B1136" t="s">
        <v>9299</v>
      </c>
      <c r="C1136">
        <v>11.174324500000001</v>
      </c>
      <c r="D1136">
        <v>-0.74170178399999998</v>
      </c>
      <c r="E1136">
        <v>0.59245556799999999</v>
      </c>
      <c r="F1136">
        <v>-1.2519112379999999</v>
      </c>
      <c r="G1136">
        <v>0.21060220900000001</v>
      </c>
      <c r="H1136">
        <v>0.27245361000000001</v>
      </c>
    </row>
    <row r="1137" spans="1:8" x14ac:dyDescent="0.25">
      <c r="A1137" t="s">
        <v>8590</v>
      </c>
      <c r="B1137" t="s">
        <v>8591</v>
      </c>
      <c r="C1137">
        <v>1755.9285359999999</v>
      </c>
      <c r="D1137">
        <v>-0.74061357299999997</v>
      </c>
      <c r="E1137">
        <v>0.115667272</v>
      </c>
      <c r="F1137">
        <v>-6.4029656949999998</v>
      </c>
      <c r="G1137" s="1" t="s">
        <v>13533</v>
      </c>
      <c r="H1137" s="10">
        <v>7.4500000000000001E-10</v>
      </c>
    </row>
    <row r="1138" spans="1:8" x14ac:dyDescent="0.25">
      <c r="A1138" t="s">
        <v>6088</v>
      </c>
      <c r="B1138" t="s">
        <v>6089</v>
      </c>
      <c r="C1138">
        <v>490.18515409999998</v>
      </c>
      <c r="D1138">
        <v>-0.73996315700000004</v>
      </c>
      <c r="E1138">
        <v>0.124229094</v>
      </c>
      <c r="F1138">
        <v>-5.9564401020000002</v>
      </c>
      <c r="G1138" s="1" t="s">
        <v>13534</v>
      </c>
      <c r="H1138" s="10">
        <v>1.14E-8</v>
      </c>
    </row>
    <row r="1139" spans="1:8" x14ac:dyDescent="0.25">
      <c r="A1139" t="s">
        <v>5069</v>
      </c>
      <c r="B1139" t="s">
        <v>5070</v>
      </c>
      <c r="C1139">
        <v>1426.974361</v>
      </c>
      <c r="D1139">
        <v>-0.73785147200000001</v>
      </c>
      <c r="E1139">
        <v>9.3386461000000004E-2</v>
      </c>
      <c r="F1139">
        <v>-7.9010540220000003</v>
      </c>
      <c r="G1139" s="1" t="s">
        <v>13535</v>
      </c>
      <c r="H1139" s="10">
        <v>1.8399999999999999E-14</v>
      </c>
    </row>
    <row r="1140" spans="1:8" x14ac:dyDescent="0.25">
      <c r="A1140" t="s">
        <v>7064</v>
      </c>
      <c r="B1140" t="s">
        <v>7065</v>
      </c>
      <c r="C1140">
        <v>1853.3811290000001</v>
      </c>
      <c r="D1140">
        <v>-0.73718058200000003</v>
      </c>
      <c r="E1140">
        <v>9.1579858E-2</v>
      </c>
      <c r="F1140">
        <v>-8.0495929559999997</v>
      </c>
      <c r="G1140" s="1" t="s">
        <v>13536</v>
      </c>
      <c r="H1140" s="10">
        <v>5.68E-15</v>
      </c>
    </row>
    <row r="1141" spans="1:8" x14ac:dyDescent="0.25">
      <c r="A1141" t="s">
        <v>2222</v>
      </c>
      <c r="B1141" t="s">
        <v>2223</v>
      </c>
      <c r="C1141">
        <v>662.98190169999998</v>
      </c>
      <c r="D1141">
        <v>-0.73680775300000001</v>
      </c>
      <c r="E1141">
        <v>0.115903016</v>
      </c>
      <c r="F1141">
        <v>-6.3571059459999999</v>
      </c>
      <c r="G1141" s="1" t="s">
        <v>13537</v>
      </c>
      <c r="H1141" s="10">
        <v>9.9499999999999998E-10</v>
      </c>
    </row>
    <row r="1142" spans="1:8" x14ac:dyDescent="0.25">
      <c r="A1142" t="s">
        <v>6718</v>
      </c>
      <c r="B1142" t="s">
        <v>6719</v>
      </c>
      <c r="C1142">
        <v>1377.1846089999999</v>
      </c>
      <c r="D1142">
        <v>-0.73608830300000005</v>
      </c>
      <c r="E1142">
        <v>9.0740081E-2</v>
      </c>
      <c r="F1142">
        <v>-8.1120525580000002</v>
      </c>
      <c r="G1142" s="1" t="s">
        <v>13538</v>
      </c>
      <c r="H1142" s="10">
        <v>3.4599999999999998E-15</v>
      </c>
    </row>
    <row r="1143" spans="1:8" x14ac:dyDescent="0.25">
      <c r="A1143" t="s">
        <v>5381</v>
      </c>
      <c r="B1143" t="s">
        <v>5382</v>
      </c>
      <c r="C1143">
        <v>1276.5634210000001</v>
      </c>
      <c r="D1143">
        <v>-0.73513110199999998</v>
      </c>
      <c r="E1143">
        <v>8.9951567999999996E-2</v>
      </c>
      <c r="F1143">
        <v>-8.1725212339999995</v>
      </c>
      <c r="G1143" s="1" t="s">
        <v>13539</v>
      </c>
      <c r="H1143" s="10">
        <v>2.11E-15</v>
      </c>
    </row>
    <row r="1144" spans="1:8" x14ac:dyDescent="0.25">
      <c r="A1144" t="s">
        <v>5055</v>
      </c>
      <c r="B1144" t="s">
        <v>5056</v>
      </c>
      <c r="C1144">
        <v>632.66794279999999</v>
      </c>
      <c r="D1144">
        <v>-0.73507281999999996</v>
      </c>
      <c r="E1144">
        <v>0.121600917</v>
      </c>
      <c r="F1144">
        <v>-6.0449611560000003</v>
      </c>
      <c r="G1144" s="1" t="s">
        <v>13478</v>
      </c>
      <c r="H1144" s="10">
        <v>6.7700000000000004E-9</v>
      </c>
    </row>
    <row r="1145" spans="1:8" x14ac:dyDescent="0.25">
      <c r="A1145" t="s">
        <v>8492</v>
      </c>
      <c r="B1145" t="s">
        <v>8493</v>
      </c>
      <c r="C1145">
        <v>47.175258960000001</v>
      </c>
      <c r="D1145">
        <v>-0.73485242900000003</v>
      </c>
      <c r="E1145">
        <v>0.298518956</v>
      </c>
      <c r="F1145">
        <v>-2.4616608549999999</v>
      </c>
      <c r="G1145">
        <v>1.3829536999999999E-2</v>
      </c>
      <c r="H1145">
        <v>2.4913838000000001E-2</v>
      </c>
    </row>
    <row r="1146" spans="1:8" x14ac:dyDescent="0.25">
      <c r="A1146" t="s">
        <v>11579</v>
      </c>
      <c r="B1146" t="s">
        <v>11580</v>
      </c>
      <c r="C1146">
        <v>534.57980259999999</v>
      </c>
      <c r="D1146">
        <v>-0.73480003100000002</v>
      </c>
      <c r="E1146">
        <v>0.120192333</v>
      </c>
      <c r="F1146">
        <v>-6.1135349899999998</v>
      </c>
      <c r="G1146" s="1" t="s">
        <v>13540</v>
      </c>
      <c r="H1146" s="10">
        <v>4.4800000000000002E-9</v>
      </c>
    </row>
    <row r="1147" spans="1:8" x14ac:dyDescent="0.25">
      <c r="A1147" t="s">
        <v>10090</v>
      </c>
      <c r="B1147" t="s">
        <v>10091</v>
      </c>
      <c r="C1147">
        <v>643.47612509999999</v>
      </c>
      <c r="D1147">
        <v>-0.73466682299999997</v>
      </c>
      <c r="E1147">
        <v>0.104353117</v>
      </c>
      <c r="F1147">
        <v>-7.0402000889999998</v>
      </c>
      <c r="G1147" s="1" t="s">
        <v>13541</v>
      </c>
      <c r="H1147" s="10">
        <v>1.0699999999999999E-11</v>
      </c>
    </row>
    <row r="1148" spans="1:8" x14ac:dyDescent="0.25">
      <c r="A1148" t="s">
        <v>11211</v>
      </c>
      <c r="B1148" t="s">
        <v>11212</v>
      </c>
      <c r="C1148">
        <v>1398.6749400000001</v>
      </c>
      <c r="D1148">
        <v>-0.73322861699999997</v>
      </c>
      <c r="E1148">
        <v>0.110135018</v>
      </c>
      <c r="F1148">
        <v>-6.6575429919999998</v>
      </c>
      <c r="G1148" s="1" t="s">
        <v>13542</v>
      </c>
      <c r="H1148" s="10">
        <v>1.4499999999999999E-10</v>
      </c>
    </row>
    <row r="1149" spans="1:8" x14ac:dyDescent="0.25">
      <c r="A1149" t="s">
        <v>9082</v>
      </c>
      <c r="B1149" t="s">
        <v>9083</v>
      </c>
      <c r="C1149">
        <v>2.4722605099999999</v>
      </c>
      <c r="D1149">
        <v>-0.73173634799999998</v>
      </c>
      <c r="E1149">
        <v>1.2007593860000001</v>
      </c>
      <c r="F1149">
        <v>-0.60939465199999998</v>
      </c>
      <c r="G1149">
        <v>0.54226288199999995</v>
      </c>
      <c r="H1149">
        <v>0.61100899900000005</v>
      </c>
    </row>
    <row r="1150" spans="1:8" x14ac:dyDescent="0.25">
      <c r="A1150" t="s">
        <v>1464</v>
      </c>
      <c r="B1150" t="s">
        <v>1465</v>
      </c>
      <c r="C1150">
        <v>7143.2003519999998</v>
      </c>
      <c r="D1150">
        <v>-0.73158489699999996</v>
      </c>
      <c r="E1150">
        <v>7.4239645000000007E-2</v>
      </c>
      <c r="F1150">
        <v>-9.8543695410000005</v>
      </c>
      <c r="G1150" s="1" t="s">
        <v>13543</v>
      </c>
      <c r="H1150" s="10">
        <v>6.1700000000000002E-22</v>
      </c>
    </row>
    <row r="1151" spans="1:8" x14ac:dyDescent="0.25">
      <c r="A1151" t="s">
        <v>1165</v>
      </c>
      <c r="B1151" t="s">
        <v>1166</v>
      </c>
      <c r="C1151">
        <v>5936.0270140000002</v>
      </c>
      <c r="D1151">
        <v>-0.72960830300000001</v>
      </c>
      <c r="E1151">
        <v>0.105162744</v>
      </c>
      <c r="F1151">
        <v>-6.9378971839999997</v>
      </c>
      <c r="G1151" s="1" t="s">
        <v>13544</v>
      </c>
      <c r="H1151" s="10">
        <v>2.19E-11</v>
      </c>
    </row>
    <row r="1152" spans="1:8" x14ac:dyDescent="0.25">
      <c r="A1152" t="s">
        <v>5037</v>
      </c>
      <c r="B1152" t="s">
        <v>5038</v>
      </c>
      <c r="C1152">
        <v>1722.1937170000001</v>
      </c>
      <c r="D1152">
        <v>-0.72816371099999999</v>
      </c>
      <c r="E1152">
        <v>9.7016709000000007E-2</v>
      </c>
      <c r="F1152">
        <v>-7.5055495289999996</v>
      </c>
      <c r="G1152" s="1" t="s">
        <v>13545</v>
      </c>
      <c r="H1152" s="10">
        <v>3.7500000000000002E-13</v>
      </c>
    </row>
    <row r="1153" spans="1:8" x14ac:dyDescent="0.25">
      <c r="A1153" t="s">
        <v>11673</v>
      </c>
      <c r="B1153" t="s">
        <v>11674</v>
      </c>
      <c r="C1153">
        <v>472.84407099999999</v>
      </c>
      <c r="D1153">
        <v>-0.72779103099999998</v>
      </c>
      <c r="E1153">
        <v>0.12131897</v>
      </c>
      <c r="F1153">
        <v>-5.9989878689999996</v>
      </c>
      <c r="G1153" s="1" t="s">
        <v>13546</v>
      </c>
      <c r="H1153" s="10">
        <v>8.8499999999999998E-9</v>
      </c>
    </row>
    <row r="1154" spans="1:8" x14ac:dyDescent="0.25">
      <c r="A1154" t="s">
        <v>9970</v>
      </c>
      <c r="B1154" t="s">
        <v>9971</v>
      </c>
      <c r="C1154">
        <v>806.73219559999995</v>
      </c>
      <c r="D1154">
        <v>-0.72772982200000003</v>
      </c>
      <c r="E1154">
        <v>9.8280139000000002E-2</v>
      </c>
      <c r="F1154">
        <v>-7.4046478950000001</v>
      </c>
      <c r="G1154" s="1" t="s">
        <v>13547</v>
      </c>
      <c r="H1154" s="10">
        <v>7.8799999999999997E-13</v>
      </c>
    </row>
    <row r="1155" spans="1:8" x14ac:dyDescent="0.25">
      <c r="A1155" t="s">
        <v>9658</v>
      </c>
      <c r="B1155" t="s">
        <v>9659</v>
      </c>
      <c r="C1155">
        <v>841.30292480000003</v>
      </c>
      <c r="D1155">
        <v>-0.72704674400000002</v>
      </c>
      <c r="E1155">
        <v>0.102651826</v>
      </c>
      <c r="F1155">
        <v>-7.082647916</v>
      </c>
      <c r="G1155" s="1" t="s">
        <v>13548</v>
      </c>
      <c r="H1155" s="10">
        <v>7.9899999999999997E-12</v>
      </c>
    </row>
    <row r="1156" spans="1:8" x14ac:dyDescent="0.25">
      <c r="A1156" t="s">
        <v>1347</v>
      </c>
      <c r="B1156" t="s">
        <v>1348</v>
      </c>
      <c r="C1156">
        <v>1444.4386919999999</v>
      </c>
      <c r="D1156">
        <v>-0.72662040999999999</v>
      </c>
      <c r="E1156">
        <v>9.8513754999999995E-2</v>
      </c>
      <c r="F1156">
        <v>-7.3758269849999998</v>
      </c>
      <c r="G1156" s="1" t="s">
        <v>13549</v>
      </c>
      <c r="H1156" s="10">
        <v>9.7400000000000009E-13</v>
      </c>
    </row>
    <row r="1157" spans="1:8" x14ac:dyDescent="0.25">
      <c r="A1157" t="s">
        <v>3823</v>
      </c>
      <c r="B1157" t="s">
        <v>3824</v>
      </c>
      <c r="C1157">
        <v>3594.719411</v>
      </c>
      <c r="D1157">
        <v>-0.72651671200000001</v>
      </c>
      <c r="E1157">
        <v>7.9698537999999999E-2</v>
      </c>
      <c r="F1157">
        <v>-9.1158097629999997</v>
      </c>
      <c r="G1157" s="1" t="s">
        <v>13550</v>
      </c>
      <c r="H1157" s="10">
        <v>6.5100000000000004E-19</v>
      </c>
    </row>
    <row r="1158" spans="1:8" x14ac:dyDescent="0.25">
      <c r="A1158" t="s">
        <v>10936</v>
      </c>
      <c r="B1158" t="s">
        <v>10937</v>
      </c>
      <c r="C1158">
        <v>661.03055819999997</v>
      </c>
      <c r="D1158">
        <v>-0.72554828599999999</v>
      </c>
      <c r="E1158">
        <v>0.110841748</v>
      </c>
      <c r="F1158">
        <v>-6.5458033799999997</v>
      </c>
      <c r="G1158" s="1" t="s">
        <v>13551</v>
      </c>
      <c r="H1158" s="10">
        <v>2.99E-10</v>
      </c>
    </row>
    <row r="1159" spans="1:8" x14ac:dyDescent="0.25">
      <c r="A1159" t="s">
        <v>10400</v>
      </c>
      <c r="B1159" t="s">
        <v>10401</v>
      </c>
      <c r="C1159">
        <v>749.18428770000003</v>
      </c>
      <c r="D1159">
        <v>-0.72508725299999999</v>
      </c>
      <c r="E1159">
        <v>0.102724127</v>
      </c>
      <c r="F1159">
        <v>-7.0585876289999998</v>
      </c>
      <c r="G1159" s="1" t="s">
        <v>13553</v>
      </c>
      <c r="H1159" s="10">
        <v>9.4500000000000003E-12</v>
      </c>
    </row>
    <row r="1160" spans="1:8" x14ac:dyDescent="0.25">
      <c r="A1160" t="s">
        <v>11371</v>
      </c>
      <c r="B1160" t="s">
        <v>11372</v>
      </c>
      <c r="C1160">
        <v>685.14200659999995</v>
      </c>
      <c r="D1160">
        <v>-0.72498880799999998</v>
      </c>
      <c r="E1160">
        <v>0.106028424</v>
      </c>
      <c r="F1160">
        <v>-6.8376835360000001</v>
      </c>
      <c r="G1160" s="1" t="s">
        <v>13554</v>
      </c>
      <c r="H1160" s="10">
        <v>4.3300000000000002E-11</v>
      </c>
    </row>
    <row r="1161" spans="1:8" x14ac:dyDescent="0.25">
      <c r="A1161" t="s">
        <v>6848</v>
      </c>
      <c r="B1161" t="s">
        <v>6849</v>
      </c>
      <c r="C1161">
        <v>131.1483222</v>
      </c>
      <c r="D1161">
        <v>-0.72438786600000005</v>
      </c>
      <c r="E1161">
        <v>0.180886043</v>
      </c>
      <c r="F1161">
        <v>-4.0046642300000004</v>
      </c>
      <c r="G1161" s="1" t="s">
        <v>13555</v>
      </c>
      <c r="H1161">
        <v>1.70147E-4</v>
      </c>
    </row>
    <row r="1162" spans="1:8" x14ac:dyDescent="0.25">
      <c r="A1162" t="s">
        <v>3050</v>
      </c>
      <c r="B1162" t="s">
        <v>3051</v>
      </c>
      <c r="C1162">
        <v>1700.751274</v>
      </c>
      <c r="D1162">
        <v>-0.72346812199999999</v>
      </c>
      <c r="E1162">
        <v>0.105095544</v>
      </c>
      <c r="F1162">
        <v>-6.883908634</v>
      </c>
      <c r="G1162" s="1" t="s">
        <v>13556</v>
      </c>
      <c r="H1162" s="10">
        <v>3.1699999999999998E-11</v>
      </c>
    </row>
    <row r="1163" spans="1:8" x14ac:dyDescent="0.25">
      <c r="A1163" t="s">
        <v>5876</v>
      </c>
      <c r="B1163" t="s">
        <v>5877</v>
      </c>
      <c r="C1163">
        <v>6757.0721780000003</v>
      </c>
      <c r="D1163">
        <v>-0.72286811399999995</v>
      </c>
      <c r="E1163">
        <v>0.116311497</v>
      </c>
      <c r="F1163">
        <v>-6.2149326250000003</v>
      </c>
      <c r="G1163" s="1" t="s">
        <v>13558</v>
      </c>
      <c r="H1163" s="10">
        <v>2.4100000000000002E-9</v>
      </c>
    </row>
    <row r="1164" spans="1:8" x14ac:dyDescent="0.25">
      <c r="A1164" t="s">
        <v>4375</v>
      </c>
      <c r="B1164" t="s">
        <v>4376</v>
      </c>
      <c r="C1164">
        <v>43.596839459999998</v>
      </c>
      <c r="D1164">
        <v>-0.722190946</v>
      </c>
      <c r="E1164">
        <v>0.30346498799999999</v>
      </c>
      <c r="F1164">
        <v>-2.379816366</v>
      </c>
      <c r="G1164">
        <v>1.7321267000000001E-2</v>
      </c>
      <c r="H1164">
        <v>3.0537729E-2</v>
      </c>
    </row>
    <row r="1165" spans="1:8" x14ac:dyDescent="0.25">
      <c r="A1165" t="s">
        <v>2638</v>
      </c>
      <c r="B1165" t="s">
        <v>2639</v>
      </c>
      <c r="C1165">
        <v>440.28848290000002</v>
      </c>
      <c r="D1165">
        <v>-0.72199123499999995</v>
      </c>
      <c r="E1165">
        <v>0.119409046</v>
      </c>
      <c r="F1165">
        <v>-6.0463696880000004</v>
      </c>
      <c r="G1165" s="1" t="s">
        <v>13559</v>
      </c>
      <c r="H1165" s="10">
        <v>6.72E-9</v>
      </c>
    </row>
    <row r="1166" spans="1:8" x14ac:dyDescent="0.25">
      <c r="A1166" t="s">
        <v>9122</v>
      </c>
      <c r="B1166" t="s">
        <v>9123</v>
      </c>
      <c r="C1166">
        <v>190.23705760000001</v>
      </c>
      <c r="D1166">
        <v>-0.72053481500000005</v>
      </c>
      <c r="E1166">
        <v>0.161974373</v>
      </c>
      <c r="F1166">
        <v>-4.4484494779999997</v>
      </c>
      <c r="G1166" s="1" t="s">
        <v>13560</v>
      </c>
      <c r="H1166" s="10">
        <v>2.6699999999999998E-5</v>
      </c>
    </row>
    <row r="1167" spans="1:8" x14ac:dyDescent="0.25">
      <c r="A1167" t="s">
        <v>5712</v>
      </c>
      <c r="B1167" t="s">
        <v>5713</v>
      </c>
      <c r="C1167">
        <v>698.2266869</v>
      </c>
      <c r="D1167">
        <v>-0.72045774299999998</v>
      </c>
      <c r="E1167">
        <v>0.105939098</v>
      </c>
      <c r="F1167">
        <v>-6.8006784959999997</v>
      </c>
      <c r="G1167" s="1" t="s">
        <v>13407</v>
      </c>
      <c r="H1167" s="10">
        <v>5.5600000000000001E-11</v>
      </c>
    </row>
    <row r="1168" spans="1:8" x14ac:dyDescent="0.25">
      <c r="A1168" t="s">
        <v>8216</v>
      </c>
      <c r="B1168" t="s">
        <v>8217</v>
      </c>
      <c r="C1168">
        <v>33286.194819999997</v>
      </c>
      <c r="D1168">
        <v>-0.72023573299999999</v>
      </c>
      <c r="E1168">
        <v>9.2858573999999999E-2</v>
      </c>
      <c r="F1168">
        <v>-7.7562652779999999</v>
      </c>
      <c r="G1168" s="1" t="s">
        <v>13561</v>
      </c>
      <c r="H1168" s="10">
        <v>5.58E-14</v>
      </c>
    </row>
    <row r="1169" spans="1:8" x14ac:dyDescent="0.25">
      <c r="A1169" t="s">
        <v>3723</v>
      </c>
      <c r="B1169" t="s">
        <v>3724</v>
      </c>
      <c r="C1169">
        <v>1431.6012370000001</v>
      </c>
      <c r="D1169">
        <v>-0.72007734300000004</v>
      </c>
      <c r="E1169">
        <v>8.7488782000000001E-2</v>
      </c>
      <c r="F1169">
        <v>-8.2305105839999992</v>
      </c>
      <c r="G1169" s="1" t="s">
        <v>13241</v>
      </c>
      <c r="H1169" s="10">
        <v>1.32E-15</v>
      </c>
    </row>
    <row r="1170" spans="1:8" x14ac:dyDescent="0.25">
      <c r="A1170" t="s">
        <v>5223</v>
      </c>
      <c r="B1170" t="s">
        <v>5224</v>
      </c>
      <c r="C1170">
        <v>4796.2400740000003</v>
      </c>
      <c r="D1170">
        <v>-0.71954095200000001</v>
      </c>
      <c r="E1170">
        <v>8.0344357000000005E-2</v>
      </c>
      <c r="F1170">
        <v>-8.9557123149999995</v>
      </c>
      <c r="G1170" s="1" t="s">
        <v>13563</v>
      </c>
      <c r="H1170" s="10">
        <v>2.75E-18</v>
      </c>
    </row>
    <row r="1171" spans="1:8" x14ac:dyDescent="0.25">
      <c r="A1171" t="s">
        <v>4807</v>
      </c>
      <c r="B1171" t="s">
        <v>4808</v>
      </c>
      <c r="C1171">
        <v>199.79396919999999</v>
      </c>
      <c r="D1171">
        <v>-0.71925072000000001</v>
      </c>
      <c r="E1171">
        <v>0.16425732900000001</v>
      </c>
      <c r="F1171">
        <v>-4.3788044340000001</v>
      </c>
      <c r="G1171" s="1" t="s">
        <v>13564</v>
      </c>
      <c r="H1171" s="10">
        <v>3.6300000000000001E-5</v>
      </c>
    </row>
    <row r="1172" spans="1:8" x14ac:dyDescent="0.25">
      <c r="A1172" t="s">
        <v>2952</v>
      </c>
      <c r="B1172" t="s">
        <v>2953</v>
      </c>
      <c r="C1172">
        <v>16.899898010000001</v>
      </c>
      <c r="D1172">
        <v>-0.71888553799999999</v>
      </c>
      <c r="E1172">
        <v>0.46489764700000002</v>
      </c>
      <c r="F1172">
        <v>-1.5463307719999999</v>
      </c>
      <c r="G1172">
        <v>0.122024704</v>
      </c>
      <c r="H1172">
        <v>0.171403465</v>
      </c>
    </row>
    <row r="1173" spans="1:8" x14ac:dyDescent="0.25">
      <c r="A1173" t="s">
        <v>3180</v>
      </c>
      <c r="B1173" t="s">
        <v>3181</v>
      </c>
      <c r="C1173">
        <v>1292.796094</v>
      </c>
      <c r="D1173">
        <v>-0.71829117899999995</v>
      </c>
      <c r="E1173">
        <v>9.0723079999999998E-2</v>
      </c>
      <c r="F1173">
        <v>-7.9174028930000002</v>
      </c>
      <c r="G1173" s="1" t="s">
        <v>13565</v>
      </c>
      <c r="H1173" s="10">
        <v>1.62E-14</v>
      </c>
    </row>
    <row r="1174" spans="1:8" x14ac:dyDescent="0.25">
      <c r="A1174" t="s">
        <v>11191</v>
      </c>
      <c r="B1174" t="s">
        <v>11192</v>
      </c>
      <c r="C1174">
        <v>515.66275459999997</v>
      </c>
      <c r="D1174">
        <v>-0.71794433499999999</v>
      </c>
      <c r="E1174">
        <v>0.142084719</v>
      </c>
      <c r="F1174">
        <v>-5.0529313849999999</v>
      </c>
      <c r="G1174" s="1" t="s">
        <v>13566</v>
      </c>
      <c r="H1174" s="10">
        <v>1.5600000000000001E-6</v>
      </c>
    </row>
    <row r="1175" spans="1:8" x14ac:dyDescent="0.25">
      <c r="A1175" t="s">
        <v>12268</v>
      </c>
      <c r="B1175" t="s">
        <v>12269</v>
      </c>
      <c r="C1175">
        <v>46.781059069999998</v>
      </c>
      <c r="D1175">
        <v>-0.71786069100000005</v>
      </c>
      <c r="E1175">
        <v>0.28551561600000003</v>
      </c>
      <c r="F1175">
        <v>-2.5142606939999999</v>
      </c>
      <c r="G1175">
        <v>1.1928222E-2</v>
      </c>
      <c r="H1175">
        <v>2.1841223999999999E-2</v>
      </c>
    </row>
    <row r="1176" spans="1:8" x14ac:dyDescent="0.25">
      <c r="A1176" t="s">
        <v>7222</v>
      </c>
      <c r="B1176" t="s">
        <v>7223</v>
      </c>
      <c r="C1176">
        <v>1161.6247510000001</v>
      </c>
      <c r="D1176">
        <v>-0.71772994599999995</v>
      </c>
      <c r="E1176">
        <v>9.6852777000000001E-2</v>
      </c>
      <c r="F1176">
        <v>-7.410525174</v>
      </c>
      <c r="G1176" s="1" t="s">
        <v>13567</v>
      </c>
      <c r="H1176" s="10">
        <v>7.5500000000000001E-13</v>
      </c>
    </row>
    <row r="1177" spans="1:8" x14ac:dyDescent="0.25">
      <c r="A1177" t="s">
        <v>9806</v>
      </c>
      <c r="B1177" t="s">
        <v>9807</v>
      </c>
      <c r="C1177">
        <v>1159.8235259999999</v>
      </c>
      <c r="D1177">
        <v>-0.71757797899999998</v>
      </c>
      <c r="E1177">
        <v>9.8022922999999998E-2</v>
      </c>
      <c r="F1177">
        <v>-7.3205119850000004</v>
      </c>
      <c r="G1177" s="1" t="s">
        <v>13568</v>
      </c>
      <c r="H1177" s="10">
        <v>1.46E-12</v>
      </c>
    </row>
    <row r="1178" spans="1:8" x14ac:dyDescent="0.25">
      <c r="A1178" t="s">
        <v>8286</v>
      </c>
      <c r="B1178" t="s">
        <v>8287</v>
      </c>
      <c r="C1178">
        <v>1495.366117</v>
      </c>
      <c r="D1178">
        <v>-0.71741415200000003</v>
      </c>
      <c r="E1178">
        <v>9.1032190999999998E-2</v>
      </c>
      <c r="F1178">
        <v>-7.8808841269999999</v>
      </c>
      <c r="G1178" s="1" t="s">
        <v>13569</v>
      </c>
      <c r="H1178" s="10">
        <v>2.15E-14</v>
      </c>
    </row>
    <row r="1179" spans="1:8" x14ac:dyDescent="0.25">
      <c r="A1179" t="s">
        <v>7020</v>
      </c>
      <c r="B1179" t="s">
        <v>7021</v>
      </c>
      <c r="C1179">
        <v>806.30643980000002</v>
      </c>
      <c r="D1179">
        <v>-0.71522984300000003</v>
      </c>
      <c r="E1179">
        <v>0.116273705</v>
      </c>
      <c r="F1179">
        <v>-6.151260454</v>
      </c>
      <c r="G1179" s="1" t="s">
        <v>13570</v>
      </c>
      <c r="H1179" s="10">
        <v>3.5499999999999999E-9</v>
      </c>
    </row>
    <row r="1180" spans="1:8" x14ac:dyDescent="0.25">
      <c r="A1180" t="s">
        <v>6428</v>
      </c>
      <c r="B1180" t="s">
        <v>6429</v>
      </c>
      <c r="C1180">
        <v>1.23815148</v>
      </c>
      <c r="D1180">
        <v>-0.71294257299999997</v>
      </c>
      <c r="E1180">
        <v>1.8265785240000001</v>
      </c>
      <c r="F1180">
        <v>-0.39031586299999999</v>
      </c>
      <c r="G1180">
        <v>0.69630299500000004</v>
      </c>
      <c r="H1180" t="s">
        <v>120</v>
      </c>
    </row>
    <row r="1181" spans="1:8" x14ac:dyDescent="0.25">
      <c r="A1181" t="s">
        <v>8202</v>
      </c>
      <c r="B1181" t="s">
        <v>8203</v>
      </c>
      <c r="C1181">
        <v>1303.563641</v>
      </c>
      <c r="D1181">
        <v>-0.71250101499999996</v>
      </c>
      <c r="E1181">
        <v>9.3539922999999997E-2</v>
      </c>
      <c r="F1181">
        <v>-7.6170793650000004</v>
      </c>
      <c r="G1181" s="1" t="s">
        <v>13571</v>
      </c>
      <c r="H1181" s="10">
        <v>1.6300000000000001E-13</v>
      </c>
    </row>
    <row r="1182" spans="1:8" x14ac:dyDescent="0.25">
      <c r="A1182" t="s">
        <v>11189</v>
      </c>
      <c r="B1182" t="s">
        <v>11190</v>
      </c>
      <c r="C1182">
        <v>1353.9629890000001</v>
      </c>
      <c r="D1182">
        <v>-0.71237710700000001</v>
      </c>
      <c r="E1182">
        <v>0.115971299</v>
      </c>
      <c r="F1182">
        <v>-6.1427017829999997</v>
      </c>
      <c r="G1182" s="1" t="s">
        <v>13572</v>
      </c>
      <c r="H1182" s="10">
        <v>3.7499999999999997E-9</v>
      </c>
    </row>
    <row r="1183" spans="1:8" x14ac:dyDescent="0.25">
      <c r="A1183" t="s">
        <v>10844</v>
      </c>
      <c r="B1183" t="s">
        <v>10845</v>
      </c>
      <c r="C1183">
        <v>460.02713299999999</v>
      </c>
      <c r="D1183">
        <v>-0.71153744900000004</v>
      </c>
      <c r="E1183">
        <v>0.14132557900000001</v>
      </c>
      <c r="F1183">
        <v>-5.0347393040000004</v>
      </c>
      <c r="G1183" s="1" t="s">
        <v>13574</v>
      </c>
      <c r="H1183" s="10">
        <v>1.7E-6</v>
      </c>
    </row>
    <row r="1184" spans="1:8" x14ac:dyDescent="0.25">
      <c r="A1184" t="s">
        <v>10826</v>
      </c>
      <c r="B1184" t="s">
        <v>10827</v>
      </c>
      <c r="C1184">
        <v>499.21838389999999</v>
      </c>
      <c r="D1184">
        <v>-0.71126679299999995</v>
      </c>
      <c r="E1184">
        <v>0.11556354200000001</v>
      </c>
      <c r="F1184">
        <v>-6.1547680070000004</v>
      </c>
      <c r="G1184" s="1" t="s">
        <v>13575</v>
      </c>
      <c r="H1184" s="10">
        <v>3.48E-9</v>
      </c>
    </row>
    <row r="1185" spans="1:8" x14ac:dyDescent="0.25">
      <c r="A1185" t="s">
        <v>6316</v>
      </c>
      <c r="B1185" t="s">
        <v>6317</v>
      </c>
      <c r="C1185">
        <v>5226.9773649999997</v>
      </c>
      <c r="D1185">
        <v>-0.71120339200000005</v>
      </c>
      <c r="E1185">
        <v>0.109186908</v>
      </c>
      <c r="F1185">
        <v>-6.5136324830000003</v>
      </c>
      <c r="G1185" s="1" t="s">
        <v>13577</v>
      </c>
      <c r="H1185" s="10">
        <v>3.6900000000000002E-10</v>
      </c>
    </row>
    <row r="1186" spans="1:8" x14ac:dyDescent="0.25">
      <c r="A1186" t="s">
        <v>2150</v>
      </c>
      <c r="B1186" t="s">
        <v>2151</v>
      </c>
      <c r="C1186">
        <v>122.6522877</v>
      </c>
      <c r="D1186">
        <v>-0.70967253399999997</v>
      </c>
      <c r="E1186">
        <v>0.197745227</v>
      </c>
      <c r="F1186">
        <v>-3.5888225679999999</v>
      </c>
      <c r="G1186">
        <v>3.3217499999999998E-4</v>
      </c>
      <c r="H1186">
        <v>8.2069900000000004E-4</v>
      </c>
    </row>
    <row r="1187" spans="1:8" x14ac:dyDescent="0.25">
      <c r="A1187" t="s">
        <v>9430</v>
      </c>
      <c r="B1187" t="s">
        <v>9431</v>
      </c>
      <c r="C1187">
        <v>432.3238485</v>
      </c>
      <c r="D1187">
        <v>-0.70957312800000005</v>
      </c>
      <c r="E1187">
        <v>0.118577433</v>
      </c>
      <c r="F1187">
        <v>-5.9840486530000003</v>
      </c>
      <c r="G1187" s="1" t="s">
        <v>13578</v>
      </c>
      <c r="H1187" s="10">
        <v>9.6699999999999999E-9</v>
      </c>
    </row>
    <row r="1188" spans="1:8" x14ac:dyDescent="0.25">
      <c r="A1188" t="s">
        <v>2214</v>
      </c>
      <c r="B1188" t="s">
        <v>2215</v>
      </c>
      <c r="C1188">
        <v>791.84734109999999</v>
      </c>
      <c r="D1188">
        <v>-0.70939847</v>
      </c>
      <c r="E1188">
        <v>0.101245182</v>
      </c>
      <c r="F1188">
        <v>-7.0067380400000001</v>
      </c>
      <c r="G1188" s="1" t="s">
        <v>13579</v>
      </c>
      <c r="H1188" s="10">
        <v>1.36E-11</v>
      </c>
    </row>
    <row r="1189" spans="1:8" x14ac:dyDescent="0.25">
      <c r="A1189" t="s">
        <v>5033</v>
      </c>
      <c r="B1189" t="s">
        <v>5034</v>
      </c>
      <c r="C1189">
        <v>1375.122464</v>
      </c>
      <c r="D1189">
        <v>-0.70880044399999997</v>
      </c>
      <c r="E1189">
        <v>8.913008E-2</v>
      </c>
      <c r="F1189">
        <v>-7.9524268669999998</v>
      </c>
      <c r="G1189" s="1" t="s">
        <v>13580</v>
      </c>
      <c r="H1189" s="10">
        <v>1.23E-14</v>
      </c>
    </row>
    <row r="1190" spans="1:8" x14ac:dyDescent="0.25">
      <c r="A1190" t="s">
        <v>5193</v>
      </c>
      <c r="B1190" t="s">
        <v>5194</v>
      </c>
      <c r="C1190">
        <v>110.9621992</v>
      </c>
      <c r="D1190">
        <v>-0.70721223099999997</v>
      </c>
      <c r="E1190">
        <v>0.20451116799999999</v>
      </c>
      <c r="F1190">
        <v>-3.458061662</v>
      </c>
      <c r="G1190">
        <v>5.4407700000000002E-4</v>
      </c>
      <c r="H1190">
        <v>1.3010350000000001E-3</v>
      </c>
    </row>
    <row r="1191" spans="1:8" x14ac:dyDescent="0.25">
      <c r="A1191" t="s">
        <v>3879</v>
      </c>
      <c r="B1191" t="s">
        <v>3880</v>
      </c>
      <c r="C1191">
        <v>493.85325239999997</v>
      </c>
      <c r="D1191">
        <v>-0.70715607199999997</v>
      </c>
      <c r="E1191">
        <v>0.12999002700000001</v>
      </c>
      <c r="F1191">
        <v>-5.4400794369999996</v>
      </c>
      <c r="G1191" s="1" t="s">
        <v>13581</v>
      </c>
      <c r="H1191" s="10">
        <v>2.0900000000000001E-7</v>
      </c>
    </row>
    <row r="1192" spans="1:8" x14ac:dyDescent="0.25">
      <c r="A1192" t="s">
        <v>5029</v>
      </c>
      <c r="B1192" t="s">
        <v>5030</v>
      </c>
      <c r="C1192">
        <v>443.58448279999999</v>
      </c>
      <c r="D1192">
        <v>-0.70677231799999995</v>
      </c>
      <c r="E1192">
        <v>0.16567657299999999</v>
      </c>
      <c r="F1192">
        <v>-4.2659762050000003</v>
      </c>
      <c r="G1192" s="1" t="s">
        <v>12693</v>
      </c>
      <c r="H1192" s="10">
        <v>5.8799999999999999E-5</v>
      </c>
    </row>
    <row r="1193" spans="1:8" x14ac:dyDescent="0.25">
      <c r="A1193" t="s">
        <v>11061</v>
      </c>
      <c r="B1193" t="s">
        <v>11062</v>
      </c>
      <c r="C1193">
        <v>35.396456999999998</v>
      </c>
      <c r="D1193">
        <v>-0.70657717499999995</v>
      </c>
      <c r="E1193">
        <v>0.40588715199999997</v>
      </c>
      <c r="F1193">
        <v>-1.740821733</v>
      </c>
      <c r="G1193">
        <v>8.1714831000000002E-2</v>
      </c>
      <c r="H1193">
        <v>0.120539022</v>
      </c>
    </row>
    <row r="1194" spans="1:8" x14ac:dyDescent="0.25">
      <c r="A1194" t="s">
        <v>11325</v>
      </c>
      <c r="B1194" t="s">
        <v>11326</v>
      </c>
      <c r="C1194">
        <v>1787.221601</v>
      </c>
      <c r="D1194">
        <v>-0.70650757600000003</v>
      </c>
      <c r="E1194">
        <v>0.10066552300000001</v>
      </c>
      <c r="F1194">
        <v>-7.0183668939999997</v>
      </c>
      <c r="G1194" s="1" t="s">
        <v>13582</v>
      </c>
      <c r="H1194" s="10">
        <v>1.25E-11</v>
      </c>
    </row>
    <row r="1195" spans="1:8" x14ac:dyDescent="0.25">
      <c r="A1195" t="s">
        <v>3635</v>
      </c>
      <c r="B1195" t="s">
        <v>3636</v>
      </c>
      <c r="C1195">
        <v>723.29366519999996</v>
      </c>
      <c r="D1195">
        <v>-0.70611939499999998</v>
      </c>
      <c r="E1195">
        <v>0.110180258</v>
      </c>
      <c r="F1195">
        <v>-6.4087651149999996</v>
      </c>
      <c r="G1195" s="1" t="s">
        <v>13583</v>
      </c>
      <c r="H1195" s="10">
        <v>7.19E-10</v>
      </c>
    </row>
    <row r="1196" spans="1:8" x14ac:dyDescent="0.25">
      <c r="A1196" t="s">
        <v>7026</v>
      </c>
      <c r="B1196" t="s">
        <v>7027</v>
      </c>
      <c r="C1196">
        <v>1723.0740780000001</v>
      </c>
      <c r="D1196">
        <v>-0.705721245</v>
      </c>
      <c r="E1196">
        <v>8.4152261000000006E-2</v>
      </c>
      <c r="F1196">
        <v>-8.3862422120000009</v>
      </c>
      <c r="G1196" s="1" t="s">
        <v>13584</v>
      </c>
      <c r="H1196" s="10">
        <v>3.67E-16</v>
      </c>
    </row>
    <row r="1197" spans="1:8" x14ac:dyDescent="0.25">
      <c r="A1197" t="s">
        <v>7494</v>
      </c>
      <c r="B1197" t="s">
        <v>7495</v>
      </c>
      <c r="C1197">
        <v>415.9383722</v>
      </c>
      <c r="D1197">
        <v>-0.70527846299999997</v>
      </c>
      <c r="E1197">
        <v>0.11831823399999999</v>
      </c>
      <c r="F1197">
        <v>-5.9608603059999998</v>
      </c>
      <c r="G1197" s="1" t="s">
        <v>13585</v>
      </c>
      <c r="H1197" s="10">
        <v>1.11E-8</v>
      </c>
    </row>
    <row r="1198" spans="1:8" x14ac:dyDescent="0.25">
      <c r="A1198" t="s">
        <v>11417</v>
      </c>
      <c r="B1198" t="s">
        <v>11418</v>
      </c>
      <c r="C1198">
        <v>56.870811680000003</v>
      </c>
      <c r="D1198">
        <v>-0.70400505099999999</v>
      </c>
      <c r="E1198">
        <v>0.29741764900000001</v>
      </c>
      <c r="F1198">
        <v>-2.3670587599999999</v>
      </c>
      <c r="G1198">
        <v>1.7930086000000001E-2</v>
      </c>
      <c r="H1198">
        <v>3.1511656999999998E-2</v>
      </c>
    </row>
    <row r="1199" spans="1:8" x14ac:dyDescent="0.25">
      <c r="A1199" t="s">
        <v>9290</v>
      </c>
      <c r="B1199" t="s">
        <v>9291</v>
      </c>
      <c r="C1199">
        <v>961.8933088</v>
      </c>
      <c r="D1199">
        <v>-0.70284318999999995</v>
      </c>
      <c r="E1199">
        <v>0.120230614</v>
      </c>
      <c r="F1199">
        <v>-5.8457922279999996</v>
      </c>
      <c r="G1199" s="1" t="s">
        <v>13586</v>
      </c>
      <c r="H1199" s="10">
        <v>2.1500000000000001E-8</v>
      </c>
    </row>
    <row r="1200" spans="1:8" x14ac:dyDescent="0.25">
      <c r="A1200" t="s">
        <v>6968</v>
      </c>
      <c r="B1200" t="s">
        <v>6969</v>
      </c>
      <c r="C1200">
        <v>2018.390797</v>
      </c>
      <c r="D1200">
        <v>-0.70258418600000005</v>
      </c>
      <c r="E1200">
        <v>8.4459210000000007E-2</v>
      </c>
      <c r="F1200">
        <v>-8.3186213490000007</v>
      </c>
      <c r="G1200" s="1" t="s">
        <v>13587</v>
      </c>
      <c r="H1200" s="10">
        <v>6.4699999999999996E-16</v>
      </c>
    </row>
    <row r="1201" spans="1:8" x14ac:dyDescent="0.25">
      <c r="A1201" t="s">
        <v>12106</v>
      </c>
      <c r="B1201" t="s">
        <v>12107</v>
      </c>
      <c r="C1201">
        <v>1477.989165</v>
      </c>
      <c r="D1201">
        <v>-0.70256614699999997</v>
      </c>
      <c r="E1201">
        <v>0.143573968</v>
      </c>
      <c r="F1201">
        <v>-4.8934090059999997</v>
      </c>
      <c r="G1201" s="1" t="s">
        <v>13588</v>
      </c>
      <c r="H1201" s="10">
        <v>3.41E-6</v>
      </c>
    </row>
    <row r="1202" spans="1:8" x14ac:dyDescent="0.25">
      <c r="A1202" t="s">
        <v>2478</v>
      </c>
      <c r="B1202" t="s">
        <v>2479</v>
      </c>
      <c r="C1202">
        <v>844.68308309999998</v>
      </c>
      <c r="D1202">
        <v>-0.70171132999999997</v>
      </c>
      <c r="E1202">
        <v>0.101665307</v>
      </c>
      <c r="F1202">
        <v>-6.9021709930000004</v>
      </c>
      <c r="G1202" s="1" t="s">
        <v>13589</v>
      </c>
      <c r="H1202" s="10">
        <v>2.8E-11</v>
      </c>
    </row>
    <row r="1203" spans="1:8" x14ac:dyDescent="0.25">
      <c r="A1203" t="s">
        <v>8624</v>
      </c>
      <c r="B1203" t="s">
        <v>8625</v>
      </c>
      <c r="C1203">
        <v>119.1043473</v>
      </c>
      <c r="D1203">
        <v>-0.70117046699999996</v>
      </c>
      <c r="E1203">
        <v>0.195499899</v>
      </c>
      <c r="F1203">
        <v>-3.5865515490000002</v>
      </c>
      <c r="G1203">
        <v>3.3508000000000002E-4</v>
      </c>
      <c r="H1203">
        <v>8.2719800000000002E-4</v>
      </c>
    </row>
    <row r="1204" spans="1:8" x14ac:dyDescent="0.25">
      <c r="A1204" t="s">
        <v>2758</v>
      </c>
      <c r="B1204" t="s">
        <v>2759</v>
      </c>
      <c r="C1204">
        <v>9794.3148099999999</v>
      </c>
      <c r="D1204">
        <v>-0.70116369599999995</v>
      </c>
      <c r="E1204">
        <v>7.3529924999999996E-2</v>
      </c>
      <c r="F1204">
        <v>-9.5357597270000003</v>
      </c>
      <c r="G1204" s="1" t="s">
        <v>13590</v>
      </c>
      <c r="H1204" s="10">
        <v>1.3300000000000001E-20</v>
      </c>
    </row>
    <row r="1205" spans="1:8" x14ac:dyDescent="0.25">
      <c r="A1205" t="s">
        <v>8358</v>
      </c>
      <c r="B1205" t="s">
        <v>8359</v>
      </c>
      <c r="C1205">
        <v>2166.4220479999999</v>
      </c>
      <c r="D1205">
        <v>-0.70098039999999995</v>
      </c>
      <c r="E1205">
        <v>0.16608315600000001</v>
      </c>
      <c r="F1205">
        <v>-4.2206591949999996</v>
      </c>
      <c r="G1205" s="1" t="s">
        <v>13591</v>
      </c>
      <c r="H1205" s="10">
        <v>7.1299999999999998E-5</v>
      </c>
    </row>
    <row r="1206" spans="1:8" x14ac:dyDescent="0.25">
      <c r="A1206" t="s">
        <v>11827</v>
      </c>
      <c r="B1206" t="s">
        <v>11828</v>
      </c>
      <c r="C1206">
        <v>767.59058349999998</v>
      </c>
      <c r="D1206">
        <v>-0.70090028699999996</v>
      </c>
      <c r="E1206">
        <v>0.116719877</v>
      </c>
      <c r="F1206">
        <v>-6.0049779550000002</v>
      </c>
      <c r="G1206" s="1" t="s">
        <v>13592</v>
      </c>
      <c r="H1206" s="10">
        <v>8.5600000000000002E-9</v>
      </c>
    </row>
    <row r="1207" spans="1:8" x14ac:dyDescent="0.25">
      <c r="A1207" t="s">
        <v>6762</v>
      </c>
      <c r="B1207" t="s">
        <v>6763</v>
      </c>
      <c r="C1207">
        <v>1547.2927319999999</v>
      </c>
      <c r="D1207">
        <v>-0.70045587200000003</v>
      </c>
      <c r="E1207">
        <v>9.2213699999999996E-2</v>
      </c>
      <c r="F1207">
        <v>-7.5960065859999997</v>
      </c>
      <c r="G1207" s="1" t="s">
        <v>13593</v>
      </c>
      <c r="H1207" s="10">
        <v>1.9E-13</v>
      </c>
    </row>
    <row r="1208" spans="1:8" x14ac:dyDescent="0.25">
      <c r="A1208" t="s">
        <v>6214</v>
      </c>
      <c r="B1208" t="s">
        <v>6215</v>
      </c>
      <c r="C1208">
        <v>1804.417915</v>
      </c>
      <c r="D1208">
        <v>-0.70026222299999996</v>
      </c>
      <c r="E1208">
        <v>8.2926312000000002E-2</v>
      </c>
      <c r="F1208">
        <v>-8.44439122</v>
      </c>
      <c r="G1208" s="1" t="s">
        <v>13594</v>
      </c>
      <c r="H1208" s="10">
        <v>2.2600000000000002E-16</v>
      </c>
    </row>
    <row r="1209" spans="1:8" x14ac:dyDescent="0.25">
      <c r="A1209" t="s">
        <v>483</v>
      </c>
      <c r="B1209" t="s">
        <v>484</v>
      </c>
      <c r="C1209">
        <v>1337.233727</v>
      </c>
      <c r="D1209">
        <v>-0.69949761700000002</v>
      </c>
      <c r="E1209">
        <v>0.177444677</v>
      </c>
      <c r="F1209">
        <v>-3.9420603029999999</v>
      </c>
      <c r="G1209" s="1" t="s">
        <v>13595</v>
      </c>
      <c r="H1209">
        <v>2.1790899999999999E-4</v>
      </c>
    </row>
    <row r="1210" spans="1:8" x14ac:dyDescent="0.25">
      <c r="A1210" t="s">
        <v>3072</v>
      </c>
      <c r="B1210" t="s">
        <v>3073</v>
      </c>
      <c r="C1210">
        <v>1319.703452</v>
      </c>
      <c r="D1210">
        <v>-0.69874441499999995</v>
      </c>
      <c r="E1210">
        <v>9.3996189999999993E-2</v>
      </c>
      <c r="F1210">
        <v>-7.4337525400000004</v>
      </c>
      <c r="G1210" s="1" t="s">
        <v>13596</v>
      </c>
      <c r="H1210" s="10">
        <v>6.3600000000000002E-13</v>
      </c>
    </row>
    <row r="1211" spans="1:8" x14ac:dyDescent="0.25">
      <c r="A1211" t="s">
        <v>10720</v>
      </c>
      <c r="B1211" t="s">
        <v>10721</v>
      </c>
      <c r="C1211">
        <v>1134.8176510000001</v>
      </c>
      <c r="D1211">
        <v>-0.69825009800000004</v>
      </c>
      <c r="E1211">
        <v>9.5243574999999997E-2</v>
      </c>
      <c r="F1211">
        <v>-7.3312042120000003</v>
      </c>
      <c r="G1211" s="1" t="s">
        <v>13597</v>
      </c>
      <c r="H1211" s="10">
        <v>1.3499999999999999E-12</v>
      </c>
    </row>
    <row r="1212" spans="1:8" x14ac:dyDescent="0.25">
      <c r="A1212" t="s">
        <v>3344</v>
      </c>
      <c r="B1212" t="s">
        <v>3345</v>
      </c>
      <c r="C1212">
        <v>86.877023640000004</v>
      </c>
      <c r="D1212">
        <v>-0.69593165000000001</v>
      </c>
      <c r="E1212">
        <v>0.22314794199999999</v>
      </c>
      <c r="F1212">
        <v>-3.1187007360000001</v>
      </c>
      <c r="G1212">
        <v>1.816504E-3</v>
      </c>
      <c r="H1212">
        <v>3.9717889999999999E-3</v>
      </c>
    </row>
    <row r="1213" spans="1:8" x14ac:dyDescent="0.25">
      <c r="A1213" t="s">
        <v>11787</v>
      </c>
      <c r="B1213" t="s">
        <v>11788</v>
      </c>
      <c r="C1213">
        <v>639.08229559999995</v>
      </c>
      <c r="D1213">
        <v>-0.69496593799999995</v>
      </c>
      <c r="E1213">
        <v>0.119058028</v>
      </c>
      <c r="F1213">
        <v>-5.8372034910000004</v>
      </c>
      <c r="G1213" s="1" t="s">
        <v>13598</v>
      </c>
      <c r="H1213" s="10">
        <v>2.2600000000000001E-8</v>
      </c>
    </row>
    <row r="1214" spans="1:8" x14ac:dyDescent="0.25">
      <c r="A1214" t="s">
        <v>2366</v>
      </c>
      <c r="B1214" t="s">
        <v>2367</v>
      </c>
      <c r="C1214">
        <v>655.0849303</v>
      </c>
      <c r="D1214">
        <v>-0.69442331599999996</v>
      </c>
      <c r="E1214">
        <v>0.12820229699999999</v>
      </c>
      <c r="F1214">
        <v>-5.4166214930000001</v>
      </c>
      <c r="G1214" s="1" t="s">
        <v>13599</v>
      </c>
      <c r="H1214" s="10">
        <v>2.36E-7</v>
      </c>
    </row>
    <row r="1215" spans="1:8" x14ac:dyDescent="0.25">
      <c r="A1215" t="s">
        <v>1019</v>
      </c>
      <c r="B1215" t="s">
        <v>1020</v>
      </c>
      <c r="C1215">
        <v>1495.58412</v>
      </c>
      <c r="D1215">
        <v>-0.693521269</v>
      </c>
      <c r="E1215">
        <v>8.8418171000000004E-2</v>
      </c>
      <c r="F1215">
        <v>-7.8436509609999998</v>
      </c>
      <c r="G1215" s="1" t="s">
        <v>13600</v>
      </c>
      <c r="H1215" s="10">
        <v>2.8599999999999999E-14</v>
      </c>
    </row>
    <row r="1216" spans="1:8" x14ac:dyDescent="0.25">
      <c r="A1216" t="s">
        <v>3300</v>
      </c>
      <c r="B1216" t="s">
        <v>3301</v>
      </c>
      <c r="C1216">
        <v>322.76385049999999</v>
      </c>
      <c r="D1216">
        <v>-0.69349298599999998</v>
      </c>
      <c r="E1216">
        <v>0.13049485</v>
      </c>
      <c r="F1216">
        <v>-5.3143322099999999</v>
      </c>
      <c r="G1216" s="1" t="s">
        <v>13601</v>
      </c>
      <c r="H1216" s="10">
        <v>4.08E-7</v>
      </c>
    </row>
    <row r="1217" spans="1:8" x14ac:dyDescent="0.25">
      <c r="A1217" t="s">
        <v>8310</v>
      </c>
      <c r="B1217" t="s">
        <v>8311</v>
      </c>
      <c r="C1217">
        <v>803.09898969999995</v>
      </c>
      <c r="D1217">
        <v>-0.69338006699999999</v>
      </c>
      <c r="E1217">
        <v>9.7051770999999995E-2</v>
      </c>
      <c r="F1217">
        <v>-7.1444349559999996</v>
      </c>
      <c r="G1217" s="1" t="s">
        <v>13602</v>
      </c>
      <c r="H1217" s="10">
        <v>5.1499999999999997E-12</v>
      </c>
    </row>
    <row r="1218" spans="1:8" x14ac:dyDescent="0.25">
      <c r="A1218" t="s">
        <v>6686</v>
      </c>
      <c r="B1218" t="s">
        <v>6687</v>
      </c>
      <c r="C1218">
        <v>19.247493810000002</v>
      </c>
      <c r="D1218">
        <v>-0.69317475100000003</v>
      </c>
      <c r="E1218">
        <v>0.44639503800000002</v>
      </c>
      <c r="F1218">
        <v>-1.5528280839999999</v>
      </c>
      <c r="G1218">
        <v>0.120464212</v>
      </c>
      <c r="H1218">
        <v>0.16952763600000001</v>
      </c>
    </row>
    <row r="1219" spans="1:8" x14ac:dyDescent="0.25">
      <c r="A1219" t="s">
        <v>9728</v>
      </c>
      <c r="B1219" t="s">
        <v>9729</v>
      </c>
      <c r="C1219">
        <v>6471.5186020000001</v>
      </c>
      <c r="D1219">
        <v>-0.692322137</v>
      </c>
      <c r="E1219">
        <v>0.122132979</v>
      </c>
      <c r="F1219">
        <v>-5.6685929010000002</v>
      </c>
      <c r="G1219" s="1" t="s">
        <v>13603</v>
      </c>
      <c r="H1219" s="10">
        <v>5.9499999999999997E-8</v>
      </c>
    </row>
    <row r="1220" spans="1:8" x14ac:dyDescent="0.25">
      <c r="A1220" t="s">
        <v>2562</v>
      </c>
      <c r="B1220" t="s">
        <v>2563</v>
      </c>
      <c r="C1220">
        <v>7.8308183910000002</v>
      </c>
      <c r="D1220">
        <v>-0.69206912099999995</v>
      </c>
      <c r="E1220">
        <v>0.71542863099999998</v>
      </c>
      <c r="F1220">
        <v>-0.96734893099999997</v>
      </c>
      <c r="G1220">
        <v>0.333369631</v>
      </c>
      <c r="H1220">
        <v>0.405999473</v>
      </c>
    </row>
    <row r="1221" spans="1:8" x14ac:dyDescent="0.25">
      <c r="A1221" t="s">
        <v>10348</v>
      </c>
      <c r="B1221" t="s">
        <v>10349</v>
      </c>
      <c r="C1221">
        <v>651.85669270000005</v>
      </c>
      <c r="D1221">
        <v>-0.69204019400000005</v>
      </c>
      <c r="E1221">
        <v>0.10571879200000001</v>
      </c>
      <c r="F1221">
        <v>-6.5460470979999998</v>
      </c>
      <c r="G1221" s="1" t="s">
        <v>13604</v>
      </c>
      <c r="H1221" s="10">
        <v>2.99E-10</v>
      </c>
    </row>
    <row r="1222" spans="1:8" x14ac:dyDescent="0.25">
      <c r="A1222" t="s">
        <v>10618</v>
      </c>
      <c r="B1222" t="s">
        <v>10619</v>
      </c>
      <c r="C1222">
        <v>1102.161775</v>
      </c>
      <c r="D1222">
        <v>-0.69157292599999998</v>
      </c>
      <c r="E1222">
        <v>0.11640521600000001</v>
      </c>
      <c r="F1222">
        <v>-5.9410819589999999</v>
      </c>
      <c r="G1222" s="1" t="s">
        <v>13605</v>
      </c>
      <c r="H1222" s="10">
        <v>1.24E-8</v>
      </c>
    </row>
    <row r="1223" spans="1:8" x14ac:dyDescent="0.25">
      <c r="A1223" t="s">
        <v>11653</v>
      </c>
      <c r="B1223" t="s">
        <v>11654</v>
      </c>
      <c r="C1223">
        <v>1100.4645989999999</v>
      </c>
      <c r="D1223">
        <v>-0.69077594600000003</v>
      </c>
      <c r="E1223">
        <v>0.13466483600000001</v>
      </c>
      <c r="F1223">
        <v>-5.1295940890000002</v>
      </c>
      <c r="G1223" s="1" t="s">
        <v>13606</v>
      </c>
      <c r="H1223" s="10">
        <v>1.0499999999999999E-6</v>
      </c>
    </row>
    <row r="1224" spans="1:8" x14ac:dyDescent="0.25">
      <c r="A1224" t="s">
        <v>4377</v>
      </c>
      <c r="B1224" t="s">
        <v>4378</v>
      </c>
      <c r="C1224">
        <v>24.918570389999999</v>
      </c>
      <c r="D1224">
        <v>-0.68979491800000003</v>
      </c>
      <c r="E1224">
        <v>0.39243312299999999</v>
      </c>
      <c r="F1224">
        <v>-1.7577387769999999</v>
      </c>
      <c r="G1224">
        <v>7.8791967000000004E-2</v>
      </c>
      <c r="H1224">
        <v>0.116974721</v>
      </c>
    </row>
    <row r="1225" spans="1:8" x14ac:dyDescent="0.25">
      <c r="A1225" t="s">
        <v>5936</v>
      </c>
      <c r="B1225" t="s">
        <v>5937</v>
      </c>
      <c r="C1225">
        <v>615.5219869</v>
      </c>
      <c r="D1225">
        <v>-0.689126448</v>
      </c>
      <c r="E1225">
        <v>0.114400775</v>
      </c>
      <c r="F1225">
        <v>-6.0237917740000002</v>
      </c>
      <c r="G1225" s="1" t="s">
        <v>13608</v>
      </c>
      <c r="H1225" s="10">
        <v>7.6799999999999999E-9</v>
      </c>
    </row>
    <row r="1226" spans="1:8" x14ac:dyDescent="0.25">
      <c r="A1226" t="s">
        <v>2854</v>
      </c>
      <c r="B1226" t="s">
        <v>2855</v>
      </c>
      <c r="C1226">
        <v>451.86956329999998</v>
      </c>
      <c r="D1226">
        <v>-0.68832770399999998</v>
      </c>
      <c r="E1226">
        <v>0.13311140699999999</v>
      </c>
      <c r="F1226">
        <v>-5.1710647529999996</v>
      </c>
      <c r="G1226" s="1" t="s">
        <v>13609</v>
      </c>
      <c r="H1226" s="10">
        <v>8.5499999999999997E-7</v>
      </c>
    </row>
    <row r="1227" spans="1:8" x14ac:dyDescent="0.25">
      <c r="A1227" t="s">
        <v>11059</v>
      </c>
      <c r="B1227" t="s">
        <v>11060</v>
      </c>
      <c r="C1227">
        <v>635.55297470000005</v>
      </c>
      <c r="D1227">
        <v>-0.68758144499999996</v>
      </c>
      <c r="E1227">
        <v>0.11138788099999999</v>
      </c>
      <c r="F1227">
        <v>-6.1728568450000001</v>
      </c>
      <c r="G1227" s="1" t="s">
        <v>13610</v>
      </c>
      <c r="H1227" s="10">
        <v>3.12E-9</v>
      </c>
    </row>
    <row r="1228" spans="1:8" x14ac:dyDescent="0.25">
      <c r="A1228" t="s">
        <v>8899</v>
      </c>
      <c r="B1228" t="s">
        <v>8900</v>
      </c>
      <c r="C1228">
        <v>1644.501518</v>
      </c>
      <c r="D1228">
        <v>-0.68720163899999998</v>
      </c>
      <c r="E1228">
        <v>0.156313959</v>
      </c>
      <c r="F1228">
        <v>-4.3962909249999997</v>
      </c>
      <c r="G1228" s="1" t="s">
        <v>13611</v>
      </c>
      <c r="H1228" s="10">
        <v>3.3599999999999997E-5</v>
      </c>
    </row>
    <row r="1229" spans="1:8" x14ac:dyDescent="0.25">
      <c r="A1229" t="s">
        <v>9954</v>
      </c>
      <c r="B1229" t="s">
        <v>9955</v>
      </c>
      <c r="C1229">
        <v>180.94736560000001</v>
      </c>
      <c r="D1229">
        <v>-0.68618094200000002</v>
      </c>
      <c r="E1229">
        <v>0.189262449</v>
      </c>
      <c r="F1229">
        <v>-3.625552485</v>
      </c>
      <c r="G1229">
        <v>2.88344E-4</v>
      </c>
      <c r="H1229">
        <v>7.20383E-4</v>
      </c>
    </row>
    <row r="1230" spans="1:8" x14ac:dyDescent="0.25">
      <c r="A1230" t="s">
        <v>10662</v>
      </c>
      <c r="B1230" t="s">
        <v>10663</v>
      </c>
      <c r="C1230">
        <v>623.71081589999994</v>
      </c>
      <c r="D1230">
        <v>-0.68584440199999996</v>
      </c>
      <c r="E1230">
        <v>0.104897159</v>
      </c>
      <c r="F1230">
        <v>-6.5382552570000003</v>
      </c>
      <c r="G1230" s="1" t="s">
        <v>13612</v>
      </c>
      <c r="H1230" s="10">
        <v>3.14E-10</v>
      </c>
    </row>
    <row r="1231" spans="1:8" x14ac:dyDescent="0.25">
      <c r="A1231" t="s">
        <v>11980</v>
      </c>
      <c r="B1231" t="s">
        <v>11981</v>
      </c>
      <c r="C1231">
        <v>218.88974490000001</v>
      </c>
      <c r="D1231">
        <v>-0.68582311299999998</v>
      </c>
      <c r="E1231">
        <v>0.20925424000000001</v>
      </c>
      <c r="F1231">
        <v>-3.2774634030000001</v>
      </c>
      <c r="G1231">
        <v>1.0474429999999999E-3</v>
      </c>
      <c r="H1231">
        <v>2.3917740000000002E-3</v>
      </c>
    </row>
    <row r="1232" spans="1:8" x14ac:dyDescent="0.25">
      <c r="A1232" t="s">
        <v>8466</v>
      </c>
      <c r="B1232" t="s">
        <v>8467</v>
      </c>
      <c r="C1232">
        <v>2516.4304179999999</v>
      </c>
      <c r="D1232">
        <v>-0.68463256699999997</v>
      </c>
      <c r="E1232">
        <v>9.0884950000000006E-2</v>
      </c>
      <c r="F1232">
        <v>-7.5329586080000004</v>
      </c>
      <c r="G1232" s="1" t="s">
        <v>13613</v>
      </c>
      <c r="H1232" s="10">
        <v>3.0500000000000001E-13</v>
      </c>
    </row>
    <row r="1233" spans="1:8" x14ac:dyDescent="0.25">
      <c r="A1233" t="s">
        <v>11180</v>
      </c>
      <c r="B1233" t="s">
        <v>11181</v>
      </c>
      <c r="C1233">
        <v>1320.9670410000001</v>
      </c>
      <c r="D1233">
        <v>-0.68418550700000003</v>
      </c>
      <c r="E1233">
        <v>8.7094795000000003E-2</v>
      </c>
      <c r="F1233">
        <v>-7.8556417249999999</v>
      </c>
      <c r="G1233" s="1" t="s">
        <v>13614</v>
      </c>
      <c r="H1233" s="10">
        <v>2.61E-14</v>
      </c>
    </row>
    <row r="1234" spans="1:8" x14ac:dyDescent="0.25">
      <c r="A1234" t="s">
        <v>3322</v>
      </c>
      <c r="B1234" t="s">
        <v>3323</v>
      </c>
      <c r="C1234">
        <v>473.7730128</v>
      </c>
      <c r="D1234">
        <v>-0.683938512</v>
      </c>
      <c r="E1234">
        <v>0.120571049</v>
      </c>
      <c r="F1234">
        <v>-5.6724936660000003</v>
      </c>
      <c r="G1234" s="1" t="s">
        <v>13615</v>
      </c>
      <c r="H1234" s="10">
        <v>5.8199999999999998E-8</v>
      </c>
    </row>
    <row r="1235" spans="1:8" x14ac:dyDescent="0.25">
      <c r="A1235" t="s">
        <v>4149</v>
      </c>
      <c r="B1235" t="s">
        <v>4150</v>
      </c>
      <c r="C1235">
        <v>358.20718140000002</v>
      </c>
      <c r="D1235">
        <v>-0.68389345199999996</v>
      </c>
      <c r="E1235">
        <v>0.15535057699999999</v>
      </c>
      <c r="F1235">
        <v>-4.4022588530000002</v>
      </c>
      <c r="G1235" s="1" t="s">
        <v>13617</v>
      </c>
      <c r="H1235" s="10">
        <v>3.2799999999999998E-5</v>
      </c>
    </row>
    <row r="1236" spans="1:8" x14ac:dyDescent="0.25">
      <c r="A1236" t="s">
        <v>2578</v>
      </c>
      <c r="B1236" t="s">
        <v>2579</v>
      </c>
      <c r="C1236">
        <v>212.7428759</v>
      </c>
      <c r="D1236">
        <v>-0.68341977499999995</v>
      </c>
      <c r="E1236">
        <v>0.16299342999999999</v>
      </c>
      <c r="F1236">
        <v>-4.1929283550000003</v>
      </c>
      <c r="G1236" s="1" t="s">
        <v>13618</v>
      </c>
      <c r="H1236" s="10">
        <v>8.0099999999999995E-5</v>
      </c>
    </row>
    <row r="1237" spans="1:8" x14ac:dyDescent="0.25">
      <c r="A1237" t="s">
        <v>9780</v>
      </c>
      <c r="B1237" t="s">
        <v>9781</v>
      </c>
      <c r="C1237">
        <v>3355.8276000000001</v>
      </c>
      <c r="D1237">
        <v>-0.68285397800000003</v>
      </c>
      <c r="E1237">
        <v>8.8561532999999998E-2</v>
      </c>
      <c r="F1237">
        <v>-7.7105031689999999</v>
      </c>
      <c r="G1237" s="1" t="s">
        <v>13619</v>
      </c>
      <c r="H1237" s="10">
        <v>7.9700000000000004E-14</v>
      </c>
    </row>
    <row r="1238" spans="1:8" x14ac:dyDescent="0.25">
      <c r="A1238" t="s">
        <v>3605</v>
      </c>
      <c r="B1238" t="s">
        <v>3606</v>
      </c>
      <c r="C1238">
        <v>2225.9317059999998</v>
      </c>
      <c r="D1238">
        <v>-0.68236867800000001</v>
      </c>
      <c r="E1238">
        <v>8.4718986999999996E-2</v>
      </c>
      <c r="F1238">
        <v>-8.0544952470000002</v>
      </c>
      <c r="G1238" s="1" t="s">
        <v>13620</v>
      </c>
      <c r="H1238" s="10">
        <v>5.4600000000000004E-15</v>
      </c>
    </row>
    <row r="1239" spans="1:8" x14ac:dyDescent="0.25">
      <c r="A1239" t="s">
        <v>10636</v>
      </c>
      <c r="B1239" t="s">
        <v>10637</v>
      </c>
      <c r="C1239">
        <v>130.7990968</v>
      </c>
      <c r="D1239">
        <v>-0.68160200400000004</v>
      </c>
      <c r="E1239">
        <v>0.19639182199999999</v>
      </c>
      <c r="F1239">
        <v>-3.4706231600000002</v>
      </c>
      <c r="G1239">
        <v>5.1925199999999999E-4</v>
      </c>
      <c r="H1239">
        <v>1.244635E-3</v>
      </c>
    </row>
    <row r="1240" spans="1:8" x14ac:dyDescent="0.25">
      <c r="A1240" t="s">
        <v>4859</v>
      </c>
      <c r="B1240" t="s">
        <v>4860</v>
      </c>
      <c r="C1240">
        <v>21.23316019</v>
      </c>
      <c r="D1240">
        <v>-0.68104083400000004</v>
      </c>
      <c r="E1240">
        <v>0.43450294099999998</v>
      </c>
      <c r="F1240">
        <v>-1.567402127</v>
      </c>
      <c r="G1240">
        <v>0.117020727</v>
      </c>
      <c r="H1240">
        <v>0.16526058099999999</v>
      </c>
    </row>
    <row r="1241" spans="1:8" x14ac:dyDescent="0.25">
      <c r="A1241" t="s">
        <v>9422</v>
      </c>
      <c r="B1241" t="s">
        <v>9423</v>
      </c>
      <c r="C1241">
        <v>973.06294700000001</v>
      </c>
      <c r="D1241">
        <v>-0.68018481900000005</v>
      </c>
      <c r="E1241">
        <v>0.107733351</v>
      </c>
      <c r="F1241">
        <v>-6.3135956760000003</v>
      </c>
      <c r="G1241" s="1" t="s">
        <v>13621</v>
      </c>
      <c r="H1241" s="10">
        <v>1.31E-9</v>
      </c>
    </row>
    <row r="1242" spans="1:8" x14ac:dyDescent="0.25">
      <c r="A1242" t="s">
        <v>11875</v>
      </c>
      <c r="B1242" t="s">
        <v>11876</v>
      </c>
      <c r="C1242">
        <v>25.797756459999999</v>
      </c>
      <c r="D1242">
        <v>-0.67947554700000001</v>
      </c>
      <c r="E1242">
        <v>0.38188323699999999</v>
      </c>
      <c r="F1242">
        <v>-1.7792756569999999</v>
      </c>
      <c r="G1242">
        <v>7.5194579999999997E-2</v>
      </c>
      <c r="H1242">
        <v>0.112486339</v>
      </c>
    </row>
    <row r="1243" spans="1:8" x14ac:dyDescent="0.25">
      <c r="A1243" t="s">
        <v>3869</v>
      </c>
      <c r="B1243" t="s">
        <v>3870</v>
      </c>
      <c r="C1243">
        <v>4613.1657320000004</v>
      </c>
      <c r="D1243">
        <v>-0.67911888300000001</v>
      </c>
      <c r="E1243">
        <v>8.5229645000000007E-2</v>
      </c>
      <c r="F1243">
        <v>-7.9681064309999998</v>
      </c>
      <c r="G1243" s="1" t="s">
        <v>13622</v>
      </c>
      <c r="H1243" s="10">
        <v>1.09E-14</v>
      </c>
    </row>
    <row r="1244" spans="1:8" x14ac:dyDescent="0.25">
      <c r="A1244" t="s">
        <v>10002</v>
      </c>
      <c r="B1244" t="s">
        <v>10003</v>
      </c>
      <c r="C1244">
        <v>216.14582189999999</v>
      </c>
      <c r="D1244">
        <v>-0.67911226899999999</v>
      </c>
      <c r="E1244">
        <v>0.146302079</v>
      </c>
      <c r="F1244">
        <v>-4.641849755</v>
      </c>
      <c r="G1244" s="1" t="s">
        <v>13623</v>
      </c>
      <c r="H1244" s="10">
        <v>1.1199999999999999E-5</v>
      </c>
    </row>
    <row r="1245" spans="1:8" x14ac:dyDescent="0.25">
      <c r="A1245" t="s">
        <v>11321</v>
      </c>
      <c r="B1245" t="s">
        <v>11322</v>
      </c>
      <c r="C1245">
        <v>10.74839772</v>
      </c>
      <c r="D1245">
        <v>-0.67910603599999997</v>
      </c>
      <c r="E1245">
        <v>0.61020246</v>
      </c>
      <c r="F1245">
        <v>-1.112919204</v>
      </c>
      <c r="G1245">
        <v>0.26574313100000002</v>
      </c>
      <c r="H1245">
        <v>0.33372962900000003</v>
      </c>
    </row>
    <row r="1246" spans="1:8" x14ac:dyDescent="0.25">
      <c r="A1246" t="s">
        <v>3282</v>
      </c>
      <c r="B1246" t="s">
        <v>3283</v>
      </c>
      <c r="C1246">
        <v>605.84511299999997</v>
      </c>
      <c r="D1246">
        <v>-0.67853919299999998</v>
      </c>
      <c r="E1246">
        <v>0.11002772500000001</v>
      </c>
      <c r="F1246">
        <v>-6.1669837589999998</v>
      </c>
      <c r="G1246" s="1" t="s">
        <v>13624</v>
      </c>
      <c r="H1246" s="10">
        <v>3.2299999999999998E-9</v>
      </c>
    </row>
    <row r="1247" spans="1:8" x14ac:dyDescent="0.25">
      <c r="A1247" t="s">
        <v>6050</v>
      </c>
      <c r="B1247" t="s">
        <v>6051</v>
      </c>
      <c r="C1247">
        <v>8859.7930450000003</v>
      </c>
      <c r="D1247">
        <v>-0.67829229899999999</v>
      </c>
      <c r="E1247">
        <v>0.107582224</v>
      </c>
      <c r="F1247">
        <v>-6.3048733920000002</v>
      </c>
      <c r="G1247" s="1" t="s">
        <v>13625</v>
      </c>
      <c r="H1247" s="10">
        <v>1.38E-9</v>
      </c>
    </row>
    <row r="1248" spans="1:8" x14ac:dyDescent="0.25">
      <c r="A1248" t="s">
        <v>5758</v>
      </c>
      <c r="B1248" t="s">
        <v>5759</v>
      </c>
      <c r="C1248">
        <v>194.41432660000001</v>
      </c>
      <c r="D1248">
        <v>-0.67820422800000002</v>
      </c>
      <c r="E1248">
        <v>0.16382907499999999</v>
      </c>
      <c r="F1248">
        <v>-4.1397061470000001</v>
      </c>
      <c r="G1248" s="1" t="s">
        <v>13626</v>
      </c>
      <c r="H1248" s="10">
        <v>9.9199999999999999E-5</v>
      </c>
    </row>
    <row r="1249" spans="1:8" x14ac:dyDescent="0.25">
      <c r="A1249" t="s">
        <v>2768</v>
      </c>
      <c r="B1249" t="s">
        <v>2769</v>
      </c>
      <c r="C1249">
        <v>62.854314090000003</v>
      </c>
      <c r="D1249">
        <v>-0.67792304599999997</v>
      </c>
      <c r="E1249">
        <v>0.27870981299999997</v>
      </c>
      <c r="F1249">
        <v>-2.4323615969999999</v>
      </c>
      <c r="G1249">
        <v>1.5000723000000001E-2</v>
      </c>
      <c r="H1249">
        <v>2.6799395E-2</v>
      </c>
    </row>
    <row r="1250" spans="1:8" x14ac:dyDescent="0.25">
      <c r="A1250" t="s">
        <v>1013</v>
      </c>
      <c r="B1250" t="s">
        <v>1014</v>
      </c>
      <c r="C1250">
        <v>16505.91863</v>
      </c>
      <c r="D1250">
        <v>-0.67789813700000001</v>
      </c>
      <c r="E1250">
        <v>7.4366789000000003E-2</v>
      </c>
      <c r="F1250">
        <v>-9.1156031540000004</v>
      </c>
      <c r="G1250" s="1" t="s">
        <v>13627</v>
      </c>
      <c r="H1250" s="10">
        <v>6.5100000000000004E-19</v>
      </c>
    </row>
    <row r="1251" spans="1:8" x14ac:dyDescent="0.25">
      <c r="A1251" t="s">
        <v>12056</v>
      </c>
      <c r="B1251" t="s">
        <v>12057</v>
      </c>
      <c r="C1251">
        <v>1992.704502</v>
      </c>
      <c r="D1251">
        <v>-0.67789286500000001</v>
      </c>
      <c r="E1251">
        <v>9.6242849000000005E-2</v>
      </c>
      <c r="F1251">
        <v>-7.0435660750000002</v>
      </c>
      <c r="G1251" s="1" t="s">
        <v>13628</v>
      </c>
      <c r="H1251" s="10">
        <v>1.0499999999999999E-11</v>
      </c>
    </row>
    <row r="1252" spans="1:8" x14ac:dyDescent="0.25">
      <c r="A1252" t="s">
        <v>10044</v>
      </c>
      <c r="B1252" t="s">
        <v>10045</v>
      </c>
      <c r="C1252">
        <v>1954.6152</v>
      </c>
      <c r="D1252">
        <v>-0.67781260399999999</v>
      </c>
      <c r="E1252">
        <v>8.833452E-2</v>
      </c>
      <c r="F1252">
        <v>-7.6732471330000003</v>
      </c>
      <c r="G1252" s="1" t="s">
        <v>13629</v>
      </c>
      <c r="H1252" s="10">
        <v>1.06E-13</v>
      </c>
    </row>
    <row r="1253" spans="1:8" x14ac:dyDescent="0.25">
      <c r="A1253" t="s">
        <v>609</v>
      </c>
      <c r="B1253" t="s">
        <v>610</v>
      </c>
      <c r="C1253">
        <v>592.63900660000002</v>
      </c>
      <c r="D1253">
        <v>-0.67734701200000003</v>
      </c>
      <c r="E1253">
        <v>0.119519371</v>
      </c>
      <c r="F1253">
        <v>-5.6672571710000001</v>
      </c>
      <c r="G1253" s="1" t="s">
        <v>13630</v>
      </c>
      <c r="H1253" s="10">
        <v>5.99E-8</v>
      </c>
    </row>
    <row r="1254" spans="1:8" x14ac:dyDescent="0.25">
      <c r="A1254" t="s">
        <v>3689</v>
      </c>
      <c r="B1254" t="s">
        <v>3690</v>
      </c>
      <c r="C1254">
        <v>1743.4141480000001</v>
      </c>
      <c r="D1254">
        <v>-0.67646917799999995</v>
      </c>
      <c r="E1254">
        <v>0.135237671</v>
      </c>
      <c r="F1254">
        <v>-5.0020765330000003</v>
      </c>
      <c r="G1254" s="1" t="s">
        <v>13631</v>
      </c>
      <c r="H1254" s="10">
        <v>1.9999999999999999E-6</v>
      </c>
    </row>
    <row r="1255" spans="1:8" x14ac:dyDescent="0.25">
      <c r="A1255" t="s">
        <v>9724</v>
      </c>
      <c r="B1255" t="s">
        <v>9725</v>
      </c>
      <c r="C1255">
        <v>530.5221785</v>
      </c>
      <c r="D1255">
        <v>-0.67614245100000003</v>
      </c>
      <c r="E1255">
        <v>0.12012544999999999</v>
      </c>
      <c r="F1255">
        <v>-5.62863617</v>
      </c>
      <c r="G1255" s="1" t="s">
        <v>13632</v>
      </c>
      <c r="H1255" s="10">
        <v>7.4299999999999997E-8</v>
      </c>
    </row>
    <row r="1256" spans="1:8" x14ac:dyDescent="0.25">
      <c r="A1256" t="s">
        <v>3092</v>
      </c>
      <c r="B1256" t="s">
        <v>3093</v>
      </c>
      <c r="C1256">
        <v>528.52404449999995</v>
      </c>
      <c r="D1256">
        <v>-0.67546725799999996</v>
      </c>
      <c r="E1256">
        <v>0.114427238</v>
      </c>
      <c r="F1256">
        <v>-5.9030285950000003</v>
      </c>
      <c r="G1256" s="1" t="s">
        <v>13633</v>
      </c>
      <c r="H1256" s="10">
        <v>1.55E-8</v>
      </c>
    </row>
    <row r="1257" spans="1:8" x14ac:dyDescent="0.25">
      <c r="A1257" t="s">
        <v>4455</v>
      </c>
      <c r="B1257" t="s">
        <v>4456</v>
      </c>
      <c r="C1257">
        <v>5286.2194579999996</v>
      </c>
      <c r="D1257">
        <v>-0.675430113</v>
      </c>
      <c r="E1257">
        <v>7.8295562999999999E-2</v>
      </c>
      <c r="F1257">
        <v>-8.6266715870000006</v>
      </c>
      <c r="G1257" s="1" t="s">
        <v>13634</v>
      </c>
      <c r="H1257" s="10">
        <v>4.8100000000000001E-17</v>
      </c>
    </row>
    <row r="1258" spans="1:8" x14ac:dyDescent="0.25">
      <c r="A1258" t="s">
        <v>9538</v>
      </c>
      <c r="B1258" t="s">
        <v>9539</v>
      </c>
      <c r="C1258">
        <v>1646.558282</v>
      </c>
      <c r="D1258">
        <v>-0.67470529700000004</v>
      </c>
      <c r="E1258">
        <v>0.123575247</v>
      </c>
      <c r="F1258">
        <v>-5.4598741649999996</v>
      </c>
      <c r="G1258" s="1" t="s">
        <v>13635</v>
      </c>
      <c r="H1258" s="10">
        <v>1.8799999999999999E-7</v>
      </c>
    </row>
    <row r="1259" spans="1:8" x14ac:dyDescent="0.25">
      <c r="A1259" t="s">
        <v>10052</v>
      </c>
      <c r="B1259" t="s">
        <v>10053</v>
      </c>
      <c r="C1259">
        <v>409.56265070000001</v>
      </c>
      <c r="D1259">
        <v>-0.67463812999999995</v>
      </c>
      <c r="E1259">
        <v>0.13465175099999999</v>
      </c>
      <c r="F1259">
        <v>-5.0102440069999998</v>
      </c>
      <c r="G1259" s="1" t="s">
        <v>13636</v>
      </c>
      <c r="H1259" s="10">
        <v>1.9300000000000002E-6</v>
      </c>
    </row>
    <row r="1260" spans="1:8" x14ac:dyDescent="0.25">
      <c r="A1260" t="s">
        <v>11361</v>
      </c>
      <c r="B1260" t="s">
        <v>11362</v>
      </c>
      <c r="C1260">
        <v>447.09775009999998</v>
      </c>
      <c r="D1260">
        <v>-0.67428267200000003</v>
      </c>
      <c r="E1260">
        <v>0.13208959100000001</v>
      </c>
      <c r="F1260">
        <v>-5.104737364</v>
      </c>
      <c r="G1260" s="1" t="s">
        <v>13638</v>
      </c>
      <c r="H1260" s="10">
        <v>1.19E-6</v>
      </c>
    </row>
    <row r="1261" spans="1:8" x14ac:dyDescent="0.25">
      <c r="A1261" t="s">
        <v>5858</v>
      </c>
      <c r="B1261" t="s">
        <v>5859</v>
      </c>
      <c r="C1261">
        <v>1154.3804950000001</v>
      </c>
      <c r="D1261">
        <v>-0.67347323699999995</v>
      </c>
      <c r="E1261">
        <v>0.112403134</v>
      </c>
      <c r="F1261">
        <v>-5.991587719</v>
      </c>
      <c r="G1261" s="1" t="s">
        <v>13639</v>
      </c>
      <c r="H1261" s="10">
        <v>9.2400000000000004E-9</v>
      </c>
    </row>
    <row r="1262" spans="1:8" x14ac:dyDescent="0.25">
      <c r="A1262" t="s">
        <v>3707</v>
      </c>
      <c r="B1262" t="s">
        <v>3708</v>
      </c>
      <c r="C1262">
        <v>731.2715786</v>
      </c>
      <c r="D1262">
        <v>-0.67325750299999998</v>
      </c>
      <c r="E1262">
        <v>0.100726175</v>
      </c>
      <c r="F1262">
        <v>-6.6840372349999999</v>
      </c>
      <c r="G1262" s="1" t="s">
        <v>13640</v>
      </c>
      <c r="H1262" s="10">
        <v>1.21E-10</v>
      </c>
    </row>
    <row r="1263" spans="1:8" x14ac:dyDescent="0.25">
      <c r="A1263" t="s">
        <v>11002</v>
      </c>
      <c r="B1263" t="s">
        <v>11003</v>
      </c>
      <c r="C1263">
        <v>6925.0643669999999</v>
      </c>
      <c r="D1263">
        <v>-0.67282379000000003</v>
      </c>
      <c r="E1263">
        <v>8.7068007000000003E-2</v>
      </c>
      <c r="F1263">
        <v>-7.7275661759999998</v>
      </c>
      <c r="G1263" s="1" t="s">
        <v>13642</v>
      </c>
      <c r="H1263" s="10">
        <v>6.9800000000000003E-14</v>
      </c>
    </row>
    <row r="1264" spans="1:8" x14ac:dyDescent="0.25">
      <c r="A1264" t="s">
        <v>5265</v>
      </c>
      <c r="B1264" t="s">
        <v>5266</v>
      </c>
      <c r="C1264">
        <v>1132.197678</v>
      </c>
      <c r="D1264">
        <v>-0.67071248800000005</v>
      </c>
      <c r="E1264">
        <v>9.5683719E-2</v>
      </c>
      <c r="F1264">
        <v>-7.0096824450000002</v>
      </c>
      <c r="G1264" s="1" t="s">
        <v>13643</v>
      </c>
      <c r="H1264" s="10">
        <v>1.33E-11</v>
      </c>
    </row>
    <row r="1265" spans="1:8" x14ac:dyDescent="0.25">
      <c r="A1265" t="s">
        <v>7968</v>
      </c>
      <c r="B1265" t="s">
        <v>7969</v>
      </c>
      <c r="C1265">
        <v>630.57170710000003</v>
      </c>
      <c r="D1265">
        <v>-0.67066631899999996</v>
      </c>
      <c r="E1265">
        <v>0.10513541799999999</v>
      </c>
      <c r="F1265">
        <v>-6.3790711880000002</v>
      </c>
      <c r="G1265" s="1" t="s">
        <v>13644</v>
      </c>
      <c r="H1265" s="10">
        <v>8.6500000000000001E-10</v>
      </c>
    </row>
    <row r="1266" spans="1:8" x14ac:dyDescent="0.25">
      <c r="A1266" t="s">
        <v>5527</v>
      </c>
      <c r="B1266" t="s">
        <v>5528</v>
      </c>
      <c r="C1266">
        <v>2955.8301809999998</v>
      </c>
      <c r="D1266">
        <v>-0.67059990999999997</v>
      </c>
      <c r="E1266">
        <v>0.96286720999999997</v>
      </c>
      <c r="F1266">
        <v>-0.69646146799999997</v>
      </c>
      <c r="G1266">
        <v>0.48613988000000002</v>
      </c>
      <c r="H1266">
        <v>0.55778349500000002</v>
      </c>
    </row>
    <row r="1267" spans="1:8" x14ac:dyDescent="0.25">
      <c r="A1267" t="s">
        <v>10858</v>
      </c>
      <c r="B1267" t="s">
        <v>10859</v>
      </c>
      <c r="C1267">
        <v>650.51717429999997</v>
      </c>
      <c r="D1267">
        <v>-0.66978840299999998</v>
      </c>
      <c r="E1267">
        <v>0.122901882</v>
      </c>
      <c r="F1267">
        <v>-5.449781497</v>
      </c>
      <c r="G1267" s="1" t="s">
        <v>13645</v>
      </c>
      <c r="H1267" s="10">
        <v>1.98E-7</v>
      </c>
    </row>
    <row r="1268" spans="1:8" x14ac:dyDescent="0.25">
      <c r="A1268" t="s">
        <v>6124</v>
      </c>
      <c r="B1268" t="s">
        <v>6125</v>
      </c>
      <c r="C1268">
        <v>4263.5589540000001</v>
      </c>
      <c r="D1268">
        <v>-0.669635007</v>
      </c>
      <c r="E1268">
        <v>9.0717926000000004E-2</v>
      </c>
      <c r="F1268">
        <v>-7.3815069729999996</v>
      </c>
      <c r="G1268" s="1" t="s">
        <v>13646</v>
      </c>
      <c r="H1268" s="10">
        <v>9.3699999999999995E-13</v>
      </c>
    </row>
    <row r="1269" spans="1:8" x14ac:dyDescent="0.25">
      <c r="A1269" t="s">
        <v>7348</v>
      </c>
      <c r="B1269" t="s">
        <v>7349</v>
      </c>
      <c r="C1269">
        <v>1393.6192590000001</v>
      </c>
      <c r="D1269">
        <v>-0.66817742000000002</v>
      </c>
      <c r="E1269">
        <v>0.105141445</v>
      </c>
      <c r="F1269">
        <v>-6.3550336160000001</v>
      </c>
      <c r="G1269" s="1" t="s">
        <v>13353</v>
      </c>
      <c r="H1269" s="10">
        <v>1.01E-9</v>
      </c>
    </row>
    <row r="1270" spans="1:8" x14ac:dyDescent="0.25">
      <c r="A1270" t="s">
        <v>4767</v>
      </c>
      <c r="B1270" t="s">
        <v>4768</v>
      </c>
      <c r="C1270">
        <v>155.6200959</v>
      </c>
      <c r="D1270">
        <v>-0.66763171899999996</v>
      </c>
      <c r="E1270">
        <v>0.181232013</v>
      </c>
      <c r="F1270">
        <v>-3.6838509250000002</v>
      </c>
      <c r="G1270">
        <v>2.2973700000000001E-4</v>
      </c>
      <c r="H1270">
        <v>5.8339399999999999E-4</v>
      </c>
    </row>
    <row r="1271" spans="1:8" x14ac:dyDescent="0.25">
      <c r="A1271" t="s">
        <v>1111</v>
      </c>
      <c r="B1271" t="s">
        <v>1112</v>
      </c>
      <c r="C1271">
        <v>8.1278003650000006</v>
      </c>
      <c r="D1271">
        <v>-0.66730013600000004</v>
      </c>
      <c r="E1271">
        <v>0.75581506300000001</v>
      </c>
      <c r="F1271">
        <v>-0.88288811499999997</v>
      </c>
      <c r="G1271">
        <v>0.37729672600000003</v>
      </c>
      <c r="H1271">
        <v>0.450037623</v>
      </c>
    </row>
    <row r="1272" spans="1:8" x14ac:dyDescent="0.25">
      <c r="A1272" t="s">
        <v>2112</v>
      </c>
      <c r="B1272" t="s">
        <v>2113</v>
      </c>
      <c r="C1272">
        <v>1606.4207719999999</v>
      </c>
      <c r="D1272">
        <v>-0.66602677099999996</v>
      </c>
      <c r="E1272">
        <v>0.12152505199999999</v>
      </c>
      <c r="F1272">
        <v>-5.4805717999999999</v>
      </c>
      <c r="G1272" s="1" t="s">
        <v>13647</v>
      </c>
      <c r="H1272" s="10">
        <v>1.68E-7</v>
      </c>
    </row>
    <row r="1273" spans="1:8" x14ac:dyDescent="0.25">
      <c r="A1273" t="s">
        <v>10850</v>
      </c>
      <c r="B1273" t="s">
        <v>10851</v>
      </c>
      <c r="C1273">
        <v>1438.26964</v>
      </c>
      <c r="D1273">
        <v>-0.66502285800000005</v>
      </c>
      <c r="E1273">
        <v>8.5196543999999999E-2</v>
      </c>
      <c r="F1273">
        <v>-7.8057492220000002</v>
      </c>
      <c r="G1273" s="1" t="s">
        <v>13649</v>
      </c>
      <c r="H1273" s="10">
        <v>3.8199999999999998E-14</v>
      </c>
    </row>
    <row r="1274" spans="1:8" x14ac:dyDescent="0.25">
      <c r="A1274" t="s">
        <v>343</v>
      </c>
      <c r="B1274" t="s">
        <v>344</v>
      </c>
      <c r="C1274">
        <v>1.9591560750000001</v>
      </c>
      <c r="D1274">
        <v>-0.66388160699999998</v>
      </c>
      <c r="E1274">
        <v>1.4093973390000001</v>
      </c>
      <c r="F1274">
        <v>-0.471039351</v>
      </c>
      <c r="G1274">
        <v>0.63761263400000001</v>
      </c>
      <c r="H1274">
        <v>0.69808389100000001</v>
      </c>
    </row>
    <row r="1275" spans="1:8" x14ac:dyDescent="0.25">
      <c r="A1275" t="s">
        <v>9610</v>
      </c>
      <c r="B1275" t="s">
        <v>9611</v>
      </c>
      <c r="C1275">
        <v>240.30457630000001</v>
      </c>
      <c r="D1275">
        <v>-0.66327151299999998</v>
      </c>
      <c r="E1275">
        <v>0.16648310599999999</v>
      </c>
      <c r="F1275">
        <v>-3.984016934</v>
      </c>
      <c r="G1275" s="1" t="s">
        <v>13650</v>
      </c>
      <c r="H1275">
        <v>1.84511E-4</v>
      </c>
    </row>
    <row r="1276" spans="1:8" x14ac:dyDescent="0.25">
      <c r="A1276" t="s">
        <v>9776</v>
      </c>
      <c r="B1276" t="s">
        <v>9777</v>
      </c>
      <c r="C1276">
        <v>395.5047649</v>
      </c>
      <c r="D1276">
        <v>-0.66325507500000003</v>
      </c>
      <c r="E1276">
        <v>0.13461421100000001</v>
      </c>
      <c r="F1276">
        <v>-4.9270806709999997</v>
      </c>
      <c r="G1276" s="1" t="s">
        <v>13651</v>
      </c>
      <c r="H1276" s="10">
        <v>2.9000000000000002E-6</v>
      </c>
    </row>
    <row r="1277" spans="1:8" x14ac:dyDescent="0.25">
      <c r="A1277" t="s">
        <v>4943</v>
      </c>
      <c r="B1277" t="s">
        <v>4944</v>
      </c>
      <c r="C1277">
        <v>1110.0144640000001</v>
      </c>
      <c r="D1277">
        <v>-0.66324891100000005</v>
      </c>
      <c r="E1277">
        <v>0.10437249899999999</v>
      </c>
      <c r="F1277">
        <v>-6.3546328719999998</v>
      </c>
      <c r="G1277" s="1" t="s">
        <v>13652</v>
      </c>
      <c r="H1277" s="10">
        <v>1.01E-9</v>
      </c>
    </row>
    <row r="1278" spans="1:8" x14ac:dyDescent="0.25">
      <c r="A1278" t="s">
        <v>2660</v>
      </c>
      <c r="B1278" t="s">
        <v>2661</v>
      </c>
      <c r="C1278">
        <v>1718.688159</v>
      </c>
      <c r="D1278">
        <v>-0.66321592100000004</v>
      </c>
      <c r="E1278">
        <v>8.8322466000000002E-2</v>
      </c>
      <c r="F1278">
        <v>-7.5090285809999999</v>
      </c>
      <c r="G1278" s="1" t="s">
        <v>13653</v>
      </c>
      <c r="H1278" s="10">
        <v>3.6500000000000001E-13</v>
      </c>
    </row>
    <row r="1279" spans="1:8" x14ac:dyDescent="0.25">
      <c r="A1279" t="s">
        <v>11333</v>
      </c>
      <c r="B1279" t="s">
        <v>11334</v>
      </c>
      <c r="C1279">
        <v>66.188117590000004</v>
      </c>
      <c r="D1279">
        <v>-0.66290866199999998</v>
      </c>
      <c r="E1279">
        <v>0.25903595600000001</v>
      </c>
      <c r="F1279">
        <v>-2.5591376260000001</v>
      </c>
      <c r="G1279">
        <v>1.0493219E-2</v>
      </c>
      <c r="H1279">
        <v>1.9468023000000001E-2</v>
      </c>
    </row>
    <row r="1280" spans="1:8" x14ac:dyDescent="0.25">
      <c r="A1280" t="s">
        <v>3747</v>
      </c>
      <c r="B1280" t="s">
        <v>3748</v>
      </c>
      <c r="C1280">
        <v>18.85319368</v>
      </c>
      <c r="D1280">
        <v>-0.66280836700000001</v>
      </c>
      <c r="E1280">
        <v>0.44810772500000001</v>
      </c>
      <c r="F1280">
        <v>-1.4791272950000001</v>
      </c>
      <c r="G1280">
        <v>0.13910629599999999</v>
      </c>
      <c r="H1280">
        <v>0.191776377</v>
      </c>
    </row>
    <row r="1281" spans="1:8" x14ac:dyDescent="0.25">
      <c r="A1281" t="s">
        <v>5800</v>
      </c>
      <c r="B1281" t="s">
        <v>5801</v>
      </c>
      <c r="C1281">
        <v>581.03407670000001</v>
      </c>
      <c r="D1281">
        <v>-0.66220007700000005</v>
      </c>
      <c r="E1281">
        <v>0.120866946</v>
      </c>
      <c r="F1281">
        <v>-5.4787524469999997</v>
      </c>
      <c r="G1281" s="1" t="s">
        <v>13654</v>
      </c>
      <c r="H1281" s="10">
        <v>1.6999999999999999E-7</v>
      </c>
    </row>
    <row r="1282" spans="1:8" x14ac:dyDescent="0.25">
      <c r="A1282" t="s">
        <v>4821</v>
      </c>
      <c r="B1282" t="s">
        <v>4822</v>
      </c>
      <c r="C1282">
        <v>596.77142500000002</v>
      </c>
      <c r="D1282">
        <v>-0.66191053700000002</v>
      </c>
      <c r="E1282">
        <v>0.13692341699999999</v>
      </c>
      <c r="F1282">
        <v>-4.8341660900000001</v>
      </c>
      <c r="G1282" s="1" t="s">
        <v>13655</v>
      </c>
      <c r="H1282" s="10">
        <v>4.5199999999999999E-6</v>
      </c>
    </row>
    <row r="1283" spans="1:8" x14ac:dyDescent="0.25">
      <c r="A1283" t="s">
        <v>993</v>
      </c>
      <c r="B1283" t="s">
        <v>994</v>
      </c>
      <c r="C1283">
        <v>384.21942849999999</v>
      </c>
      <c r="D1283">
        <v>-0.66171486599999996</v>
      </c>
      <c r="E1283">
        <v>0.132681258</v>
      </c>
      <c r="F1283">
        <v>-4.9872519879999997</v>
      </c>
      <c r="G1283" s="1" t="s">
        <v>13656</v>
      </c>
      <c r="H1283" s="10">
        <v>2.1500000000000002E-6</v>
      </c>
    </row>
    <row r="1284" spans="1:8" x14ac:dyDescent="0.25">
      <c r="A1284" t="s">
        <v>1838</v>
      </c>
      <c r="B1284" t="s">
        <v>1839</v>
      </c>
      <c r="C1284">
        <v>1719.8284329999999</v>
      </c>
      <c r="D1284">
        <v>-0.66099775500000002</v>
      </c>
      <c r="E1284">
        <v>9.7980794999999996E-2</v>
      </c>
      <c r="F1284">
        <v>-6.7461971150000002</v>
      </c>
      <c r="G1284" s="1" t="s">
        <v>13657</v>
      </c>
      <c r="H1284" s="10">
        <v>8.0299999999999997E-11</v>
      </c>
    </row>
    <row r="1285" spans="1:8" x14ac:dyDescent="0.25">
      <c r="A1285" t="s">
        <v>477</v>
      </c>
      <c r="B1285" t="s">
        <v>478</v>
      </c>
      <c r="C1285">
        <v>115.6936762</v>
      </c>
      <c r="D1285">
        <v>-0.66077314099999995</v>
      </c>
      <c r="E1285">
        <v>0.21884477299999999</v>
      </c>
      <c r="F1285">
        <v>-3.0193690790000001</v>
      </c>
      <c r="G1285">
        <v>2.5330169999999998E-3</v>
      </c>
      <c r="H1285">
        <v>5.3841139999999997E-3</v>
      </c>
    </row>
    <row r="1286" spans="1:8" x14ac:dyDescent="0.25">
      <c r="A1286" t="s">
        <v>9286</v>
      </c>
      <c r="B1286" t="s">
        <v>9287</v>
      </c>
      <c r="C1286">
        <v>1046.2107590000001</v>
      </c>
      <c r="D1286">
        <v>-0.65965155600000003</v>
      </c>
      <c r="E1286">
        <v>9.5481655999999998E-2</v>
      </c>
      <c r="F1286">
        <v>-6.9086731669999999</v>
      </c>
      <c r="G1286" s="1" t="s">
        <v>13658</v>
      </c>
      <c r="H1286" s="10">
        <v>2.6800000000000001E-11</v>
      </c>
    </row>
    <row r="1287" spans="1:8" x14ac:dyDescent="0.25">
      <c r="A1287" t="s">
        <v>5507</v>
      </c>
      <c r="B1287" t="s">
        <v>5508</v>
      </c>
      <c r="C1287">
        <v>2.8423393899999998</v>
      </c>
      <c r="D1287">
        <v>-0.65756158600000003</v>
      </c>
      <c r="E1287">
        <v>1.2506709330000001</v>
      </c>
      <c r="F1287">
        <v>-0.52576706600000001</v>
      </c>
      <c r="G1287">
        <v>0.59905006000000005</v>
      </c>
      <c r="H1287">
        <v>0.66382413799999995</v>
      </c>
    </row>
    <row r="1288" spans="1:8" x14ac:dyDescent="0.25">
      <c r="A1288" t="s">
        <v>10172</v>
      </c>
      <c r="B1288" t="s">
        <v>10173</v>
      </c>
      <c r="C1288">
        <v>21.446716330000001</v>
      </c>
      <c r="D1288">
        <v>-0.65682666599999995</v>
      </c>
      <c r="E1288">
        <v>0.47290992500000001</v>
      </c>
      <c r="F1288">
        <v>-1.38890438</v>
      </c>
      <c r="G1288">
        <v>0.16486182799999999</v>
      </c>
      <c r="H1288">
        <v>0.22111225900000001</v>
      </c>
    </row>
    <row r="1289" spans="1:8" x14ac:dyDescent="0.25">
      <c r="A1289" t="s">
        <v>4331</v>
      </c>
      <c r="B1289" t="s">
        <v>4332</v>
      </c>
      <c r="C1289">
        <v>371.59344199999998</v>
      </c>
      <c r="D1289">
        <v>-0.65639241800000003</v>
      </c>
      <c r="E1289">
        <v>0.12555087600000001</v>
      </c>
      <c r="F1289">
        <v>-5.2280990630000002</v>
      </c>
      <c r="G1289" s="1" t="s">
        <v>13509</v>
      </c>
      <c r="H1289" s="10">
        <v>6.3799999999999997E-7</v>
      </c>
    </row>
    <row r="1290" spans="1:8" x14ac:dyDescent="0.25">
      <c r="A1290" t="s">
        <v>2572</v>
      </c>
      <c r="B1290" t="s">
        <v>2573</v>
      </c>
      <c r="C1290">
        <v>368.98531600000001</v>
      </c>
      <c r="D1290">
        <v>-0.65478408300000002</v>
      </c>
      <c r="E1290">
        <v>0.15829442199999999</v>
      </c>
      <c r="F1290">
        <v>-4.1364949959999997</v>
      </c>
      <c r="G1290" s="1" t="s">
        <v>13660</v>
      </c>
      <c r="H1290">
        <v>1.00429E-4</v>
      </c>
    </row>
    <row r="1291" spans="1:8" x14ac:dyDescent="0.25">
      <c r="A1291" t="s">
        <v>10402</v>
      </c>
      <c r="B1291" t="s">
        <v>10403</v>
      </c>
      <c r="C1291">
        <v>1171.0970319999999</v>
      </c>
      <c r="D1291">
        <v>-0.65301321899999998</v>
      </c>
      <c r="E1291">
        <v>0.10647548499999999</v>
      </c>
      <c r="F1291">
        <v>-6.1329912450000004</v>
      </c>
      <c r="G1291" s="1" t="s">
        <v>13661</v>
      </c>
      <c r="H1291" s="10">
        <v>3.9799999999999999E-9</v>
      </c>
    </row>
    <row r="1292" spans="1:8" x14ac:dyDescent="0.25">
      <c r="A1292" t="s">
        <v>10240</v>
      </c>
      <c r="B1292" t="s">
        <v>10241</v>
      </c>
      <c r="C1292">
        <v>419.32895669999999</v>
      </c>
      <c r="D1292">
        <v>-0.65268918899999995</v>
      </c>
      <c r="E1292">
        <v>0.13036764000000001</v>
      </c>
      <c r="F1292">
        <v>-5.0065276010000002</v>
      </c>
      <c r="G1292" s="1" t="s">
        <v>13463</v>
      </c>
      <c r="H1292" s="10">
        <v>1.9599999999999999E-6</v>
      </c>
    </row>
    <row r="1293" spans="1:8" x14ac:dyDescent="0.25">
      <c r="A1293" t="s">
        <v>4719</v>
      </c>
      <c r="B1293" t="s">
        <v>4720</v>
      </c>
      <c r="C1293">
        <v>169.4366374</v>
      </c>
      <c r="D1293">
        <v>-0.650646222</v>
      </c>
      <c r="E1293">
        <v>0.17539755900000001</v>
      </c>
      <c r="F1293">
        <v>-3.7095511870000002</v>
      </c>
      <c r="G1293">
        <v>2.07627E-4</v>
      </c>
      <c r="H1293">
        <v>5.3218199999999997E-4</v>
      </c>
    </row>
    <row r="1294" spans="1:8" x14ac:dyDescent="0.25">
      <c r="A1294" t="s">
        <v>5139</v>
      </c>
      <c r="B1294" t="s">
        <v>5140</v>
      </c>
      <c r="C1294">
        <v>6767.6839</v>
      </c>
      <c r="D1294">
        <v>-0.65047896199999999</v>
      </c>
      <c r="E1294">
        <v>9.6567957999999995E-2</v>
      </c>
      <c r="F1294">
        <v>-6.7359709429999999</v>
      </c>
      <c r="G1294" s="1" t="s">
        <v>13662</v>
      </c>
      <c r="H1294" s="10">
        <v>8.5899999999999995E-11</v>
      </c>
    </row>
    <row r="1295" spans="1:8" x14ac:dyDescent="0.25">
      <c r="A1295" t="s">
        <v>7748</v>
      </c>
      <c r="B1295" t="s">
        <v>7749</v>
      </c>
      <c r="C1295">
        <v>1060.914088</v>
      </c>
      <c r="D1295">
        <v>-0.64752141900000004</v>
      </c>
      <c r="E1295">
        <v>0.131579221</v>
      </c>
      <c r="F1295">
        <v>-4.9211525409999997</v>
      </c>
      <c r="G1295" s="1" t="s">
        <v>13663</v>
      </c>
      <c r="H1295" s="10">
        <v>2.9799999999999998E-6</v>
      </c>
    </row>
    <row r="1296" spans="1:8" x14ac:dyDescent="0.25">
      <c r="A1296" t="s">
        <v>11119</v>
      </c>
      <c r="B1296" t="s">
        <v>11120</v>
      </c>
      <c r="C1296">
        <v>478.43908160000001</v>
      </c>
      <c r="D1296">
        <v>-0.64713108200000002</v>
      </c>
      <c r="E1296">
        <v>0.13003119199999999</v>
      </c>
      <c r="F1296">
        <v>-4.9767373069999996</v>
      </c>
      <c r="G1296" s="1" t="s">
        <v>13664</v>
      </c>
      <c r="H1296" s="10">
        <v>2.26E-6</v>
      </c>
    </row>
    <row r="1297" spans="1:8" x14ac:dyDescent="0.25">
      <c r="A1297" t="s">
        <v>8762</v>
      </c>
      <c r="B1297" t="s">
        <v>8763</v>
      </c>
      <c r="C1297">
        <v>170.36447709999999</v>
      </c>
      <c r="D1297">
        <v>-0.64486774599999996</v>
      </c>
      <c r="E1297">
        <v>0.16597857399999999</v>
      </c>
      <c r="F1297">
        <v>-3.8852469379999999</v>
      </c>
      <c r="G1297">
        <v>1.0222599999999999E-4</v>
      </c>
      <c r="H1297">
        <v>2.7233100000000001E-4</v>
      </c>
    </row>
    <row r="1298" spans="1:8" x14ac:dyDescent="0.25">
      <c r="A1298" t="s">
        <v>969</v>
      </c>
      <c r="B1298" t="s">
        <v>970</v>
      </c>
      <c r="C1298">
        <v>223.07479499999999</v>
      </c>
      <c r="D1298">
        <v>-0.64368660799999999</v>
      </c>
      <c r="E1298">
        <v>0.15988593300000001</v>
      </c>
      <c r="F1298">
        <v>-4.025911453</v>
      </c>
      <c r="G1298" s="1" t="s">
        <v>13665</v>
      </c>
      <c r="H1298">
        <v>1.5652400000000001E-4</v>
      </c>
    </row>
    <row r="1299" spans="1:8" x14ac:dyDescent="0.25">
      <c r="A1299" t="s">
        <v>4737</v>
      </c>
      <c r="B1299" t="s">
        <v>4738</v>
      </c>
      <c r="C1299">
        <v>1529.503136</v>
      </c>
      <c r="D1299">
        <v>-0.64358291300000003</v>
      </c>
      <c r="E1299">
        <v>8.4764863999999995E-2</v>
      </c>
      <c r="F1299">
        <v>-7.5925670119999999</v>
      </c>
      <c r="G1299" s="1" t="s">
        <v>13666</v>
      </c>
      <c r="H1299" s="10">
        <v>1.95E-13</v>
      </c>
    </row>
    <row r="1300" spans="1:8" x14ac:dyDescent="0.25">
      <c r="A1300" t="s">
        <v>11381</v>
      </c>
      <c r="B1300" t="s">
        <v>11382</v>
      </c>
      <c r="C1300">
        <v>521.97815179999998</v>
      </c>
      <c r="D1300">
        <v>-0.64315014299999995</v>
      </c>
      <c r="E1300">
        <v>0.11731754899999999</v>
      </c>
      <c r="F1300">
        <v>-5.4821307460000002</v>
      </c>
      <c r="G1300" s="1" t="s">
        <v>13667</v>
      </c>
      <c r="H1300" s="10">
        <v>1.67E-7</v>
      </c>
    </row>
    <row r="1301" spans="1:8" x14ac:dyDescent="0.25">
      <c r="A1301" t="s">
        <v>11965</v>
      </c>
      <c r="B1301" t="s">
        <v>11966</v>
      </c>
      <c r="C1301">
        <v>1377.3015800000001</v>
      </c>
      <c r="D1301">
        <v>-0.64226083599999995</v>
      </c>
      <c r="E1301">
        <v>9.6571626999999993E-2</v>
      </c>
      <c r="F1301">
        <v>-6.6506162929999997</v>
      </c>
      <c r="G1301" s="1" t="s">
        <v>13668</v>
      </c>
      <c r="H1301" s="10">
        <v>1.51E-10</v>
      </c>
    </row>
    <row r="1302" spans="1:8" x14ac:dyDescent="0.25">
      <c r="A1302" t="s">
        <v>3973</v>
      </c>
      <c r="B1302" t="s">
        <v>3974</v>
      </c>
      <c r="C1302">
        <v>614.22936870000001</v>
      </c>
      <c r="D1302">
        <v>-0.64212690100000003</v>
      </c>
      <c r="E1302">
        <v>0.116743953</v>
      </c>
      <c r="F1302">
        <v>-5.500301146</v>
      </c>
      <c r="G1302" s="1" t="s">
        <v>13669</v>
      </c>
      <c r="H1302" s="10">
        <v>1.5099999999999999E-7</v>
      </c>
    </row>
    <row r="1303" spans="1:8" x14ac:dyDescent="0.25">
      <c r="A1303" t="s">
        <v>2706</v>
      </c>
      <c r="B1303" t="s">
        <v>2707</v>
      </c>
      <c r="C1303">
        <v>1010.57304</v>
      </c>
      <c r="D1303">
        <v>-0.64137595700000005</v>
      </c>
      <c r="E1303">
        <v>9.6645863999999998E-2</v>
      </c>
      <c r="F1303">
        <v>-6.6363518639999999</v>
      </c>
      <c r="G1303" s="1" t="s">
        <v>13670</v>
      </c>
      <c r="H1303" s="10">
        <v>1.66E-10</v>
      </c>
    </row>
    <row r="1304" spans="1:8" x14ac:dyDescent="0.25">
      <c r="A1304" t="s">
        <v>6332</v>
      </c>
      <c r="B1304" t="s">
        <v>6333</v>
      </c>
      <c r="C1304">
        <v>1451.9221219999999</v>
      </c>
      <c r="D1304">
        <v>-0.640751407</v>
      </c>
      <c r="E1304">
        <v>0.156664057</v>
      </c>
      <c r="F1304">
        <v>-4.0899707340000004</v>
      </c>
      <c r="G1304" s="1" t="s">
        <v>13671</v>
      </c>
      <c r="H1304">
        <v>1.20864E-4</v>
      </c>
    </row>
    <row r="1305" spans="1:8" x14ac:dyDescent="0.25">
      <c r="A1305" t="s">
        <v>2342</v>
      </c>
      <c r="B1305" t="s">
        <v>2343</v>
      </c>
      <c r="C1305">
        <v>1855.0820180000001</v>
      </c>
      <c r="D1305">
        <v>-0.63904029600000001</v>
      </c>
      <c r="E1305">
        <v>8.9178489E-2</v>
      </c>
      <c r="F1305">
        <v>-7.165856947</v>
      </c>
      <c r="G1305" s="1" t="s">
        <v>13672</v>
      </c>
      <c r="H1305" s="10">
        <v>4.4200000000000001E-12</v>
      </c>
    </row>
    <row r="1306" spans="1:8" x14ac:dyDescent="0.25">
      <c r="A1306" t="s">
        <v>5750</v>
      </c>
      <c r="B1306" t="s">
        <v>5751</v>
      </c>
      <c r="C1306">
        <v>1431.672568</v>
      </c>
      <c r="D1306">
        <v>-0.63876587200000001</v>
      </c>
      <c r="E1306">
        <v>9.6210055000000003E-2</v>
      </c>
      <c r="F1306">
        <v>-6.6392839510000004</v>
      </c>
      <c r="G1306" s="1" t="s">
        <v>13673</v>
      </c>
      <c r="H1306" s="10">
        <v>1.6300000000000001E-10</v>
      </c>
    </row>
    <row r="1307" spans="1:8" x14ac:dyDescent="0.25">
      <c r="A1307" t="s">
        <v>9672</v>
      </c>
      <c r="B1307" t="s">
        <v>9673</v>
      </c>
      <c r="C1307">
        <v>2046.8842010000001</v>
      </c>
      <c r="D1307">
        <v>-0.63870974700000005</v>
      </c>
      <c r="E1307">
        <v>0.12599150000000001</v>
      </c>
      <c r="F1307">
        <v>-5.0694669540000001</v>
      </c>
      <c r="G1307" s="1" t="s">
        <v>13674</v>
      </c>
      <c r="H1307" s="10">
        <v>1.4300000000000001E-6</v>
      </c>
    </row>
    <row r="1308" spans="1:8" x14ac:dyDescent="0.25">
      <c r="A1308" t="s">
        <v>1708</v>
      </c>
      <c r="B1308" t="s">
        <v>1709</v>
      </c>
      <c r="C1308">
        <v>3915.9154400000002</v>
      </c>
      <c r="D1308">
        <v>-0.638498503</v>
      </c>
      <c r="E1308">
        <v>8.3116106999999995E-2</v>
      </c>
      <c r="F1308">
        <v>-7.6820068380000004</v>
      </c>
      <c r="G1308" s="1" t="s">
        <v>13675</v>
      </c>
      <c r="H1308" s="10">
        <v>9.9199999999999996E-14</v>
      </c>
    </row>
    <row r="1309" spans="1:8" x14ac:dyDescent="0.25">
      <c r="A1309" t="s">
        <v>9158</v>
      </c>
      <c r="B1309" t="s">
        <v>9159</v>
      </c>
      <c r="C1309">
        <v>9391.8845920000003</v>
      </c>
      <c r="D1309">
        <v>-0.63772832999999995</v>
      </c>
      <c r="E1309">
        <v>0.13437059800000001</v>
      </c>
      <c r="F1309">
        <v>-4.7460407150000004</v>
      </c>
      <c r="G1309" s="1" t="s">
        <v>13676</v>
      </c>
      <c r="H1309" s="10">
        <v>6.8800000000000002E-6</v>
      </c>
    </row>
    <row r="1310" spans="1:8" x14ac:dyDescent="0.25">
      <c r="A1310" t="s">
        <v>2720</v>
      </c>
      <c r="B1310" t="s">
        <v>2721</v>
      </c>
      <c r="C1310">
        <v>122.855329</v>
      </c>
      <c r="D1310">
        <v>-0.63756525600000002</v>
      </c>
      <c r="E1310">
        <v>0.195531819</v>
      </c>
      <c r="F1310">
        <v>-3.2606726610000001</v>
      </c>
      <c r="G1310">
        <v>1.1114829999999999E-3</v>
      </c>
      <c r="H1310">
        <v>2.5255640000000001E-3</v>
      </c>
    </row>
    <row r="1311" spans="1:8" x14ac:dyDescent="0.25">
      <c r="A1311" t="s">
        <v>6766</v>
      </c>
      <c r="B1311" t="s">
        <v>6767</v>
      </c>
      <c r="C1311">
        <v>1292.283942</v>
      </c>
      <c r="D1311">
        <v>-0.63701250600000003</v>
      </c>
      <c r="E1311">
        <v>0.104626383</v>
      </c>
      <c r="F1311">
        <v>-6.0884500539999999</v>
      </c>
      <c r="G1311" s="1" t="s">
        <v>13677</v>
      </c>
      <c r="H1311" s="10">
        <v>5.1899999999999997E-9</v>
      </c>
    </row>
    <row r="1312" spans="1:8" x14ac:dyDescent="0.25">
      <c r="A1312" t="s">
        <v>10724</v>
      </c>
      <c r="B1312" t="s">
        <v>10725</v>
      </c>
      <c r="C1312">
        <v>535.0386039</v>
      </c>
      <c r="D1312">
        <v>-0.63644023500000002</v>
      </c>
      <c r="E1312">
        <v>0.111841333</v>
      </c>
      <c r="F1312">
        <v>-5.6905637650000003</v>
      </c>
      <c r="G1312" s="1" t="s">
        <v>13678</v>
      </c>
      <c r="H1312" s="10">
        <v>5.25E-8</v>
      </c>
    </row>
    <row r="1313" spans="1:8" x14ac:dyDescent="0.25">
      <c r="A1313" t="s">
        <v>10646</v>
      </c>
      <c r="B1313" t="s">
        <v>10647</v>
      </c>
      <c r="C1313">
        <v>771.01505880000002</v>
      </c>
      <c r="D1313">
        <v>-0.635842829</v>
      </c>
      <c r="E1313">
        <v>0.129516927</v>
      </c>
      <c r="F1313">
        <v>-4.9093415450000002</v>
      </c>
      <c r="G1313" s="1" t="s">
        <v>13679</v>
      </c>
      <c r="H1313" s="10">
        <v>3.1499999999999999E-6</v>
      </c>
    </row>
    <row r="1314" spans="1:8" x14ac:dyDescent="0.25">
      <c r="A1314" t="s">
        <v>3156</v>
      </c>
      <c r="B1314" t="s">
        <v>3157</v>
      </c>
      <c r="C1314">
        <v>5.9258248780000002</v>
      </c>
      <c r="D1314">
        <v>-0.63433548200000001</v>
      </c>
      <c r="E1314">
        <v>0.80525619199999998</v>
      </c>
      <c r="F1314">
        <v>-0.78774368699999997</v>
      </c>
      <c r="G1314">
        <v>0.430846646</v>
      </c>
      <c r="H1314">
        <v>0.50423031399999996</v>
      </c>
    </row>
    <row r="1315" spans="1:8" x14ac:dyDescent="0.25">
      <c r="A1315" t="s">
        <v>5459</v>
      </c>
      <c r="B1315" t="s">
        <v>5460</v>
      </c>
      <c r="C1315">
        <v>133.66771209999999</v>
      </c>
      <c r="D1315">
        <v>-0.63417892799999998</v>
      </c>
      <c r="E1315">
        <v>0.20568788099999999</v>
      </c>
      <c r="F1315">
        <v>-3.0832099789999998</v>
      </c>
      <c r="G1315">
        <v>2.0478060000000001E-3</v>
      </c>
      <c r="H1315">
        <v>4.4324999999999998E-3</v>
      </c>
    </row>
    <row r="1316" spans="1:8" x14ac:dyDescent="0.25">
      <c r="A1316" t="s">
        <v>7608</v>
      </c>
      <c r="B1316" t="s">
        <v>7609</v>
      </c>
      <c r="C1316">
        <v>315.23074129999998</v>
      </c>
      <c r="D1316">
        <v>-0.63236041200000004</v>
      </c>
      <c r="E1316">
        <v>0.148556983</v>
      </c>
      <c r="F1316">
        <v>-4.25668588</v>
      </c>
      <c r="G1316" s="1" t="s">
        <v>13681</v>
      </c>
      <c r="H1316" s="10">
        <v>6.1199999999999997E-5</v>
      </c>
    </row>
    <row r="1317" spans="1:8" x14ac:dyDescent="0.25">
      <c r="A1317" t="s">
        <v>7356</v>
      </c>
      <c r="B1317" t="s">
        <v>7357</v>
      </c>
      <c r="C1317">
        <v>1492.5140980000001</v>
      </c>
      <c r="D1317">
        <v>-0.63191640699999996</v>
      </c>
      <c r="E1317">
        <v>8.6221954000000003E-2</v>
      </c>
      <c r="F1317">
        <v>-7.3289502009999996</v>
      </c>
      <c r="G1317" s="1" t="s">
        <v>13682</v>
      </c>
      <c r="H1317" s="10">
        <v>1.37E-12</v>
      </c>
    </row>
    <row r="1318" spans="1:8" x14ac:dyDescent="0.25">
      <c r="A1318" t="s">
        <v>11035</v>
      </c>
      <c r="B1318" t="s">
        <v>11036</v>
      </c>
      <c r="C1318">
        <v>923.136977</v>
      </c>
      <c r="D1318">
        <v>-0.63176837900000005</v>
      </c>
      <c r="E1318">
        <v>9.5871370999999997E-2</v>
      </c>
      <c r="F1318">
        <v>-6.5897501580000002</v>
      </c>
      <c r="G1318" s="1" t="s">
        <v>13683</v>
      </c>
      <c r="H1318" s="10">
        <v>2.25E-10</v>
      </c>
    </row>
    <row r="1319" spans="1:8" x14ac:dyDescent="0.25">
      <c r="A1319" t="s">
        <v>9928</v>
      </c>
      <c r="B1319" t="s">
        <v>9929</v>
      </c>
      <c r="C1319">
        <v>2130.743234</v>
      </c>
      <c r="D1319">
        <v>-0.62865058699999998</v>
      </c>
      <c r="E1319">
        <v>0.14460741999999999</v>
      </c>
      <c r="F1319">
        <v>-4.3472913420000001</v>
      </c>
      <c r="G1319" s="1" t="s">
        <v>13684</v>
      </c>
      <c r="H1319" s="10">
        <v>4.1499999999999999E-5</v>
      </c>
    </row>
    <row r="1320" spans="1:8" x14ac:dyDescent="0.25">
      <c r="A1320" t="s">
        <v>6994</v>
      </c>
      <c r="B1320" t="s">
        <v>6995</v>
      </c>
      <c r="C1320">
        <v>2520.1951130000002</v>
      </c>
      <c r="D1320">
        <v>-0.62791220700000006</v>
      </c>
      <c r="E1320">
        <v>0.13007584999999999</v>
      </c>
      <c r="F1320">
        <v>-4.8272773689999999</v>
      </c>
      <c r="G1320" s="1" t="s">
        <v>13685</v>
      </c>
      <c r="H1320" s="10">
        <v>4.6800000000000001E-6</v>
      </c>
    </row>
    <row r="1321" spans="1:8" x14ac:dyDescent="0.25">
      <c r="A1321" t="s">
        <v>10504</v>
      </c>
      <c r="B1321" t="s">
        <v>10505</v>
      </c>
      <c r="C1321">
        <v>1744.0802659999999</v>
      </c>
      <c r="D1321">
        <v>-0.62754315800000005</v>
      </c>
      <c r="E1321">
        <v>8.2210073999999994E-2</v>
      </c>
      <c r="F1321">
        <v>-7.6334094390000002</v>
      </c>
      <c r="G1321" s="1" t="s">
        <v>13686</v>
      </c>
      <c r="H1321" s="10">
        <v>1.4399999999999999E-13</v>
      </c>
    </row>
    <row r="1322" spans="1:8" x14ac:dyDescent="0.25">
      <c r="A1322" t="s">
        <v>9242</v>
      </c>
      <c r="B1322" t="s">
        <v>9243</v>
      </c>
      <c r="C1322">
        <v>1499.1047080000001</v>
      </c>
      <c r="D1322">
        <v>-0.62733368599999995</v>
      </c>
      <c r="E1322">
        <v>8.6696741999999993E-2</v>
      </c>
      <c r="F1322">
        <v>-7.2359545919999997</v>
      </c>
      <c r="G1322" s="1" t="s">
        <v>13687</v>
      </c>
      <c r="H1322" s="10">
        <v>2.6799999999999999E-12</v>
      </c>
    </row>
    <row r="1323" spans="1:8" x14ac:dyDescent="0.25">
      <c r="A1323" t="s">
        <v>5493</v>
      </c>
      <c r="B1323" t="s">
        <v>5494</v>
      </c>
      <c r="C1323">
        <v>183.3503441</v>
      </c>
      <c r="D1323">
        <v>-0.62714999500000002</v>
      </c>
      <c r="E1323">
        <v>0.18285500099999999</v>
      </c>
      <c r="F1323">
        <v>-3.42976671</v>
      </c>
      <c r="G1323">
        <v>6.0409999999999999E-4</v>
      </c>
      <c r="H1323">
        <v>1.4337569999999999E-3</v>
      </c>
    </row>
    <row r="1324" spans="1:8" x14ac:dyDescent="0.25">
      <c r="A1324" t="s">
        <v>8773</v>
      </c>
      <c r="B1324" t="s">
        <v>8774</v>
      </c>
      <c r="C1324">
        <v>432.10153769999999</v>
      </c>
      <c r="D1324">
        <v>-0.62695774199999998</v>
      </c>
      <c r="E1324">
        <v>0.12073703600000001</v>
      </c>
      <c r="F1324">
        <v>-5.1927541460000004</v>
      </c>
      <c r="G1324" s="1" t="s">
        <v>13688</v>
      </c>
      <c r="H1324" s="10">
        <v>7.6499999999999998E-7</v>
      </c>
    </row>
    <row r="1325" spans="1:8" x14ac:dyDescent="0.25">
      <c r="A1325" t="s">
        <v>9088</v>
      </c>
      <c r="B1325" t="s">
        <v>9089</v>
      </c>
      <c r="C1325">
        <v>1234.2542920000001</v>
      </c>
      <c r="D1325">
        <v>-0.62583867299999996</v>
      </c>
      <c r="E1325">
        <v>0.11246684799999999</v>
      </c>
      <c r="F1325">
        <v>-5.5646502389999997</v>
      </c>
      <c r="G1325" s="1" t="s">
        <v>13689</v>
      </c>
      <c r="H1325" s="10">
        <v>1.06E-7</v>
      </c>
    </row>
    <row r="1326" spans="1:8" x14ac:dyDescent="0.25">
      <c r="A1326" t="s">
        <v>2204</v>
      </c>
      <c r="B1326" t="s">
        <v>2205</v>
      </c>
      <c r="C1326">
        <v>2197.7239880000002</v>
      </c>
      <c r="D1326">
        <v>-0.62369218400000004</v>
      </c>
      <c r="E1326">
        <v>8.8709376000000006E-2</v>
      </c>
      <c r="F1326">
        <v>-7.0307357780000004</v>
      </c>
      <c r="G1326" s="1" t="s">
        <v>12655</v>
      </c>
      <c r="H1326" s="10">
        <v>1.1500000000000001E-11</v>
      </c>
    </row>
    <row r="1327" spans="1:8" x14ac:dyDescent="0.25">
      <c r="A1327" t="s">
        <v>11017</v>
      </c>
      <c r="B1327" t="s">
        <v>11018</v>
      </c>
      <c r="C1327">
        <v>739.40672900000004</v>
      </c>
      <c r="D1327">
        <v>-0.62319206100000002</v>
      </c>
      <c r="E1327">
        <v>0.154120919</v>
      </c>
      <c r="F1327">
        <v>-4.0435267719999999</v>
      </c>
      <c r="G1327" s="1" t="s">
        <v>13690</v>
      </c>
      <c r="H1327">
        <v>1.4581199999999999E-4</v>
      </c>
    </row>
    <row r="1328" spans="1:8" x14ac:dyDescent="0.25">
      <c r="A1328" t="s">
        <v>9834</v>
      </c>
      <c r="B1328" t="s">
        <v>9835</v>
      </c>
      <c r="C1328">
        <v>613.88258029999997</v>
      </c>
      <c r="D1328">
        <v>-0.622794611</v>
      </c>
      <c r="E1328">
        <v>0.12163027</v>
      </c>
      <c r="F1328">
        <v>-5.1203915740000001</v>
      </c>
      <c r="G1328" s="1" t="s">
        <v>13691</v>
      </c>
      <c r="H1328" s="10">
        <v>1.1000000000000001E-6</v>
      </c>
    </row>
    <row r="1329" spans="1:8" x14ac:dyDescent="0.25">
      <c r="A1329" t="s">
        <v>3909</v>
      </c>
      <c r="B1329" t="s">
        <v>3910</v>
      </c>
      <c r="C1329">
        <v>459.90547579999998</v>
      </c>
      <c r="D1329">
        <v>-0.622693618</v>
      </c>
      <c r="E1329">
        <v>0.114099271</v>
      </c>
      <c r="F1329">
        <v>-5.4574723650000001</v>
      </c>
      <c r="G1329" s="1" t="s">
        <v>13693</v>
      </c>
      <c r="H1329" s="10">
        <v>1.9000000000000001E-7</v>
      </c>
    </row>
    <row r="1330" spans="1:8" x14ac:dyDescent="0.25">
      <c r="A1330" t="s">
        <v>7712</v>
      </c>
      <c r="B1330" t="s">
        <v>7713</v>
      </c>
      <c r="C1330">
        <v>233.51721889999999</v>
      </c>
      <c r="D1330">
        <v>-0.62247030599999997</v>
      </c>
      <c r="E1330">
        <v>0.14856633299999999</v>
      </c>
      <c r="F1330">
        <v>-4.1898476950000001</v>
      </c>
      <c r="G1330" s="1" t="s">
        <v>13694</v>
      </c>
      <c r="H1330" s="10">
        <v>8.1100000000000006E-5</v>
      </c>
    </row>
    <row r="1331" spans="1:8" x14ac:dyDescent="0.25">
      <c r="A1331" t="s">
        <v>10518</v>
      </c>
      <c r="B1331" t="s">
        <v>10519</v>
      </c>
      <c r="C1331">
        <v>84.830463249999994</v>
      </c>
      <c r="D1331">
        <v>-0.62228800299999998</v>
      </c>
      <c r="E1331">
        <v>0.26806506099999999</v>
      </c>
      <c r="F1331">
        <v>-2.3214066089999998</v>
      </c>
      <c r="G1331">
        <v>2.0264909000000001E-2</v>
      </c>
      <c r="H1331">
        <v>3.5192029999999999E-2</v>
      </c>
    </row>
    <row r="1332" spans="1:8" x14ac:dyDescent="0.25">
      <c r="A1332" t="s">
        <v>6344</v>
      </c>
      <c r="B1332" t="s">
        <v>6345</v>
      </c>
      <c r="C1332">
        <v>601.37336389999996</v>
      </c>
      <c r="D1332">
        <v>-0.62223377599999996</v>
      </c>
      <c r="E1332">
        <v>0.112855101</v>
      </c>
      <c r="F1332">
        <v>-5.5135636080000001</v>
      </c>
      <c r="G1332" s="1" t="s">
        <v>13695</v>
      </c>
      <c r="H1332" s="10">
        <v>1.4100000000000001E-7</v>
      </c>
    </row>
    <row r="1333" spans="1:8" x14ac:dyDescent="0.25">
      <c r="A1333" t="s">
        <v>4497</v>
      </c>
      <c r="B1333" t="s">
        <v>4498</v>
      </c>
      <c r="C1333">
        <v>41.852311829999998</v>
      </c>
      <c r="D1333">
        <v>-0.62217422700000002</v>
      </c>
      <c r="E1333">
        <v>0.37723999000000003</v>
      </c>
      <c r="F1333">
        <v>-1.6492796190000001</v>
      </c>
      <c r="G1333">
        <v>9.9090363000000001E-2</v>
      </c>
      <c r="H1333">
        <v>0.14247638400000001</v>
      </c>
    </row>
    <row r="1334" spans="1:8" x14ac:dyDescent="0.25">
      <c r="A1334" t="s">
        <v>5499</v>
      </c>
      <c r="B1334" t="s">
        <v>5500</v>
      </c>
      <c r="C1334">
        <v>1693.1430270000001</v>
      </c>
      <c r="D1334">
        <v>-0.621888145</v>
      </c>
      <c r="E1334">
        <v>0.154480118</v>
      </c>
      <c r="F1334">
        <v>-4.0256840379999996</v>
      </c>
      <c r="G1334" s="1" t="s">
        <v>13665</v>
      </c>
      <c r="H1334">
        <v>1.5660399999999999E-4</v>
      </c>
    </row>
    <row r="1335" spans="1:8" x14ac:dyDescent="0.25">
      <c r="A1335" t="s">
        <v>5620</v>
      </c>
      <c r="B1335" t="s">
        <v>5621</v>
      </c>
      <c r="C1335">
        <v>7100.4377690000001</v>
      </c>
      <c r="D1335">
        <v>-0.62187701699999998</v>
      </c>
      <c r="E1335">
        <v>7.6787871999999993E-2</v>
      </c>
      <c r="F1335">
        <v>-8.0986358779999996</v>
      </c>
      <c r="G1335" s="1" t="s">
        <v>13697</v>
      </c>
      <c r="H1335" s="10">
        <v>3.8499999999999998E-15</v>
      </c>
    </row>
    <row r="1336" spans="1:8" x14ac:dyDescent="0.25">
      <c r="A1336" t="s">
        <v>8078</v>
      </c>
      <c r="B1336" t="s">
        <v>8079</v>
      </c>
      <c r="C1336">
        <v>17.031898340000001</v>
      </c>
      <c r="D1336">
        <v>-0.62152313699999995</v>
      </c>
      <c r="E1336">
        <v>0.463051459</v>
      </c>
      <c r="F1336">
        <v>-1.342233405</v>
      </c>
      <c r="G1336">
        <v>0.17952032800000001</v>
      </c>
      <c r="H1336">
        <v>0.238061312</v>
      </c>
    </row>
    <row r="1337" spans="1:8" x14ac:dyDescent="0.25">
      <c r="A1337" t="s">
        <v>345</v>
      </c>
      <c r="B1337" t="s">
        <v>346</v>
      </c>
      <c r="C1337">
        <v>6107.4381569999996</v>
      </c>
      <c r="D1337">
        <v>-0.62087811599999998</v>
      </c>
      <c r="E1337">
        <v>9.9097624999999995E-2</v>
      </c>
      <c r="F1337">
        <v>-6.2653178340000002</v>
      </c>
      <c r="G1337" s="1" t="s">
        <v>13698</v>
      </c>
      <c r="H1337" s="10">
        <v>1.7599999999999999E-9</v>
      </c>
    </row>
    <row r="1338" spans="1:8" x14ac:dyDescent="0.25">
      <c r="A1338" t="s">
        <v>6916</v>
      </c>
      <c r="B1338" t="s">
        <v>6917</v>
      </c>
      <c r="C1338">
        <v>265.93385840000002</v>
      </c>
      <c r="D1338">
        <v>-0.62038204200000002</v>
      </c>
      <c r="E1338">
        <v>0.158108582</v>
      </c>
      <c r="F1338">
        <v>-3.9237720880000002</v>
      </c>
      <c r="G1338" s="1" t="s">
        <v>13699</v>
      </c>
      <c r="H1338">
        <v>2.34529E-4</v>
      </c>
    </row>
    <row r="1339" spans="1:8" x14ac:dyDescent="0.25">
      <c r="A1339" t="s">
        <v>1946</v>
      </c>
      <c r="B1339" t="s">
        <v>1947</v>
      </c>
      <c r="C1339">
        <v>4947.7958799999997</v>
      </c>
      <c r="D1339">
        <v>-0.62010732099999999</v>
      </c>
      <c r="E1339">
        <v>8.6599730999999999E-2</v>
      </c>
      <c r="F1339">
        <v>-7.1606148860000003</v>
      </c>
      <c r="G1339" s="1" t="s">
        <v>13700</v>
      </c>
      <c r="H1339" s="10">
        <v>4.5899999999999996E-12</v>
      </c>
    </row>
    <row r="1340" spans="1:8" x14ac:dyDescent="0.25">
      <c r="A1340" t="s">
        <v>10244</v>
      </c>
      <c r="B1340" t="s">
        <v>10245</v>
      </c>
      <c r="C1340">
        <v>1598.6106540000001</v>
      </c>
      <c r="D1340">
        <v>-0.61958202299999998</v>
      </c>
      <c r="E1340">
        <v>0.103282059</v>
      </c>
      <c r="F1340">
        <v>-5.9989317409999998</v>
      </c>
      <c r="G1340" s="1" t="s">
        <v>13546</v>
      </c>
      <c r="H1340" s="10">
        <v>8.8499999999999998E-9</v>
      </c>
    </row>
    <row r="1341" spans="1:8" x14ac:dyDescent="0.25">
      <c r="A1341" t="s">
        <v>5818</v>
      </c>
      <c r="B1341" t="s">
        <v>5819</v>
      </c>
      <c r="C1341">
        <v>1636.458952</v>
      </c>
      <c r="D1341">
        <v>-0.61949835099999995</v>
      </c>
      <c r="E1341">
        <v>0.110244996</v>
      </c>
      <c r="F1341">
        <v>-5.6192877110000001</v>
      </c>
      <c r="G1341" s="1" t="s">
        <v>13145</v>
      </c>
      <c r="H1341" s="10">
        <v>7.8300000000000006E-8</v>
      </c>
    </row>
    <row r="1342" spans="1:8" x14ac:dyDescent="0.25">
      <c r="A1342" t="s">
        <v>10186</v>
      </c>
      <c r="B1342" t="s">
        <v>10187</v>
      </c>
      <c r="C1342">
        <v>876.17417950000004</v>
      </c>
      <c r="D1342">
        <v>-0.61945708700000002</v>
      </c>
      <c r="E1342">
        <v>0.105057475</v>
      </c>
      <c r="F1342">
        <v>-5.8963637440000003</v>
      </c>
      <c r="G1342" s="1" t="s">
        <v>13701</v>
      </c>
      <c r="H1342" s="10">
        <v>1.6099999999999999E-8</v>
      </c>
    </row>
    <row r="1343" spans="1:8" x14ac:dyDescent="0.25">
      <c r="A1343" t="s">
        <v>3186</v>
      </c>
      <c r="B1343" t="s">
        <v>3187</v>
      </c>
      <c r="C1343">
        <v>1113.739055</v>
      </c>
      <c r="D1343">
        <v>-0.61863929600000001</v>
      </c>
      <c r="E1343">
        <v>9.3418002E-2</v>
      </c>
      <c r="F1343">
        <v>-6.6222706799999997</v>
      </c>
      <c r="G1343" s="1" t="s">
        <v>13702</v>
      </c>
      <c r="H1343" s="10">
        <v>1.8199999999999999E-10</v>
      </c>
    </row>
    <row r="1344" spans="1:8" x14ac:dyDescent="0.25">
      <c r="A1344" t="s">
        <v>3553</v>
      </c>
      <c r="B1344" t="s">
        <v>3554</v>
      </c>
      <c r="C1344">
        <v>937.52484089999996</v>
      </c>
      <c r="D1344">
        <v>-0.61794468300000005</v>
      </c>
      <c r="E1344">
        <v>0.10127332</v>
      </c>
      <c r="F1344">
        <v>-6.1017520080000001</v>
      </c>
      <c r="G1344" s="1" t="s">
        <v>13428</v>
      </c>
      <c r="H1344" s="10">
        <v>4.7900000000000002E-9</v>
      </c>
    </row>
    <row r="1345" spans="1:8" x14ac:dyDescent="0.25">
      <c r="A1345" t="s">
        <v>10602</v>
      </c>
      <c r="B1345" t="s">
        <v>10603</v>
      </c>
      <c r="C1345">
        <v>262.94863670000001</v>
      </c>
      <c r="D1345">
        <v>-0.61785171800000005</v>
      </c>
      <c r="E1345">
        <v>0.14157293400000001</v>
      </c>
      <c r="F1345">
        <v>-4.3641937950000003</v>
      </c>
      <c r="G1345" s="1" t="s">
        <v>13703</v>
      </c>
      <c r="H1345" s="10">
        <v>3.8500000000000001E-5</v>
      </c>
    </row>
    <row r="1346" spans="1:8" x14ac:dyDescent="0.25">
      <c r="A1346" t="s">
        <v>10032</v>
      </c>
      <c r="B1346" t="s">
        <v>10033</v>
      </c>
      <c r="C1346">
        <v>31.65502811</v>
      </c>
      <c r="D1346">
        <v>-0.61779117299999997</v>
      </c>
      <c r="E1346">
        <v>0.353560443</v>
      </c>
      <c r="F1346">
        <v>-1.747342454</v>
      </c>
      <c r="G1346">
        <v>8.0577952999999994E-2</v>
      </c>
      <c r="H1346">
        <v>0.119098049</v>
      </c>
    </row>
    <row r="1347" spans="1:8" x14ac:dyDescent="0.25">
      <c r="A1347" t="s">
        <v>9318</v>
      </c>
      <c r="B1347" t="s">
        <v>9319</v>
      </c>
      <c r="C1347">
        <v>456.13261990000001</v>
      </c>
      <c r="D1347">
        <v>-0.61644130100000005</v>
      </c>
      <c r="E1347">
        <v>0.11663976</v>
      </c>
      <c r="F1347">
        <v>-5.2850014679999999</v>
      </c>
      <c r="G1347" s="1" t="s">
        <v>13704</v>
      </c>
      <c r="H1347" s="10">
        <v>4.75E-7</v>
      </c>
    </row>
    <row r="1348" spans="1:8" x14ac:dyDescent="0.25">
      <c r="A1348" t="s">
        <v>7050</v>
      </c>
      <c r="B1348" t="s">
        <v>7051</v>
      </c>
      <c r="C1348">
        <v>696.80458699999997</v>
      </c>
      <c r="D1348">
        <v>-0.61419767000000003</v>
      </c>
      <c r="E1348">
        <v>0.116649762</v>
      </c>
      <c r="F1348">
        <v>-5.265314364</v>
      </c>
      <c r="G1348" s="1" t="s">
        <v>13705</v>
      </c>
      <c r="H1348" s="10">
        <v>5.2699999999999999E-7</v>
      </c>
    </row>
    <row r="1349" spans="1:8" x14ac:dyDescent="0.25">
      <c r="A1349" t="s">
        <v>5435</v>
      </c>
      <c r="B1349" t="s">
        <v>5436</v>
      </c>
      <c r="C1349">
        <v>653.67789149999999</v>
      </c>
      <c r="D1349">
        <v>-0.61252844900000003</v>
      </c>
      <c r="E1349">
        <v>0.11856694800000001</v>
      </c>
      <c r="F1349">
        <v>-5.1660977890000002</v>
      </c>
      <c r="G1349" s="1" t="s">
        <v>13520</v>
      </c>
      <c r="H1349" s="10">
        <v>8.7599999999999996E-7</v>
      </c>
    </row>
    <row r="1350" spans="1:8" x14ac:dyDescent="0.25">
      <c r="A1350" t="s">
        <v>5407</v>
      </c>
      <c r="B1350" t="s">
        <v>5408</v>
      </c>
      <c r="C1350">
        <v>3994.145708</v>
      </c>
      <c r="D1350">
        <v>-0.61246698200000005</v>
      </c>
      <c r="E1350">
        <v>8.7736607999999994E-2</v>
      </c>
      <c r="F1350">
        <v>-6.9807461020000003</v>
      </c>
      <c r="G1350" s="1" t="s">
        <v>13706</v>
      </c>
      <c r="H1350" s="10">
        <v>1.6300000000000001E-11</v>
      </c>
    </row>
    <row r="1351" spans="1:8" x14ac:dyDescent="0.25">
      <c r="A1351" t="s">
        <v>8895</v>
      </c>
      <c r="B1351" t="s">
        <v>8896</v>
      </c>
      <c r="C1351">
        <v>746.25424150000003</v>
      </c>
      <c r="D1351">
        <v>-0.61246241199999996</v>
      </c>
      <c r="E1351">
        <v>0.13267680200000001</v>
      </c>
      <c r="F1351">
        <v>-4.6161981900000004</v>
      </c>
      <c r="G1351" s="1" t="s">
        <v>13707</v>
      </c>
      <c r="H1351" s="10">
        <v>1.26E-5</v>
      </c>
    </row>
    <row r="1352" spans="1:8" x14ac:dyDescent="0.25">
      <c r="A1352" t="s">
        <v>6382</v>
      </c>
      <c r="B1352" t="s">
        <v>6383</v>
      </c>
      <c r="C1352">
        <v>169.63658229999999</v>
      </c>
      <c r="D1352">
        <v>-0.61195111000000002</v>
      </c>
      <c r="E1352">
        <v>0.192549528</v>
      </c>
      <c r="F1352">
        <v>-3.1781491059999998</v>
      </c>
      <c r="G1352">
        <v>1.482185E-3</v>
      </c>
      <c r="H1352">
        <v>3.2849009999999998E-3</v>
      </c>
    </row>
    <row r="1353" spans="1:8" x14ac:dyDescent="0.25">
      <c r="A1353" t="s">
        <v>4373</v>
      </c>
      <c r="B1353" t="s">
        <v>4374</v>
      </c>
      <c r="C1353">
        <v>60.514463489999997</v>
      </c>
      <c r="D1353">
        <v>-0.61173179</v>
      </c>
      <c r="E1353">
        <v>0.287596664</v>
      </c>
      <c r="F1353">
        <v>-2.127047589</v>
      </c>
      <c r="G1353">
        <v>3.3416129000000003E-2</v>
      </c>
      <c r="H1353">
        <v>5.4644666000000001E-2</v>
      </c>
    </row>
    <row r="1354" spans="1:8" x14ac:dyDescent="0.25">
      <c r="A1354" t="s">
        <v>3939</v>
      </c>
      <c r="B1354" t="s">
        <v>3940</v>
      </c>
      <c r="C1354">
        <v>6422.5535920000002</v>
      </c>
      <c r="D1354">
        <v>-0.61153180500000004</v>
      </c>
      <c r="E1354">
        <v>7.5314243000000003E-2</v>
      </c>
      <c r="F1354">
        <v>-8.1197364699999994</v>
      </c>
      <c r="G1354" s="1" t="s">
        <v>13708</v>
      </c>
      <c r="H1354" s="10">
        <v>3.25E-15</v>
      </c>
    </row>
    <row r="1355" spans="1:8" x14ac:dyDescent="0.25">
      <c r="A1355" t="s">
        <v>9516</v>
      </c>
      <c r="B1355" t="s">
        <v>9517</v>
      </c>
      <c r="C1355">
        <v>395.81914019999999</v>
      </c>
      <c r="D1355">
        <v>-0.61121150999999996</v>
      </c>
      <c r="E1355">
        <v>0.12871206199999999</v>
      </c>
      <c r="F1355">
        <v>-4.7486731119999996</v>
      </c>
      <c r="G1355" s="1" t="s">
        <v>13709</v>
      </c>
      <c r="H1355" s="10">
        <v>6.7900000000000002E-6</v>
      </c>
    </row>
    <row r="1356" spans="1:8" x14ac:dyDescent="0.25">
      <c r="A1356" t="s">
        <v>11559</v>
      </c>
      <c r="B1356" t="s">
        <v>11560</v>
      </c>
      <c r="C1356">
        <v>259.27312060000003</v>
      </c>
      <c r="D1356">
        <v>-0.61012710699999995</v>
      </c>
      <c r="E1356">
        <v>0.16282433299999999</v>
      </c>
      <c r="F1356">
        <v>-3.7471494349999999</v>
      </c>
      <c r="G1356">
        <v>1.78856E-4</v>
      </c>
      <c r="H1356">
        <v>4.62767E-4</v>
      </c>
    </row>
    <row r="1357" spans="1:8" x14ac:dyDescent="0.25">
      <c r="A1357" t="s">
        <v>1524</v>
      </c>
      <c r="B1357" t="s">
        <v>1525</v>
      </c>
      <c r="C1357">
        <v>891.85939140000005</v>
      </c>
      <c r="D1357">
        <v>-0.60989842699999997</v>
      </c>
      <c r="E1357">
        <v>0.104980214</v>
      </c>
      <c r="F1357">
        <v>-5.8096512029999996</v>
      </c>
      <c r="G1357" s="1" t="s">
        <v>13710</v>
      </c>
      <c r="H1357" s="10">
        <v>2.6499999999999999E-8</v>
      </c>
    </row>
    <row r="1358" spans="1:8" x14ac:dyDescent="0.25">
      <c r="A1358" t="s">
        <v>11835</v>
      </c>
      <c r="B1358" t="s">
        <v>11836</v>
      </c>
      <c r="C1358">
        <v>36.17806624</v>
      </c>
      <c r="D1358">
        <v>-0.60967823700000001</v>
      </c>
      <c r="E1358">
        <v>0.33639095099999999</v>
      </c>
      <c r="F1358">
        <v>-1.8124097450000001</v>
      </c>
      <c r="G1358">
        <v>6.9922908000000006E-2</v>
      </c>
      <c r="H1358">
        <v>0.105312533</v>
      </c>
    </row>
    <row r="1359" spans="1:8" x14ac:dyDescent="0.25">
      <c r="A1359" t="s">
        <v>3621</v>
      </c>
      <c r="B1359" t="s">
        <v>3622</v>
      </c>
      <c r="C1359">
        <v>452.38069610000002</v>
      </c>
      <c r="D1359">
        <v>-0.60865793400000001</v>
      </c>
      <c r="E1359">
        <v>0.13236431200000001</v>
      </c>
      <c r="F1359">
        <v>-4.5983537639999996</v>
      </c>
      <c r="G1359" s="1" t="s">
        <v>13711</v>
      </c>
      <c r="H1359" s="10">
        <v>1.36E-5</v>
      </c>
    </row>
    <row r="1360" spans="1:8" x14ac:dyDescent="0.25">
      <c r="A1360" t="s">
        <v>9554</v>
      </c>
      <c r="B1360" t="s">
        <v>9555</v>
      </c>
      <c r="C1360">
        <v>1133.894039</v>
      </c>
      <c r="D1360">
        <v>-0.60749433100000005</v>
      </c>
      <c r="E1360">
        <v>9.0518580000000001E-2</v>
      </c>
      <c r="F1360">
        <v>-6.7112666560000003</v>
      </c>
      <c r="G1360" s="1" t="s">
        <v>13713</v>
      </c>
      <c r="H1360" s="10">
        <v>1.01E-10</v>
      </c>
    </row>
    <row r="1361" spans="1:8" x14ac:dyDescent="0.25">
      <c r="A1361" t="s">
        <v>2082</v>
      </c>
      <c r="B1361" t="s">
        <v>2083</v>
      </c>
      <c r="C1361">
        <v>592.89127020000001</v>
      </c>
      <c r="D1361">
        <v>-0.60652061700000004</v>
      </c>
      <c r="E1361">
        <v>0.104088583</v>
      </c>
      <c r="F1361">
        <v>-5.8269658580000003</v>
      </c>
      <c r="G1361" s="1" t="s">
        <v>13714</v>
      </c>
      <c r="H1361" s="10">
        <v>2.4E-8</v>
      </c>
    </row>
    <row r="1362" spans="1:8" x14ac:dyDescent="0.25">
      <c r="A1362" t="s">
        <v>10622</v>
      </c>
      <c r="B1362" t="s">
        <v>10623</v>
      </c>
      <c r="C1362">
        <v>210.04413170000001</v>
      </c>
      <c r="D1362">
        <v>-0.60648975699999996</v>
      </c>
      <c r="E1362">
        <v>0.16247652200000001</v>
      </c>
      <c r="F1362">
        <v>-3.7327839799999998</v>
      </c>
      <c r="G1362">
        <v>1.8937500000000001E-4</v>
      </c>
      <c r="H1362">
        <v>4.8809800000000001E-4</v>
      </c>
    </row>
    <row r="1363" spans="1:8" x14ac:dyDescent="0.25">
      <c r="A1363" t="s">
        <v>7762</v>
      </c>
      <c r="B1363" t="s">
        <v>7763</v>
      </c>
      <c r="C1363">
        <v>503.92675400000002</v>
      </c>
      <c r="D1363">
        <v>-0.60500372499999999</v>
      </c>
      <c r="E1363">
        <v>0.117345329</v>
      </c>
      <c r="F1363">
        <v>-5.155754655</v>
      </c>
      <c r="G1363" s="1" t="s">
        <v>13715</v>
      </c>
      <c r="H1363" s="10">
        <v>9.2200000000000002E-7</v>
      </c>
    </row>
    <row r="1364" spans="1:8" x14ac:dyDescent="0.25">
      <c r="A1364" t="s">
        <v>4301</v>
      </c>
      <c r="B1364" t="s">
        <v>4302</v>
      </c>
      <c r="C1364">
        <v>1825.504183</v>
      </c>
      <c r="D1364">
        <v>-0.60399373499999998</v>
      </c>
      <c r="E1364">
        <v>8.7802281999999995E-2</v>
      </c>
      <c r="F1364">
        <v>-6.8790209369999999</v>
      </c>
      <c r="G1364" s="1" t="s">
        <v>13716</v>
      </c>
      <c r="H1364" s="10">
        <v>3.2799999999999999E-11</v>
      </c>
    </row>
    <row r="1365" spans="1:8" x14ac:dyDescent="0.25">
      <c r="A1365" t="s">
        <v>8514</v>
      </c>
      <c r="B1365" t="s">
        <v>8515</v>
      </c>
      <c r="C1365">
        <v>102.3476239</v>
      </c>
      <c r="D1365">
        <v>-0.60309100000000004</v>
      </c>
      <c r="E1365">
        <v>0.237262052</v>
      </c>
      <c r="F1365">
        <v>-2.5418772029999999</v>
      </c>
      <c r="G1365">
        <v>1.102589E-2</v>
      </c>
      <c r="H1365">
        <v>2.0321538E-2</v>
      </c>
    </row>
    <row r="1366" spans="1:8" x14ac:dyDescent="0.25">
      <c r="A1366" t="s">
        <v>10652</v>
      </c>
      <c r="B1366" t="s">
        <v>10653</v>
      </c>
      <c r="C1366">
        <v>130.78592660000001</v>
      </c>
      <c r="D1366">
        <v>-0.60285704799999995</v>
      </c>
      <c r="E1366">
        <v>0.18881009400000001</v>
      </c>
      <c r="F1366">
        <v>-3.1929280630000001</v>
      </c>
      <c r="G1366">
        <v>1.4083800000000001E-3</v>
      </c>
      <c r="H1366">
        <v>3.136327E-3</v>
      </c>
    </row>
    <row r="1367" spans="1:8" x14ac:dyDescent="0.25">
      <c r="A1367" t="s">
        <v>8224</v>
      </c>
      <c r="B1367" t="s">
        <v>8225</v>
      </c>
      <c r="C1367">
        <v>337.2800143</v>
      </c>
      <c r="D1367">
        <v>-0.60243464199999996</v>
      </c>
      <c r="E1367">
        <v>0.56120597699999997</v>
      </c>
      <c r="F1367">
        <v>-1.0734644099999999</v>
      </c>
      <c r="G1367">
        <v>0.28306279899999998</v>
      </c>
      <c r="H1367">
        <v>0.35278933299999998</v>
      </c>
    </row>
    <row r="1368" spans="1:8" x14ac:dyDescent="0.25">
      <c r="A1368" t="s">
        <v>11747</v>
      </c>
      <c r="B1368" t="s">
        <v>11748</v>
      </c>
      <c r="C1368">
        <v>14.379782069999999</v>
      </c>
      <c r="D1368">
        <v>-0.60135982300000002</v>
      </c>
      <c r="E1368">
        <v>0.53330630499999998</v>
      </c>
      <c r="F1368">
        <v>-1.1276068130000001</v>
      </c>
      <c r="G1368">
        <v>0.25948600799999999</v>
      </c>
      <c r="H1368">
        <v>0.32685256800000001</v>
      </c>
    </row>
    <row r="1369" spans="1:8" x14ac:dyDescent="0.25">
      <c r="A1369" t="s">
        <v>2294</v>
      </c>
      <c r="B1369" t="s">
        <v>2295</v>
      </c>
      <c r="C1369">
        <v>44.969772249999998</v>
      </c>
      <c r="D1369">
        <v>-0.60132118400000001</v>
      </c>
      <c r="E1369">
        <v>0.322716102</v>
      </c>
      <c r="F1369">
        <v>-1.8633132349999999</v>
      </c>
      <c r="G1369">
        <v>6.2418209000000002E-2</v>
      </c>
      <c r="H1369">
        <v>9.5513491000000006E-2</v>
      </c>
    </row>
    <row r="1370" spans="1:8" x14ac:dyDescent="0.25">
      <c r="A1370" t="s">
        <v>6078</v>
      </c>
      <c r="B1370" t="s">
        <v>6079</v>
      </c>
      <c r="C1370">
        <v>23.4927858</v>
      </c>
      <c r="D1370">
        <v>-0.60130850000000002</v>
      </c>
      <c r="E1370">
        <v>0.40233208599999998</v>
      </c>
      <c r="F1370">
        <v>-1.494557658</v>
      </c>
      <c r="G1370">
        <v>0.135029924</v>
      </c>
      <c r="H1370">
        <v>0.18674445200000001</v>
      </c>
    </row>
    <row r="1371" spans="1:8" x14ac:dyDescent="0.25">
      <c r="A1371" t="s">
        <v>4815</v>
      </c>
      <c r="B1371" t="s">
        <v>4816</v>
      </c>
      <c r="C1371">
        <v>13.01322914</v>
      </c>
      <c r="D1371">
        <v>-0.60053136500000004</v>
      </c>
      <c r="E1371">
        <v>0.54562497300000001</v>
      </c>
      <c r="F1371">
        <v>-1.100630276</v>
      </c>
      <c r="G1371">
        <v>0.27105760299999998</v>
      </c>
      <c r="H1371">
        <v>0.339441628</v>
      </c>
    </row>
    <row r="1372" spans="1:8" x14ac:dyDescent="0.25">
      <c r="A1372" t="s">
        <v>7826</v>
      </c>
      <c r="B1372" t="s">
        <v>7827</v>
      </c>
      <c r="C1372">
        <v>647.6970705</v>
      </c>
      <c r="D1372">
        <v>-0.60017160800000002</v>
      </c>
      <c r="E1372">
        <v>0.107042577</v>
      </c>
      <c r="F1372">
        <v>-5.6068493879999997</v>
      </c>
      <c r="G1372" s="1" t="s">
        <v>13717</v>
      </c>
      <c r="H1372" s="10">
        <v>8.3799999999999996E-8</v>
      </c>
    </row>
    <row r="1373" spans="1:8" x14ac:dyDescent="0.25">
      <c r="A1373" t="s">
        <v>11081</v>
      </c>
      <c r="B1373" t="s">
        <v>11082</v>
      </c>
      <c r="C1373">
        <v>85.137752399999997</v>
      </c>
      <c r="D1373">
        <v>-0.60002836800000003</v>
      </c>
      <c r="E1373">
        <v>0.21562324699999999</v>
      </c>
      <c r="F1373">
        <v>-2.7827628770000001</v>
      </c>
      <c r="G1373">
        <v>5.3898180000000002E-3</v>
      </c>
      <c r="H1373">
        <v>1.0694449999999999E-2</v>
      </c>
    </row>
    <row r="1374" spans="1:8" x14ac:dyDescent="0.25">
      <c r="A1374" t="s">
        <v>11421</v>
      </c>
      <c r="B1374" t="s">
        <v>11422</v>
      </c>
      <c r="C1374">
        <v>1403.8968910000001</v>
      </c>
      <c r="D1374">
        <v>-0.59989117400000003</v>
      </c>
      <c r="E1374">
        <v>0.14324801700000001</v>
      </c>
      <c r="F1374">
        <v>-4.1877799380000003</v>
      </c>
      <c r="G1374" s="1" t="s">
        <v>13718</v>
      </c>
      <c r="H1374" s="10">
        <v>8.1600000000000005E-5</v>
      </c>
    </row>
    <row r="1375" spans="1:8" x14ac:dyDescent="0.25">
      <c r="A1375" t="s">
        <v>9514</v>
      </c>
      <c r="B1375" t="s">
        <v>9515</v>
      </c>
      <c r="C1375">
        <v>118.7074516</v>
      </c>
      <c r="D1375">
        <v>-0.59914611699999998</v>
      </c>
      <c r="E1375">
        <v>0.19579344500000001</v>
      </c>
      <c r="F1375">
        <v>-3.060092832</v>
      </c>
      <c r="G1375">
        <v>2.2126839999999999E-3</v>
      </c>
      <c r="H1375">
        <v>4.7637130000000001E-3</v>
      </c>
    </row>
    <row r="1376" spans="1:8" x14ac:dyDescent="0.25">
      <c r="A1376" t="s">
        <v>2522</v>
      </c>
      <c r="B1376" t="s">
        <v>2523</v>
      </c>
      <c r="C1376">
        <v>18.948456239999999</v>
      </c>
      <c r="D1376">
        <v>-0.59743397200000004</v>
      </c>
      <c r="E1376">
        <v>0.45754632299999998</v>
      </c>
      <c r="F1376">
        <v>-1.3057343969999999</v>
      </c>
      <c r="G1376">
        <v>0.19164289600000001</v>
      </c>
      <c r="H1376">
        <v>0.25187352099999999</v>
      </c>
    </row>
    <row r="1377" spans="1:8" x14ac:dyDescent="0.25">
      <c r="A1377" t="s">
        <v>9124</v>
      </c>
      <c r="B1377" t="s">
        <v>9125</v>
      </c>
      <c r="C1377">
        <v>105.6168138</v>
      </c>
      <c r="D1377">
        <v>-0.59639157700000001</v>
      </c>
      <c r="E1377">
        <v>0.26407143300000002</v>
      </c>
      <c r="F1377">
        <v>-2.258447909</v>
      </c>
      <c r="G1377">
        <v>2.3917748999999999E-2</v>
      </c>
      <c r="H1377">
        <v>4.0768908999999999E-2</v>
      </c>
    </row>
    <row r="1378" spans="1:8" x14ac:dyDescent="0.25">
      <c r="A1378" t="s">
        <v>7698</v>
      </c>
      <c r="B1378" t="s">
        <v>7699</v>
      </c>
      <c r="C1378">
        <v>521.02851150000004</v>
      </c>
      <c r="D1378">
        <v>-0.59571369500000004</v>
      </c>
      <c r="E1378">
        <v>0.11964206099999999</v>
      </c>
      <c r="F1378">
        <v>-4.9791326810000003</v>
      </c>
      <c r="G1378" s="1" t="s">
        <v>13719</v>
      </c>
      <c r="H1378" s="10">
        <v>2.2400000000000002E-6</v>
      </c>
    </row>
    <row r="1379" spans="1:8" x14ac:dyDescent="0.25">
      <c r="A1379" t="s">
        <v>10698</v>
      </c>
      <c r="B1379" t="s">
        <v>10699</v>
      </c>
      <c r="C1379">
        <v>1045.9388670000001</v>
      </c>
      <c r="D1379">
        <v>-0.59546297199999998</v>
      </c>
      <c r="E1379">
        <v>0.109168151</v>
      </c>
      <c r="F1379">
        <v>-5.4545484770000003</v>
      </c>
      <c r="G1379" s="1" t="s">
        <v>13720</v>
      </c>
      <c r="H1379" s="10">
        <v>1.9299999999999999E-7</v>
      </c>
    </row>
    <row r="1380" spans="1:8" x14ac:dyDescent="0.25">
      <c r="A1380" t="s">
        <v>6706</v>
      </c>
      <c r="B1380" t="s">
        <v>6707</v>
      </c>
      <c r="C1380">
        <v>203.0677823</v>
      </c>
      <c r="D1380">
        <v>-0.59506343299999997</v>
      </c>
      <c r="E1380">
        <v>0.170004404</v>
      </c>
      <c r="F1380">
        <v>-3.5002824640000001</v>
      </c>
      <c r="G1380">
        <v>4.6476500000000001E-4</v>
      </c>
      <c r="H1380">
        <v>1.121616E-3</v>
      </c>
    </row>
    <row r="1381" spans="1:8" x14ac:dyDescent="0.25">
      <c r="A1381" t="s">
        <v>11909</v>
      </c>
      <c r="B1381" t="s">
        <v>11910</v>
      </c>
      <c r="C1381">
        <v>11.34427264</v>
      </c>
      <c r="D1381">
        <v>-0.59447888500000001</v>
      </c>
      <c r="E1381">
        <v>0.561179188</v>
      </c>
      <c r="F1381">
        <v>-1.0593387970000001</v>
      </c>
      <c r="G1381">
        <v>0.28944551200000002</v>
      </c>
      <c r="H1381">
        <v>0.35940627600000002</v>
      </c>
    </row>
    <row r="1382" spans="1:8" x14ac:dyDescent="0.25">
      <c r="A1382" t="s">
        <v>7702</v>
      </c>
      <c r="B1382" t="s">
        <v>7703</v>
      </c>
      <c r="C1382">
        <v>194.53277990000001</v>
      </c>
      <c r="D1382">
        <v>-0.594174066</v>
      </c>
      <c r="E1382">
        <v>0.18532864199999999</v>
      </c>
      <c r="F1382">
        <v>-3.2060563219999998</v>
      </c>
      <c r="G1382">
        <v>1.3456760000000001E-3</v>
      </c>
      <c r="H1382">
        <v>3.0089230000000002E-3</v>
      </c>
    </row>
    <row r="1383" spans="1:8" x14ac:dyDescent="0.25">
      <c r="A1383" t="s">
        <v>58</v>
      </c>
      <c r="B1383" t="s">
        <v>59</v>
      </c>
      <c r="C1383">
        <v>10919.119769999999</v>
      </c>
      <c r="D1383">
        <v>-0.59280062099999997</v>
      </c>
      <c r="E1383">
        <v>9.9812967000000002E-2</v>
      </c>
      <c r="F1383">
        <v>-5.9391142879999999</v>
      </c>
      <c r="G1383" s="1" t="s">
        <v>13721</v>
      </c>
      <c r="H1383" s="10">
        <v>1.2499999999999999E-8</v>
      </c>
    </row>
    <row r="1384" spans="1:8" x14ac:dyDescent="0.25">
      <c r="A1384" t="s">
        <v>9700</v>
      </c>
      <c r="B1384" t="s">
        <v>9701</v>
      </c>
      <c r="C1384">
        <v>870.88157039999999</v>
      </c>
      <c r="D1384">
        <v>-0.59201208400000005</v>
      </c>
      <c r="E1384">
        <v>0.135480084</v>
      </c>
      <c r="F1384">
        <v>-4.3697351290000004</v>
      </c>
      <c r="G1384" s="1" t="s">
        <v>13723</v>
      </c>
      <c r="H1384" s="10">
        <v>3.7700000000000002E-5</v>
      </c>
    </row>
    <row r="1385" spans="1:8" x14ac:dyDescent="0.25">
      <c r="A1385" t="s">
        <v>7822</v>
      </c>
      <c r="B1385" t="s">
        <v>7823</v>
      </c>
      <c r="C1385">
        <v>960.08229240000003</v>
      </c>
      <c r="D1385">
        <v>-0.59144264099999999</v>
      </c>
      <c r="E1385">
        <v>9.9883949E-2</v>
      </c>
      <c r="F1385">
        <v>-5.9212981170000001</v>
      </c>
      <c r="G1385" s="1" t="s">
        <v>13724</v>
      </c>
      <c r="H1385" s="10">
        <v>1.39E-8</v>
      </c>
    </row>
    <row r="1386" spans="1:8" x14ac:dyDescent="0.25">
      <c r="A1386" t="s">
        <v>10458</v>
      </c>
      <c r="B1386" t="s">
        <v>10459</v>
      </c>
      <c r="C1386">
        <v>60262.602570000003</v>
      </c>
      <c r="D1386">
        <v>-0.59080653699999996</v>
      </c>
      <c r="E1386">
        <v>8.4804447000000005E-2</v>
      </c>
      <c r="F1386">
        <v>-6.9666928859999997</v>
      </c>
      <c r="G1386" s="1" t="s">
        <v>13404</v>
      </c>
      <c r="H1386" s="10">
        <v>1.7900000000000001E-11</v>
      </c>
    </row>
    <row r="1387" spans="1:8" x14ac:dyDescent="0.25">
      <c r="A1387" t="s">
        <v>4865</v>
      </c>
      <c r="B1387" t="s">
        <v>4866</v>
      </c>
      <c r="C1387">
        <v>27.43363592</v>
      </c>
      <c r="D1387">
        <v>-0.59032731500000002</v>
      </c>
      <c r="E1387">
        <v>0.37667150900000002</v>
      </c>
      <c r="F1387">
        <v>-1.5672205130000001</v>
      </c>
      <c r="G1387">
        <v>0.117063157</v>
      </c>
      <c r="H1387">
        <v>0.165281768</v>
      </c>
    </row>
    <row r="1388" spans="1:8" x14ac:dyDescent="0.25">
      <c r="A1388" t="s">
        <v>8070</v>
      </c>
      <c r="B1388" t="s">
        <v>8071</v>
      </c>
      <c r="C1388">
        <v>1242.184994</v>
      </c>
      <c r="D1388">
        <v>-0.590308418</v>
      </c>
      <c r="E1388">
        <v>9.4686607000000006E-2</v>
      </c>
      <c r="F1388">
        <v>-6.2343391219999997</v>
      </c>
      <c r="G1388" s="1" t="s">
        <v>13725</v>
      </c>
      <c r="H1388" s="10">
        <v>2.1299999999999999E-9</v>
      </c>
    </row>
    <row r="1389" spans="1:8" x14ac:dyDescent="0.25">
      <c r="A1389" t="s">
        <v>457</v>
      </c>
      <c r="B1389" t="s">
        <v>458</v>
      </c>
      <c r="C1389">
        <v>1846.3449129999999</v>
      </c>
      <c r="D1389">
        <v>-0.58865636499999996</v>
      </c>
      <c r="E1389">
        <v>0.10572037300000001</v>
      </c>
      <c r="F1389">
        <v>-5.5680504009999998</v>
      </c>
      <c r="G1389" s="1" t="s">
        <v>13726</v>
      </c>
      <c r="H1389" s="10">
        <v>1.04E-7</v>
      </c>
    </row>
    <row r="1390" spans="1:8" x14ac:dyDescent="0.25">
      <c r="A1390" t="s">
        <v>6064</v>
      </c>
      <c r="B1390" t="s">
        <v>6065</v>
      </c>
      <c r="C1390">
        <v>914.06845420000002</v>
      </c>
      <c r="D1390">
        <v>-0.58841220400000005</v>
      </c>
      <c r="E1390">
        <v>9.8667054000000004E-2</v>
      </c>
      <c r="F1390">
        <v>-5.963613799</v>
      </c>
      <c r="G1390" s="1" t="s">
        <v>13728</v>
      </c>
      <c r="H1390" s="10">
        <v>1.09E-8</v>
      </c>
    </row>
    <row r="1391" spans="1:8" x14ac:dyDescent="0.25">
      <c r="A1391" t="s">
        <v>8094</v>
      </c>
      <c r="B1391" t="s">
        <v>8095</v>
      </c>
      <c r="C1391">
        <v>24.903314829999999</v>
      </c>
      <c r="D1391">
        <v>-0.58824215000000002</v>
      </c>
      <c r="E1391">
        <v>0.42956039400000001</v>
      </c>
      <c r="F1391">
        <v>-1.3694049960000001</v>
      </c>
      <c r="G1391">
        <v>0.17087271300000001</v>
      </c>
      <c r="H1391">
        <v>0.22810788000000001</v>
      </c>
    </row>
    <row r="1392" spans="1:8" x14ac:dyDescent="0.25">
      <c r="A1392" t="s">
        <v>1369</v>
      </c>
      <c r="B1392" t="s">
        <v>1370</v>
      </c>
      <c r="C1392">
        <v>15196.92274</v>
      </c>
      <c r="D1392">
        <v>-0.58801177299999996</v>
      </c>
      <c r="E1392">
        <v>7.6608326000000004E-2</v>
      </c>
      <c r="F1392">
        <v>-7.675559561</v>
      </c>
      <c r="G1392" s="1" t="s">
        <v>13730</v>
      </c>
      <c r="H1392" s="10">
        <v>1.04E-13</v>
      </c>
    </row>
    <row r="1393" spans="1:8" x14ac:dyDescent="0.25">
      <c r="A1393" t="s">
        <v>11157</v>
      </c>
      <c r="B1393" t="s">
        <v>11158</v>
      </c>
      <c r="C1393">
        <v>549.0574249</v>
      </c>
      <c r="D1393">
        <v>-0.58754543000000004</v>
      </c>
      <c r="E1393">
        <v>0.111204595</v>
      </c>
      <c r="F1393">
        <v>-5.2834636159999997</v>
      </c>
      <c r="G1393" s="1" t="s">
        <v>13731</v>
      </c>
      <c r="H1393" s="10">
        <v>4.7899999999999999E-7</v>
      </c>
    </row>
    <row r="1394" spans="1:8" x14ac:dyDescent="0.25">
      <c r="A1394" t="s">
        <v>4799</v>
      </c>
      <c r="B1394" t="s">
        <v>4800</v>
      </c>
      <c r="C1394">
        <v>1371.516717</v>
      </c>
      <c r="D1394">
        <v>-0.58694869699999996</v>
      </c>
      <c r="E1394">
        <v>9.0747029000000007E-2</v>
      </c>
      <c r="F1394">
        <v>-6.4679659530000002</v>
      </c>
      <c r="G1394" s="1" t="s">
        <v>13732</v>
      </c>
      <c r="H1394" s="10">
        <v>4.9500000000000005E-10</v>
      </c>
    </row>
    <row r="1395" spans="1:8" x14ac:dyDescent="0.25">
      <c r="A1395" t="s">
        <v>8320</v>
      </c>
      <c r="B1395" t="s">
        <v>8321</v>
      </c>
      <c r="C1395">
        <v>1230.409322</v>
      </c>
      <c r="D1395">
        <v>-0.58686407299999999</v>
      </c>
      <c r="E1395">
        <v>8.8052371000000004E-2</v>
      </c>
      <c r="F1395">
        <v>-6.6649434730000001</v>
      </c>
      <c r="G1395" s="1" t="s">
        <v>13733</v>
      </c>
      <c r="H1395" s="10">
        <v>1.3799999999999999E-10</v>
      </c>
    </row>
    <row r="1396" spans="1:8" x14ac:dyDescent="0.25">
      <c r="A1396" t="s">
        <v>8982</v>
      </c>
      <c r="B1396" t="s">
        <v>8983</v>
      </c>
      <c r="C1396">
        <v>1242.6516799999999</v>
      </c>
      <c r="D1396">
        <v>-0.58682660499999995</v>
      </c>
      <c r="E1396">
        <v>0.156114169</v>
      </c>
      <c r="F1396">
        <v>-3.7589580100000002</v>
      </c>
      <c r="G1396">
        <v>1.7062199999999999E-4</v>
      </c>
      <c r="H1396">
        <v>4.4298599999999998E-4</v>
      </c>
    </row>
    <row r="1397" spans="1:8" x14ac:dyDescent="0.25">
      <c r="A1397" t="s">
        <v>11317</v>
      </c>
      <c r="B1397" t="s">
        <v>11318</v>
      </c>
      <c r="C1397">
        <v>1542.9851180000001</v>
      </c>
      <c r="D1397">
        <v>-0.58652704899999997</v>
      </c>
      <c r="E1397">
        <v>9.8376605000000006E-2</v>
      </c>
      <c r="F1397">
        <v>-5.9620582239999997</v>
      </c>
      <c r="G1397" s="1" t="s">
        <v>13734</v>
      </c>
      <c r="H1397" s="10">
        <v>1.0999999999999999E-8</v>
      </c>
    </row>
    <row r="1398" spans="1:8" x14ac:dyDescent="0.25">
      <c r="A1398" t="s">
        <v>6210</v>
      </c>
      <c r="B1398" t="s">
        <v>6211</v>
      </c>
      <c r="C1398">
        <v>763.35217950000003</v>
      </c>
      <c r="D1398">
        <v>-0.58562841600000004</v>
      </c>
      <c r="E1398">
        <v>9.9756725000000004E-2</v>
      </c>
      <c r="F1398">
        <v>-5.8705657550000003</v>
      </c>
      <c r="G1398" s="1" t="s">
        <v>13735</v>
      </c>
      <c r="H1398" s="10">
        <v>1.8699999999999999E-8</v>
      </c>
    </row>
    <row r="1399" spans="1:8" x14ac:dyDescent="0.25">
      <c r="A1399" t="s">
        <v>2304</v>
      </c>
      <c r="B1399" t="s">
        <v>2305</v>
      </c>
      <c r="C1399">
        <v>804.83496939999998</v>
      </c>
      <c r="D1399">
        <v>-0.58553455200000004</v>
      </c>
      <c r="E1399">
        <v>0.10427425799999999</v>
      </c>
      <c r="F1399">
        <v>-5.6153317510000003</v>
      </c>
      <c r="G1399" s="1" t="s">
        <v>13737</v>
      </c>
      <c r="H1399" s="10">
        <v>7.9899999999999994E-8</v>
      </c>
    </row>
    <row r="1400" spans="1:8" x14ac:dyDescent="0.25">
      <c r="A1400" t="s">
        <v>7918</v>
      </c>
      <c r="B1400" t="s">
        <v>7919</v>
      </c>
      <c r="C1400">
        <v>4113.677522</v>
      </c>
      <c r="D1400">
        <v>-0.58541765300000004</v>
      </c>
      <c r="E1400">
        <v>0.12961487299999999</v>
      </c>
      <c r="F1400">
        <v>-4.5165931940000004</v>
      </c>
      <c r="G1400" s="1" t="s">
        <v>13738</v>
      </c>
      <c r="H1400" s="10">
        <v>1.98E-5</v>
      </c>
    </row>
    <row r="1401" spans="1:8" x14ac:dyDescent="0.25">
      <c r="A1401" t="s">
        <v>7368</v>
      </c>
      <c r="B1401" t="s">
        <v>7369</v>
      </c>
      <c r="C1401">
        <v>44.726144009999999</v>
      </c>
      <c r="D1401">
        <v>-0.58473198500000001</v>
      </c>
      <c r="E1401">
        <v>0.29945092699999998</v>
      </c>
      <c r="F1401">
        <v>-1.952680499</v>
      </c>
      <c r="G1401">
        <v>5.0857465999999997E-2</v>
      </c>
      <c r="H1401">
        <v>7.9498596000000005E-2</v>
      </c>
    </row>
    <row r="1402" spans="1:8" x14ac:dyDescent="0.25">
      <c r="A1402" t="s">
        <v>10396</v>
      </c>
      <c r="B1402" t="s">
        <v>10397</v>
      </c>
      <c r="C1402">
        <v>1169.004858</v>
      </c>
      <c r="D1402">
        <v>-0.584220446</v>
      </c>
      <c r="E1402">
        <v>0.13055377200000001</v>
      </c>
      <c r="F1402">
        <v>-4.4749411480000001</v>
      </c>
      <c r="G1402" s="1" t="s">
        <v>13739</v>
      </c>
      <c r="H1402" s="10">
        <v>2.3799999999999999E-5</v>
      </c>
    </row>
    <row r="1403" spans="1:8" x14ac:dyDescent="0.25">
      <c r="A1403" t="s">
        <v>2722</v>
      </c>
      <c r="B1403" t="s">
        <v>2723</v>
      </c>
      <c r="C1403">
        <v>163.3962138</v>
      </c>
      <c r="D1403">
        <v>-0.58420406999999996</v>
      </c>
      <c r="E1403">
        <v>0.170729821</v>
      </c>
      <c r="F1403">
        <v>-3.4218044980000002</v>
      </c>
      <c r="G1403">
        <v>6.2206999999999996E-4</v>
      </c>
      <c r="H1403">
        <v>1.4723469999999999E-3</v>
      </c>
    </row>
    <row r="1404" spans="1:8" x14ac:dyDescent="0.25">
      <c r="A1404" t="s">
        <v>8104</v>
      </c>
      <c r="B1404" t="s">
        <v>8105</v>
      </c>
      <c r="C1404">
        <v>2362.9763819999998</v>
      </c>
      <c r="D1404">
        <v>-0.58413520799999996</v>
      </c>
      <c r="E1404">
        <v>9.7039041000000006E-2</v>
      </c>
      <c r="F1404">
        <v>-6.0195896680000001</v>
      </c>
      <c r="G1404" s="1" t="s">
        <v>13740</v>
      </c>
      <c r="H1404" s="10">
        <v>7.8600000000000006E-9</v>
      </c>
    </row>
    <row r="1405" spans="1:8" x14ac:dyDescent="0.25">
      <c r="A1405" t="s">
        <v>11609</v>
      </c>
      <c r="B1405" t="s">
        <v>11610</v>
      </c>
      <c r="C1405">
        <v>503.40203960000002</v>
      </c>
      <c r="D1405">
        <v>-0.58391618300000003</v>
      </c>
      <c r="E1405">
        <v>0.13121039900000001</v>
      </c>
      <c r="F1405">
        <v>-4.4502279209999998</v>
      </c>
      <c r="G1405" s="1" t="s">
        <v>13741</v>
      </c>
      <c r="H1405" s="10">
        <v>2.65E-5</v>
      </c>
    </row>
    <row r="1406" spans="1:8" x14ac:dyDescent="0.25">
      <c r="A1406" t="s">
        <v>5912</v>
      </c>
      <c r="B1406" t="s">
        <v>5913</v>
      </c>
      <c r="C1406">
        <v>1492.3095559999999</v>
      </c>
      <c r="D1406">
        <v>-0.58366447799999999</v>
      </c>
      <c r="E1406">
        <v>0.121254687</v>
      </c>
      <c r="F1406">
        <v>-4.8135415940000001</v>
      </c>
      <c r="G1406" s="1" t="s">
        <v>13506</v>
      </c>
      <c r="H1406" s="10">
        <v>4.9799999999999998E-6</v>
      </c>
    </row>
    <row r="1407" spans="1:8" x14ac:dyDescent="0.25">
      <c r="A1407" t="s">
        <v>7200</v>
      </c>
      <c r="B1407" t="s">
        <v>7201</v>
      </c>
      <c r="C1407">
        <v>2517.6324909999998</v>
      </c>
      <c r="D1407">
        <v>-0.58249871499999994</v>
      </c>
      <c r="E1407">
        <v>0.116439424</v>
      </c>
      <c r="F1407">
        <v>-5.0025901240000001</v>
      </c>
      <c r="G1407" s="1" t="s">
        <v>13461</v>
      </c>
      <c r="H1407" s="10">
        <v>1.9999999999999999E-6</v>
      </c>
    </row>
    <row r="1408" spans="1:8" x14ac:dyDescent="0.25">
      <c r="A1408" t="s">
        <v>8644</v>
      </c>
      <c r="B1408" t="s">
        <v>8645</v>
      </c>
      <c r="C1408">
        <v>320.9543784</v>
      </c>
      <c r="D1408">
        <v>-0.58173884499999995</v>
      </c>
      <c r="E1408">
        <v>0.141268057</v>
      </c>
      <c r="F1408">
        <v>-4.1179786610000004</v>
      </c>
      <c r="G1408" s="1" t="s">
        <v>13742</v>
      </c>
      <c r="H1408">
        <v>1.08182E-4</v>
      </c>
    </row>
    <row r="1409" spans="1:8" x14ac:dyDescent="0.25">
      <c r="A1409" t="s">
        <v>6476</v>
      </c>
      <c r="B1409" t="s">
        <v>6477</v>
      </c>
      <c r="C1409">
        <v>959.5831445</v>
      </c>
      <c r="D1409">
        <v>-0.58137789299999998</v>
      </c>
      <c r="E1409">
        <v>9.5140524000000004E-2</v>
      </c>
      <c r="F1409">
        <v>-6.1107282930000002</v>
      </c>
      <c r="G1409" s="1" t="s">
        <v>13743</v>
      </c>
      <c r="H1409" s="10">
        <v>4.5500000000000002E-9</v>
      </c>
    </row>
    <row r="1410" spans="1:8" x14ac:dyDescent="0.25">
      <c r="A1410" t="s">
        <v>11125</v>
      </c>
      <c r="B1410" t="s">
        <v>11126</v>
      </c>
      <c r="C1410">
        <v>902.3988544</v>
      </c>
      <c r="D1410">
        <v>-0.58136605799999996</v>
      </c>
      <c r="E1410">
        <v>0.11648713600000001</v>
      </c>
      <c r="F1410">
        <v>-4.9908176810000002</v>
      </c>
      <c r="G1410" s="1" t="s">
        <v>13744</v>
      </c>
      <c r="H1410" s="10">
        <v>2.12E-6</v>
      </c>
    </row>
    <row r="1411" spans="1:8" x14ac:dyDescent="0.25">
      <c r="A1411" t="s">
        <v>5696</v>
      </c>
      <c r="B1411" t="s">
        <v>5697</v>
      </c>
      <c r="C1411">
        <v>881.00896309999996</v>
      </c>
      <c r="D1411">
        <v>-0.58060081900000005</v>
      </c>
      <c r="E1411">
        <v>0.116045362</v>
      </c>
      <c r="F1411">
        <v>-5.0032229399999997</v>
      </c>
      <c r="G1411" s="1" t="s">
        <v>13745</v>
      </c>
      <c r="H1411" s="10">
        <v>1.99E-6</v>
      </c>
    </row>
    <row r="1412" spans="1:8" x14ac:dyDescent="0.25">
      <c r="A1412" t="s">
        <v>1097</v>
      </c>
      <c r="B1412" t="s">
        <v>1098</v>
      </c>
      <c r="C1412">
        <v>138.70622409999999</v>
      </c>
      <c r="D1412">
        <v>-0.58022193799999999</v>
      </c>
      <c r="E1412">
        <v>0.21156392600000001</v>
      </c>
      <c r="F1412">
        <v>-2.7425372050000001</v>
      </c>
      <c r="G1412">
        <v>6.096654E-3</v>
      </c>
      <c r="H1412">
        <v>1.1963021000000001E-2</v>
      </c>
    </row>
    <row r="1413" spans="1:8" x14ac:dyDescent="0.25">
      <c r="A1413" t="s">
        <v>9542</v>
      </c>
      <c r="B1413" t="s">
        <v>9543</v>
      </c>
      <c r="C1413">
        <v>330.77958630000001</v>
      </c>
      <c r="D1413">
        <v>-0.57961243900000003</v>
      </c>
      <c r="E1413">
        <v>0.14088125800000001</v>
      </c>
      <c r="F1413">
        <v>-4.1141912410000003</v>
      </c>
      <c r="G1413" s="1" t="s">
        <v>13746</v>
      </c>
      <c r="H1413">
        <v>1.09819E-4</v>
      </c>
    </row>
    <row r="1414" spans="1:8" x14ac:dyDescent="0.25">
      <c r="A1414" t="s">
        <v>5574</v>
      </c>
      <c r="B1414" t="s">
        <v>5575</v>
      </c>
      <c r="C1414">
        <v>786.75287049999997</v>
      </c>
      <c r="D1414">
        <v>-0.57956731699999997</v>
      </c>
      <c r="E1414">
        <v>0.106016445</v>
      </c>
      <c r="F1414">
        <v>-5.4667680699999996</v>
      </c>
      <c r="G1414" s="1" t="s">
        <v>13747</v>
      </c>
      <c r="H1414" s="10">
        <v>1.8099999999999999E-7</v>
      </c>
    </row>
    <row r="1415" spans="1:8" x14ac:dyDescent="0.25">
      <c r="A1415" t="s">
        <v>10180</v>
      </c>
      <c r="B1415" t="s">
        <v>10181</v>
      </c>
      <c r="C1415">
        <v>1991.237241</v>
      </c>
      <c r="D1415">
        <v>-0.57896166999999998</v>
      </c>
      <c r="E1415">
        <v>0.112649651</v>
      </c>
      <c r="F1415">
        <v>-5.1394892470000002</v>
      </c>
      <c r="G1415" s="1" t="s">
        <v>13749</v>
      </c>
      <c r="H1415" s="10">
        <v>9.9999999999999995E-7</v>
      </c>
    </row>
    <row r="1416" spans="1:8" x14ac:dyDescent="0.25">
      <c r="A1416" t="s">
        <v>11927</v>
      </c>
      <c r="B1416" t="s">
        <v>11928</v>
      </c>
      <c r="C1416">
        <v>3592.1412230000001</v>
      </c>
      <c r="D1416">
        <v>-0.57811278700000002</v>
      </c>
      <c r="E1416">
        <v>0.1086014</v>
      </c>
      <c r="F1416">
        <v>-5.3232535170000004</v>
      </c>
      <c r="G1416" s="1" t="s">
        <v>13751</v>
      </c>
      <c r="H1416" s="10">
        <v>3.89E-7</v>
      </c>
    </row>
    <row r="1417" spans="1:8" x14ac:dyDescent="0.25">
      <c r="A1417" t="s">
        <v>6484</v>
      </c>
      <c r="B1417" t="s">
        <v>6485</v>
      </c>
      <c r="C1417">
        <v>151.8625657</v>
      </c>
      <c r="D1417">
        <v>-0.57797562199999997</v>
      </c>
      <c r="E1417">
        <v>0.17404243599999999</v>
      </c>
      <c r="F1417">
        <v>-3.3208890649999998</v>
      </c>
      <c r="G1417">
        <v>8.9731200000000004E-4</v>
      </c>
      <c r="H1417">
        <v>2.061457E-3</v>
      </c>
    </row>
    <row r="1418" spans="1:8" x14ac:dyDescent="0.25">
      <c r="A1418" t="s">
        <v>6060</v>
      </c>
      <c r="B1418" t="s">
        <v>6061</v>
      </c>
      <c r="C1418">
        <v>54.191035890000002</v>
      </c>
      <c r="D1418">
        <v>-0.57738374800000003</v>
      </c>
      <c r="E1418">
        <v>0.298475298</v>
      </c>
      <c r="F1418">
        <v>-1.934443994</v>
      </c>
      <c r="G1418">
        <v>5.3058561999999997E-2</v>
      </c>
      <c r="H1418">
        <v>8.2596458999999997E-2</v>
      </c>
    </row>
    <row r="1419" spans="1:8" x14ac:dyDescent="0.25">
      <c r="A1419" t="s">
        <v>8760</v>
      </c>
      <c r="B1419" t="s">
        <v>8761</v>
      </c>
      <c r="C1419">
        <v>96.850896899999995</v>
      </c>
      <c r="D1419">
        <v>-0.57665785300000005</v>
      </c>
      <c r="E1419">
        <v>0.24361588300000001</v>
      </c>
      <c r="F1419">
        <v>-2.3670782309999998</v>
      </c>
      <c r="G1419">
        <v>1.7929143000000002E-2</v>
      </c>
      <c r="H1419">
        <v>3.1511656999999998E-2</v>
      </c>
    </row>
    <row r="1420" spans="1:8" x14ac:dyDescent="0.25">
      <c r="A1420" t="s">
        <v>4061</v>
      </c>
      <c r="B1420" t="s">
        <v>4062</v>
      </c>
      <c r="C1420">
        <v>328.79206740000001</v>
      </c>
      <c r="D1420">
        <v>-0.57658262299999996</v>
      </c>
      <c r="E1420">
        <v>0.127664372</v>
      </c>
      <c r="F1420">
        <v>-4.5163941550000004</v>
      </c>
      <c r="G1420" s="1" t="s">
        <v>13752</v>
      </c>
      <c r="H1420" s="10">
        <v>1.98E-5</v>
      </c>
    </row>
    <row r="1421" spans="1:8" x14ac:dyDescent="0.25">
      <c r="A1421" t="s">
        <v>11257</v>
      </c>
      <c r="B1421" t="s">
        <v>11258</v>
      </c>
      <c r="C1421">
        <v>1026.35808</v>
      </c>
      <c r="D1421">
        <v>-0.57652362400000001</v>
      </c>
      <c r="E1421">
        <v>9.2874597000000003E-2</v>
      </c>
      <c r="F1421">
        <v>-6.2075491490000001</v>
      </c>
      <c r="G1421" s="1" t="s">
        <v>13753</v>
      </c>
      <c r="H1421" s="10">
        <v>2.52E-9</v>
      </c>
    </row>
    <row r="1422" spans="1:8" x14ac:dyDescent="0.25">
      <c r="A1422" t="s">
        <v>10766</v>
      </c>
      <c r="B1422" t="s">
        <v>10767</v>
      </c>
      <c r="C1422">
        <v>398.9765835</v>
      </c>
      <c r="D1422">
        <v>-0.57615927899999997</v>
      </c>
      <c r="E1422">
        <v>0.1210917</v>
      </c>
      <c r="F1422">
        <v>-4.7580410459999998</v>
      </c>
      <c r="G1422" s="1" t="s">
        <v>13755</v>
      </c>
      <c r="H1422" s="10">
        <v>6.4899999999999997E-6</v>
      </c>
    </row>
    <row r="1423" spans="1:8" x14ac:dyDescent="0.25">
      <c r="A1423" t="s">
        <v>3843</v>
      </c>
      <c r="B1423" t="s">
        <v>3844</v>
      </c>
      <c r="C1423">
        <v>721.66013759999998</v>
      </c>
      <c r="D1423">
        <v>-0.57592845699999995</v>
      </c>
      <c r="E1423">
        <v>9.8651374999999999E-2</v>
      </c>
      <c r="F1423">
        <v>-5.8380175599999999</v>
      </c>
      <c r="G1423" s="1" t="s">
        <v>13756</v>
      </c>
      <c r="H1423" s="10">
        <v>2.25E-8</v>
      </c>
    </row>
    <row r="1424" spans="1:8" x14ac:dyDescent="0.25">
      <c r="A1424" t="s">
        <v>829</v>
      </c>
      <c r="B1424" t="s">
        <v>830</v>
      </c>
      <c r="C1424">
        <v>978.25363579999998</v>
      </c>
      <c r="D1424">
        <v>-0.57577610499999998</v>
      </c>
      <c r="E1424">
        <v>0.101142781</v>
      </c>
      <c r="F1424">
        <v>-5.6927059040000003</v>
      </c>
      <c r="G1424" s="1" t="s">
        <v>13722</v>
      </c>
      <c r="H1424" s="10">
        <v>5.1900000000000002E-8</v>
      </c>
    </row>
    <row r="1425" spans="1:8" x14ac:dyDescent="0.25">
      <c r="A1425" t="s">
        <v>705</v>
      </c>
      <c r="B1425" t="s">
        <v>706</v>
      </c>
      <c r="C1425">
        <v>1383.0761030000001</v>
      </c>
      <c r="D1425">
        <v>-0.57550956399999997</v>
      </c>
      <c r="E1425">
        <v>9.1484245000000006E-2</v>
      </c>
      <c r="F1425">
        <v>-6.2908052100000003</v>
      </c>
      <c r="G1425" s="1" t="s">
        <v>13757</v>
      </c>
      <c r="H1425" s="10">
        <v>1.5E-9</v>
      </c>
    </row>
    <row r="1426" spans="1:8" x14ac:dyDescent="0.25">
      <c r="A1426" t="s">
        <v>11427</v>
      </c>
      <c r="B1426" t="s">
        <v>11428</v>
      </c>
      <c r="C1426">
        <v>428.43487349999998</v>
      </c>
      <c r="D1426">
        <v>-0.57537876200000004</v>
      </c>
      <c r="E1426">
        <v>0.11765423699999999</v>
      </c>
      <c r="F1426">
        <v>-4.8904210800000003</v>
      </c>
      <c r="G1426" s="1" t="s">
        <v>13758</v>
      </c>
      <c r="H1426" s="10">
        <v>3.45E-6</v>
      </c>
    </row>
    <row r="1427" spans="1:8" x14ac:dyDescent="0.25">
      <c r="A1427" t="s">
        <v>8404</v>
      </c>
      <c r="B1427" t="s">
        <v>8405</v>
      </c>
      <c r="C1427">
        <v>718.13620070000002</v>
      </c>
      <c r="D1427">
        <v>-0.57492475499999995</v>
      </c>
      <c r="E1427">
        <v>0.159295099</v>
      </c>
      <c r="F1427">
        <v>-3.6091804270000001</v>
      </c>
      <c r="G1427">
        <v>3.0716599999999999E-4</v>
      </c>
      <c r="H1427">
        <v>7.6426900000000004E-4</v>
      </c>
    </row>
    <row r="1428" spans="1:8" x14ac:dyDescent="0.25">
      <c r="A1428" t="s">
        <v>2958</v>
      </c>
      <c r="B1428" t="s">
        <v>2959</v>
      </c>
      <c r="C1428">
        <v>457.70170999999999</v>
      </c>
      <c r="D1428">
        <v>-0.574467532</v>
      </c>
      <c r="E1428">
        <v>0.13253507</v>
      </c>
      <c r="F1428">
        <v>-4.3344567610000002</v>
      </c>
      <c r="G1428" s="1" t="s">
        <v>13759</v>
      </c>
      <c r="H1428" s="10">
        <v>4.3900000000000003E-5</v>
      </c>
    </row>
    <row r="1429" spans="1:8" x14ac:dyDescent="0.25">
      <c r="A1429" t="s">
        <v>2416</v>
      </c>
      <c r="B1429" t="s">
        <v>2417</v>
      </c>
      <c r="C1429">
        <v>1146.6361340000001</v>
      </c>
      <c r="D1429">
        <v>-0.57430144400000005</v>
      </c>
      <c r="E1429">
        <v>0.101558862</v>
      </c>
      <c r="F1429">
        <v>-5.6548629589999999</v>
      </c>
      <c r="G1429" s="1" t="s">
        <v>13479</v>
      </c>
      <c r="H1429" s="10">
        <v>6.4099999999999998E-8</v>
      </c>
    </row>
    <row r="1430" spans="1:8" x14ac:dyDescent="0.25">
      <c r="A1430" t="s">
        <v>5714</v>
      </c>
      <c r="B1430" t="s">
        <v>5715</v>
      </c>
      <c r="C1430">
        <v>669.36073180000005</v>
      </c>
      <c r="D1430">
        <v>-0.57395419700000005</v>
      </c>
      <c r="E1430">
        <v>0.121179061</v>
      </c>
      <c r="F1430">
        <v>-4.7364139649999997</v>
      </c>
      <c r="G1430" s="1" t="s">
        <v>13760</v>
      </c>
      <c r="H1430" s="10">
        <v>7.1999999999999997E-6</v>
      </c>
    </row>
    <row r="1431" spans="1:8" x14ac:dyDescent="0.25">
      <c r="A1431" t="s">
        <v>10526</v>
      </c>
      <c r="B1431" t="s">
        <v>10527</v>
      </c>
      <c r="C1431">
        <v>977.37656979999997</v>
      </c>
      <c r="D1431">
        <v>-0.573804219</v>
      </c>
      <c r="E1431">
        <v>9.6384391E-2</v>
      </c>
      <c r="F1431">
        <v>-5.9532898449999996</v>
      </c>
      <c r="G1431" s="1" t="s">
        <v>13761</v>
      </c>
      <c r="H1431" s="10">
        <v>1.16E-8</v>
      </c>
    </row>
    <row r="1432" spans="1:8" x14ac:dyDescent="0.25">
      <c r="A1432" t="s">
        <v>4211</v>
      </c>
      <c r="B1432" t="s">
        <v>4212</v>
      </c>
      <c r="C1432">
        <v>2251.5011880000002</v>
      </c>
      <c r="D1432">
        <v>-0.57359240700000003</v>
      </c>
      <c r="E1432">
        <v>8.2723584000000003E-2</v>
      </c>
      <c r="F1432">
        <v>-6.9338438</v>
      </c>
      <c r="G1432" s="1" t="s">
        <v>13762</v>
      </c>
      <c r="H1432" s="10">
        <v>2.25E-11</v>
      </c>
    </row>
    <row r="1433" spans="1:8" x14ac:dyDescent="0.25">
      <c r="A1433" t="s">
        <v>4961</v>
      </c>
      <c r="B1433" t="s">
        <v>4962</v>
      </c>
      <c r="C1433">
        <v>1162.4050279999999</v>
      </c>
      <c r="D1433">
        <v>-0.573515055</v>
      </c>
      <c r="E1433">
        <v>0.110878538</v>
      </c>
      <c r="F1433">
        <v>-5.1724622650000001</v>
      </c>
      <c r="G1433" s="1" t="s">
        <v>13763</v>
      </c>
      <c r="H1433" s="10">
        <v>8.4900000000000005E-7</v>
      </c>
    </row>
    <row r="1434" spans="1:8" x14ac:dyDescent="0.25">
      <c r="A1434" t="s">
        <v>12086</v>
      </c>
      <c r="B1434" t="s">
        <v>12087</v>
      </c>
      <c r="C1434">
        <v>19431.760890000001</v>
      </c>
      <c r="D1434">
        <v>-0.57308873699999996</v>
      </c>
      <c r="E1434">
        <v>8.7920696000000007E-2</v>
      </c>
      <c r="F1434">
        <v>-6.5182461749999998</v>
      </c>
      <c r="G1434" s="1" t="s">
        <v>13764</v>
      </c>
      <c r="H1434" s="10">
        <v>3.58E-10</v>
      </c>
    </row>
    <row r="1435" spans="1:8" x14ac:dyDescent="0.25">
      <c r="A1435" t="s">
        <v>6160</v>
      </c>
      <c r="B1435" t="s">
        <v>6161</v>
      </c>
      <c r="C1435">
        <v>23.212864679999999</v>
      </c>
      <c r="D1435">
        <v>-0.57254997900000004</v>
      </c>
      <c r="E1435">
        <v>0.45952970500000001</v>
      </c>
      <c r="F1435">
        <v>-1.245947702</v>
      </c>
      <c r="G1435">
        <v>0.21278359599999999</v>
      </c>
      <c r="H1435">
        <v>0.27503945699999999</v>
      </c>
    </row>
    <row r="1436" spans="1:8" x14ac:dyDescent="0.25">
      <c r="A1436" t="s">
        <v>11079</v>
      </c>
      <c r="B1436" t="s">
        <v>11080</v>
      </c>
      <c r="C1436">
        <v>1479.6616329999999</v>
      </c>
      <c r="D1436">
        <v>-0.57179727300000005</v>
      </c>
      <c r="E1436">
        <v>9.6469984999999994E-2</v>
      </c>
      <c r="F1436">
        <v>-5.9272039169999999</v>
      </c>
      <c r="G1436" s="1" t="s">
        <v>13765</v>
      </c>
      <c r="H1436" s="10">
        <v>1.3399999999999999E-8</v>
      </c>
    </row>
    <row r="1437" spans="1:8" x14ac:dyDescent="0.25">
      <c r="A1437" t="s">
        <v>4603</v>
      </c>
      <c r="B1437" t="s">
        <v>4604</v>
      </c>
      <c r="C1437">
        <v>525.99622609999994</v>
      </c>
      <c r="D1437">
        <v>-0.571133432</v>
      </c>
      <c r="E1437">
        <v>0.126092543</v>
      </c>
      <c r="F1437">
        <v>-4.5294782659999999</v>
      </c>
      <c r="G1437" s="1" t="s">
        <v>13766</v>
      </c>
      <c r="H1437" s="10">
        <v>1.8600000000000001E-5</v>
      </c>
    </row>
    <row r="1438" spans="1:8" x14ac:dyDescent="0.25">
      <c r="A1438" t="s">
        <v>395</v>
      </c>
      <c r="B1438" t="s">
        <v>396</v>
      </c>
      <c r="C1438">
        <v>504.14761909999999</v>
      </c>
      <c r="D1438">
        <v>-0.57083240800000001</v>
      </c>
      <c r="E1438">
        <v>0.13180987399999999</v>
      </c>
      <c r="F1438">
        <v>-4.3307256780000003</v>
      </c>
      <c r="G1438" s="1" t="s">
        <v>12949</v>
      </c>
      <c r="H1438" s="10">
        <v>4.46E-5</v>
      </c>
    </row>
    <row r="1439" spans="1:8" x14ac:dyDescent="0.25">
      <c r="A1439" t="s">
        <v>3647</v>
      </c>
      <c r="B1439" t="s">
        <v>3648</v>
      </c>
      <c r="C1439">
        <v>125.8781803</v>
      </c>
      <c r="D1439">
        <v>-0.57035453599999997</v>
      </c>
      <c r="E1439">
        <v>0.21193462399999999</v>
      </c>
      <c r="F1439">
        <v>-2.6911814879999998</v>
      </c>
      <c r="G1439">
        <v>7.1199449999999999E-3</v>
      </c>
      <c r="H1439">
        <v>1.3782457E-2</v>
      </c>
    </row>
    <row r="1440" spans="1:8" x14ac:dyDescent="0.25">
      <c r="A1440" t="s">
        <v>11819</v>
      </c>
      <c r="B1440" t="s">
        <v>11820</v>
      </c>
      <c r="C1440">
        <v>22.77386023</v>
      </c>
      <c r="D1440">
        <v>-0.56969725400000004</v>
      </c>
      <c r="E1440">
        <v>0.43644192399999998</v>
      </c>
      <c r="F1440">
        <v>-1.3053220210000001</v>
      </c>
      <c r="G1440">
        <v>0.191783219</v>
      </c>
      <c r="H1440">
        <v>0.25200298199999999</v>
      </c>
    </row>
    <row r="1441" spans="1:8" x14ac:dyDescent="0.25">
      <c r="A1441" t="s">
        <v>7798</v>
      </c>
      <c r="B1441" t="s">
        <v>7799</v>
      </c>
      <c r="C1441">
        <v>3204.2737219999999</v>
      </c>
      <c r="D1441">
        <v>-0.56913951299999999</v>
      </c>
      <c r="E1441">
        <v>0.113568063</v>
      </c>
      <c r="F1441">
        <v>-5.0114398109999998</v>
      </c>
      <c r="G1441" s="1" t="s">
        <v>13768</v>
      </c>
      <c r="H1441" s="10">
        <v>1.9199999999999998E-6</v>
      </c>
    </row>
    <row r="1442" spans="1:8" x14ac:dyDescent="0.25">
      <c r="A1442" t="s">
        <v>6696</v>
      </c>
      <c r="B1442" t="s">
        <v>6697</v>
      </c>
      <c r="C1442">
        <v>1567.0535159999999</v>
      </c>
      <c r="D1442">
        <v>-0.56813441099999995</v>
      </c>
      <c r="E1442">
        <v>0.116440274</v>
      </c>
      <c r="F1442">
        <v>-4.8791916540000004</v>
      </c>
      <c r="G1442" s="1" t="s">
        <v>13769</v>
      </c>
      <c r="H1442" s="10">
        <v>3.6399999999999999E-6</v>
      </c>
    </row>
    <row r="1443" spans="1:8" x14ac:dyDescent="0.25">
      <c r="A1443" t="s">
        <v>6310</v>
      </c>
      <c r="B1443" t="s">
        <v>6311</v>
      </c>
      <c r="C1443">
        <v>3755.708815</v>
      </c>
      <c r="D1443">
        <v>-0.56812175799999998</v>
      </c>
      <c r="E1443">
        <v>7.5433222999999994E-2</v>
      </c>
      <c r="F1443">
        <v>-7.5314527470000003</v>
      </c>
      <c r="G1443" s="1" t="s">
        <v>13413</v>
      </c>
      <c r="H1443" s="10">
        <v>3.08E-13</v>
      </c>
    </row>
    <row r="1444" spans="1:8" x14ac:dyDescent="0.25">
      <c r="A1444" t="s">
        <v>10670</v>
      </c>
      <c r="B1444" t="s">
        <v>10671</v>
      </c>
      <c r="C1444">
        <v>48.546447950000001</v>
      </c>
      <c r="D1444">
        <v>-0.56725613399999997</v>
      </c>
      <c r="E1444">
        <v>0.28583804000000002</v>
      </c>
      <c r="F1444">
        <v>-1.9845368859999999</v>
      </c>
      <c r="G1444">
        <v>4.7196019999999998E-2</v>
      </c>
      <c r="H1444">
        <v>7.4548681000000006E-2</v>
      </c>
    </row>
    <row r="1445" spans="1:8" x14ac:dyDescent="0.25">
      <c r="A1445" t="s">
        <v>6072</v>
      </c>
      <c r="B1445" t="s">
        <v>6073</v>
      </c>
      <c r="C1445">
        <v>1201.4074419999999</v>
      </c>
      <c r="D1445">
        <v>-0.56650132099999995</v>
      </c>
      <c r="E1445">
        <v>9.6753213000000005E-2</v>
      </c>
      <c r="F1445">
        <v>-5.8551163639999997</v>
      </c>
      <c r="G1445" s="1" t="s">
        <v>13770</v>
      </c>
      <c r="H1445" s="10">
        <v>2.0400000000000001E-8</v>
      </c>
    </row>
    <row r="1446" spans="1:8" x14ac:dyDescent="0.25">
      <c r="A1446" t="s">
        <v>2748</v>
      </c>
      <c r="B1446" t="s">
        <v>2749</v>
      </c>
      <c r="C1446">
        <v>81.272276750000003</v>
      </c>
      <c r="D1446">
        <v>-0.56555865800000005</v>
      </c>
      <c r="E1446">
        <v>0.231186947</v>
      </c>
      <c r="F1446">
        <v>-2.44632608</v>
      </c>
      <c r="G1446">
        <v>1.4432041E-2</v>
      </c>
      <c r="H1446">
        <v>2.5860088999999999E-2</v>
      </c>
    </row>
    <row r="1447" spans="1:8" x14ac:dyDescent="0.25">
      <c r="A1447" t="s">
        <v>7932</v>
      </c>
      <c r="B1447" t="s">
        <v>7933</v>
      </c>
      <c r="C1447">
        <v>31.683641819999998</v>
      </c>
      <c r="D1447">
        <v>-0.56521950399999998</v>
      </c>
      <c r="E1447">
        <v>0.35106220500000002</v>
      </c>
      <c r="F1447">
        <v>-1.6100266430000001</v>
      </c>
      <c r="G1447">
        <v>0.10739203999999999</v>
      </c>
      <c r="H1447">
        <v>0.153025404</v>
      </c>
    </row>
    <row r="1448" spans="1:8" x14ac:dyDescent="0.25">
      <c r="A1448" t="s">
        <v>7116</v>
      </c>
      <c r="B1448" t="s">
        <v>7117</v>
      </c>
      <c r="C1448">
        <v>617.60456450000004</v>
      </c>
      <c r="D1448">
        <v>-0.56494177899999998</v>
      </c>
      <c r="E1448">
        <v>0.14527795600000001</v>
      </c>
      <c r="F1448">
        <v>-3.8886957999999998</v>
      </c>
      <c r="G1448">
        <v>1.00784E-4</v>
      </c>
      <c r="H1448">
        <v>2.68967E-4</v>
      </c>
    </row>
    <row r="1449" spans="1:8" x14ac:dyDescent="0.25">
      <c r="A1449" t="s">
        <v>3144</v>
      </c>
      <c r="B1449" t="s">
        <v>3145</v>
      </c>
      <c r="C1449">
        <v>88.728445800000003</v>
      </c>
      <c r="D1449">
        <v>-0.56481401600000003</v>
      </c>
      <c r="E1449">
        <v>0.212508114</v>
      </c>
      <c r="F1449">
        <v>-2.6578468270000002</v>
      </c>
      <c r="G1449">
        <v>7.8641630000000004E-3</v>
      </c>
      <c r="H1449">
        <v>1.5006156999999999E-2</v>
      </c>
    </row>
    <row r="1450" spans="1:8" x14ac:dyDescent="0.25">
      <c r="A1450" t="s">
        <v>5692</v>
      </c>
      <c r="B1450" t="s">
        <v>5693</v>
      </c>
      <c r="C1450">
        <v>552.18588190000003</v>
      </c>
      <c r="D1450">
        <v>-0.56466137999999999</v>
      </c>
      <c r="E1450">
        <v>0.126565644</v>
      </c>
      <c r="F1450">
        <v>-4.4614111960000002</v>
      </c>
      <c r="G1450" s="1" t="s">
        <v>13771</v>
      </c>
      <c r="H1450" s="10">
        <v>2.5299999999999998E-5</v>
      </c>
    </row>
    <row r="1451" spans="1:8" x14ac:dyDescent="0.25">
      <c r="A1451" t="s">
        <v>9556</v>
      </c>
      <c r="B1451" t="s">
        <v>9557</v>
      </c>
      <c r="C1451">
        <v>967.79892729999995</v>
      </c>
      <c r="D1451">
        <v>-0.56448094800000004</v>
      </c>
      <c r="E1451">
        <v>0.16435435800000001</v>
      </c>
      <c r="F1451">
        <v>-3.4345359229999999</v>
      </c>
      <c r="G1451">
        <v>5.9356899999999995E-4</v>
      </c>
      <c r="H1451">
        <v>1.4109859999999999E-3</v>
      </c>
    </row>
    <row r="1452" spans="1:8" x14ac:dyDescent="0.25">
      <c r="A1452" t="s">
        <v>9636</v>
      </c>
      <c r="B1452" t="s">
        <v>9637</v>
      </c>
      <c r="C1452">
        <v>760.29011049999997</v>
      </c>
      <c r="D1452">
        <v>-0.564475477</v>
      </c>
      <c r="E1452">
        <v>0.13636991600000001</v>
      </c>
      <c r="F1452">
        <v>-4.1392962119999996</v>
      </c>
      <c r="G1452" s="1" t="s">
        <v>13626</v>
      </c>
      <c r="H1452" s="10">
        <v>9.9300000000000001E-5</v>
      </c>
    </row>
    <row r="1453" spans="1:8" x14ac:dyDescent="0.25">
      <c r="A1453" t="s">
        <v>4707</v>
      </c>
      <c r="B1453" t="s">
        <v>4708</v>
      </c>
      <c r="C1453">
        <v>931.57942990000004</v>
      </c>
      <c r="D1453">
        <v>-0.56428062499999998</v>
      </c>
      <c r="E1453">
        <v>0.12156597500000001</v>
      </c>
      <c r="F1453">
        <v>-4.6417644940000002</v>
      </c>
      <c r="G1453" s="1" t="s">
        <v>13623</v>
      </c>
      <c r="H1453" s="10">
        <v>1.1199999999999999E-5</v>
      </c>
    </row>
    <row r="1454" spans="1:8" x14ac:dyDescent="0.25">
      <c r="A1454" t="s">
        <v>4541</v>
      </c>
      <c r="B1454" t="s">
        <v>4542</v>
      </c>
      <c r="C1454">
        <v>5.3774688670000002</v>
      </c>
      <c r="D1454">
        <v>-0.56340654700000004</v>
      </c>
      <c r="E1454">
        <v>0.808541976</v>
      </c>
      <c r="F1454">
        <v>-0.696817931</v>
      </c>
      <c r="G1454">
        <v>0.48591674299999998</v>
      </c>
      <c r="H1454">
        <v>0.55763364900000001</v>
      </c>
    </row>
    <row r="1455" spans="1:8" x14ac:dyDescent="0.25">
      <c r="A1455" t="s">
        <v>2792</v>
      </c>
      <c r="B1455" t="s">
        <v>2793</v>
      </c>
      <c r="C1455">
        <v>418.94055930000002</v>
      </c>
      <c r="D1455">
        <v>-0.56222898700000001</v>
      </c>
      <c r="E1455">
        <v>0.121767942</v>
      </c>
      <c r="F1455">
        <v>-4.6172167850000001</v>
      </c>
      <c r="G1455" s="1" t="s">
        <v>13773</v>
      </c>
      <c r="H1455" s="10">
        <v>1.2500000000000001E-5</v>
      </c>
    </row>
    <row r="1456" spans="1:8" x14ac:dyDescent="0.25">
      <c r="A1456" t="s">
        <v>4693</v>
      </c>
      <c r="B1456" t="s">
        <v>4694</v>
      </c>
      <c r="C1456">
        <v>794.92104610000001</v>
      </c>
      <c r="D1456">
        <v>-0.56219920300000004</v>
      </c>
      <c r="E1456">
        <v>0.101857639</v>
      </c>
      <c r="F1456">
        <v>-5.5194603999999998</v>
      </c>
      <c r="G1456" s="1" t="s">
        <v>13170</v>
      </c>
      <c r="H1456" s="10">
        <v>1.36E-7</v>
      </c>
    </row>
    <row r="1457" spans="1:8" x14ac:dyDescent="0.25">
      <c r="A1457" t="s">
        <v>6328</v>
      </c>
      <c r="B1457" t="s">
        <v>6329</v>
      </c>
      <c r="C1457">
        <v>3231.544668</v>
      </c>
      <c r="D1457">
        <v>-0.56187499799999996</v>
      </c>
      <c r="E1457">
        <v>0.10124877</v>
      </c>
      <c r="F1457">
        <v>-5.5494501229999997</v>
      </c>
      <c r="G1457" s="1" t="s">
        <v>13774</v>
      </c>
      <c r="H1457" s="10">
        <v>1.15E-7</v>
      </c>
    </row>
    <row r="1458" spans="1:8" x14ac:dyDescent="0.25">
      <c r="A1458" t="s">
        <v>8807</v>
      </c>
      <c r="B1458" t="s">
        <v>8808</v>
      </c>
      <c r="C1458">
        <v>857.82961890000001</v>
      </c>
      <c r="D1458">
        <v>-0.56158145999999998</v>
      </c>
      <c r="E1458">
        <v>0.13794008999999999</v>
      </c>
      <c r="F1458">
        <v>-4.0711983040000002</v>
      </c>
      <c r="G1458" s="1" t="s">
        <v>13775</v>
      </c>
      <c r="H1458">
        <v>1.30364E-4</v>
      </c>
    </row>
    <row r="1459" spans="1:8" x14ac:dyDescent="0.25">
      <c r="A1459" t="s">
        <v>821</v>
      </c>
      <c r="B1459" t="s">
        <v>822</v>
      </c>
      <c r="C1459">
        <v>454.65383279999998</v>
      </c>
      <c r="D1459">
        <v>-0.56068884500000005</v>
      </c>
      <c r="E1459">
        <v>0.12669971899999999</v>
      </c>
      <c r="F1459">
        <v>-4.4253361499999997</v>
      </c>
      <c r="G1459" s="1" t="s">
        <v>13776</v>
      </c>
      <c r="H1459" s="10">
        <v>2.9600000000000001E-5</v>
      </c>
    </row>
    <row r="1460" spans="1:8" x14ac:dyDescent="0.25">
      <c r="A1460" t="s">
        <v>1017</v>
      </c>
      <c r="B1460" t="s">
        <v>1018</v>
      </c>
      <c r="C1460">
        <v>553.33303309999997</v>
      </c>
      <c r="D1460">
        <v>-0.56067905299999998</v>
      </c>
      <c r="E1460">
        <v>0.137730409</v>
      </c>
      <c r="F1460">
        <v>-4.0708443140000004</v>
      </c>
      <c r="G1460" s="1" t="s">
        <v>13775</v>
      </c>
      <c r="H1460">
        <v>1.3050200000000001E-4</v>
      </c>
    </row>
    <row r="1461" spans="1:8" x14ac:dyDescent="0.25">
      <c r="A1461" t="s">
        <v>6648</v>
      </c>
      <c r="B1461" t="s">
        <v>6649</v>
      </c>
      <c r="C1461">
        <v>1960.5592220000001</v>
      </c>
      <c r="D1461">
        <v>-0.56026835500000005</v>
      </c>
      <c r="E1461">
        <v>0.134217479</v>
      </c>
      <c r="F1461">
        <v>-4.1743322689999998</v>
      </c>
      <c r="G1461" s="1" t="s">
        <v>13777</v>
      </c>
      <c r="H1461" s="10">
        <v>8.6399999999999999E-5</v>
      </c>
    </row>
    <row r="1462" spans="1:8" x14ac:dyDescent="0.25">
      <c r="A1462" t="s">
        <v>1117</v>
      </c>
      <c r="B1462" t="s">
        <v>1118</v>
      </c>
      <c r="C1462">
        <v>990.92577300000005</v>
      </c>
      <c r="D1462">
        <v>-0.56013373799999999</v>
      </c>
      <c r="E1462">
        <v>9.7023659999999998E-2</v>
      </c>
      <c r="F1462">
        <v>-5.7731664690000004</v>
      </c>
      <c r="G1462" s="1" t="s">
        <v>13778</v>
      </c>
      <c r="H1462" s="10">
        <v>3.2800000000000003E-8</v>
      </c>
    </row>
    <row r="1463" spans="1:8" x14ac:dyDescent="0.25">
      <c r="A1463" t="s">
        <v>10064</v>
      </c>
      <c r="B1463" t="s">
        <v>10065</v>
      </c>
      <c r="C1463">
        <v>46.58834521</v>
      </c>
      <c r="D1463">
        <v>-0.55992664800000003</v>
      </c>
      <c r="E1463">
        <v>0.302229943</v>
      </c>
      <c r="F1463">
        <v>-1.8526511370000001</v>
      </c>
      <c r="G1463">
        <v>6.3932377999999998E-2</v>
      </c>
      <c r="H1463">
        <v>9.7483933999999994E-2</v>
      </c>
    </row>
    <row r="1464" spans="1:8" x14ac:dyDescent="0.25">
      <c r="A1464" t="s">
        <v>7496</v>
      </c>
      <c r="B1464" t="s">
        <v>7497</v>
      </c>
      <c r="C1464">
        <v>1225.2223200000001</v>
      </c>
      <c r="D1464">
        <v>-0.55933339000000004</v>
      </c>
      <c r="E1464">
        <v>0.12680097400000001</v>
      </c>
      <c r="F1464">
        <v>-4.4111127300000001</v>
      </c>
      <c r="G1464" s="1" t="s">
        <v>13780</v>
      </c>
      <c r="H1464" s="10">
        <v>3.1600000000000002E-5</v>
      </c>
    </row>
    <row r="1465" spans="1:8" x14ac:dyDescent="0.25">
      <c r="A1465" t="s">
        <v>1908</v>
      </c>
      <c r="B1465" t="s">
        <v>1909</v>
      </c>
      <c r="C1465">
        <v>821.72631939999997</v>
      </c>
      <c r="D1465">
        <v>-0.559114997</v>
      </c>
      <c r="E1465">
        <v>0.114498618</v>
      </c>
      <c r="F1465">
        <v>-4.8831593350000002</v>
      </c>
      <c r="G1465" s="1" t="s">
        <v>13781</v>
      </c>
      <c r="H1465" s="10">
        <v>3.5700000000000001E-6</v>
      </c>
    </row>
    <row r="1466" spans="1:8" x14ac:dyDescent="0.25">
      <c r="A1466" t="s">
        <v>4793</v>
      </c>
      <c r="B1466" t="s">
        <v>4794</v>
      </c>
      <c r="C1466">
        <v>1270.808941</v>
      </c>
      <c r="D1466">
        <v>-0.55876110499999998</v>
      </c>
      <c r="E1466">
        <v>9.7269983000000004E-2</v>
      </c>
      <c r="F1466">
        <v>-5.744435127</v>
      </c>
      <c r="G1466" s="1" t="s">
        <v>13782</v>
      </c>
      <c r="H1466" s="10">
        <v>3.8799999999999997E-8</v>
      </c>
    </row>
    <row r="1467" spans="1:8" x14ac:dyDescent="0.25">
      <c r="A1467" t="s">
        <v>7436</v>
      </c>
      <c r="B1467" t="s">
        <v>7437</v>
      </c>
      <c r="C1467">
        <v>9700.6068990000003</v>
      </c>
      <c r="D1467">
        <v>-0.55830498699999997</v>
      </c>
      <c r="E1467">
        <v>8.7295627000000001E-2</v>
      </c>
      <c r="F1467">
        <v>-6.3955665220000002</v>
      </c>
      <c r="G1467" s="1" t="s">
        <v>13783</v>
      </c>
      <c r="H1467" s="10">
        <v>7.7999999999999999E-10</v>
      </c>
    </row>
    <row r="1468" spans="1:8" x14ac:dyDescent="0.25">
      <c r="A1468" t="s">
        <v>9126</v>
      </c>
      <c r="B1468" t="s">
        <v>9127</v>
      </c>
      <c r="C1468">
        <v>2647.4671950000002</v>
      </c>
      <c r="D1468">
        <v>-0.55798891799999994</v>
      </c>
      <c r="E1468">
        <v>7.9388402999999996E-2</v>
      </c>
      <c r="F1468">
        <v>-7.0285948559999998</v>
      </c>
      <c r="G1468" s="1" t="s">
        <v>13784</v>
      </c>
      <c r="H1468" s="10">
        <v>1.1600000000000001E-11</v>
      </c>
    </row>
    <row r="1469" spans="1:8" x14ac:dyDescent="0.25">
      <c r="A1469" t="s">
        <v>9458</v>
      </c>
      <c r="B1469" t="s">
        <v>9459</v>
      </c>
      <c r="C1469">
        <v>1793.122764</v>
      </c>
      <c r="D1469">
        <v>-0.557833044</v>
      </c>
      <c r="E1469">
        <v>0.10601590599999999</v>
      </c>
      <c r="F1469">
        <v>-5.2617862960000004</v>
      </c>
      <c r="G1469" s="1" t="s">
        <v>13785</v>
      </c>
      <c r="H1469" s="10">
        <v>5.3600000000000004E-7</v>
      </c>
    </row>
    <row r="1470" spans="1:8" x14ac:dyDescent="0.25">
      <c r="A1470" t="s">
        <v>3262</v>
      </c>
      <c r="B1470" t="s">
        <v>3263</v>
      </c>
      <c r="C1470">
        <v>915.18345499999998</v>
      </c>
      <c r="D1470">
        <v>-0.55740854399999995</v>
      </c>
      <c r="E1470">
        <v>0.10441919600000001</v>
      </c>
      <c r="F1470">
        <v>-5.3381807889999999</v>
      </c>
      <c r="G1470" s="1" t="s">
        <v>13410</v>
      </c>
      <c r="H1470" s="10">
        <v>3.5900000000000003E-7</v>
      </c>
    </row>
    <row r="1471" spans="1:8" x14ac:dyDescent="0.25">
      <c r="A1471" t="s">
        <v>3697</v>
      </c>
      <c r="B1471" t="s">
        <v>3698</v>
      </c>
      <c r="C1471">
        <v>929.54845690000002</v>
      </c>
      <c r="D1471">
        <v>-0.556826504</v>
      </c>
      <c r="E1471">
        <v>0.102889355</v>
      </c>
      <c r="F1471">
        <v>-5.4118961519999997</v>
      </c>
      <c r="G1471" s="1" t="s">
        <v>13786</v>
      </c>
      <c r="H1471" s="10">
        <v>2.4200000000000002E-7</v>
      </c>
    </row>
    <row r="1472" spans="1:8" x14ac:dyDescent="0.25">
      <c r="A1472" t="s">
        <v>1271</v>
      </c>
      <c r="B1472" t="s">
        <v>1272</v>
      </c>
      <c r="C1472">
        <v>159.3239906</v>
      </c>
      <c r="D1472">
        <v>-0.55681209600000003</v>
      </c>
      <c r="E1472">
        <v>0.16701465200000001</v>
      </c>
      <c r="F1472">
        <v>-3.3339116600000001</v>
      </c>
      <c r="G1472">
        <v>8.5633900000000002E-4</v>
      </c>
      <c r="H1472">
        <v>1.9760749999999999E-3</v>
      </c>
    </row>
    <row r="1473" spans="1:8" x14ac:dyDescent="0.25">
      <c r="A1473" t="s">
        <v>3709</v>
      </c>
      <c r="B1473" t="s">
        <v>3710</v>
      </c>
      <c r="C1473">
        <v>1481.464309</v>
      </c>
      <c r="D1473">
        <v>-0.55600437300000005</v>
      </c>
      <c r="E1473">
        <v>9.7709425000000003E-2</v>
      </c>
      <c r="F1473">
        <v>-5.6903863030000004</v>
      </c>
      <c r="G1473" s="1" t="s">
        <v>13678</v>
      </c>
      <c r="H1473" s="10">
        <v>5.25E-8</v>
      </c>
    </row>
    <row r="1474" spans="1:8" x14ac:dyDescent="0.25">
      <c r="A1474" t="s">
        <v>6626</v>
      </c>
      <c r="B1474" t="s">
        <v>6627</v>
      </c>
      <c r="C1474">
        <v>632.92683199999999</v>
      </c>
      <c r="D1474">
        <v>-0.55501074399999994</v>
      </c>
      <c r="E1474">
        <v>0.10477486900000001</v>
      </c>
      <c r="F1474">
        <v>-5.2971742920000002</v>
      </c>
      <c r="G1474" s="1" t="s">
        <v>13787</v>
      </c>
      <c r="H1474" s="10">
        <v>4.4700000000000002E-7</v>
      </c>
    </row>
    <row r="1475" spans="1:8" x14ac:dyDescent="0.25">
      <c r="A1475" t="s">
        <v>11793</v>
      </c>
      <c r="B1475" t="s">
        <v>11794</v>
      </c>
      <c r="C1475">
        <v>582.62182700000005</v>
      </c>
      <c r="D1475">
        <v>-0.55437386200000005</v>
      </c>
      <c r="E1475">
        <v>0.16318760900000001</v>
      </c>
      <c r="F1475">
        <v>-3.3971565930000001</v>
      </c>
      <c r="G1475">
        <v>6.8090000000000002E-4</v>
      </c>
      <c r="H1475">
        <v>1.604655E-3</v>
      </c>
    </row>
    <row r="1476" spans="1:8" x14ac:dyDescent="0.25">
      <c r="A1476" t="s">
        <v>799</v>
      </c>
      <c r="B1476" t="s">
        <v>800</v>
      </c>
      <c r="C1476">
        <v>842.49171339999998</v>
      </c>
      <c r="D1476">
        <v>-0.554144835</v>
      </c>
      <c r="E1476">
        <v>0.105677905</v>
      </c>
      <c r="F1476">
        <v>-5.2437151990000004</v>
      </c>
      <c r="G1476" s="1" t="s">
        <v>13788</v>
      </c>
      <c r="H1476" s="10">
        <v>5.8800000000000002E-7</v>
      </c>
    </row>
    <row r="1477" spans="1:8" x14ac:dyDescent="0.25">
      <c r="A1477" t="s">
        <v>3589</v>
      </c>
      <c r="B1477" t="s">
        <v>3590</v>
      </c>
      <c r="C1477">
        <v>2944.5477959999998</v>
      </c>
      <c r="D1477">
        <v>-0.55412859800000003</v>
      </c>
      <c r="E1477">
        <v>8.3344328999999995E-2</v>
      </c>
      <c r="F1477">
        <v>-6.6486659130000003</v>
      </c>
      <c r="G1477" s="1" t="s">
        <v>13789</v>
      </c>
      <c r="H1477" s="10">
        <v>1.5299999999999999E-10</v>
      </c>
    </row>
    <row r="1478" spans="1:8" x14ac:dyDescent="0.25">
      <c r="A1478" t="s">
        <v>11637</v>
      </c>
      <c r="B1478" t="s">
        <v>11638</v>
      </c>
      <c r="C1478">
        <v>2456.0493900000001</v>
      </c>
      <c r="D1478">
        <v>-0.55204587199999999</v>
      </c>
      <c r="E1478">
        <v>0.115960519</v>
      </c>
      <c r="F1478">
        <v>-4.7606364220000001</v>
      </c>
      <c r="G1478" s="1" t="s">
        <v>13637</v>
      </c>
      <c r="H1478" s="10">
        <v>6.4099999999999996E-6</v>
      </c>
    </row>
    <row r="1479" spans="1:8" x14ac:dyDescent="0.25">
      <c r="A1479" t="s">
        <v>9038</v>
      </c>
      <c r="B1479" t="s">
        <v>9039</v>
      </c>
      <c r="C1479">
        <v>1024.7288759999999</v>
      </c>
      <c r="D1479">
        <v>-0.55090515500000004</v>
      </c>
      <c r="E1479">
        <v>9.2939616000000003E-2</v>
      </c>
      <c r="F1479">
        <v>-5.9275600419999996</v>
      </c>
      <c r="G1479" s="1" t="s">
        <v>13791</v>
      </c>
      <c r="H1479" s="10">
        <v>1.3399999999999999E-8</v>
      </c>
    </row>
    <row r="1480" spans="1:8" x14ac:dyDescent="0.25">
      <c r="A1480" t="s">
        <v>8214</v>
      </c>
      <c r="B1480" t="s">
        <v>8215</v>
      </c>
      <c r="C1480">
        <v>617.18710610000005</v>
      </c>
      <c r="D1480">
        <v>-0.55070840499999996</v>
      </c>
      <c r="E1480">
        <v>0.10414261</v>
      </c>
      <c r="F1480">
        <v>-5.2880219329999996</v>
      </c>
      <c r="G1480" s="1" t="s">
        <v>13792</v>
      </c>
      <c r="H1480" s="10">
        <v>4.6800000000000001E-7</v>
      </c>
    </row>
    <row r="1481" spans="1:8" x14ac:dyDescent="0.25">
      <c r="A1481" t="s">
        <v>10802</v>
      </c>
      <c r="B1481" t="s">
        <v>10803</v>
      </c>
      <c r="C1481">
        <v>864.24392690000002</v>
      </c>
      <c r="D1481">
        <v>-0.55030421200000001</v>
      </c>
      <c r="E1481">
        <v>0.111930026</v>
      </c>
      <c r="F1481">
        <v>-4.9165021189999996</v>
      </c>
      <c r="G1481" s="1" t="s">
        <v>13793</v>
      </c>
      <c r="H1481" s="10">
        <v>3.05E-6</v>
      </c>
    </row>
    <row r="1482" spans="1:8" x14ac:dyDescent="0.25">
      <c r="A1482" t="s">
        <v>10038</v>
      </c>
      <c r="B1482" t="s">
        <v>10039</v>
      </c>
      <c r="C1482">
        <v>1151.637557</v>
      </c>
      <c r="D1482">
        <v>-0.54948849499999997</v>
      </c>
      <c r="E1482">
        <v>0.105308893</v>
      </c>
      <c r="F1482">
        <v>-5.2178736399999996</v>
      </c>
      <c r="G1482" s="1" t="s">
        <v>13748</v>
      </c>
      <c r="H1482" s="10">
        <v>6.7199999999999998E-7</v>
      </c>
    </row>
    <row r="1483" spans="1:8" x14ac:dyDescent="0.25">
      <c r="A1483" t="s">
        <v>3797</v>
      </c>
      <c r="B1483" t="s">
        <v>3798</v>
      </c>
      <c r="C1483">
        <v>270.7952386</v>
      </c>
      <c r="D1483">
        <v>-0.54834909300000001</v>
      </c>
      <c r="E1483">
        <v>0.13917163399999999</v>
      </c>
      <c r="F1483">
        <v>-3.9400923780000001</v>
      </c>
      <c r="G1483" s="1" t="s">
        <v>13794</v>
      </c>
      <c r="H1483">
        <v>2.1960600000000001E-4</v>
      </c>
    </row>
    <row r="1484" spans="1:8" x14ac:dyDescent="0.25">
      <c r="A1484" t="s">
        <v>4407</v>
      </c>
      <c r="B1484" t="s">
        <v>4408</v>
      </c>
      <c r="C1484">
        <v>47.148406530000003</v>
      </c>
      <c r="D1484">
        <v>-0.54691535499999999</v>
      </c>
      <c r="E1484">
        <v>0.32771841899999998</v>
      </c>
      <c r="F1484">
        <v>-1.6688575430000001</v>
      </c>
      <c r="G1484">
        <v>9.5145616000000002E-2</v>
      </c>
      <c r="H1484">
        <v>0.13746043599999999</v>
      </c>
    </row>
    <row r="1485" spans="1:8" x14ac:dyDescent="0.25">
      <c r="A1485" t="s">
        <v>10152</v>
      </c>
      <c r="B1485" t="s">
        <v>10153</v>
      </c>
      <c r="C1485">
        <v>4.1676248119999997</v>
      </c>
      <c r="D1485">
        <v>-0.54625147299999999</v>
      </c>
      <c r="E1485">
        <v>0.91187081999999997</v>
      </c>
      <c r="F1485">
        <v>-0.59904480000000004</v>
      </c>
      <c r="G1485">
        <v>0.54914300999999999</v>
      </c>
      <c r="H1485">
        <v>0.61714579999999997</v>
      </c>
    </row>
    <row r="1486" spans="1:8" x14ac:dyDescent="0.25">
      <c r="A1486" t="s">
        <v>12248</v>
      </c>
      <c r="B1486" t="s">
        <v>12249</v>
      </c>
      <c r="C1486">
        <v>51.996941079999999</v>
      </c>
      <c r="D1486">
        <v>-0.54600386199999995</v>
      </c>
      <c r="E1486">
        <v>0.28308225399999998</v>
      </c>
      <c r="F1486">
        <v>-1.928781667</v>
      </c>
      <c r="G1486">
        <v>5.3757973000000001E-2</v>
      </c>
      <c r="H1486">
        <v>8.3534178000000001E-2</v>
      </c>
    </row>
    <row r="1487" spans="1:8" x14ac:dyDescent="0.25">
      <c r="A1487" t="s">
        <v>2026</v>
      </c>
      <c r="B1487" t="s">
        <v>2027</v>
      </c>
      <c r="C1487">
        <v>309.3154925</v>
      </c>
      <c r="D1487">
        <v>-0.54551236000000003</v>
      </c>
      <c r="E1487">
        <v>0.13658932800000001</v>
      </c>
      <c r="F1487">
        <v>-3.99381393</v>
      </c>
      <c r="G1487" s="1" t="s">
        <v>13795</v>
      </c>
      <c r="H1487">
        <v>1.7776900000000001E-4</v>
      </c>
    </row>
    <row r="1488" spans="1:8" x14ac:dyDescent="0.25">
      <c r="A1488" t="s">
        <v>2922</v>
      </c>
      <c r="B1488" t="s">
        <v>2923</v>
      </c>
      <c r="C1488">
        <v>16713.6201</v>
      </c>
      <c r="D1488">
        <v>-0.54518119099999995</v>
      </c>
      <c r="E1488">
        <v>8.2413834000000005E-2</v>
      </c>
      <c r="F1488">
        <v>-6.6151659550000002</v>
      </c>
      <c r="G1488" s="1" t="s">
        <v>13796</v>
      </c>
      <c r="H1488" s="10">
        <v>1.9100000000000001E-10</v>
      </c>
    </row>
    <row r="1489" spans="1:8" x14ac:dyDescent="0.25">
      <c r="A1489" t="s">
        <v>9618</v>
      </c>
      <c r="B1489" t="s">
        <v>9619</v>
      </c>
      <c r="C1489">
        <v>467.7725949</v>
      </c>
      <c r="D1489">
        <v>-0.54443609000000004</v>
      </c>
      <c r="E1489">
        <v>0.15667436200000001</v>
      </c>
      <c r="F1489">
        <v>-3.4749533050000001</v>
      </c>
      <c r="G1489">
        <v>5.1094200000000002E-4</v>
      </c>
      <c r="H1489">
        <v>1.2266689999999999E-3</v>
      </c>
    </row>
    <row r="1490" spans="1:8" x14ac:dyDescent="0.25">
      <c r="A1490" t="s">
        <v>3472</v>
      </c>
      <c r="B1490" t="s">
        <v>3473</v>
      </c>
      <c r="C1490">
        <v>950.03284810000002</v>
      </c>
      <c r="D1490">
        <v>-0.54322719200000003</v>
      </c>
      <c r="E1490">
        <v>0.119886618</v>
      </c>
      <c r="F1490">
        <v>-4.5311745380000001</v>
      </c>
      <c r="G1490" s="1" t="s">
        <v>13798</v>
      </c>
      <c r="H1490" s="10">
        <v>1.8499999999999999E-5</v>
      </c>
    </row>
    <row r="1491" spans="1:8" x14ac:dyDescent="0.25">
      <c r="A1491" t="s">
        <v>6362</v>
      </c>
      <c r="B1491" t="s">
        <v>6363</v>
      </c>
      <c r="C1491">
        <v>118.9657512</v>
      </c>
      <c r="D1491">
        <v>-0.54194351299999999</v>
      </c>
      <c r="E1491">
        <v>0.19897642500000001</v>
      </c>
      <c r="F1491">
        <v>-2.723656895</v>
      </c>
      <c r="G1491">
        <v>6.4563540000000001E-3</v>
      </c>
      <c r="H1491">
        <v>1.2615431E-2</v>
      </c>
    </row>
    <row r="1492" spans="1:8" x14ac:dyDescent="0.25">
      <c r="A1492" t="s">
        <v>9814</v>
      </c>
      <c r="B1492" t="s">
        <v>9815</v>
      </c>
      <c r="C1492">
        <v>5.7608422020000001</v>
      </c>
      <c r="D1492">
        <v>-0.54186897700000003</v>
      </c>
      <c r="E1492">
        <v>0.77513855300000001</v>
      </c>
      <c r="F1492">
        <v>-0.69906080000000004</v>
      </c>
      <c r="G1492">
        <v>0.48451403500000001</v>
      </c>
      <c r="H1492">
        <v>0.55655386500000004</v>
      </c>
    </row>
    <row r="1493" spans="1:8" x14ac:dyDescent="0.25">
      <c r="A1493" t="s">
        <v>3591</v>
      </c>
      <c r="B1493" t="s">
        <v>3592</v>
      </c>
      <c r="C1493">
        <v>2975.1120070000002</v>
      </c>
      <c r="D1493">
        <v>-0.54161546199999999</v>
      </c>
      <c r="E1493">
        <v>0.107908623</v>
      </c>
      <c r="F1493">
        <v>-5.0192046289999999</v>
      </c>
      <c r="G1493" s="1" t="s">
        <v>13800</v>
      </c>
      <c r="H1493" s="10">
        <v>1.84E-6</v>
      </c>
    </row>
    <row r="1494" spans="1:8" x14ac:dyDescent="0.25">
      <c r="A1494" t="s">
        <v>9688</v>
      </c>
      <c r="B1494" t="s">
        <v>9689</v>
      </c>
      <c r="C1494">
        <v>20487.607670000001</v>
      </c>
      <c r="D1494">
        <v>-0.54085786300000005</v>
      </c>
      <c r="E1494">
        <v>0.143298067</v>
      </c>
      <c r="F1494">
        <v>-3.774355613</v>
      </c>
      <c r="G1494">
        <v>1.6042199999999999E-4</v>
      </c>
      <c r="H1494">
        <v>4.17582E-4</v>
      </c>
    </row>
    <row r="1495" spans="1:8" x14ac:dyDescent="0.25">
      <c r="A1495" t="s">
        <v>8789</v>
      </c>
      <c r="B1495" t="s">
        <v>8790</v>
      </c>
      <c r="C1495">
        <v>1812.4863150000001</v>
      </c>
      <c r="D1495">
        <v>-0.54054813899999998</v>
      </c>
      <c r="E1495">
        <v>0.146408815</v>
      </c>
      <c r="F1495">
        <v>-3.6920464050000001</v>
      </c>
      <c r="G1495">
        <v>2.2245699999999999E-4</v>
      </c>
      <c r="H1495">
        <v>5.66579E-4</v>
      </c>
    </row>
    <row r="1496" spans="1:8" x14ac:dyDescent="0.25">
      <c r="A1496" t="s">
        <v>9202</v>
      </c>
      <c r="B1496" t="s">
        <v>9203</v>
      </c>
      <c r="C1496">
        <v>35.320522089999997</v>
      </c>
      <c r="D1496">
        <v>-0.540515835</v>
      </c>
      <c r="E1496">
        <v>0.34414308799999999</v>
      </c>
      <c r="F1496">
        <v>-1.5706136610000001</v>
      </c>
      <c r="G1496">
        <v>0.116272415</v>
      </c>
      <c r="H1496">
        <v>0.16443500899999999</v>
      </c>
    </row>
    <row r="1497" spans="1:8" x14ac:dyDescent="0.25">
      <c r="A1497" t="s">
        <v>4475</v>
      </c>
      <c r="B1497" t="s">
        <v>4476</v>
      </c>
      <c r="C1497">
        <v>1506.1692840000001</v>
      </c>
      <c r="D1497">
        <v>-0.53911078099999998</v>
      </c>
      <c r="E1497">
        <v>8.9257680000000006E-2</v>
      </c>
      <c r="F1497">
        <v>-6.039937213</v>
      </c>
      <c r="G1497" s="1" t="s">
        <v>13801</v>
      </c>
      <c r="H1497" s="10">
        <v>6.9699999999999997E-9</v>
      </c>
    </row>
    <row r="1498" spans="1:8" x14ac:dyDescent="0.25">
      <c r="A1498" t="s">
        <v>7848</v>
      </c>
      <c r="B1498" t="s">
        <v>7849</v>
      </c>
      <c r="C1498">
        <v>6.1598281420000003</v>
      </c>
      <c r="D1498">
        <v>-0.53849665700000005</v>
      </c>
      <c r="E1498">
        <v>0.77814222099999997</v>
      </c>
      <c r="F1498">
        <v>-0.69202858099999998</v>
      </c>
      <c r="G1498">
        <v>0.48891938000000001</v>
      </c>
      <c r="H1498">
        <v>0.56043906899999996</v>
      </c>
    </row>
    <row r="1499" spans="1:8" x14ac:dyDescent="0.25">
      <c r="A1499" t="s">
        <v>11487</v>
      </c>
      <c r="B1499" t="s">
        <v>11488</v>
      </c>
      <c r="C1499">
        <v>596.69442140000001</v>
      </c>
      <c r="D1499">
        <v>-0.53814898099999997</v>
      </c>
      <c r="E1499">
        <v>0.13107511699999999</v>
      </c>
      <c r="F1499">
        <v>-4.1056532649999999</v>
      </c>
      <c r="G1499" s="1" t="s">
        <v>13802</v>
      </c>
      <c r="H1499">
        <v>1.13582E-4</v>
      </c>
    </row>
    <row r="1500" spans="1:8" x14ac:dyDescent="0.25">
      <c r="A1500" t="s">
        <v>7350</v>
      </c>
      <c r="B1500" t="s">
        <v>7351</v>
      </c>
      <c r="C1500">
        <v>317.31821769999999</v>
      </c>
      <c r="D1500">
        <v>-0.53812681600000001</v>
      </c>
      <c r="E1500">
        <v>0.13600000600000001</v>
      </c>
      <c r="F1500">
        <v>-3.9568146620000002</v>
      </c>
      <c r="G1500" s="1" t="s">
        <v>13803</v>
      </c>
      <c r="H1500">
        <v>2.0543499999999999E-4</v>
      </c>
    </row>
    <row r="1501" spans="1:8" x14ac:dyDescent="0.25">
      <c r="A1501" t="s">
        <v>4081</v>
      </c>
      <c r="B1501" t="s">
        <v>4082</v>
      </c>
      <c r="C1501">
        <v>631.29475579999996</v>
      </c>
      <c r="D1501">
        <v>-0.53797886100000003</v>
      </c>
      <c r="E1501">
        <v>0.108489814</v>
      </c>
      <c r="F1501">
        <v>-4.9587960720000002</v>
      </c>
      <c r="G1501" s="1" t="s">
        <v>13804</v>
      </c>
      <c r="H1501" s="10">
        <v>2.4700000000000001E-6</v>
      </c>
    </row>
    <row r="1502" spans="1:8" x14ac:dyDescent="0.25">
      <c r="A1502" t="s">
        <v>12148</v>
      </c>
      <c r="B1502" t="s">
        <v>12149</v>
      </c>
      <c r="C1502">
        <v>639.32454559999996</v>
      </c>
      <c r="D1502">
        <v>-0.53766863499999995</v>
      </c>
      <c r="E1502">
        <v>0.140412966</v>
      </c>
      <c r="F1502">
        <v>-3.8291950589999999</v>
      </c>
      <c r="G1502">
        <v>1.28563E-4</v>
      </c>
      <c r="H1502">
        <v>3.3904600000000002E-4</v>
      </c>
    </row>
    <row r="1503" spans="1:8" x14ac:dyDescent="0.25">
      <c r="A1503" t="s">
        <v>623</v>
      </c>
      <c r="B1503" t="s">
        <v>624</v>
      </c>
      <c r="C1503">
        <v>984.24215049999998</v>
      </c>
      <c r="D1503">
        <v>-0.53759152899999996</v>
      </c>
      <c r="E1503">
        <v>0.103193725</v>
      </c>
      <c r="F1503">
        <v>-5.2095370299999999</v>
      </c>
      <c r="G1503" s="1" t="s">
        <v>13805</v>
      </c>
      <c r="H1503" s="10">
        <v>7.0200000000000001E-7</v>
      </c>
    </row>
    <row r="1504" spans="1:8" x14ac:dyDescent="0.25">
      <c r="A1504" t="s">
        <v>7846</v>
      </c>
      <c r="B1504" t="s">
        <v>7847</v>
      </c>
      <c r="C1504">
        <v>1119.3961859999999</v>
      </c>
      <c r="D1504">
        <v>-0.53744342499999997</v>
      </c>
      <c r="E1504">
        <v>0.125543773</v>
      </c>
      <c r="F1504">
        <v>-4.280924583</v>
      </c>
      <c r="G1504" s="1" t="s">
        <v>13767</v>
      </c>
      <c r="H1504" s="10">
        <v>5.5099999999999998E-5</v>
      </c>
    </row>
    <row r="1505" spans="1:8" x14ac:dyDescent="0.25">
      <c r="A1505" t="s">
        <v>6668</v>
      </c>
      <c r="B1505" t="s">
        <v>6669</v>
      </c>
      <c r="C1505">
        <v>1755.5818260000001</v>
      </c>
      <c r="D1505">
        <v>-0.53731442600000001</v>
      </c>
      <c r="E1505">
        <v>8.7878067000000004E-2</v>
      </c>
      <c r="F1505">
        <v>-6.114317776</v>
      </c>
      <c r="G1505" s="1" t="s">
        <v>13806</v>
      </c>
      <c r="H1505" s="10">
        <v>4.4599999999999999E-9</v>
      </c>
    </row>
    <row r="1506" spans="1:8" x14ac:dyDescent="0.25">
      <c r="A1506" t="s">
        <v>11161</v>
      </c>
      <c r="B1506" t="s">
        <v>11162</v>
      </c>
      <c r="C1506">
        <v>270.8378482</v>
      </c>
      <c r="D1506">
        <v>-0.53588313300000001</v>
      </c>
      <c r="E1506">
        <v>0.15124248800000001</v>
      </c>
      <c r="F1506">
        <v>-3.5432049569999999</v>
      </c>
      <c r="G1506">
        <v>3.9529499999999999E-4</v>
      </c>
      <c r="H1506">
        <v>9.6439300000000002E-4</v>
      </c>
    </row>
    <row r="1507" spans="1:8" x14ac:dyDescent="0.25">
      <c r="A1507" t="s">
        <v>7040</v>
      </c>
      <c r="B1507" t="s">
        <v>7041</v>
      </c>
      <c r="C1507">
        <v>572.62207799999999</v>
      </c>
      <c r="D1507">
        <v>-0.53568413599999998</v>
      </c>
      <c r="E1507">
        <v>0.119121881</v>
      </c>
      <c r="F1507">
        <v>-4.4969415430000002</v>
      </c>
      <c r="G1507" s="1" t="s">
        <v>13808</v>
      </c>
      <c r="H1507" s="10">
        <v>2.16E-5</v>
      </c>
    </row>
    <row r="1508" spans="1:8" x14ac:dyDescent="0.25">
      <c r="A1508" t="s">
        <v>4221</v>
      </c>
      <c r="B1508" t="s">
        <v>4222</v>
      </c>
      <c r="C1508">
        <v>1.1370679450000001</v>
      </c>
      <c r="D1508">
        <v>-0.53508681599999997</v>
      </c>
      <c r="E1508">
        <v>1.8576234359999999</v>
      </c>
      <c r="F1508">
        <v>-0.28804913100000001</v>
      </c>
      <c r="G1508">
        <v>0.77330913099999998</v>
      </c>
      <c r="H1508" t="s">
        <v>120</v>
      </c>
    </row>
    <row r="1509" spans="1:8" x14ac:dyDescent="0.25">
      <c r="A1509" t="s">
        <v>8504</v>
      </c>
      <c r="B1509" t="s">
        <v>8505</v>
      </c>
      <c r="C1509">
        <v>1206.2656810000001</v>
      </c>
      <c r="D1509">
        <v>-0.53498840299999995</v>
      </c>
      <c r="E1509">
        <v>0.10461432699999999</v>
      </c>
      <c r="F1509">
        <v>-5.1139114320000001</v>
      </c>
      <c r="G1509" s="1" t="s">
        <v>13809</v>
      </c>
      <c r="H1509" s="10">
        <v>1.1400000000000001E-6</v>
      </c>
    </row>
    <row r="1510" spans="1:8" x14ac:dyDescent="0.25">
      <c r="A1510" t="s">
        <v>2960</v>
      </c>
      <c r="B1510" t="s">
        <v>2961</v>
      </c>
      <c r="C1510">
        <v>621.32320430000004</v>
      </c>
      <c r="D1510">
        <v>-0.53495067399999996</v>
      </c>
      <c r="E1510">
        <v>0.13280602899999999</v>
      </c>
      <c r="F1510">
        <v>-4.0280601699999998</v>
      </c>
      <c r="G1510" s="1" t="s">
        <v>13810</v>
      </c>
      <c r="H1510">
        <v>1.55243E-4</v>
      </c>
    </row>
    <row r="1511" spans="1:8" x14ac:dyDescent="0.25">
      <c r="A1511" t="s">
        <v>905</v>
      </c>
      <c r="B1511" t="s">
        <v>906</v>
      </c>
      <c r="C1511">
        <v>1.920109997</v>
      </c>
      <c r="D1511">
        <v>-0.53461924100000002</v>
      </c>
      <c r="E1511">
        <v>1.5167271099999999</v>
      </c>
      <c r="F1511">
        <v>-0.35248215599999999</v>
      </c>
      <c r="G1511">
        <v>0.724476699</v>
      </c>
      <c r="H1511">
        <v>0.77598588400000001</v>
      </c>
    </row>
    <row r="1512" spans="1:8" x14ac:dyDescent="0.25">
      <c r="A1512" t="s">
        <v>5449</v>
      </c>
      <c r="B1512" t="s">
        <v>5450</v>
      </c>
      <c r="C1512">
        <v>3955.3255340000001</v>
      </c>
      <c r="D1512">
        <v>-0.53347281099999999</v>
      </c>
      <c r="E1512">
        <v>8.1604912000000002E-2</v>
      </c>
      <c r="F1512">
        <v>-6.5372634520000004</v>
      </c>
      <c r="G1512" s="1" t="s">
        <v>13811</v>
      </c>
      <c r="H1512" s="10">
        <v>3.1599999999999999E-10</v>
      </c>
    </row>
    <row r="1513" spans="1:8" x14ac:dyDescent="0.25">
      <c r="A1513" t="s">
        <v>9386</v>
      </c>
      <c r="B1513" t="s">
        <v>9387</v>
      </c>
      <c r="C1513">
        <v>392.18790439999998</v>
      </c>
      <c r="D1513">
        <v>-0.53188157300000005</v>
      </c>
      <c r="E1513">
        <v>0.151201367</v>
      </c>
      <c r="F1513">
        <v>-3.5177034699999998</v>
      </c>
      <c r="G1513">
        <v>4.3529799999999998E-4</v>
      </c>
      <c r="H1513">
        <v>1.054728E-3</v>
      </c>
    </row>
    <row r="1514" spans="1:8" x14ac:dyDescent="0.25">
      <c r="A1514" t="s">
        <v>11091</v>
      </c>
      <c r="B1514" t="s">
        <v>11092</v>
      </c>
      <c r="C1514">
        <v>810.16896750000001</v>
      </c>
      <c r="D1514">
        <v>-0.53105506700000005</v>
      </c>
      <c r="E1514">
        <v>0.105029104</v>
      </c>
      <c r="F1514">
        <v>-5.0562658000000003</v>
      </c>
      <c r="G1514" s="1" t="s">
        <v>13812</v>
      </c>
      <c r="H1514" s="10">
        <v>1.53E-6</v>
      </c>
    </row>
    <row r="1515" spans="1:8" x14ac:dyDescent="0.25">
      <c r="A1515" t="s">
        <v>5129</v>
      </c>
      <c r="B1515" t="s">
        <v>5130</v>
      </c>
      <c r="C1515">
        <v>1094.0517050000001</v>
      </c>
      <c r="D1515">
        <v>-0.53068636899999999</v>
      </c>
      <c r="E1515">
        <v>9.0717890999999995E-2</v>
      </c>
      <c r="F1515">
        <v>-5.8498534429999998</v>
      </c>
      <c r="G1515" s="1" t="s">
        <v>13813</v>
      </c>
      <c r="H1515" s="10">
        <v>2.0999999999999999E-8</v>
      </c>
    </row>
    <row r="1516" spans="1:8" x14ac:dyDescent="0.25">
      <c r="A1516" t="s">
        <v>7072</v>
      </c>
      <c r="B1516" t="s">
        <v>7073</v>
      </c>
      <c r="C1516">
        <v>261.32161059999999</v>
      </c>
      <c r="D1516">
        <v>-0.53023921299999999</v>
      </c>
      <c r="E1516">
        <v>0.16297799600000001</v>
      </c>
      <c r="F1516">
        <v>-3.2534405070000001</v>
      </c>
      <c r="G1516">
        <v>1.140166E-3</v>
      </c>
      <c r="H1516">
        <v>2.5819770000000001E-3</v>
      </c>
    </row>
    <row r="1517" spans="1:8" x14ac:dyDescent="0.25">
      <c r="A1517" t="s">
        <v>10110</v>
      </c>
      <c r="B1517" t="s">
        <v>10111</v>
      </c>
      <c r="C1517">
        <v>140.3099177</v>
      </c>
      <c r="D1517">
        <v>-0.52898946999999996</v>
      </c>
      <c r="E1517">
        <v>0.18480888600000001</v>
      </c>
      <c r="F1517">
        <v>-2.8623594990000001</v>
      </c>
      <c r="G1517">
        <v>4.2049970000000002E-3</v>
      </c>
      <c r="H1517">
        <v>8.5317540000000008E-3</v>
      </c>
    </row>
    <row r="1518" spans="1:8" x14ac:dyDescent="0.25">
      <c r="A1518" t="s">
        <v>9866</v>
      </c>
      <c r="B1518" t="s">
        <v>9867</v>
      </c>
      <c r="C1518">
        <v>1611.7896559999999</v>
      </c>
      <c r="D1518">
        <v>-0.52878471999999999</v>
      </c>
      <c r="E1518">
        <v>9.0791256000000001E-2</v>
      </c>
      <c r="F1518">
        <v>-5.8241811410000004</v>
      </c>
      <c r="G1518" s="1" t="s">
        <v>13814</v>
      </c>
      <c r="H1518" s="10">
        <v>2.44E-8</v>
      </c>
    </row>
    <row r="1519" spans="1:8" x14ac:dyDescent="0.25">
      <c r="A1519" t="s">
        <v>7122</v>
      </c>
      <c r="B1519" t="s">
        <v>7123</v>
      </c>
      <c r="C1519">
        <v>2622.1496739999998</v>
      </c>
      <c r="D1519">
        <v>-0.52877129599999995</v>
      </c>
      <c r="E1519">
        <v>0.113618451</v>
      </c>
      <c r="F1519">
        <v>-4.6539210229999997</v>
      </c>
      <c r="G1519" s="1" t="s">
        <v>13815</v>
      </c>
      <c r="H1519" s="10">
        <v>1.0499999999999999E-5</v>
      </c>
    </row>
    <row r="1520" spans="1:8" x14ac:dyDescent="0.25">
      <c r="A1520" t="s">
        <v>8210</v>
      </c>
      <c r="B1520" t="s">
        <v>8211</v>
      </c>
      <c r="C1520">
        <v>234.31880229999999</v>
      </c>
      <c r="D1520">
        <v>-0.52851422299999995</v>
      </c>
      <c r="E1520">
        <v>0.14430226700000001</v>
      </c>
      <c r="F1520">
        <v>-3.6625496989999999</v>
      </c>
      <c r="G1520">
        <v>2.4971699999999999E-4</v>
      </c>
      <c r="H1520">
        <v>6.3067699999999995E-4</v>
      </c>
    </row>
    <row r="1521" spans="1:8" x14ac:dyDescent="0.25">
      <c r="A1521" t="s">
        <v>6910</v>
      </c>
      <c r="B1521" t="s">
        <v>6911</v>
      </c>
      <c r="C1521">
        <v>235.65491180000001</v>
      </c>
      <c r="D1521">
        <v>-0.52828858599999995</v>
      </c>
      <c r="E1521">
        <v>0.14346679600000001</v>
      </c>
      <c r="F1521">
        <v>-3.682305591</v>
      </c>
      <c r="G1521">
        <v>2.31134E-4</v>
      </c>
      <c r="H1521">
        <v>5.8644800000000005E-4</v>
      </c>
    </row>
    <row r="1522" spans="1:8" x14ac:dyDescent="0.25">
      <c r="A1522" t="s">
        <v>2186</v>
      </c>
      <c r="B1522" t="s">
        <v>2187</v>
      </c>
      <c r="C1522">
        <v>756.51500220000003</v>
      </c>
      <c r="D1522">
        <v>-0.52785015700000004</v>
      </c>
      <c r="E1522">
        <v>0.107911618</v>
      </c>
      <c r="F1522">
        <v>-4.8915044229999998</v>
      </c>
      <c r="G1522" s="1" t="s">
        <v>13750</v>
      </c>
      <c r="H1522" s="10">
        <v>3.4400000000000001E-6</v>
      </c>
    </row>
    <row r="1523" spans="1:8" x14ac:dyDescent="0.25">
      <c r="A1523" t="s">
        <v>5652</v>
      </c>
      <c r="B1523" t="s">
        <v>5653</v>
      </c>
      <c r="C1523">
        <v>1205.928512</v>
      </c>
      <c r="D1523">
        <v>-0.52722100999999999</v>
      </c>
      <c r="E1523">
        <v>9.1967036000000002E-2</v>
      </c>
      <c r="F1523">
        <v>-5.7327171840000002</v>
      </c>
      <c r="G1523" s="1" t="s">
        <v>13816</v>
      </c>
      <c r="H1523" s="10">
        <v>4.1500000000000001E-8</v>
      </c>
    </row>
    <row r="1524" spans="1:8" x14ac:dyDescent="0.25">
      <c r="A1524" t="s">
        <v>5111</v>
      </c>
      <c r="B1524" t="s">
        <v>5112</v>
      </c>
      <c r="C1524">
        <v>1384.0848060000001</v>
      </c>
      <c r="D1524">
        <v>-0.52704475399999995</v>
      </c>
      <c r="E1524">
        <v>9.6624661000000001E-2</v>
      </c>
      <c r="F1524">
        <v>-5.4545573559999996</v>
      </c>
      <c r="G1524" s="1" t="s">
        <v>13720</v>
      </c>
      <c r="H1524" s="10">
        <v>1.9299999999999999E-7</v>
      </c>
    </row>
    <row r="1525" spans="1:8" x14ac:dyDescent="0.25">
      <c r="A1525" t="s">
        <v>3432</v>
      </c>
      <c r="B1525" t="s">
        <v>3433</v>
      </c>
      <c r="C1525">
        <v>535.70627190000005</v>
      </c>
      <c r="D1525">
        <v>-0.52686543900000005</v>
      </c>
      <c r="E1525">
        <v>0.15235258800000001</v>
      </c>
      <c r="F1525">
        <v>-3.4581981590000002</v>
      </c>
      <c r="G1525">
        <v>5.4380100000000001E-4</v>
      </c>
      <c r="H1525">
        <v>1.3008920000000001E-3</v>
      </c>
    </row>
    <row r="1526" spans="1:8" x14ac:dyDescent="0.25">
      <c r="A1526" t="s">
        <v>9014</v>
      </c>
      <c r="B1526" t="s">
        <v>9015</v>
      </c>
      <c r="C1526">
        <v>608.0515656</v>
      </c>
      <c r="D1526">
        <v>-0.52636847899999994</v>
      </c>
      <c r="E1526">
        <v>0.14989477300000001</v>
      </c>
      <c r="F1526">
        <v>-3.511586629</v>
      </c>
      <c r="G1526">
        <v>4.4544000000000002E-4</v>
      </c>
      <c r="H1526">
        <v>1.0784340000000001E-3</v>
      </c>
    </row>
    <row r="1527" spans="1:8" x14ac:dyDescent="0.25">
      <c r="A1527" t="s">
        <v>657</v>
      </c>
      <c r="B1527" t="s">
        <v>658</v>
      </c>
      <c r="C1527">
        <v>1301.2722679999999</v>
      </c>
      <c r="D1527">
        <v>-0.52618987500000003</v>
      </c>
      <c r="E1527">
        <v>0.103184784</v>
      </c>
      <c r="F1527">
        <v>-5.099490984</v>
      </c>
      <c r="G1527" s="1" t="s">
        <v>13818</v>
      </c>
      <c r="H1527" s="10">
        <v>1.2300000000000001E-6</v>
      </c>
    </row>
    <row r="1528" spans="1:8" x14ac:dyDescent="0.25">
      <c r="A1528" t="s">
        <v>9166</v>
      </c>
      <c r="B1528" t="s">
        <v>9167</v>
      </c>
      <c r="C1528">
        <v>2521.6895469999999</v>
      </c>
      <c r="D1528">
        <v>-0.52512302700000002</v>
      </c>
      <c r="E1528">
        <v>0.28157554800000001</v>
      </c>
      <c r="F1528">
        <v>-1.8649454139999999</v>
      </c>
      <c r="G1528">
        <v>6.2189056E-2</v>
      </c>
      <c r="H1528">
        <v>9.5259596000000002E-2</v>
      </c>
    </row>
    <row r="1529" spans="1:8" x14ac:dyDescent="0.25">
      <c r="A1529" t="s">
        <v>6028</v>
      </c>
      <c r="B1529" t="s">
        <v>6029</v>
      </c>
      <c r="C1529">
        <v>38.308067319999999</v>
      </c>
      <c r="D1529">
        <v>-0.52440036599999995</v>
      </c>
      <c r="E1529">
        <v>0.30998113500000002</v>
      </c>
      <c r="F1529">
        <v>-1.6917170340000001</v>
      </c>
      <c r="G1529">
        <v>9.0699938999999993E-2</v>
      </c>
      <c r="H1529">
        <v>0.13176418300000001</v>
      </c>
    </row>
    <row r="1530" spans="1:8" x14ac:dyDescent="0.25">
      <c r="A1530" t="s">
        <v>9816</v>
      </c>
      <c r="B1530" t="s">
        <v>9817</v>
      </c>
      <c r="C1530">
        <v>9.7046037970000008</v>
      </c>
      <c r="D1530">
        <v>-0.52406473499999995</v>
      </c>
      <c r="E1530">
        <v>0.68763370700000004</v>
      </c>
      <c r="F1530">
        <v>-0.76212775799999999</v>
      </c>
      <c r="G1530">
        <v>0.44598375699999998</v>
      </c>
      <c r="H1530">
        <v>0.519222976</v>
      </c>
    </row>
    <row r="1531" spans="1:8" x14ac:dyDescent="0.25">
      <c r="A1531" t="s">
        <v>7136</v>
      </c>
      <c r="B1531" t="s">
        <v>7137</v>
      </c>
      <c r="C1531">
        <v>715.72933479999995</v>
      </c>
      <c r="D1531">
        <v>-0.52397924799999995</v>
      </c>
      <c r="E1531">
        <v>0.13178052800000001</v>
      </c>
      <c r="F1531">
        <v>-3.9761507840000001</v>
      </c>
      <c r="G1531" s="1" t="s">
        <v>13819</v>
      </c>
      <c r="H1531">
        <v>1.9037399999999999E-4</v>
      </c>
    </row>
    <row r="1532" spans="1:8" x14ac:dyDescent="0.25">
      <c r="A1532" t="s">
        <v>1402</v>
      </c>
      <c r="B1532" t="s">
        <v>1403</v>
      </c>
      <c r="C1532">
        <v>267.5420441</v>
      </c>
      <c r="D1532">
        <v>-0.52388646299999997</v>
      </c>
      <c r="E1532">
        <v>0.17328427299999999</v>
      </c>
      <c r="F1532">
        <v>-3.0232776170000002</v>
      </c>
      <c r="G1532">
        <v>2.5005269999999998E-3</v>
      </c>
      <c r="H1532">
        <v>5.3244440000000002E-3</v>
      </c>
    </row>
    <row r="1533" spans="1:8" x14ac:dyDescent="0.25">
      <c r="A1533" t="s">
        <v>1734</v>
      </c>
      <c r="B1533" t="s">
        <v>1735</v>
      </c>
      <c r="C1533">
        <v>7.6761993430000004</v>
      </c>
      <c r="D1533">
        <v>-0.52378070200000004</v>
      </c>
      <c r="E1533">
        <v>0.69974569499999995</v>
      </c>
      <c r="F1533">
        <v>-0.74853008200000004</v>
      </c>
      <c r="G1533">
        <v>0.45414048800000001</v>
      </c>
      <c r="H1533">
        <v>0.52729298199999997</v>
      </c>
    </row>
    <row r="1534" spans="1:8" x14ac:dyDescent="0.25">
      <c r="A1534" t="s">
        <v>3929</v>
      </c>
      <c r="B1534" t="s">
        <v>3930</v>
      </c>
      <c r="C1534">
        <v>17.786962599999999</v>
      </c>
      <c r="D1534">
        <v>-0.52343920799999999</v>
      </c>
      <c r="E1534">
        <v>0.45380489600000001</v>
      </c>
      <c r="F1534">
        <v>-1.153445485</v>
      </c>
      <c r="G1534">
        <v>0.248727581</v>
      </c>
      <c r="H1534">
        <v>0.31468242800000001</v>
      </c>
    </row>
    <row r="1535" spans="1:8" x14ac:dyDescent="0.25">
      <c r="A1535" t="s">
        <v>7824</v>
      </c>
      <c r="B1535" t="s">
        <v>7825</v>
      </c>
      <c r="C1535">
        <v>566.49418390000005</v>
      </c>
      <c r="D1535">
        <v>-0.52251281100000002</v>
      </c>
      <c r="E1535">
        <v>0.67028080599999995</v>
      </c>
      <c r="F1535">
        <v>-0.77954314999999996</v>
      </c>
      <c r="G1535">
        <v>0.43565983000000003</v>
      </c>
      <c r="H1535">
        <v>0.50917108899999997</v>
      </c>
    </row>
    <row r="1536" spans="1:8" x14ac:dyDescent="0.25">
      <c r="A1536" t="s">
        <v>1714</v>
      </c>
      <c r="B1536" t="s">
        <v>1715</v>
      </c>
      <c r="C1536">
        <v>79.255171230000002</v>
      </c>
      <c r="D1536">
        <v>-0.52219199500000002</v>
      </c>
      <c r="E1536">
        <v>0.24518673899999999</v>
      </c>
      <c r="F1536">
        <v>-2.1297725860000001</v>
      </c>
      <c r="G1536">
        <v>3.3190392999999999E-2</v>
      </c>
      <c r="H1536">
        <v>5.4334503999999999E-2</v>
      </c>
    </row>
    <row r="1537" spans="1:8" x14ac:dyDescent="0.25">
      <c r="A1537" t="s">
        <v>10238</v>
      </c>
      <c r="B1537" t="s">
        <v>10239</v>
      </c>
      <c r="C1537">
        <v>1391.0697230000001</v>
      </c>
      <c r="D1537">
        <v>-0.52195952300000004</v>
      </c>
      <c r="E1537">
        <v>0.12955411</v>
      </c>
      <c r="F1537">
        <v>-4.0288920519999998</v>
      </c>
      <c r="G1537" s="1" t="s">
        <v>13820</v>
      </c>
      <c r="H1537">
        <v>1.54766E-4</v>
      </c>
    </row>
    <row r="1538" spans="1:8" x14ac:dyDescent="0.25">
      <c r="A1538" t="s">
        <v>9140</v>
      </c>
      <c r="B1538" t="s">
        <v>9141</v>
      </c>
      <c r="C1538">
        <v>2247.4324750000001</v>
      </c>
      <c r="D1538">
        <v>-0.52193389099999998</v>
      </c>
      <c r="E1538">
        <v>0.127785122</v>
      </c>
      <c r="F1538">
        <v>-4.0844652400000001</v>
      </c>
      <c r="G1538" s="1" t="s">
        <v>13821</v>
      </c>
      <c r="H1538">
        <v>1.2365E-4</v>
      </c>
    </row>
    <row r="1539" spans="1:8" x14ac:dyDescent="0.25">
      <c r="A1539" t="s">
        <v>3396</v>
      </c>
      <c r="B1539" t="s">
        <v>3397</v>
      </c>
      <c r="C1539">
        <v>156.15100720000001</v>
      </c>
      <c r="D1539">
        <v>-0.52186550300000001</v>
      </c>
      <c r="E1539">
        <v>0.17705943499999999</v>
      </c>
      <c r="F1539">
        <v>-2.9474029650000002</v>
      </c>
      <c r="G1539">
        <v>3.2045530000000002E-3</v>
      </c>
      <c r="H1539">
        <v>6.6519589999999998E-3</v>
      </c>
    </row>
    <row r="1540" spans="1:8" x14ac:dyDescent="0.25">
      <c r="A1540" t="s">
        <v>7342</v>
      </c>
      <c r="B1540" t="s">
        <v>7343</v>
      </c>
      <c r="C1540">
        <v>330.32791040000001</v>
      </c>
      <c r="D1540">
        <v>-0.52114576300000004</v>
      </c>
      <c r="E1540">
        <v>0.15480165000000001</v>
      </c>
      <c r="F1540">
        <v>-3.3665388190000001</v>
      </c>
      <c r="G1540">
        <v>7.6117899999999996E-4</v>
      </c>
      <c r="H1540">
        <v>1.7792330000000001E-3</v>
      </c>
    </row>
    <row r="1541" spans="1:8" x14ac:dyDescent="0.25">
      <c r="A1541" t="s">
        <v>7066</v>
      </c>
      <c r="B1541" t="s">
        <v>7067</v>
      </c>
      <c r="C1541">
        <v>393.47417949999999</v>
      </c>
      <c r="D1541">
        <v>-0.52025951500000001</v>
      </c>
      <c r="E1541">
        <v>0.13147767799999999</v>
      </c>
      <c r="F1541">
        <v>-3.9570178309999999</v>
      </c>
      <c r="G1541" s="1" t="s">
        <v>13822</v>
      </c>
      <c r="H1541">
        <v>2.05353E-4</v>
      </c>
    </row>
    <row r="1542" spans="1:8" x14ac:dyDescent="0.25">
      <c r="A1542" t="s">
        <v>12118</v>
      </c>
      <c r="B1542" t="s">
        <v>12119</v>
      </c>
      <c r="C1542">
        <v>576.84431840000002</v>
      </c>
      <c r="D1542">
        <v>-0.52005869299999996</v>
      </c>
      <c r="E1542">
        <v>0.112717751</v>
      </c>
      <c r="F1542">
        <v>-4.613813586</v>
      </c>
      <c r="G1542" s="1" t="s">
        <v>13823</v>
      </c>
      <c r="H1542" s="10">
        <v>1.27E-5</v>
      </c>
    </row>
    <row r="1543" spans="1:8" x14ac:dyDescent="0.25">
      <c r="A1543" t="s">
        <v>723</v>
      </c>
      <c r="B1543" t="s">
        <v>724</v>
      </c>
      <c r="C1543">
        <v>8009.0775830000002</v>
      </c>
      <c r="D1543">
        <v>-0.52004877199999999</v>
      </c>
      <c r="E1543">
        <v>7.1980960999999996E-2</v>
      </c>
      <c r="F1543">
        <v>-7.2248100580000001</v>
      </c>
      <c r="G1543" s="1" t="s">
        <v>13825</v>
      </c>
      <c r="H1543" s="10">
        <v>2.9099999999999999E-12</v>
      </c>
    </row>
    <row r="1544" spans="1:8" x14ac:dyDescent="0.25">
      <c r="A1544" t="s">
        <v>5213</v>
      </c>
      <c r="B1544" t="s">
        <v>5214</v>
      </c>
      <c r="C1544">
        <v>860.03638009999997</v>
      </c>
      <c r="D1544">
        <v>-0.51914687599999998</v>
      </c>
      <c r="E1544">
        <v>0.10803288699999999</v>
      </c>
      <c r="F1544">
        <v>-4.8054521970000001</v>
      </c>
      <c r="G1544" s="1" t="s">
        <v>13826</v>
      </c>
      <c r="H1544" s="10">
        <v>5.1800000000000004E-6</v>
      </c>
    </row>
    <row r="1545" spans="1:8" x14ac:dyDescent="0.25">
      <c r="A1545" t="s">
        <v>7152</v>
      </c>
      <c r="B1545" t="s">
        <v>7153</v>
      </c>
      <c r="C1545">
        <v>1489.896804</v>
      </c>
      <c r="D1545">
        <v>-0.51902965700000003</v>
      </c>
      <c r="E1545">
        <v>9.0953454000000003E-2</v>
      </c>
      <c r="F1545">
        <v>-5.7065414780000001</v>
      </c>
      <c r="G1545" s="1" t="s">
        <v>13827</v>
      </c>
      <c r="H1545" s="10">
        <v>4.8100000000000001E-8</v>
      </c>
    </row>
    <row r="1546" spans="1:8" x14ac:dyDescent="0.25">
      <c r="A1546" t="s">
        <v>3881</v>
      </c>
      <c r="B1546" t="s">
        <v>3882</v>
      </c>
      <c r="C1546">
        <v>102.95181289999999</v>
      </c>
      <c r="D1546">
        <v>-0.51854153400000003</v>
      </c>
      <c r="E1546">
        <v>0.212892158</v>
      </c>
      <c r="F1546">
        <v>-2.4357004899999999</v>
      </c>
      <c r="G1546">
        <v>1.4862985E-2</v>
      </c>
      <c r="H1546">
        <v>2.6592741E-2</v>
      </c>
    </row>
    <row r="1547" spans="1:8" x14ac:dyDescent="0.25">
      <c r="A1547" t="s">
        <v>7518</v>
      </c>
      <c r="B1547" t="s">
        <v>7519</v>
      </c>
      <c r="C1547">
        <v>767.52165950000006</v>
      </c>
      <c r="D1547">
        <v>-0.51808066200000003</v>
      </c>
      <c r="E1547">
        <v>0.13534980999999999</v>
      </c>
      <c r="F1547">
        <v>-3.8277162050000002</v>
      </c>
      <c r="G1547">
        <v>1.29338E-4</v>
      </c>
      <c r="H1547">
        <v>3.4094000000000003E-4</v>
      </c>
    </row>
    <row r="1548" spans="1:8" x14ac:dyDescent="0.25">
      <c r="A1548" t="s">
        <v>9996</v>
      </c>
      <c r="B1548" t="s">
        <v>9997</v>
      </c>
      <c r="C1548">
        <v>255.66974730000001</v>
      </c>
      <c r="D1548">
        <v>-0.51753544500000004</v>
      </c>
      <c r="E1548">
        <v>0.15474534500000001</v>
      </c>
      <c r="F1548">
        <v>-3.3444330419999999</v>
      </c>
      <c r="G1548">
        <v>8.2450899999999996E-4</v>
      </c>
      <c r="H1548">
        <v>1.9123230000000001E-3</v>
      </c>
    </row>
    <row r="1549" spans="1:8" x14ac:dyDescent="0.25">
      <c r="A1549" t="s">
        <v>8052</v>
      </c>
      <c r="B1549" t="s">
        <v>8053</v>
      </c>
      <c r="C1549">
        <v>1037.1104319999999</v>
      </c>
      <c r="D1549">
        <v>-0.51727948199999996</v>
      </c>
      <c r="E1549">
        <v>0.101266116</v>
      </c>
      <c r="F1549">
        <v>-5.1081200769999997</v>
      </c>
      <c r="G1549" s="1" t="s">
        <v>13828</v>
      </c>
      <c r="H1549" s="10">
        <v>1.17E-6</v>
      </c>
    </row>
    <row r="1550" spans="1:8" x14ac:dyDescent="0.25">
      <c r="A1550" t="s">
        <v>231</v>
      </c>
      <c r="B1550" t="s">
        <v>232</v>
      </c>
      <c r="C1550">
        <v>162.43467150000001</v>
      </c>
      <c r="D1550">
        <v>-0.51658436100000005</v>
      </c>
      <c r="E1550">
        <v>0.17177134399999999</v>
      </c>
      <c r="F1550">
        <v>-3.0073954619999999</v>
      </c>
      <c r="G1550">
        <v>2.6349670000000002E-3</v>
      </c>
      <c r="H1550">
        <v>5.5752500000000003E-3</v>
      </c>
    </row>
    <row r="1551" spans="1:8" x14ac:dyDescent="0.25">
      <c r="A1551" t="s">
        <v>11761</v>
      </c>
      <c r="B1551" t="s">
        <v>11762</v>
      </c>
      <c r="C1551">
        <v>719.53706380000006</v>
      </c>
      <c r="D1551">
        <v>-0.51596264700000005</v>
      </c>
      <c r="E1551">
        <v>0.11839928500000001</v>
      </c>
      <c r="F1551">
        <v>-4.3578189470000002</v>
      </c>
      <c r="G1551" s="1" t="s">
        <v>13829</v>
      </c>
      <c r="H1551" s="10">
        <v>3.96E-5</v>
      </c>
    </row>
    <row r="1552" spans="1:8" x14ac:dyDescent="0.25">
      <c r="A1552" t="s">
        <v>5275</v>
      </c>
      <c r="B1552" t="s">
        <v>5276</v>
      </c>
      <c r="C1552">
        <v>50.912311209999999</v>
      </c>
      <c r="D1552">
        <v>-0.51533783300000002</v>
      </c>
      <c r="E1552">
        <v>0.27990143299999998</v>
      </c>
      <c r="F1552">
        <v>-1.8411403909999999</v>
      </c>
      <c r="G1552">
        <v>6.5600987999999999E-2</v>
      </c>
      <c r="H1552">
        <v>9.9750581000000005E-2</v>
      </c>
    </row>
    <row r="1553" spans="1:8" x14ac:dyDescent="0.25">
      <c r="A1553" t="s">
        <v>4347</v>
      </c>
      <c r="B1553" t="s">
        <v>4348</v>
      </c>
      <c r="C1553">
        <v>3905.4500819999998</v>
      </c>
      <c r="D1553">
        <v>-0.51531261500000003</v>
      </c>
      <c r="E1553">
        <v>9.2021518999999996E-2</v>
      </c>
      <c r="F1553">
        <v>-5.5999142219999998</v>
      </c>
      <c r="G1553" s="1" t="s">
        <v>13830</v>
      </c>
      <c r="H1553" s="10">
        <v>8.7100000000000006E-8</v>
      </c>
    </row>
    <row r="1554" spans="1:8" x14ac:dyDescent="0.25">
      <c r="A1554" t="s">
        <v>11453</v>
      </c>
      <c r="B1554" t="s">
        <v>11454</v>
      </c>
      <c r="C1554">
        <v>714.57272460000002</v>
      </c>
      <c r="D1554">
        <v>-0.51478003500000002</v>
      </c>
      <c r="E1554">
        <v>0.10891526</v>
      </c>
      <c r="F1554">
        <v>-4.7264270929999999</v>
      </c>
      <c r="G1554" s="1" t="s">
        <v>13831</v>
      </c>
      <c r="H1554" s="10">
        <v>7.5399999999999998E-6</v>
      </c>
    </row>
    <row r="1555" spans="1:8" x14ac:dyDescent="0.25">
      <c r="A1555" t="s">
        <v>4481</v>
      </c>
      <c r="B1555" t="s">
        <v>4482</v>
      </c>
      <c r="C1555">
        <v>256.9477819</v>
      </c>
      <c r="D1555">
        <v>-0.51441814799999996</v>
      </c>
      <c r="E1555">
        <v>0.13968209000000001</v>
      </c>
      <c r="F1555">
        <v>-3.6827781509999999</v>
      </c>
      <c r="G1555">
        <v>2.3070600000000001E-4</v>
      </c>
      <c r="H1555">
        <v>5.8560800000000005E-4</v>
      </c>
    </row>
    <row r="1556" spans="1:8" x14ac:dyDescent="0.25">
      <c r="A1556" t="s">
        <v>2238</v>
      </c>
      <c r="B1556" t="s">
        <v>2239</v>
      </c>
      <c r="C1556">
        <v>289.78877560000001</v>
      </c>
      <c r="D1556">
        <v>-0.51393150600000004</v>
      </c>
      <c r="E1556">
        <v>0.14163251199999999</v>
      </c>
      <c r="F1556">
        <v>-3.6286266490000001</v>
      </c>
      <c r="G1556">
        <v>2.8493300000000002E-4</v>
      </c>
      <c r="H1556">
        <v>7.12746E-4</v>
      </c>
    </row>
    <row r="1557" spans="1:8" x14ac:dyDescent="0.25">
      <c r="A1557" t="s">
        <v>7922</v>
      </c>
      <c r="B1557" t="s">
        <v>7923</v>
      </c>
      <c r="C1557">
        <v>331.17408879999999</v>
      </c>
      <c r="D1557">
        <v>-0.51355901999999998</v>
      </c>
      <c r="E1557">
        <v>0.149075186</v>
      </c>
      <c r="F1557">
        <v>-3.4449664950000001</v>
      </c>
      <c r="G1557">
        <v>5.7112999999999999E-4</v>
      </c>
      <c r="H1557">
        <v>1.3624819999999999E-3</v>
      </c>
    </row>
    <row r="1558" spans="1:8" x14ac:dyDescent="0.25">
      <c r="A1558" t="s">
        <v>4621</v>
      </c>
      <c r="B1558" t="s">
        <v>4622</v>
      </c>
      <c r="C1558">
        <v>4697.4388879999997</v>
      </c>
      <c r="D1558">
        <v>-0.51341664499999995</v>
      </c>
      <c r="E1558">
        <v>8.9663360999999997E-2</v>
      </c>
      <c r="F1558">
        <v>-5.7260473120000004</v>
      </c>
      <c r="G1558" s="1" t="s">
        <v>13832</v>
      </c>
      <c r="H1558" s="10">
        <v>4.3100000000000002E-8</v>
      </c>
    </row>
    <row r="1559" spans="1:8" x14ac:dyDescent="0.25">
      <c r="A1559" t="s">
        <v>6256</v>
      </c>
      <c r="B1559" t="s">
        <v>6257</v>
      </c>
      <c r="C1559">
        <v>1515.6427940000001</v>
      </c>
      <c r="D1559">
        <v>-0.51285480800000005</v>
      </c>
      <c r="E1559">
        <v>8.9721444999999997E-2</v>
      </c>
      <c r="F1559">
        <v>-5.7160783589999999</v>
      </c>
      <c r="G1559" s="1" t="s">
        <v>13729</v>
      </c>
      <c r="H1559" s="10">
        <v>4.5599999999999998E-8</v>
      </c>
    </row>
    <row r="1560" spans="1:8" x14ac:dyDescent="0.25">
      <c r="A1560" t="s">
        <v>5984</v>
      </c>
      <c r="B1560" t="s">
        <v>5985</v>
      </c>
      <c r="C1560">
        <v>1109.040679</v>
      </c>
      <c r="D1560">
        <v>-0.51261248500000001</v>
      </c>
      <c r="E1560">
        <v>0.111019284</v>
      </c>
      <c r="F1560">
        <v>-4.6173283129999998</v>
      </c>
      <c r="G1560" s="1" t="s">
        <v>13773</v>
      </c>
      <c r="H1560" s="10">
        <v>1.2500000000000001E-5</v>
      </c>
    </row>
    <row r="1561" spans="1:8" x14ac:dyDescent="0.25">
      <c r="A1561" t="s">
        <v>4911</v>
      </c>
      <c r="B1561" t="s">
        <v>4912</v>
      </c>
      <c r="C1561">
        <v>359.58370639999998</v>
      </c>
      <c r="D1561">
        <v>-0.51228560300000003</v>
      </c>
      <c r="E1561">
        <v>0.124220018</v>
      </c>
      <c r="F1561">
        <v>-4.1240181060000003</v>
      </c>
      <c r="G1561" s="1" t="s">
        <v>13833</v>
      </c>
      <c r="H1561">
        <v>1.05531E-4</v>
      </c>
    </row>
    <row r="1562" spans="1:8" x14ac:dyDescent="0.25">
      <c r="A1562" t="s">
        <v>4617</v>
      </c>
      <c r="B1562" t="s">
        <v>4618</v>
      </c>
      <c r="C1562">
        <v>6658.4312900000004</v>
      </c>
      <c r="D1562">
        <v>-0.512011726</v>
      </c>
      <c r="E1562">
        <v>7.8464870000000006E-2</v>
      </c>
      <c r="F1562">
        <v>-6.5253625990000002</v>
      </c>
      <c r="G1562" s="1" t="s">
        <v>13834</v>
      </c>
      <c r="H1562" s="10">
        <v>3.4200000000000001E-10</v>
      </c>
    </row>
    <row r="1563" spans="1:8" x14ac:dyDescent="0.25">
      <c r="A1563" t="s">
        <v>7108</v>
      </c>
      <c r="B1563" t="s">
        <v>7109</v>
      </c>
      <c r="C1563">
        <v>3665.5805959999998</v>
      </c>
      <c r="D1563">
        <v>-0.51160454499999997</v>
      </c>
      <c r="E1563">
        <v>8.7858479000000003E-2</v>
      </c>
      <c r="F1563">
        <v>-5.8230526090000003</v>
      </c>
      <c r="G1563" s="1" t="s">
        <v>13835</v>
      </c>
      <c r="H1563" s="10">
        <v>2.4599999999999999E-8</v>
      </c>
    </row>
    <row r="1564" spans="1:8" x14ac:dyDescent="0.25">
      <c r="A1564" t="s">
        <v>6928</v>
      </c>
      <c r="B1564" t="s">
        <v>6929</v>
      </c>
      <c r="C1564">
        <v>2368.5961689999999</v>
      </c>
      <c r="D1564">
        <v>-0.51098817699999999</v>
      </c>
      <c r="E1564">
        <v>0.109918209</v>
      </c>
      <c r="F1564">
        <v>-4.6488036920000004</v>
      </c>
      <c r="G1564" s="1" t="s">
        <v>13836</v>
      </c>
      <c r="H1564" s="10">
        <v>1.08E-5</v>
      </c>
    </row>
    <row r="1565" spans="1:8" x14ac:dyDescent="0.25">
      <c r="A1565" t="s">
        <v>7300</v>
      </c>
      <c r="B1565" t="s">
        <v>7301</v>
      </c>
      <c r="C1565">
        <v>1617.1399630000001</v>
      </c>
      <c r="D1565">
        <v>-0.509758551</v>
      </c>
      <c r="E1565">
        <v>0.163521045</v>
      </c>
      <c r="F1565">
        <v>-3.1173880359999999</v>
      </c>
      <c r="G1565">
        <v>1.824612E-3</v>
      </c>
      <c r="H1565">
        <v>3.9866260000000001E-3</v>
      </c>
    </row>
    <row r="1566" spans="1:8" x14ac:dyDescent="0.25">
      <c r="A1566" t="s">
        <v>8350</v>
      </c>
      <c r="B1566" t="s">
        <v>8351</v>
      </c>
      <c r="C1566">
        <v>19.58040372</v>
      </c>
      <c r="D1566">
        <v>-0.50960619900000004</v>
      </c>
      <c r="E1566">
        <v>0.437459453</v>
      </c>
      <c r="F1566">
        <v>-1.1649221329999999</v>
      </c>
      <c r="G1566">
        <v>0.244050513</v>
      </c>
      <c r="H1566">
        <v>0.30980585500000002</v>
      </c>
    </row>
    <row r="1567" spans="1:8" x14ac:dyDescent="0.25">
      <c r="A1567" t="s">
        <v>1029</v>
      </c>
      <c r="B1567" t="s">
        <v>1030</v>
      </c>
      <c r="C1567">
        <v>88.923841920000001</v>
      </c>
      <c r="D1567">
        <v>-0.509512097</v>
      </c>
      <c r="E1567">
        <v>1.6002363630000001</v>
      </c>
      <c r="F1567">
        <v>-0.31839802499999997</v>
      </c>
      <c r="G1567" t="s">
        <v>120</v>
      </c>
      <c r="H1567" t="s">
        <v>120</v>
      </c>
    </row>
    <row r="1568" spans="1:8" x14ac:dyDescent="0.25">
      <c r="A1568" t="s">
        <v>3338</v>
      </c>
      <c r="B1568" t="s">
        <v>3339</v>
      </c>
      <c r="C1568">
        <v>4625.422904</v>
      </c>
      <c r="D1568">
        <v>-0.50910180999999999</v>
      </c>
      <c r="E1568">
        <v>7.5552222000000002E-2</v>
      </c>
      <c r="F1568">
        <v>-6.7384094499999998</v>
      </c>
      <c r="G1568" s="1" t="s">
        <v>13838</v>
      </c>
      <c r="H1568" s="10">
        <v>8.4599999999999997E-11</v>
      </c>
    </row>
    <row r="1569" spans="1:8" x14ac:dyDescent="0.25">
      <c r="A1569" t="s">
        <v>8438</v>
      </c>
      <c r="B1569" t="s">
        <v>8439</v>
      </c>
      <c r="C1569">
        <v>577.39947810000001</v>
      </c>
      <c r="D1569">
        <v>-0.508329115</v>
      </c>
      <c r="E1569">
        <v>0.120380241</v>
      </c>
      <c r="F1569">
        <v>-4.2226956080000004</v>
      </c>
      <c r="G1569" s="1" t="s">
        <v>13839</v>
      </c>
      <c r="H1569" s="10">
        <v>7.0699999999999997E-5</v>
      </c>
    </row>
    <row r="1570" spans="1:8" x14ac:dyDescent="0.25">
      <c r="A1570" t="s">
        <v>2120</v>
      </c>
      <c r="B1570" t="s">
        <v>2121</v>
      </c>
      <c r="C1570">
        <v>2013.2465970000001</v>
      </c>
      <c r="D1570">
        <v>-0.50830702699999997</v>
      </c>
      <c r="E1570">
        <v>7.9399633999999997E-2</v>
      </c>
      <c r="F1570">
        <v>-6.4018812309999999</v>
      </c>
      <c r="G1570" s="1" t="s">
        <v>13790</v>
      </c>
      <c r="H1570" s="10">
        <v>7.49E-10</v>
      </c>
    </row>
    <row r="1571" spans="1:8" x14ac:dyDescent="0.25">
      <c r="A1571" t="s">
        <v>10934</v>
      </c>
      <c r="B1571" t="s">
        <v>10935</v>
      </c>
      <c r="C1571">
        <v>853.03970549999997</v>
      </c>
      <c r="D1571">
        <v>-0.50820874500000002</v>
      </c>
      <c r="E1571">
        <v>0.11492854</v>
      </c>
      <c r="F1571">
        <v>-4.4219542289999998</v>
      </c>
      <c r="G1571" s="1" t="s">
        <v>13840</v>
      </c>
      <c r="H1571" s="10">
        <v>3.0000000000000001E-5</v>
      </c>
    </row>
    <row r="1572" spans="1:8" x14ac:dyDescent="0.25">
      <c r="A1572" t="s">
        <v>11491</v>
      </c>
      <c r="B1572" t="s">
        <v>11492</v>
      </c>
      <c r="C1572">
        <v>1828.4250520000001</v>
      </c>
      <c r="D1572">
        <v>-0.50799066900000001</v>
      </c>
      <c r="E1572">
        <v>8.9545120000000006E-2</v>
      </c>
      <c r="F1572">
        <v>-5.67301345</v>
      </c>
      <c r="G1572" s="1" t="s">
        <v>13842</v>
      </c>
      <c r="H1572" s="10">
        <v>5.8000000000000003E-8</v>
      </c>
    </row>
    <row r="1573" spans="1:8" x14ac:dyDescent="0.25">
      <c r="A1573" t="s">
        <v>7672</v>
      </c>
      <c r="B1573" t="s">
        <v>7673</v>
      </c>
      <c r="C1573">
        <v>12.76562199</v>
      </c>
      <c r="D1573">
        <v>-0.50795776299999995</v>
      </c>
      <c r="E1573">
        <v>0.55606019799999995</v>
      </c>
      <c r="F1573">
        <v>-0.91349419600000004</v>
      </c>
      <c r="G1573">
        <v>0.36098268500000003</v>
      </c>
      <c r="H1573">
        <v>0.43401469599999998</v>
      </c>
    </row>
    <row r="1574" spans="1:8" x14ac:dyDescent="0.25">
      <c r="A1574" t="s">
        <v>2872</v>
      </c>
      <c r="B1574" t="s">
        <v>2873</v>
      </c>
      <c r="C1574">
        <v>486.16401380000002</v>
      </c>
      <c r="D1574">
        <v>-0.507319293</v>
      </c>
      <c r="E1574">
        <v>0.124595787</v>
      </c>
      <c r="F1574">
        <v>-4.0717210740000001</v>
      </c>
      <c r="G1574" s="1" t="s">
        <v>13843</v>
      </c>
      <c r="H1574">
        <v>1.3013200000000001E-4</v>
      </c>
    </row>
    <row r="1575" spans="1:8" x14ac:dyDescent="0.25">
      <c r="A1575" t="s">
        <v>10256</v>
      </c>
      <c r="B1575" t="s">
        <v>10257</v>
      </c>
      <c r="C1575">
        <v>2170.5683119999999</v>
      </c>
      <c r="D1575">
        <v>-0.50715038000000001</v>
      </c>
      <c r="E1575">
        <v>9.0063405999999999E-2</v>
      </c>
      <c r="F1575">
        <v>-5.6310370980000002</v>
      </c>
      <c r="G1575" s="1" t="s">
        <v>13844</v>
      </c>
      <c r="H1575" s="10">
        <v>7.3300000000000001E-8</v>
      </c>
    </row>
    <row r="1576" spans="1:8" x14ac:dyDescent="0.25">
      <c r="A1576" t="s">
        <v>7862</v>
      </c>
      <c r="B1576" t="s">
        <v>7863</v>
      </c>
      <c r="C1576">
        <v>251.46476490000001</v>
      </c>
      <c r="D1576">
        <v>-0.507017155</v>
      </c>
      <c r="E1576">
        <v>0.15215653000000001</v>
      </c>
      <c r="F1576">
        <v>-3.3322076599999999</v>
      </c>
      <c r="G1576">
        <v>8.61599E-4</v>
      </c>
      <c r="H1576">
        <v>1.986987E-3</v>
      </c>
    </row>
    <row r="1577" spans="1:8" x14ac:dyDescent="0.25">
      <c r="A1577" t="s">
        <v>8020</v>
      </c>
      <c r="B1577" t="s">
        <v>8021</v>
      </c>
      <c r="C1577">
        <v>1670.529632</v>
      </c>
      <c r="D1577">
        <v>-0.506817764</v>
      </c>
      <c r="E1577">
        <v>9.1720086000000006E-2</v>
      </c>
      <c r="F1577">
        <v>-5.5257009070000001</v>
      </c>
      <c r="G1577" s="1" t="s">
        <v>13779</v>
      </c>
      <c r="H1577" s="10">
        <v>1.3199999999999999E-7</v>
      </c>
    </row>
    <row r="1578" spans="1:8" x14ac:dyDescent="0.25">
      <c r="A1578" t="s">
        <v>2300</v>
      </c>
      <c r="B1578" t="s">
        <v>2301</v>
      </c>
      <c r="C1578">
        <v>360.30969449999998</v>
      </c>
      <c r="D1578">
        <v>-0.50657932400000005</v>
      </c>
      <c r="E1578">
        <v>0.12264897499999999</v>
      </c>
      <c r="F1578">
        <v>-4.1303184599999998</v>
      </c>
      <c r="G1578" s="1" t="s">
        <v>13845</v>
      </c>
      <c r="H1578">
        <v>1.02922E-4</v>
      </c>
    </row>
    <row r="1579" spans="1:8" x14ac:dyDescent="0.25">
      <c r="A1579" t="s">
        <v>9270</v>
      </c>
      <c r="B1579" t="s">
        <v>9271</v>
      </c>
      <c r="C1579">
        <v>232.32338039999999</v>
      </c>
      <c r="D1579">
        <v>-0.50556327300000004</v>
      </c>
      <c r="E1579">
        <v>0.17627781000000001</v>
      </c>
      <c r="F1579">
        <v>-2.8679915760000001</v>
      </c>
      <c r="G1579">
        <v>4.1308650000000001E-3</v>
      </c>
      <c r="H1579">
        <v>8.4068200000000006E-3</v>
      </c>
    </row>
    <row r="1580" spans="1:8" x14ac:dyDescent="0.25">
      <c r="A1580" t="s">
        <v>7942</v>
      </c>
      <c r="B1580" t="s">
        <v>7943</v>
      </c>
      <c r="C1580">
        <v>1792.2018869999999</v>
      </c>
      <c r="D1580">
        <v>-0.50540299600000005</v>
      </c>
      <c r="E1580">
        <v>8.9748025999999995E-2</v>
      </c>
      <c r="F1580">
        <v>-5.6313549859999998</v>
      </c>
      <c r="G1580" s="1" t="s">
        <v>13844</v>
      </c>
      <c r="H1580" s="10">
        <v>7.3300000000000001E-8</v>
      </c>
    </row>
    <row r="1581" spans="1:8" x14ac:dyDescent="0.25">
      <c r="A1581" t="s">
        <v>6546</v>
      </c>
      <c r="B1581" t="s">
        <v>6547</v>
      </c>
      <c r="C1581">
        <v>769.60198030000004</v>
      </c>
      <c r="D1581">
        <v>-0.50487716999999999</v>
      </c>
      <c r="E1581">
        <v>0.131698285</v>
      </c>
      <c r="F1581">
        <v>-3.8335895500000001</v>
      </c>
      <c r="G1581">
        <v>1.2628699999999999E-4</v>
      </c>
      <c r="H1581">
        <v>3.3318900000000001E-4</v>
      </c>
    </row>
    <row r="1582" spans="1:8" x14ac:dyDescent="0.25">
      <c r="A1582" t="s">
        <v>6978</v>
      </c>
      <c r="B1582" t="s">
        <v>6979</v>
      </c>
      <c r="C1582">
        <v>3855.9835910000002</v>
      </c>
      <c r="D1582">
        <v>-0.50458455499999999</v>
      </c>
      <c r="E1582">
        <v>0.112488529</v>
      </c>
      <c r="F1582">
        <v>-4.4856534119999996</v>
      </c>
      <c r="G1582" s="1" t="s">
        <v>13846</v>
      </c>
      <c r="H1582" s="10">
        <v>2.27E-5</v>
      </c>
    </row>
    <row r="1583" spans="1:8" x14ac:dyDescent="0.25">
      <c r="A1583" t="s">
        <v>11174</v>
      </c>
      <c r="B1583" t="s">
        <v>11175</v>
      </c>
      <c r="C1583">
        <v>2107.9734840000001</v>
      </c>
      <c r="D1583">
        <v>-0.504462564</v>
      </c>
      <c r="E1583">
        <v>9.6203637999999994E-2</v>
      </c>
      <c r="F1583">
        <v>-5.2436952779999997</v>
      </c>
      <c r="G1583" s="1" t="s">
        <v>13788</v>
      </c>
      <c r="H1583" s="10">
        <v>5.8800000000000002E-7</v>
      </c>
    </row>
    <row r="1584" spans="1:8" x14ac:dyDescent="0.25">
      <c r="A1584" t="s">
        <v>10906</v>
      </c>
      <c r="B1584" t="s">
        <v>10907</v>
      </c>
      <c r="C1584">
        <v>2047.6660220000001</v>
      </c>
      <c r="D1584">
        <v>-0.50324468600000005</v>
      </c>
      <c r="E1584">
        <v>9.1308344E-2</v>
      </c>
      <c r="F1584">
        <v>-5.5114862840000001</v>
      </c>
      <c r="G1584" s="1" t="s">
        <v>13848</v>
      </c>
      <c r="H1584" s="10">
        <v>1.42E-7</v>
      </c>
    </row>
    <row r="1585" spans="1:8" x14ac:dyDescent="0.25">
      <c r="A1585" t="s">
        <v>7398</v>
      </c>
      <c r="B1585" t="s">
        <v>7399</v>
      </c>
      <c r="C1585">
        <v>6114.0480180000004</v>
      </c>
      <c r="D1585">
        <v>-0.502890528</v>
      </c>
      <c r="E1585">
        <v>7.9416264E-2</v>
      </c>
      <c r="F1585">
        <v>-6.3323367890000002</v>
      </c>
      <c r="G1585" s="1" t="s">
        <v>13850</v>
      </c>
      <c r="H1585" s="10">
        <v>1.1599999999999999E-9</v>
      </c>
    </row>
    <row r="1586" spans="1:8" x14ac:dyDescent="0.25">
      <c r="A1586" t="s">
        <v>11031</v>
      </c>
      <c r="B1586" t="s">
        <v>11032</v>
      </c>
      <c r="C1586">
        <v>356.59383439999999</v>
      </c>
      <c r="D1586">
        <v>-0.50265920799999997</v>
      </c>
      <c r="E1586">
        <v>0.13834021899999999</v>
      </c>
      <c r="F1586">
        <v>-3.6335001729999998</v>
      </c>
      <c r="G1586">
        <v>2.79602E-4</v>
      </c>
      <c r="H1586">
        <v>7.0115800000000001E-4</v>
      </c>
    </row>
    <row r="1587" spans="1:8" x14ac:dyDescent="0.25">
      <c r="A1587" t="s">
        <v>4945</v>
      </c>
      <c r="B1587" t="s">
        <v>4946</v>
      </c>
      <c r="C1587">
        <v>279.17114620000001</v>
      </c>
      <c r="D1587">
        <v>-0.50262965500000001</v>
      </c>
      <c r="E1587">
        <v>0.17862330600000001</v>
      </c>
      <c r="F1587">
        <v>-2.8139085829999999</v>
      </c>
      <c r="G1587">
        <v>4.8943140000000003E-3</v>
      </c>
      <c r="H1587">
        <v>9.7918789999999999E-3</v>
      </c>
    </row>
    <row r="1588" spans="1:8" x14ac:dyDescent="0.25">
      <c r="A1588" t="s">
        <v>7038</v>
      </c>
      <c r="B1588" t="s">
        <v>7039</v>
      </c>
      <c r="C1588">
        <v>1048.315079</v>
      </c>
      <c r="D1588">
        <v>-0.501695954</v>
      </c>
      <c r="E1588">
        <v>0.11841776399999999</v>
      </c>
      <c r="F1588">
        <v>-4.2366612530000003</v>
      </c>
      <c r="G1588" s="1" t="s">
        <v>13847</v>
      </c>
      <c r="H1588" s="10">
        <v>6.6699999999999995E-5</v>
      </c>
    </row>
    <row r="1589" spans="1:8" x14ac:dyDescent="0.25">
      <c r="A1589" t="s">
        <v>619</v>
      </c>
      <c r="B1589" t="s">
        <v>620</v>
      </c>
      <c r="C1589">
        <v>2307.5435750000001</v>
      </c>
      <c r="D1589">
        <v>-0.50142230200000004</v>
      </c>
      <c r="E1589">
        <v>8.4231922000000001E-2</v>
      </c>
      <c r="F1589">
        <v>-5.9528773590000004</v>
      </c>
      <c r="G1589" s="1" t="s">
        <v>13761</v>
      </c>
      <c r="H1589" s="10">
        <v>1.16E-8</v>
      </c>
    </row>
    <row r="1590" spans="1:8" x14ac:dyDescent="0.25">
      <c r="A1590" t="s">
        <v>3480</v>
      </c>
      <c r="B1590" t="s">
        <v>3481</v>
      </c>
      <c r="C1590">
        <v>346.44808760000001</v>
      </c>
      <c r="D1590">
        <v>-0.50140896499999998</v>
      </c>
      <c r="E1590">
        <v>0.123764889</v>
      </c>
      <c r="F1590">
        <v>-4.0513021900000004</v>
      </c>
      <c r="G1590" s="1" t="s">
        <v>13851</v>
      </c>
      <c r="H1590">
        <v>1.4124499999999999E-4</v>
      </c>
    </row>
    <row r="1591" spans="1:8" x14ac:dyDescent="0.25">
      <c r="A1591" t="s">
        <v>8262</v>
      </c>
      <c r="B1591" t="s">
        <v>8263</v>
      </c>
      <c r="C1591">
        <v>2972.6979219999998</v>
      </c>
      <c r="D1591">
        <v>-0.50044434500000001</v>
      </c>
      <c r="E1591">
        <v>0.12769582400000001</v>
      </c>
      <c r="F1591">
        <v>-3.9190345510000002</v>
      </c>
      <c r="G1591" s="1" t="s">
        <v>13852</v>
      </c>
      <c r="H1591">
        <v>2.3895500000000001E-4</v>
      </c>
    </row>
    <row r="1592" spans="1:8" x14ac:dyDescent="0.25">
      <c r="A1592" t="s">
        <v>6944</v>
      </c>
      <c r="B1592" t="s">
        <v>6945</v>
      </c>
      <c r="C1592">
        <v>97.640820329999997</v>
      </c>
      <c r="D1592">
        <v>-0.500122489</v>
      </c>
      <c r="E1592">
        <v>0.20553581300000001</v>
      </c>
      <c r="F1592">
        <v>-2.433262026</v>
      </c>
      <c r="G1592">
        <v>1.4963468000000001E-2</v>
      </c>
      <c r="H1592">
        <v>2.6756634000000001E-2</v>
      </c>
    </row>
    <row r="1593" spans="1:8" x14ac:dyDescent="0.25">
      <c r="A1593" t="s">
        <v>10462</v>
      </c>
      <c r="B1593" t="s">
        <v>10463</v>
      </c>
      <c r="C1593">
        <v>823.27401410000004</v>
      </c>
      <c r="D1593">
        <v>-0.499620964</v>
      </c>
      <c r="E1593">
        <v>9.9083167999999999E-2</v>
      </c>
      <c r="F1593">
        <v>-5.0424403499999997</v>
      </c>
      <c r="G1593" s="1" t="s">
        <v>13853</v>
      </c>
      <c r="H1593" s="10">
        <v>1.64E-6</v>
      </c>
    </row>
    <row r="1594" spans="1:8" x14ac:dyDescent="0.25">
      <c r="A1594" t="s">
        <v>9676</v>
      </c>
      <c r="B1594" t="s">
        <v>9677</v>
      </c>
      <c r="C1594">
        <v>342.67267329999999</v>
      </c>
      <c r="D1594">
        <v>-0.49846563799999999</v>
      </c>
      <c r="E1594">
        <v>0.15796602300000001</v>
      </c>
      <c r="F1594">
        <v>-3.155524395</v>
      </c>
      <c r="G1594">
        <v>1.6020990000000001E-3</v>
      </c>
      <c r="H1594">
        <v>3.5311800000000001E-3</v>
      </c>
    </row>
    <row r="1595" spans="1:8" x14ac:dyDescent="0.25">
      <c r="A1595" t="s">
        <v>4103</v>
      </c>
      <c r="B1595" t="s">
        <v>4104</v>
      </c>
      <c r="C1595">
        <v>357.1644895</v>
      </c>
      <c r="D1595">
        <v>-0.49793653500000001</v>
      </c>
      <c r="E1595">
        <v>0.129266099</v>
      </c>
      <c r="F1595">
        <v>-3.8520272549999999</v>
      </c>
      <c r="G1595">
        <v>1.17144E-4</v>
      </c>
      <c r="H1595">
        <v>3.1042599999999999E-4</v>
      </c>
    </row>
    <row r="1596" spans="1:8" x14ac:dyDescent="0.25">
      <c r="A1596" t="s">
        <v>6466</v>
      </c>
      <c r="B1596" t="s">
        <v>6467</v>
      </c>
      <c r="C1596">
        <v>172.42030030000001</v>
      </c>
      <c r="D1596">
        <v>-0.49792944</v>
      </c>
      <c r="E1596">
        <v>0.169941704</v>
      </c>
      <c r="F1596">
        <v>-2.930001453</v>
      </c>
      <c r="G1596">
        <v>3.3896040000000001E-3</v>
      </c>
      <c r="H1596">
        <v>7.0071200000000004E-3</v>
      </c>
    </row>
    <row r="1597" spans="1:8" x14ac:dyDescent="0.25">
      <c r="A1597" t="s">
        <v>7392</v>
      </c>
      <c r="B1597" t="s">
        <v>7393</v>
      </c>
      <c r="C1597">
        <v>1109.2782299999999</v>
      </c>
      <c r="D1597">
        <v>-0.49771399799999999</v>
      </c>
      <c r="E1597">
        <v>0.124162441</v>
      </c>
      <c r="F1597">
        <v>-4.0085713189999996</v>
      </c>
      <c r="G1597" s="1" t="s">
        <v>13854</v>
      </c>
      <c r="H1597">
        <v>1.6755200000000001E-4</v>
      </c>
    </row>
    <row r="1598" spans="1:8" x14ac:dyDescent="0.25">
      <c r="A1598" t="s">
        <v>10946</v>
      </c>
      <c r="B1598" t="s">
        <v>10947</v>
      </c>
      <c r="C1598">
        <v>15.312146289999999</v>
      </c>
      <c r="D1598">
        <v>-0.49734639000000003</v>
      </c>
      <c r="E1598">
        <v>0.49453277400000001</v>
      </c>
      <c r="F1598">
        <v>-1.0056894430000001</v>
      </c>
      <c r="G1598">
        <v>0.31456498300000002</v>
      </c>
      <c r="H1598">
        <v>0.38637761700000001</v>
      </c>
    </row>
    <row r="1599" spans="1:8" x14ac:dyDescent="0.25">
      <c r="A1599" t="s">
        <v>7752</v>
      </c>
      <c r="B1599" t="s">
        <v>7753</v>
      </c>
      <c r="C1599">
        <v>325.11634170000002</v>
      </c>
      <c r="D1599">
        <v>-0.49667343600000002</v>
      </c>
      <c r="E1599">
        <v>0.135274423</v>
      </c>
      <c r="F1599">
        <v>-3.6715990089999999</v>
      </c>
      <c r="G1599">
        <v>2.4103800000000001E-4</v>
      </c>
      <c r="H1599">
        <v>6.1003499999999998E-4</v>
      </c>
    </row>
    <row r="1600" spans="1:8" x14ac:dyDescent="0.25">
      <c r="A1600" t="s">
        <v>2468</v>
      </c>
      <c r="B1600" t="s">
        <v>2469</v>
      </c>
      <c r="C1600">
        <v>358.26746059999999</v>
      </c>
      <c r="D1600">
        <v>-0.49642026700000003</v>
      </c>
      <c r="E1600">
        <v>0.12345105000000001</v>
      </c>
      <c r="F1600">
        <v>-4.0211911269999998</v>
      </c>
      <c r="G1600" s="1" t="s">
        <v>13855</v>
      </c>
      <c r="H1600">
        <v>1.5940299999999999E-4</v>
      </c>
    </row>
    <row r="1601" spans="1:8" x14ac:dyDescent="0.25">
      <c r="A1601" t="s">
        <v>8414</v>
      </c>
      <c r="B1601" t="s">
        <v>8415</v>
      </c>
      <c r="C1601">
        <v>668.23292470000001</v>
      </c>
      <c r="D1601">
        <v>-0.49639377099999998</v>
      </c>
      <c r="E1601">
        <v>0.15541930600000001</v>
      </c>
      <c r="F1601">
        <v>-3.1939003110000002</v>
      </c>
      <c r="G1601">
        <v>1.4036459999999999E-3</v>
      </c>
      <c r="H1601">
        <v>3.1292529999999998E-3</v>
      </c>
    </row>
    <row r="1602" spans="1:8" x14ac:dyDescent="0.25">
      <c r="A1602" t="s">
        <v>7048</v>
      </c>
      <c r="B1602" t="s">
        <v>7049</v>
      </c>
      <c r="C1602">
        <v>981.79788640000004</v>
      </c>
      <c r="D1602">
        <v>-0.496360572</v>
      </c>
      <c r="E1602">
        <v>9.4879069999999996E-2</v>
      </c>
      <c r="F1602">
        <v>-5.2315075630000001</v>
      </c>
      <c r="G1602" s="1" t="s">
        <v>13648</v>
      </c>
      <c r="H1602" s="10">
        <v>6.2699999999999999E-7</v>
      </c>
    </row>
    <row r="1603" spans="1:8" x14ac:dyDescent="0.25">
      <c r="A1603" t="s">
        <v>3018</v>
      </c>
      <c r="B1603" t="s">
        <v>3019</v>
      </c>
      <c r="C1603">
        <v>6765.794363</v>
      </c>
      <c r="D1603">
        <v>-0.495376029</v>
      </c>
      <c r="E1603">
        <v>7.8270118999999999E-2</v>
      </c>
      <c r="F1603">
        <v>-6.3290567979999999</v>
      </c>
      <c r="G1603" s="1" t="s">
        <v>13856</v>
      </c>
      <c r="H1603" s="10">
        <v>1.1800000000000001E-9</v>
      </c>
    </row>
    <row r="1604" spans="1:8" x14ac:dyDescent="0.25">
      <c r="A1604" t="s">
        <v>10870</v>
      </c>
      <c r="B1604" t="s">
        <v>10871</v>
      </c>
      <c r="C1604">
        <v>940.42344609999998</v>
      </c>
      <c r="D1604">
        <v>-0.49522002500000001</v>
      </c>
      <c r="E1604">
        <v>0.11949890000000001</v>
      </c>
      <c r="F1604">
        <v>-4.1441387790000004</v>
      </c>
      <c r="G1604" s="1" t="s">
        <v>13857</v>
      </c>
      <c r="H1604" s="10">
        <v>9.7399999999999996E-5</v>
      </c>
    </row>
    <row r="1605" spans="1:8" x14ac:dyDescent="0.25">
      <c r="A1605" t="s">
        <v>3565</v>
      </c>
      <c r="B1605" t="s">
        <v>3566</v>
      </c>
      <c r="C1605">
        <v>259.0569974</v>
      </c>
      <c r="D1605">
        <v>-0.494574391</v>
      </c>
      <c r="E1605">
        <v>0.15238684699999999</v>
      </c>
      <c r="F1605">
        <v>-3.2455189029999998</v>
      </c>
      <c r="G1605">
        <v>1.172368E-3</v>
      </c>
      <c r="H1605">
        <v>2.6490279999999999E-3</v>
      </c>
    </row>
    <row r="1606" spans="1:8" x14ac:dyDescent="0.25">
      <c r="A1606" t="s">
        <v>1432</v>
      </c>
      <c r="B1606" t="s">
        <v>1433</v>
      </c>
      <c r="C1606">
        <v>369.34946059999999</v>
      </c>
      <c r="D1606">
        <v>-0.49456079800000002</v>
      </c>
      <c r="E1606">
        <v>0.13499333099999999</v>
      </c>
      <c r="F1606">
        <v>-3.6635943160000002</v>
      </c>
      <c r="G1606">
        <v>2.4870099999999999E-4</v>
      </c>
      <c r="H1606">
        <v>6.28373E-4</v>
      </c>
    </row>
    <row r="1607" spans="1:8" x14ac:dyDescent="0.25">
      <c r="A1607" t="s">
        <v>8811</v>
      </c>
      <c r="B1607" t="s">
        <v>8812</v>
      </c>
      <c r="C1607">
        <v>1004.862663</v>
      </c>
      <c r="D1607">
        <v>-0.49452879399999999</v>
      </c>
      <c r="E1607">
        <v>0.10065397800000001</v>
      </c>
      <c r="F1607">
        <v>-4.9131569639999997</v>
      </c>
      <c r="G1607" s="1" t="s">
        <v>13858</v>
      </c>
      <c r="H1607" s="10">
        <v>3.1E-6</v>
      </c>
    </row>
    <row r="1608" spans="1:8" x14ac:dyDescent="0.25">
      <c r="A1608" t="s">
        <v>4953</v>
      </c>
      <c r="B1608" t="s">
        <v>4954</v>
      </c>
      <c r="C1608">
        <v>81.684163010000006</v>
      </c>
      <c r="D1608">
        <v>-0.494170467</v>
      </c>
      <c r="E1608">
        <v>0.26390251100000001</v>
      </c>
      <c r="F1608">
        <v>-1.8725493150000001</v>
      </c>
      <c r="G1608">
        <v>6.1130645999999997E-2</v>
      </c>
      <c r="H1608">
        <v>9.3805263999999999E-2</v>
      </c>
    </row>
    <row r="1609" spans="1:8" x14ac:dyDescent="0.25">
      <c r="A1609" t="s">
        <v>7364</v>
      </c>
      <c r="B1609" t="s">
        <v>7365</v>
      </c>
      <c r="C1609">
        <v>247.50777650000001</v>
      </c>
      <c r="D1609">
        <v>-0.49396973300000002</v>
      </c>
      <c r="E1609">
        <v>0.140790999</v>
      </c>
      <c r="F1609">
        <v>-3.5085320590000002</v>
      </c>
      <c r="G1609">
        <v>4.5058700000000001E-4</v>
      </c>
      <c r="H1609">
        <v>1.090019E-3</v>
      </c>
    </row>
    <row r="1610" spans="1:8" x14ac:dyDescent="0.25">
      <c r="A1610" t="s">
        <v>8458</v>
      </c>
      <c r="B1610" t="s">
        <v>8459</v>
      </c>
      <c r="C1610">
        <v>500.3724282</v>
      </c>
      <c r="D1610">
        <v>-0.49380400000000002</v>
      </c>
      <c r="E1610">
        <v>0.14770075299999999</v>
      </c>
      <c r="F1610">
        <v>-3.3432734079999999</v>
      </c>
      <c r="G1610">
        <v>8.2796300000000003E-4</v>
      </c>
      <c r="H1610">
        <v>1.916751E-3</v>
      </c>
    </row>
    <row r="1611" spans="1:8" x14ac:dyDescent="0.25">
      <c r="A1611" t="s">
        <v>2320</v>
      </c>
      <c r="B1611" t="s">
        <v>2321</v>
      </c>
      <c r="C1611">
        <v>2.5830088130000002</v>
      </c>
      <c r="D1611">
        <v>-0.49313384199999999</v>
      </c>
      <c r="E1611">
        <v>1.2313950650000001</v>
      </c>
      <c r="F1611">
        <v>-0.400467613</v>
      </c>
      <c r="G1611">
        <v>0.68881213299999999</v>
      </c>
      <c r="H1611">
        <v>0.74426787100000003</v>
      </c>
    </row>
    <row r="1612" spans="1:8" x14ac:dyDescent="0.25">
      <c r="A1612" t="s">
        <v>1668</v>
      </c>
      <c r="B1612" t="s">
        <v>1669</v>
      </c>
      <c r="C1612">
        <v>17687.582849999999</v>
      </c>
      <c r="D1612">
        <v>-0.49295476500000002</v>
      </c>
      <c r="E1612">
        <v>8.3453035999999994E-2</v>
      </c>
      <c r="F1612">
        <v>-5.906972186</v>
      </c>
      <c r="G1612" s="1" t="s">
        <v>13576</v>
      </c>
      <c r="H1612" s="10">
        <v>1.51E-8</v>
      </c>
    </row>
    <row r="1613" spans="1:8" x14ac:dyDescent="0.25">
      <c r="A1613" t="s">
        <v>10790</v>
      </c>
      <c r="B1613" t="s">
        <v>10791</v>
      </c>
      <c r="C1613">
        <v>1351.7952310000001</v>
      </c>
      <c r="D1613">
        <v>-0.49082288400000001</v>
      </c>
      <c r="E1613">
        <v>9.7354143000000004E-2</v>
      </c>
      <c r="F1613">
        <v>-5.0416229489999997</v>
      </c>
      <c r="G1613" s="1" t="s">
        <v>13859</v>
      </c>
      <c r="H1613" s="10">
        <v>1.6500000000000001E-6</v>
      </c>
    </row>
    <row r="1614" spans="1:8" x14ac:dyDescent="0.25">
      <c r="A1614" t="s">
        <v>9962</v>
      </c>
      <c r="B1614" t="s">
        <v>9963</v>
      </c>
      <c r="C1614">
        <v>284.94095879999998</v>
      </c>
      <c r="D1614">
        <v>-0.49034849699999999</v>
      </c>
      <c r="E1614">
        <v>0.16984908700000001</v>
      </c>
      <c r="F1614">
        <v>-2.8869657580000001</v>
      </c>
      <c r="G1614">
        <v>3.8897659999999998E-3</v>
      </c>
      <c r="H1614">
        <v>7.9699860000000001E-3</v>
      </c>
    </row>
    <row r="1615" spans="1:8" x14ac:dyDescent="0.25">
      <c r="A1615" t="s">
        <v>6012</v>
      </c>
      <c r="B1615" t="s">
        <v>6013</v>
      </c>
      <c r="C1615">
        <v>265.48485249999999</v>
      </c>
      <c r="D1615">
        <v>-0.49003974099999997</v>
      </c>
      <c r="E1615">
        <v>0.13499261700000001</v>
      </c>
      <c r="F1615">
        <v>-3.6301225389999998</v>
      </c>
      <c r="G1615">
        <v>2.8328700000000001E-4</v>
      </c>
      <c r="H1615">
        <v>7.0914899999999996E-4</v>
      </c>
    </row>
    <row r="1616" spans="1:8" x14ac:dyDescent="0.25">
      <c r="A1616" t="s">
        <v>5343</v>
      </c>
      <c r="B1616" t="s">
        <v>5344</v>
      </c>
      <c r="C1616">
        <v>17.259214239999999</v>
      </c>
      <c r="D1616">
        <v>-0.48792673399999997</v>
      </c>
      <c r="E1616">
        <v>0.46251952600000001</v>
      </c>
      <c r="F1616">
        <v>-1.054932183</v>
      </c>
      <c r="G1616">
        <v>0.29145634199999998</v>
      </c>
      <c r="H1616">
        <v>0.36153065400000001</v>
      </c>
    </row>
    <row r="1617" spans="1:8" x14ac:dyDescent="0.25">
      <c r="A1617" t="s">
        <v>6440</v>
      </c>
      <c r="B1617" t="s">
        <v>6441</v>
      </c>
      <c r="C1617">
        <v>1011.405744</v>
      </c>
      <c r="D1617">
        <v>-0.487554616</v>
      </c>
      <c r="E1617">
        <v>9.7712115000000002E-2</v>
      </c>
      <c r="F1617">
        <v>-4.9897048469999996</v>
      </c>
      <c r="G1617" s="1" t="s">
        <v>13860</v>
      </c>
      <c r="H1617" s="10">
        <v>2.1299999999999999E-6</v>
      </c>
    </row>
    <row r="1618" spans="1:8" x14ac:dyDescent="0.25">
      <c r="A1618" t="s">
        <v>12134</v>
      </c>
      <c r="B1618" t="s">
        <v>12135</v>
      </c>
      <c r="C1618">
        <v>171.30074110000001</v>
      </c>
      <c r="D1618">
        <v>-0.48750492600000001</v>
      </c>
      <c r="E1618">
        <v>0.17114349600000001</v>
      </c>
      <c r="F1618">
        <v>-2.8485156539999998</v>
      </c>
      <c r="G1618">
        <v>4.3923690000000001E-3</v>
      </c>
      <c r="H1618">
        <v>8.8523130000000005E-3</v>
      </c>
    </row>
    <row r="1619" spans="1:8" x14ac:dyDescent="0.25">
      <c r="A1619" t="s">
        <v>8528</v>
      </c>
      <c r="B1619" t="s">
        <v>8529</v>
      </c>
      <c r="C1619">
        <v>2982.8560640000001</v>
      </c>
      <c r="D1619">
        <v>-0.48587640599999998</v>
      </c>
      <c r="E1619">
        <v>8.3573122E-2</v>
      </c>
      <c r="F1619">
        <v>-5.8137878760000001</v>
      </c>
      <c r="G1619" s="1" t="s">
        <v>13861</v>
      </c>
      <c r="H1619" s="10">
        <v>2.59E-8</v>
      </c>
    </row>
    <row r="1620" spans="1:8" x14ac:dyDescent="0.25">
      <c r="A1620" t="s">
        <v>9324</v>
      </c>
      <c r="B1620" t="s">
        <v>9325</v>
      </c>
      <c r="C1620">
        <v>496.41044060000002</v>
      </c>
      <c r="D1620">
        <v>-0.48564574799999999</v>
      </c>
      <c r="E1620">
        <v>0.11215939599999999</v>
      </c>
      <c r="F1620">
        <v>-4.3299604440000001</v>
      </c>
      <c r="G1620" s="1" t="s">
        <v>12949</v>
      </c>
      <c r="H1620" s="10">
        <v>4.4700000000000002E-5</v>
      </c>
    </row>
    <row r="1621" spans="1:8" x14ac:dyDescent="0.25">
      <c r="A1621" t="s">
        <v>3358</v>
      </c>
      <c r="B1621" t="s">
        <v>3359</v>
      </c>
      <c r="C1621">
        <v>33.397994019999999</v>
      </c>
      <c r="D1621">
        <v>-0.48550495999999999</v>
      </c>
      <c r="E1621">
        <v>0.33400157800000002</v>
      </c>
      <c r="F1621">
        <v>-1.4536007950000001</v>
      </c>
      <c r="G1621">
        <v>0.14605701600000001</v>
      </c>
      <c r="H1621">
        <v>0.19985004100000001</v>
      </c>
    </row>
    <row r="1622" spans="1:8" x14ac:dyDescent="0.25">
      <c r="A1622" t="s">
        <v>9892</v>
      </c>
      <c r="B1622" t="s">
        <v>9893</v>
      </c>
      <c r="C1622">
        <v>2904.9243959999999</v>
      </c>
      <c r="D1622">
        <v>-0.485395717</v>
      </c>
      <c r="E1622">
        <v>8.1783588000000004E-2</v>
      </c>
      <c r="F1622">
        <v>-5.935123785</v>
      </c>
      <c r="G1622" s="1" t="s">
        <v>13862</v>
      </c>
      <c r="H1622" s="10">
        <v>1.28E-8</v>
      </c>
    </row>
    <row r="1623" spans="1:8" x14ac:dyDescent="0.25">
      <c r="A1623" t="s">
        <v>1684</v>
      </c>
      <c r="B1623" t="s">
        <v>1685</v>
      </c>
      <c r="C1623">
        <v>663.74374420000004</v>
      </c>
      <c r="D1623">
        <v>-0.48523663299999997</v>
      </c>
      <c r="E1623">
        <v>0.11049220799999999</v>
      </c>
      <c r="F1623">
        <v>-4.3915914320000002</v>
      </c>
      <c r="G1623" s="1" t="s">
        <v>13863</v>
      </c>
      <c r="H1623" s="10">
        <v>3.43E-5</v>
      </c>
    </row>
    <row r="1624" spans="1:8" x14ac:dyDescent="0.25">
      <c r="A1624" t="s">
        <v>8990</v>
      </c>
      <c r="B1624" t="s">
        <v>8991</v>
      </c>
      <c r="C1624">
        <v>14.64618198</v>
      </c>
      <c r="D1624">
        <v>-0.48514887800000001</v>
      </c>
      <c r="E1624">
        <v>0.53097341899999995</v>
      </c>
      <c r="F1624">
        <v>-0.91369710999999998</v>
      </c>
      <c r="G1624">
        <v>0.36087602299999999</v>
      </c>
      <c r="H1624">
        <v>0.43397304199999998</v>
      </c>
    </row>
    <row r="1625" spans="1:8" x14ac:dyDescent="0.25">
      <c r="A1625" t="s">
        <v>2576</v>
      </c>
      <c r="B1625" t="s">
        <v>2577</v>
      </c>
      <c r="C1625">
        <v>2165.0766749999998</v>
      </c>
      <c r="D1625">
        <v>-0.48513650000000003</v>
      </c>
      <c r="E1625">
        <v>8.8957031000000006E-2</v>
      </c>
      <c r="F1625">
        <v>-5.4536049220000002</v>
      </c>
      <c r="G1625" s="1" t="s">
        <v>13864</v>
      </c>
      <c r="H1625" s="10">
        <v>1.9399999999999999E-7</v>
      </c>
    </row>
    <row r="1626" spans="1:8" x14ac:dyDescent="0.25">
      <c r="A1626" t="s">
        <v>5782</v>
      </c>
      <c r="B1626" t="s">
        <v>5783</v>
      </c>
      <c r="C1626">
        <v>891.79293819999998</v>
      </c>
      <c r="D1626">
        <v>-0.48471808300000002</v>
      </c>
      <c r="E1626">
        <v>0.122247044</v>
      </c>
      <c r="F1626">
        <v>-3.965069986</v>
      </c>
      <c r="G1626" s="1" t="s">
        <v>13865</v>
      </c>
      <c r="H1626">
        <v>1.9890000000000001E-4</v>
      </c>
    </row>
    <row r="1627" spans="1:8" x14ac:dyDescent="0.25">
      <c r="A1627" t="s">
        <v>10258</v>
      </c>
      <c r="B1627" t="s">
        <v>10259</v>
      </c>
      <c r="C1627">
        <v>2994.68867</v>
      </c>
      <c r="D1627">
        <v>-0.483986794</v>
      </c>
      <c r="E1627">
        <v>0.114748659</v>
      </c>
      <c r="F1627">
        <v>-4.2177991339999998</v>
      </c>
      <c r="G1627" s="1" t="s">
        <v>13866</v>
      </c>
      <c r="H1627" s="10">
        <v>7.2100000000000004E-5</v>
      </c>
    </row>
    <row r="1628" spans="1:8" x14ac:dyDescent="0.25">
      <c r="A1628" t="s">
        <v>7174</v>
      </c>
      <c r="B1628" t="s">
        <v>7175</v>
      </c>
      <c r="C1628">
        <v>2025.4687140000001</v>
      </c>
      <c r="D1628">
        <v>-0.483926778</v>
      </c>
      <c r="E1628">
        <v>9.8995317999999999E-2</v>
      </c>
      <c r="F1628">
        <v>-4.8883804770000001</v>
      </c>
      <c r="G1628" s="1" t="s">
        <v>13867</v>
      </c>
      <c r="H1628" s="10">
        <v>3.49E-6</v>
      </c>
    </row>
    <row r="1629" spans="1:8" x14ac:dyDescent="0.25">
      <c r="A1629" t="s">
        <v>11231</v>
      </c>
      <c r="B1629" t="s">
        <v>11232</v>
      </c>
      <c r="C1629">
        <v>16.036615569999999</v>
      </c>
      <c r="D1629">
        <v>-0.48390771599999999</v>
      </c>
      <c r="E1629">
        <v>0.48125205199999999</v>
      </c>
      <c r="F1629">
        <v>-1.0055182389999999</v>
      </c>
      <c r="G1629">
        <v>0.31464737100000001</v>
      </c>
      <c r="H1629">
        <v>0.38640005300000002</v>
      </c>
    </row>
    <row r="1630" spans="1:8" x14ac:dyDescent="0.25">
      <c r="A1630" t="s">
        <v>10644</v>
      </c>
      <c r="B1630" t="s">
        <v>10645</v>
      </c>
      <c r="C1630">
        <v>119.0631068</v>
      </c>
      <c r="D1630">
        <v>-0.48386006300000001</v>
      </c>
      <c r="E1630">
        <v>0.19214461399999999</v>
      </c>
      <c r="F1630">
        <v>-2.5182077839999999</v>
      </c>
      <c r="G1630">
        <v>1.1795371000000001E-2</v>
      </c>
      <c r="H1630">
        <v>2.1624249000000002E-2</v>
      </c>
    </row>
    <row r="1631" spans="1:8" x14ac:dyDescent="0.25">
      <c r="A1631" t="s">
        <v>7682</v>
      </c>
      <c r="B1631" t="s">
        <v>7683</v>
      </c>
      <c r="C1631">
        <v>855.79349330000002</v>
      </c>
      <c r="D1631">
        <v>-0.48381865699999999</v>
      </c>
      <c r="E1631">
        <v>0.10527372</v>
      </c>
      <c r="F1631">
        <v>-4.5958160870000002</v>
      </c>
      <c r="G1631" s="1" t="s">
        <v>13868</v>
      </c>
      <c r="H1631" s="10">
        <v>1.38E-5</v>
      </c>
    </row>
    <row r="1632" spans="1:8" x14ac:dyDescent="0.25">
      <c r="A1632" t="s">
        <v>1916</v>
      </c>
      <c r="B1632" t="s">
        <v>1917</v>
      </c>
      <c r="C1632">
        <v>7.0558607699999998</v>
      </c>
      <c r="D1632">
        <v>-0.48380145099999999</v>
      </c>
      <c r="E1632">
        <v>0.71876019499999999</v>
      </c>
      <c r="F1632">
        <v>-0.67310551500000004</v>
      </c>
      <c r="G1632">
        <v>0.50088016499999999</v>
      </c>
      <c r="H1632">
        <v>0.57229880099999997</v>
      </c>
    </row>
    <row r="1633" spans="1:8" x14ac:dyDescent="0.25">
      <c r="A1633" t="s">
        <v>2844</v>
      </c>
      <c r="B1633" t="s">
        <v>2845</v>
      </c>
      <c r="C1633">
        <v>109.9124411</v>
      </c>
      <c r="D1633">
        <v>-0.48328452599999999</v>
      </c>
      <c r="E1633">
        <v>0.22643950900000001</v>
      </c>
      <c r="F1633">
        <v>-2.1342765140000002</v>
      </c>
      <c r="G1633">
        <v>3.2820152999999998E-2</v>
      </c>
      <c r="H1633">
        <v>5.3860087000000001E-2</v>
      </c>
    </row>
    <row r="1634" spans="1:8" x14ac:dyDescent="0.25">
      <c r="A1634" t="s">
        <v>755</v>
      </c>
      <c r="B1634" t="s">
        <v>756</v>
      </c>
      <c r="C1634">
        <v>1436.5972859999999</v>
      </c>
      <c r="D1634">
        <v>-0.48284425800000003</v>
      </c>
      <c r="E1634">
        <v>9.7210201999999996E-2</v>
      </c>
      <c r="F1634">
        <v>-4.9670122159999996</v>
      </c>
      <c r="G1634" s="1" t="s">
        <v>13869</v>
      </c>
      <c r="H1634" s="10">
        <v>2.3800000000000001E-6</v>
      </c>
    </row>
    <row r="1635" spans="1:8" x14ac:dyDescent="0.25">
      <c r="A1635" t="s">
        <v>3885</v>
      </c>
      <c r="B1635" t="s">
        <v>3886</v>
      </c>
      <c r="C1635">
        <v>672.07594949999998</v>
      </c>
      <c r="D1635">
        <v>-0.48279862299999998</v>
      </c>
      <c r="E1635">
        <v>9.9896269999999995E-2</v>
      </c>
      <c r="F1635">
        <v>-4.8329995060000002</v>
      </c>
      <c r="G1635" s="1" t="s">
        <v>13655</v>
      </c>
      <c r="H1635" s="10">
        <v>4.5499999999999996E-6</v>
      </c>
    </row>
    <row r="1636" spans="1:8" x14ac:dyDescent="0.25">
      <c r="A1636" t="s">
        <v>4869</v>
      </c>
      <c r="B1636" t="s">
        <v>4870</v>
      </c>
      <c r="C1636">
        <v>3677.1644820000001</v>
      </c>
      <c r="D1636">
        <v>-0.48252148099999997</v>
      </c>
      <c r="E1636">
        <v>8.0066686999999997E-2</v>
      </c>
      <c r="F1636">
        <v>-6.0264948790000004</v>
      </c>
      <c r="G1636" s="1" t="s">
        <v>13870</v>
      </c>
      <c r="H1636" s="10">
        <v>7.5599999999999995E-9</v>
      </c>
    </row>
    <row r="1637" spans="1:8" x14ac:dyDescent="0.25">
      <c r="A1637" t="s">
        <v>2464</v>
      </c>
      <c r="B1637" t="s">
        <v>2465</v>
      </c>
      <c r="C1637">
        <v>99.290845540000007</v>
      </c>
      <c r="D1637">
        <v>-0.48232616099999998</v>
      </c>
      <c r="E1637">
        <v>0.217940998</v>
      </c>
      <c r="F1637">
        <v>-2.2131043049999999</v>
      </c>
      <c r="G1637">
        <v>2.6890455000000001E-2</v>
      </c>
      <c r="H1637">
        <v>4.5099328000000001E-2</v>
      </c>
    </row>
    <row r="1638" spans="1:8" x14ac:dyDescent="0.25">
      <c r="A1638" t="s">
        <v>9278</v>
      </c>
      <c r="B1638" t="s">
        <v>9279</v>
      </c>
      <c r="C1638">
        <v>995.60345259999997</v>
      </c>
      <c r="D1638">
        <v>-0.48174600200000001</v>
      </c>
      <c r="E1638">
        <v>0.13375479100000001</v>
      </c>
      <c r="F1638">
        <v>-3.6017102649999999</v>
      </c>
      <c r="G1638">
        <v>3.1613099999999999E-4</v>
      </c>
      <c r="H1638">
        <v>7.8427499999999997E-4</v>
      </c>
    </row>
    <row r="1639" spans="1:8" x14ac:dyDescent="0.25">
      <c r="A1639" t="s">
        <v>9232</v>
      </c>
      <c r="B1639" t="s">
        <v>9233</v>
      </c>
      <c r="C1639">
        <v>1839.610146</v>
      </c>
      <c r="D1639">
        <v>-0.48106850299999998</v>
      </c>
      <c r="E1639">
        <v>8.1874562999999997E-2</v>
      </c>
      <c r="F1639">
        <v>-5.8756771729999997</v>
      </c>
      <c r="G1639" s="1" t="s">
        <v>13871</v>
      </c>
      <c r="H1639" s="10">
        <v>1.81E-8</v>
      </c>
    </row>
    <row r="1640" spans="1:8" x14ac:dyDescent="0.25">
      <c r="A1640" t="s">
        <v>8827</v>
      </c>
      <c r="B1640" t="s">
        <v>8828</v>
      </c>
      <c r="C1640">
        <v>667.24449449999997</v>
      </c>
      <c r="D1640">
        <v>-0.48084006099999999</v>
      </c>
      <c r="E1640">
        <v>0.114767062</v>
      </c>
      <c r="F1640">
        <v>-4.1897043610000004</v>
      </c>
      <c r="G1640" s="1" t="s">
        <v>13694</v>
      </c>
      <c r="H1640" s="10">
        <v>8.1100000000000006E-5</v>
      </c>
    </row>
    <row r="1641" spans="1:8" x14ac:dyDescent="0.25">
      <c r="A1641" t="s">
        <v>8486</v>
      </c>
      <c r="B1641" t="s">
        <v>8487</v>
      </c>
      <c r="C1641">
        <v>1293.6918390000001</v>
      </c>
      <c r="D1641">
        <v>-0.48026323799999998</v>
      </c>
      <c r="E1641">
        <v>9.5448699999999997E-2</v>
      </c>
      <c r="F1641">
        <v>-5.031637269</v>
      </c>
      <c r="G1641" s="1" t="s">
        <v>13872</v>
      </c>
      <c r="H1641" s="10">
        <v>1.73E-6</v>
      </c>
    </row>
    <row r="1642" spans="1:8" x14ac:dyDescent="0.25">
      <c r="A1642" t="s">
        <v>10274</v>
      </c>
      <c r="B1642" t="s">
        <v>10275</v>
      </c>
      <c r="C1642">
        <v>1076.8761649999999</v>
      </c>
      <c r="D1642">
        <v>-0.48020017599999998</v>
      </c>
      <c r="E1642">
        <v>0.132213003</v>
      </c>
      <c r="F1642">
        <v>-3.6320192769999999</v>
      </c>
      <c r="G1642">
        <v>2.8121199999999998E-4</v>
      </c>
      <c r="H1642">
        <v>7.0460900000000003E-4</v>
      </c>
    </row>
    <row r="1643" spans="1:8" x14ac:dyDescent="0.25">
      <c r="A1643" t="s">
        <v>6272</v>
      </c>
      <c r="B1643" t="s">
        <v>6273</v>
      </c>
      <c r="C1643">
        <v>331.57913839999998</v>
      </c>
      <c r="D1643">
        <v>-0.48013499799999998</v>
      </c>
      <c r="E1643">
        <v>0.13800393899999999</v>
      </c>
      <c r="F1643">
        <v>-3.4791398089999999</v>
      </c>
      <c r="G1643">
        <v>5.0302599999999995E-4</v>
      </c>
      <c r="H1643">
        <v>1.2091090000000001E-3</v>
      </c>
    </row>
    <row r="1644" spans="1:8" x14ac:dyDescent="0.25">
      <c r="A1644" t="s">
        <v>3352</v>
      </c>
      <c r="B1644" t="s">
        <v>3353</v>
      </c>
      <c r="C1644">
        <v>24.619535209999999</v>
      </c>
      <c r="D1644">
        <v>-0.47996953199999998</v>
      </c>
      <c r="E1644">
        <v>0.38420844100000001</v>
      </c>
      <c r="F1644">
        <v>-1.2492425490000001</v>
      </c>
      <c r="G1644">
        <v>0.21157637400000001</v>
      </c>
      <c r="H1644">
        <v>0.27359640099999999</v>
      </c>
    </row>
    <row r="1645" spans="1:8" x14ac:dyDescent="0.25">
      <c r="A1645" t="s">
        <v>6258</v>
      </c>
      <c r="B1645" t="s">
        <v>6259</v>
      </c>
      <c r="C1645">
        <v>82.240944290000002</v>
      </c>
      <c r="D1645">
        <v>-0.47970174500000001</v>
      </c>
      <c r="E1645">
        <v>0.229184358</v>
      </c>
      <c r="F1645">
        <v>-2.0930823959999998</v>
      </c>
      <c r="G1645">
        <v>3.63418E-2</v>
      </c>
      <c r="H1645">
        <v>5.8853987000000003E-2</v>
      </c>
    </row>
    <row r="1646" spans="1:8" x14ac:dyDescent="0.25">
      <c r="A1646" t="s">
        <v>11643</v>
      </c>
      <c r="B1646" t="s">
        <v>11644</v>
      </c>
      <c r="C1646">
        <v>898.97913249999999</v>
      </c>
      <c r="D1646">
        <v>-0.477857696</v>
      </c>
      <c r="E1646">
        <v>0.118952417</v>
      </c>
      <c r="F1646">
        <v>-4.0172172000000002</v>
      </c>
      <c r="G1646" s="1" t="s">
        <v>13873</v>
      </c>
      <c r="H1646">
        <v>1.6181799999999999E-4</v>
      </c>
    </row>
    <row r="1647" spans="1:8" x14ac:dyDescent="0.25">
      <c r="A1647" t="s">
        <v>9982</v>
      </c>
      <c r="B1647" t="s">
        <v>9983</v>
      </c>
      <c r="C1647">
        <v>749.94962199999998</v>
      </c>
      <c r="D1647">
        <v>-0.47731639799999998</v>
      </c>
      <c r="E1647">
        <v>0.13247383200000001</v>
      </c>
      <c r="F1647">
        <v>-3.6030994970000001</v>
      </c>
      <c r="G1647">
        <v>3.14445E-4</v>
      </c>
      <c r="H1647">
        <v>7.8073599999999997E-4</v>
      </c>
    </row>
    <row r="1648" spans="1:8" x14ac:dyDescent="0.25">
      <c r="A1648" t="s">
        <v>7184</v>
      </c>
      <c r="B1648" t="s">
        <v>7185</v>
      </c>
      <c r="C1648">
        <v>324.79463650000002</v>
      </c>
      <c r="D1648">
        <v>-0.477009823</v>
      </c>
      <c r="E1648">
        <v>0.15877702599999999</v>
      </c>
      <c r="F1648">
        <v>-3.004274831</v>
      </c>
      <c r="G1648">
        <v>2.6621470000000001E-3</v>
      </c>
      <c r="H1648">
        <v>5.6228880000000004E-3</v>
      </c>
    </row>
    <row r="1649" spans="1:8" x14ac:dyDescent="0.25">
      <c r="A1649" t="s">
        <v>9518</v>
      </c>
      <c r="B1649" t="s">
        <v>9519</v>
      </c>
      <c r="C1649">
        <v>2036.440519</v>
      </c>
      <c r="D1649">
        <v>-0.47685208800000001</v>
      </c>
      <c r="E1649">
        <v>8.9675204999999994E-2</v>
      </c>
      <c r="F1649">
        <v>-5.3175466939999998</v>
      </c>
      <c r="G1649" s="1" t="s">
        <v>13874</v>
      </c>
      <c r="H1649" s="10">
        <v>4.01E-7</v>
      </c>
    </row>
    <row r="1650" spans="1:8" x14ac:dyDescent="0.25">
      <c r="A1650" t="s">
        <v>8698</v>
      </c>
      <c r="B1650" t="s">
        <v>8699</v>
      </c>
      <c r="C1650">
        <v>477.82924789999998</v>
      </c>
      <c r="D1650">
        <v>-0.47680929799999999</v>
      </c>
      <c r="E1650">
        <v>0.118342792</v>
      </c>
      <c r="F1650">
        <v>-4.0290522869999998</v>
      </c>
      <c r="G1650" s="1" t="s">
        <v>13820</v>
      </c>
      <c r="H1650">
        <v>1.5473099999999999E-4</v>
      </c>
    </row>
    <row r="1651" spans="1:8" x14ac:dyDescent="0.25">
      <c r="A1651" t="s">
        <v>7876</v>
      </c>
      <c r="B1651" t="s">
        <v>7877</v>
      </c>
      <c r="C1651">
        <v>1200.440593</v>
      </c>
      <c r="D1651">
        <v>-0.47678750199999997</v>
      </c>
      <c r="E1651">
        <v>0.104472622</v>
      </c>
      <c r="F1651">
        <v>-4.5637554710000003</v>
      </c>
      <c r="G1651" s="1" t="s">
        <v>13875</v>
      </c>
      <c r="H1651" s="10">
        <v>1.5999999999999999E-5</v>
      </c>
    </row>
    <row r="1652" spans="1:8" x14ac:dyDescent="0.25">
      <c r="A1652" t="s">
        <v>1576</v>
      </c>
      <c r="B1652" t="s">
        <v>1577</v>
      </c>
      <c r="C1652">
        <v>697.57858950000002</v>
      </c>
      <c r="D1652">
        <v>-0.47648343799999998</v>
      </c>
      <c r="E1652">
        <v>0.12684148000000001</v>
      </c>
      <c r="F1652">
        <v>-3.7565269379999999</v>
      </c>
      <c r="G1652">
        <v>1.7228799999999999E-4</v>
      </c>
      <c r="H1652">
        <v>4.4673199999999998E-4</v>
      </c>
    </row>
    <row r="1653" spans="1:8" x14ac:dyDescent="0.25">
      <c r="A1653" t="s">
        <v>7032</v>
      </c>
      <c r="B1653" t="s">
        <v>7033</v>
      </c>
      <c r="C1653">
        <v>1155.122177</v>
      </c>
      <c r="D1653">
        <v>-0.47603457999999998</v>
      </c>
      <c r="E1653">
        <v>0.103438456</v>
      </c>
      <c r="F1653">
        <v>-4.6021044529999999</v>
      </c>
      <c r="G1653" s="1" t="s">
        <v>13876</v>
      </c>
      <c r="H1653" s="10">
        <v>1.34E-5</v>
      </c>
    </row>
    <row r="1654" spans="1:8" x14ac:dyDescent="0.25">
      <c r="A1654" t="s">
        <v>9756</v>
      </c>
      <c r="B1654" t="s">
        <v>9757</v>
      </c>
      <c r="C1654">
        <v>1331.1178480000001</v>
      </c>
      <c r="D1654">
        <v>-0.47523309400000002</v>
      </c>
      <c r="E1654">
        <v>0.12849749999999999</v>
      </c>
      <c r="F1654">
        <v>-3.6983839700000001</v>
      </c>
      <c r="G1654">
        <v>2.1697599999999999E-4</v>
      </c>
      <c r="H1654">
        <v>5.5355599999999997E-4</v>
      </c>
    </row>
    <row r="1655" spans="1:8" x14ac:dyDescent="0.25">
      <c r="A1655" t="s">
        <v>6568</v>
      </c>
      <c r="B1655" t="s">
        <v>6569</v>
      </c>
      <c r="C1655">
        <v>331.69889710000001</v>
      </c>
      <c r="D1655">
        <v>-0.47492148000000001</v>
      </c>
      <c r="E1655">
        <v>0.13657359699999999</v>
      </c>
      <c r="F1655">
        <v>-3.4774033260000001</v>
      </c>
      <c r="G1655">
        <v>5.0629600000000005E-4</v>
      </c>
      <c r="H1655">
        <v>1.2164820000000001E-3</v>
      </c>
    </row>
    <row r="1656" spans="1:8" x14ac:dyDescent="0.25">
      <c r="A1656" t="s">
        <v>4289</v>
      </c>
      <c r="B1656" t="s">
        <v>4290</v>
      </c>
      <c r="C1656">
        <v>221.88361090000001</v>
      </c>
      <c r="D1656">
        <v>-0.47449520699999997</v>
      </c>
      <c r="E1656">
        <v>0.161775419</v>
      </c>
      <c r="F1656">
        <v>-2.93304885</v>
      </c>
      <c r="G1656">
        <v>3.356511E-3</v>
      </c>
      <c r="H1656">
        <v>6.9458560000000003E-3</v>
      </c>
    </row>
    <row r="1657" spans="1:8" x14ac:dyDescent="0.25">
      <c r="A1657" t="s">
        <v>3573</v>
      </c>
      <c r="B1657" t="s">
        <v>3574</v>
      </c>
      <c r="C1657">
        <v>2983.3084699999999</v>
      </c>
      <c r="D1657">
        <v>-0.47425357400000001</v>
      </c>
      <c r="E1657">
        <v>8.8333561000000005E-2</v>
      </c>
      <c r="F1657">
        <v>-5.3688945219999997</v>
      </c>
      <c r="G1657" s="1" t="s">
        <v>13878</v>
      </c>
      <c r="H1657" s="10">
        <v>3.0499999999999999E-7</v>
      </c>
    </row>
    <row r="1658" spans="1:8" x14ac:dyDescent="0.25">
      <c r="A1658" t="s">
        <v>2346</v>
      </c>
      <c r="B1658" t="s">
        <v>2347</v>
      </c>
      <c r="C1658">
        <v>1976.9294150000001</v>
      </c>
      <c r="D1658">
        <v>-0.47394916399999998</v>
      </c>
      <c r="E1658">
        <v>9.8788096000000006E-2</v>
      </c>
      <c r="F1658">
        <v>-4.7976343400000001</v>
      </c>
      <c r="G1658" s="1" t="s">
        <v>13879</v>
      </c>
      <c r="H1658" s="10">
        <v>5.3800000000000002E-6</v>
      </c>
    </row>
    <row r="1659" spans="1:8" x14ac:dyDescent="0.25">
      <c r="A1659" t="s">
        <v>10434</v>
      </c>
      <c r="B1659" t="s">
        <v>10435</v>
      </c>
      <c r="C1659">
        <v>50.432268639999997</v>
      </c>
      <c r="D1659">
        <v>-0.47337283499999999</v>
      </c>
      <c r="E1659">
        <v>0.28226648500000001</v>
      </c>
      <c r="F1659">
        <v>-1.677042299</v>
      </c>
      <c r="G1659">
        <v>9.3534211000000006E-2</v>
      </c>
      <c r="H1659">
        <v>0.13542459200000001</v>
      </c>
    </row>
    <row r="1660" spans="1:8" x14ac:dyDescent="0.25">
      <c r="A1660" t="s">
        <v>2866</v>
      </c>
      <c r="B1660" t="s">
        <v>2867</v>
      </c>
      <c r="C1660">
        <v>2976.8706649999999</v>
      </c>
      <c r="D1660">
        <v>-0.47278547399999998</v>
      </c>
      <c r="E1660">
        <v>8.2807738000000006E-2</v>
      </c>
      <c r="F1660">
        <v>-5.7094359360000002</v>
      </c>
      <c r="G1660" s="1" t="s">
        <v>13880</v>
      </c>
      <c r="H1660" s="10">
        <v>4.73E-8</v>
      </c>
    </row>
    <row r="1661" spans="1:8" x14ac:dyDescent="0.25">
      <c r="A1661" t="s">
        <v>8576</v>
      </c>
      <c r="B1661" t="s">
        <v>8577</v>
      </c>
      <c r="C1661">
        <v>645.00311790000001</v>
      </c>
      <c r="D1661">
        <v>-0.47180760799999999</v>
      </c>
      <c r="E1661">
        <v>0.112627267</v>
      </c>
      <c r="F1661">
        <v>-4.1891064260000004</v>
      </c>
      <c r="G1661" s="1" t="s">
        <v>13881</v>
      </c>
      <c r="H1661" s="10">
        <v>8.1199999999999995E-5</v>
      </c>
    </row>
    <row r="1662" spans="1:8" x14ac:dyDescent="0.25">
      <c r="A1662" t="s">
        <v>7806</v>
      </c>
      <c r="B1662" t="s">
        <v>7807</v>
      </c>
      <c r="C1662">
        <v>97.038491949999994</v>
      </c>
      <c r="D1662">
        <v>-0.471692836</v>
      </c>
      <c r="E1662">
        <v>0.222592073</v>
      </c>
      <c r="F1662">
        <v>-2.1190908930000001</v>
      </c>
      <c r="G1662">
        <v>3.4082785999999997E-2</v>
      </c>
      <c r="H1662">
        <v>5.5583997000000003E-2</v>
      </c>
    </row>
    <row r="1663" spans="1:8" x14ac:dyDescent="0.25">
      <c r="A1663" t="s">
        <v>2276</v>
      </c>
      <c r="B1663" t="s">
        <v>2277</v>
      </c>
      <c r="C1663">
        <v>147.15485509999999</v>
      </c>
      <c r="D1663">
        <v>-0.47146626600000002</v>
      </c>
      <c r="E1663">
        <v>0.16810737100000001</v>
      </c>
      <c r="F1663">
        <v>-2.8045543890000002</v>
      </c>
      <c r="G1663">
        <v>5.0386190000000003E-3</v>
      </c>
      <c r="H1663">
        <v>1.0063877000000001E-2</v>
      </c>
    </row>
    <row r="1664" spans="1:8" x14ac:dyDescent="0.25">
      <c r="A1664" t="s">
        <v>10096</v>
      </c>
      <c r="B1664" t="s">
        <v>10097</v>
      </c>
      <c r="C1664">
        <v>1466.476075</v>
      </c>
      <c r="D1664">
        <v>-0.47120508799999999</v>
      </c>
      <c r="E1664">
        <v>0.12798084500000001</v>
      </c>
      <c r="F1664">
        <v>-3.6818407350000002</v>
      </c>
      <c r="G1664">
        <v>2.31556E-4</v>
      </c>
      <c r="H1664">
        <v>5.87271E-4</v>
      </c>
    </row>
    <row r="1665" spans="1:8" x14ac:dyDescent="0.25">
      <c r="A1665" t="s">
        <v>9986</v>
      </c>
      <c r="B1665" t="s">
        <v>9987</v>
      </c>
      <c r="C1665">
        <v>422.0692646</v>
      </c>
      <c r="D1665">
        <v>-0.47069910300000001</v>
      </c>
      <c r="E1665">
        <v>0.13765140100000001</v>
      </c>
      <c r="F1665">
        <v>-3.419500991</v>
      </c>
      <c r="G1665">
        <v>6.27361E-4</v>
      </c>
      <c r="H1665">
        <v>1.483704E-3</v>
      </c>
    </row>
    <row r="1666" spans="1:8" x14ac:dyDescent="0.25">
      <c r="A1666" t="s">
        <v>5916</v>
      </c>
      <c r="B1666" t="s">
        <v>5917</v>
      </c>
      <c r="C1666">
        <v>1272.4883259999999</v>
      </c>
      <c r="D1666">
        <v>-0.470333206</v>
      </c>
      <c r="E1666">
        <v>8.8857773000000001E-2</v>
      </c>
      <c r="F1666">
        <v>-5.2931014080000001</v>
      </c>
      <c r="G1666" s="1" t="s">
        <v>13882</v>
      </c>
      <c r="H1666" s="10">
        <v>4.5600000000000001E-7</v>
      </c>
    </row>
    <row r="1667" spans="1:8" x14ac:dyDescent="0.25">
      <c r="A1667" t="s">
        <v>8522</v>
      </c>
      <c r="B1667" t="s">
        <v>8523</v>
      </c>
      <c r="C1667">
        <v>3262.8213540000002</v>
      </c>
      <c r="D1667">
        <v>-0.46936212100000002</v>
      </c>
      <c r="E1667">
        <v>0.144618999</v>
      </c>
      <c r="F1667">
        <v>-3.2455080180000002</v>
      </c>
      <c r="G1667">
        <v>1.172413E-3</v>
      </c>
      <c r="H1667">
        <v>2.6490279999999999E-3</v>
      </c>
    </row>
    <row r="1668" spans="1:8" x14ac:dyDescent="0.25">
      <c r="A1668" t="s">
        <v>8364</v>
      </c>
      <c r="B1668" t="s">
        <v>8365</v>
      </c>
      <c r="C1668">
        <v>486.87136659999999</v>
      </c>
      <c r="D1668">
        <v>-0.46902079099999999</v>
      </c>
      <c r="E1668">
        <v>0.115403478</v>
      </c>
      <c r="F1668">
        <v>-4.0641824509999998</v>
      </c>
      <c r="G1668" s="1" t="s">
        <v>13883</v>
      </c>
      <c r="H1668">
        <v>1.3397600000000001E-4</v>
      </c>
    </row>
    <row r="1669" spans="1:8" x14ac:dyDescent="0.25">
      <c r="A1669" t="s">
        <v>3577</v>
      </c>
      <c r="B1669" t="s">
        <v>3578</v>
      </c>
      <c r="C1669">
        <v>1764.543279</v>
      </c>
      <c r="D1669">
        <v>-0.46885090800000001</v>
      </c>
      <c r="E1669">
        <v>8.8606099999999993E-2</v>
      </c>
      <c r="F1669">
        <v>-5.2914066660000003</v>
      </c>
      <c r="G1669" s="1" t="s">
        <v>13884</v>
      </c>
      <c r="H1669" s="10">
        <v>4.5999999999999999E-7</v>
      </c>
    </row>
    <row r="1670" spans="1:8" x14ac:dyDescent="0.25">
      <c r="A1670" t="s">
        <v>2482</v>
      </c>
      <c r="B1670" t="s">
        <v>2483</v>
      </c>
      <c r="C1670">
        <v>299.93769989999998</v>
      </c>
      <c r="D1670">
        <v>-0.46782119900000002</v>
      </c>
      <c r="E1670">
        <v>0.13223580800000001</v>
      </c>
      <c r="F1670">
        <v>-3.5377800110000002</v>
      </c>
      <c r="G1670">
        <v>4.0350599999999998E-4</v>
      </c>
      <c r="H1670">
        <v>9.8201800000000008E-4</v>
      </c>
    </row>
    <row r="1671" spans="1:8" x14ac:dyDescent="0.25">
      <c r="A1671" t="s">
        <v>10528</v>
      </c>
      <c r="B1671" t="s">
        <v>10529</v>
      </c>
      <c r="C1671">
        <v>635.52798870000004</v>
      </c>
      <c r="D1671">
        <v>-0.46773474599999998</v>
      </c>
      <c r="E1671">
        <v>0.117128128</v>
      </c>
      <c r="F1671">
        <v>-3.9933597089999999</v>
      </c>
      <c r="G1671" s="1" t="s">
        <v>13885</v>
      </c>
      <c r="H1671">
        <v>1.7803E-4</v>
      </c>
    </row>
    <row r="1672" spans="1:8" x14ac:dyDescent="0.25">
      <c r="A1672" t="s">
        <v>291</v>
      </c>
      <c r="B1672" t="s">
        <v>292</v>
      </c>
      <c r="C1672">
        <v>155.73430830000001</v>
      </c>
      <c r="D1672">
        <v>-0.46770661600000002</v>
      </c>
      <c r="E1672">
        <v>0.193219684</v>
      </c>
      <c r="F1672">
        <v>-2.4205950760000001</v>
      </c>
      <c r="G1672">
        <v>1.5495126999999999E-2</v>
      </c>
      <c r="H1672">
        <v>2.7592681000000001E-2</v>
      </c>
    </row>
    <row r="1673" spans="1:8" x14ac:dyDescent="0.25">
      <c r="A1673" t="s">
        <v>3971</v>
      </c>
      <c r="B1673" t="s">
        <v>3972</v>
      </c>
      <c r="C1673">
        <v>1255.66012</v>
      </c>
      <c r="D1673">
        <v>-0.46701911600000001</v>
      </c>
      <c r="E1673">
        <v>9.3917497000000003E-2</v>
      </c>
      <c r="F1673">
        <v>-4.972652933</v>
      </c>
      <c r="G1673" s="1" t="s">
        <v>13886</v>
      </c>
      <c r="H1673" s="10">
        <v>2.3099999999999999E-6</v>
      </c>
    </row>
    <row r="1674" spans="1:8" x14ac:dyDescent="0.25">
      <c r="A1674" t="s">
        <v>10650</v>
      </c>
      <c r="B1674" t="s">
        <v>10651</v>
      </c>
      <c r="C1674">
        <v>626.202853</v>
      </c>
      <c r="D1674">
        <v>-0.466769139</v>
      </c>
      <c r="E1674">
        <v>0.105491301</v>
      </c>
      <c r="F1674">
        <v>-4.4247168639999996</v>
      </c>
      <c r="G1674" s="1" t="s">
        <v>13887</v>
      </c>
      <c r="H1674" s="10">
        <v>2.97E-5</v>
      </c>
    </row>
    <row r="1675" spans="1:8" x14ac:dyDescent="0.25">
      <c r="A1675" t="s">
        <v>6026</v>
      </c>
      <c r="B1675" t="s">
        <v>6027</v>
      </c>
      <c r="C1675">
        <v>1621.0754449999999</v>
      </c>
      <c r="D1675">
        <v>-0.46676034100000002</v>
      </c>
      <c r="E1675">
        <v>9.9814449E-2</v>
      </c>
      <c r="F1675">
        <v>-4.6762802749999999</v>
      </c>
      <c r="G1675" s="1" t="s">
        <v>13888</v>
      </c>
      <c r="H1675" s="10">
        <v>9.5300000000000002E-6</v>
      </c>
    </row>
    <row r="1676" spans="1:8" x14ac:dyDescent="0.25">
      <c r="A1676" t="s">
        <v>8974</v>
      </c>
      <c r="B1676" t="s">
        <v>8975</v>
      </c>
      <c r="C1676">
        <v>1326.0906620000001</v>
      </c>
      <c r="D1676">
        <v>-0.46600345799999998</v>
      </c>
      <c r="E1676">
        <v>0.155338695</v>
      </c>
      <c r="F1676">
        <v>-2.9999187150000002</v>
      </c>
      <c r="G1676">
        <v>2.7005169999999999E-3</v>
      </c>
      <c r="H1676">
        <v>5.693951E-3</v>
      </c>
    </row>
    <row r="1677" spans="1:8" x14ac:dyDescent="0.25">
      <c r="A1677" t="s">
        <v>4279</v>
      </c>
      <c r="B1677" t="s">
        <v>4280</v>
      </c>
      <c r="C1677">
        <v>586.93443950000005</v>
      </c>
      <c r="D1677">
        <v>-0.46485478400000002</v>
      </c>
      <c r="E1677">
        <v>0.116967812</v>
      </c>
      <c r="F1677">
        <v>-3.9742111590000002</v>
      </c>
      <c r="G1677" s="1" t="s">
        <v>13889</v>
      </c>
      <c r="H1677">
        <v>1.9167300000000001E-4</v>
      </c>
    </row>
    <row r="1678" spans="1:8" x14ac:dyDescent="0.25">
      <c r="A1678" t="s">
        <v>10540</v>
      </c>
      <c r="B1678" t="s">
        <v>10541</v>
      </c>
      <c r="C1678">
        <v>20.305279720000001</v>
      </c>
      <c r="D1678">
        <v>-0.46463602500000001</v>
      </c>
      <c r="E1678">
        <v>0.42766125900000002</v>
      </c>
      <c r="F1678">
        <v>-1.0864580660000001</v>
      </c>
      <c r="G1678">
        <v>0.27727638399999999</v>
      </c>
      <c r="H1678">
        <v>0.34615029800000002</v>
      </c>
    </row>
    <row r="1679" spans="1:8" x14ac:dyDescent="0.25">
      <c r="A1679" t="s">
        <v>6794</v>
      </c>
      <c r="B1679" t="s">
        <v>6795</v>
      </c>
      <c r="C1679">
        <v>1710.0372190000001</v>
      </c>
      <c r="D1679">
        <v>-0.46418437899999998</v>
      </c>
      <c r="E1679">
        <v>9.2323417000000005E-2</v>
      </c>
      <c r="F1679">
        <v>-5.0278076079999998</v>
      </c>
      <c r="G1679" s="1" t="s">
        <v>13890</v>
      </c>
      <c r="H1679" s="10">
        <v>1.7600000000000001E-6</v>
      </c>
    </row>
    <row r="1680" spans="1:8" x14ac:dyDescent="0.25">
      <c r="A1680" t="s">
        <v>2002</v>
      </c>
      <c r="B1680" t="s">
        <v>2003</v>
      </c>
      <c r="C1680">
        <v>6.5166911829999998</v>
      </c>
      <c r="D1680">
        <v>-0.46382462499999999</v>
      </c>
      <c r="E1680">
        <v>0.79704436400000001</v>
      </c>
      <c r="F1680">
        <v>-0.58193075000000005</v>
      </c>
      <c r="G1680">
        <v>0.56061332699999999</v>
      </c>
      <c r="H1680">
        <v>0.62722909500000001</v>
      </c>
    </row>
    <row r="1681" spans="1:8" x14ac:dyDescent="0.25">
      <c r="A1681" t="s">
        <v>3789</v>
      </c>
      <c r="B1681" t="s">
        <v>3790</v>
      </c>
      <c r="C1681">
        <v>217.407228</v>
      </c>
      <c r="D1681">
        <v>-0.46295180499999999</v>
      </c>
      <c r="E1681">
        <v>0.15359642800000001</v>
      </c>
      <c r="F1681">
        <v>-3.01407925</v>
      </c>
      <c r="G1681">
        <v>2.5776050000000002E-3</v>
      </c>
      <c r="H1681">
        <v>5.4615489999999996E-3</v>
      </c>
    </row>
    <row r="1682" spans="1:8" x14ac:dyDescent="0.25">
      <c r="A1682" t="s">
        <v>6228</v>
      </c>
      <c r="B1682" t="s">
        <v>6229</v>
      </c>
      <c r="C1682">
        <v>141.05677230000001</v>
      </c>
      <c r="D1682">
        <v>-0.46289452599999997</v>
      </c>
      <c r="E1682">
        <v>0.17097215199999999</v>
      </c>
      <c r="F1682">
        <v>-2.7074264490000002</v>
      </c>
      <c r="G1682">
        <v>6.7807090000000002E-3</v>
      </c>
      <c r="H1682">
        <v>1.3189332999999999E-2</v>
      </c>
    </row>
    <row r="1683" spans="1:8" x14ac:dyDescent="0.25">
      <c r="A1683" t="s">
        <v>4361</v>
      </c>
      <c r="B1683" t="s">
        <v>4362</v>
      </c>
      <c r="C1683">
        <v>546.78367309999999</v>
      </c>
      <c r="D1683">
        <v>-0.46258837800000002</v>
      </c>
      <c r="E1683">
        <v>0.10902877499999999</v>
      </c>
      <c r="F1683">
        <v>-4.2428099909999997</v>
      </c>
      <c r="G1683" s="1" t="s">
        <v>13891</v>
      </c>
      <c r="H1683" s="10">
        <v>6.4900000000000005E-5</v>
      </c>
    </row>
    <row r="1684" spans="1:8" x14ac:dyDescent="0.25">
      <c r="A1684" t="s">
        <v>7094</v>
      </c>
      <c r="B1684" t="s">
        <v>7095</v>
      </c>
      <c r="C1684">
        <v>1336.765253</v>
      </c>
      <c r="D1684">
        <v>-0.46143813299999997</v>
      </c>
      <c r="E1684">
        <v>0.107405664</v>
      </c>
      <c r="F1684">
        <v>-4.2962178550000001</v>
      </c>
      <c r="G1684" s="1" t="s">
        <v>13892</v>
      </c>
      <c r="H1684" s="10">
        <v>5.1600000000000001E-5</v>
      </c>
    </row>
    <row r="1685" spans="1:8" x14ac:dyDescent="0.25">
      <c r="A1685" t="s">
        <v>2152</v>
      </c>
      <c r="B1685" t="s">
        <v>2153</v>
      </c>
      <c r="C1685">
        <v>1065.3773590000001</v>
      </c>
      <c r="D1685">
        <v>-0.46089983600000001</v>
      </c>
      <c r="E1685">
        <v>0.112087148</v>
      </c>
      <c r="F1685">
        <v>-4.1119775299999999</v>
      </c>
      <c r="G1685" s="1" t="s">
        <v>13893</v>
      </c>
      <c r="H1685">
        <v>1.10722E-4</v>
      </c>
    </row>
    <row r="1686" spans="1:8" x14ac:dyDescent="0.25">
      <c r="A1686" t="s">
        <v>5065</v>
      </c>
      <c r="B1686" t="s">
        <v>5066</v>
      </c>
      <c r="C1686">
        <v>850.16705190000005</v>
      </c>
      <c r="D1686">
        <v>-0.46082674000000001</v>
      </c>
      <c r="E1686">
        <v>0.103843327</v>
      </c>
      <c r="F1686">
        <v>-4.4377116430000001</v>
      </c>
      <c r="G1686" s="1" t="s">
        <v>13894</v>
      </c>
      <c r="H1686" s="10">
        <v>2.8E-5</v>
      </c>
    </row>
    <row r="1687" spans="1:8" x14ac:dyDescent="0.25">
      <c r="A1687" t="s">
        <v>6900</v>
      </c>
      <c r="B1687" t="s">
        <v>6901</v>
      </c>
      <c r="C1687">
        <v>6536.5471749999997</v>
      </c>
      <c r="D1687">
        <v>-0.45975365600000001</v>
      </c>
      <c r="E1687">
        <v>0.109910296</v>
      </c>
      <c r="F1687">
        <v>-4.1829898940000003</v>
      </c>
      <c r="G1687" s="1" t="s">
        <v>13895</v>
      </c>
      <c r="H1687" s="10">
        <v>8.3300000000000005E-5</v>
      </c>
    </row>
    <row r="1688" spans="1:8" x14ac:dyDescent="0.25">
      <c r="A1688" t="s">
        <v>5279</v>
      </c>
      <c r="B1688" t="s">
        <v>5280</v>
      </c>
      <c r="C1688">
        <v>1460.486682</v>
      </c>
      <c r="D1688">
        <v>-0.45929166700000001</v>
      </c>
      <c r="E1688">
        <v>0.13795211099999999</v>
      </c>
      <c r="F1688">
        <v>-3.3293558449999998</v>
      </c>
      <c r="G1688">
        <v>8.7047100000000005E-4</v>
      </c>
      <c r="H1688">
        <v>2.0051449999999998E-3</v>
      </c>
    </row>
    <row r="1689" spans="1:8" x14ac:dyDescent="0.25">
      <c r="A1689" t="s">
        <v>4449</v>
      </c>
      <c r="B1689" t="s">
        <v>4450</v>
      </c>
      <c r="C1689">
        <v>1630.789792</v>
      </c>
      <c r="D1689">
        <v>-0.45911727299999999</v>
      </c>
      <c r="E1689">
        <v>8.5387122999999995E-2</v>
      </c>
      <c r="F1689">
        <v>-5.3768912589999998</v>
      </c>
      <c r="G1689" s="1" t="s">
        <v>13897</v>
      </c>
      <c r="H1689" s="10">
        <v>2.9299999999999999E-7</v>
      </c>
    </row>
    <row r="1690" spans="1:8" x14ac:dyDescent="0.25">
      <c r="A1690" t="s">
        <v>11159</v>
      </c>
      <c r="B1690" t="s">
        <v>11160</v>
      </c>
      <c r="C1690">
        <v>970.24667899999997</v>
      </c>
      <c r="D1690">
        <v>-0.45839740000000001</v>
      </c>
      <c r="E1690">
        <v>0.12263362899999999</v>
      </c>
      <c r="F1690">
        <v>-3.7379420699999999</v>
      </c>
      <c r="G1690">
        <v>1.8553299999999999E-4</v>
      </c>
      <c r="H1690">
        <v>4.7860399999999999E-4</v>
      </c>
    </row>
    <row r="1691" spans="1:8" x14ac:dyDescent="0.25">
      <c r="A1691" t="s">
        <v>5690</v>
      </c>
      <c r="B1691" t="s">
        <v>5691</v>
      </c>
      <c r="C1691">
        <v>392.49463150000003</v>
      </c>
      <c r="D1691">
        <v>-0.458226668</v>
      </c>
      <c r="E1691">
        <v>0.128536597</v>
      </c>
      <c r="F1691">
        <v>-3.564950981</v>
      </c>
      <c r="G1691">
        <v>3.6392400000000001E-4</v>
      </c>
      <c r="H1691">
        <v>8.93646E-4</v>
      </c>
    </row>
    <row r="1692" spans="1:8" x14ac:dyDescent="0.25">
      <c r="A1692" t="s">
        <v>2246</v>
      </c>
      <c r="B1692" t="s">
        <v>2247</v>
      </c>
      <c r="C1692">
        <v>1160.6083369999999</v>
      </c>
      <c r="D1692">
        <v>-0.45787128399999999</v>
      </c>
      <c r="E1692">
        <v>9.7119639999999993E-2</v>
      </c>
      <c r="F1692">
        <v>-4.7145076140000004</v>
      </c>
      <c r="G1692" s="1" t="s">
        <v>13898</v>
      </c>
      <c r="H1692" s="10">
        <v>7.9699999999999999E-6</v>
      </c>
    </row>
    <row r="1693" spans="1:8" x14ac:dyDescent="0.25">
      <c r="A1693" t="s">
        <v>11667</v>
      </c>
      <c r="B1693" t="s">
        <v>11668</v>
      </c>
      <c r="C1693">
        <v>899.89324269999997</v>
      </c>
      <c r="D1693">
        <v>-0.457758952</v>
      </c>
      <c r="E1693">
        <v>0.119221677</v>
      </c>
      <c r="F1693">
        <v>-3.8395614359999999</v>
      </c>
      <c r="G1693">
        <v>1.23254E-4</v>
      </c>
      <c r="H1693">
        <v>3.2547300000000001E-4</v>
      </c>
    </row>
    <row r="1694" spans="1:8" x14ac:dyDescent="0.25">
      <c r="A1694" t="s">
        <v>6406</v>
      </c>
      <c r="B1694" t="s">
        <v>6407</v>
      </c>
      <c r="C1694">
        <v>1128.8523700000001</v>
      </c>
      <c r="D1694">
        <v>-0.45758028299999998</v>
      </c>
      <c r="E1694">
        <v>0.127337371</v>
      </c>
      <c r="F1694">
        <v>-3.5934484769999999</v>
      </c>
      <c r="G1694">
        <v>3.2633E-4</v>
      </c>
      <c r="H1694">
        <v>8.0725199999999995E-4</v>
      </c>
    </row>
    <row r="1695" spans="1:8" x14ac:dyDescent="0.25">
      <c r="A1695" t="s">
        <v>80</v>
      </c>
      <c r="B1695" t="s">
        <v>81</v>
      </c>
      <c r="C1695">
        <v>6.2705603620000003</v>
      </c>
      <c r="D1695">
        <v>-0.45754581799999999</v>
      </c>
      <c r="E1695">
        <v>0.79712571799999998</v>
      </c>
      <c r="F1695">
        <v>-0.57399455099999996</v>
      </c>
      <c r="G1695">
        <v>0.56597148900000005</v>
      </c>
      <c r="H1695">
        <v>0.63275402400000003</v>
      </c>
    </row>
    <row r="1696" spans="1:8" x14ac:dyDescent="0.25">
      <c r="A1696" t="s">
        <v>8986</v>
      </c>
      <c r="B1696" t="s">
        <v>8987</v>
      </c>
      <c r="C1696">
        <v>1494.4388289999999</v>
      </c>
      <c r="D1696">
        <v>-0.457222833</v>
      </c>
      <c r="E1696">
        <v>0.109549122</v>
      </c>
      <c r="F1696">
        <v>-4.1736786759999998</v>
      </c>
      <c r="G1696" s="1" t="s">
        <v>13841</v>
      </c>
      <c r="H1696" s="10">
        <v>8.6500000000000002E-5</v>
      </c>
    </row>
    <row r="1697" spans="1:8" x14ac:dyDescent="0.25">
      <c r="A1697" t="s">
        <v>7938</v>
      </c>
      <c r="B1697" t="s">
        <v>7939</v>
      </c>
      <c r="C1697">
        <v>232.09273339999999</v>
      </c>
      <c r="D1697">
        <v>-0.45716568499999999</v>
      </c>
      <c r="E1697">
        <v>0.149979899</v>
      </c>
      <c r="F1697">
        <v>-3.0481797130000001</v>
      </c>
      <c r="G1697">
        <v>2.3023219999999999E-3</v>
      </c>
      <c r="H1697">
        <v>4.942569E-3</v>
      </c>
    </row>
    <row r="1698" spans="1:8" x14ac:dyDescent="0.25">
      <c r="A1698" t="s">
        <v>3905</v>
      </c>
      <c r="B1698" t="s">
        <v>3906</v>
      </c>
      <c r="C1698">
        <v>632.99042180000004</v>
      </c>
      <c r="D1698">
        <v>-0.45628537000000002</v>
      </c>
      <c r="E1698">
        <v>0.11140671000000001</v>
      </c>
      <c r="F1698">
        <v>-4.0956722540000001</v>
      </c>
      <c r="G1698" s="1" t="s">
        <v>13899</v>
      </c>
      <c r="H1698">
        <v>1.18257E-4</v>
      </c>
    </row>
    <row r="1699" spans="1:8" x14ac:dyDescent="0.25">
      <c r="A1699" t="s">
        <v>5309</v>
      </c>
      <c r="B1699" t="s">
        <v>5310</v>
      </c>
      <c r="C1699">
        <v>7486.8334020000002</v>
      </c>
      <c r="D1699">
        <v>-0.45596694900000001</v>
      </c>
      <c r="E1699">
        <v>9.4561692000000003E-2</v>
      </c>
      <c r="F1699">
        <v>-4.8218992140000001</v>
      </c>
      <c r="G1699" s="1" t="s">
        <v>13900</v>
      </c>
      <c r="H1699" s="10">
        <v>4.7899999999999999E-6</v>
      </c>
    </row>
    <row r="1700" spans="1:8" x14ac:dyDescent="0.25">
      <c r="A1700" t="s">
        <v>8568</v>
      </c>
      <c r="B1700" t="s">
        <v>8569</v>
      </c>
      <c r="C1700">
        <v>8.4020778969999999</v>
      </c>
      <c r="D1700">
        <v>-0.45513911200000001</v>
      </c>
      <c r="E1700">
        <v>0.65833457399999995</v>
      </c>
      <c r="F1700">
        <v>-0.69134924600000003</v>
      </c>
      <c r="G1700">
        <v>0.48934609099999998</v>
      </c>
      <c r="H1700">
        <v>0.56082151899999999</v>
      </c>
    </row>
    <row r="1701" spans="1:8" x14ac:dyDescent="0.25">
      <c r="A1701" t="s">
        <v>9682</v>
      </c>
      <c r="B1701" t="s">
        <v>9683</v>
      </c>
      <c r="C1701">
        <v>534.17572199999995</v>
      </c>
      <c r="D1701">
        <v>-0.45459886799999999</v>
      </c>
      <c r="E1701">
        <v>0.127893533</v>
      </c>
      <c r="F1701">
        <v>-3.554510209</v>
      </c>
      <c r="G1701">
        <v>3.7868400000000001E-4</v>
      </c>
      <c r="H1701">
        <v>9.2649200000000001E-4</v>
      </c>
    </row>
    <row r="1702" spans="1:8" x14ac:dyDescent="0.25">
      <c r="A1702" t="s">
        <v>8538</v>
      </c>
      <c r="B1702" t="s">
        <v>8539</v>
      </c>
      <c r="C1702">
        <v>150.04442030000001</v>
      </c>
      <c r="D1702">
        <v>-0.45420518199999999</v>
      </c>
      <c r="E1702">
        <v>0.17788039999999999</v>
      </c>
      <c r="F1702">
        <v>-2.5534301780000002</v>
      </c>
      <c r="G1702">
        <v>1.0666765999999999E-2</v>
      </c>
      <c r="H1702">
        <v>1.9729114999999998E-2</v>
      </c>
    </row>
    <row r="1703" spans="1:8" x14ac:dyDescent="0.25">
      <c r="A1703" t="s">
        <v>3486</v>
      </c>
      <c r="B1703" t="s">
        <v>3487</v>
      </c>
      <c r="C1703">
        <v>1907.221689</v>
      </c>
      <c r="D1703">
        <v>-0.45412231800000002</v>
      </c>
      <c r="E1703">
        <v>8.7299623000000007E-2</v>
      </c>
      <c r="F1703">
        <v>-5.2018818050000002</v>
      </c>
      <c r="G1703" s="1" t="s">
        <v>13901</v>
      </c>
      <c r="H1703" s="10">
        <v>7.3E-7</v>
      </c>
    </row>
    <row r="1704" spans="1:8" x14ac:dyDescent="0.25">
      <c r="A1704" t="s">
        <v>11413</v>
      </c>
      <c r="B1704" t="s">
        <v>11414</v>
      </c>
      <c r="C1704">
        <v>856.08771769999998</v>
      </c>
      <c r="D1704">
        <v>-0.45410813900000002</v>
      </c>
      <c r="E1704">
        <v>0.117782028</v>
      </c>
      <c r="F1704">
        <v>-3.855495999</v>
      </c>
      <c r="G1704">
        <v>1.15495E-4</v>
      </c>
      <c r="H1704">
        <v>3.06192E-4</v>
      </c>
    </row>
    <row r="1705" spans="1:8" x14ac:dyDescent="0.25">
      <c r="A1705" t="s">
        <v>6790</v>
      </c>
      <c r="B1705" t="s">
        <v>6791</v>
      </c>
      <c r="C1705">
        <v>738.27554499999997</v>
      </c>
      <c r="D1705">
        <v>-0.45249204100000001</v>
      </c>
      <c r="E1705">
        <v>0.148863732</v>
      </c>
      <c r="F1705">
        <v>-3.0396392350000001</v>
      </c>
      <c r="G1705">
        <v>2.3686169999999999E-3</v>
      </c>
      <c r="H1705">
        <v>5.0740439999999998E-3</v>
      </c>
    </row>
    <row r="1706" spans="1:8" x14ac:dyDescent="0.25">
      <c r="A1706" t="s">
        <v>10270</v>
      </c>
      <c r="B1706" t="s">
        <v>10271</v>
      </c>
      <c r="C1706">
        <v>1051.959832</v>
      </c>
      <c r="D1706">
        <v>-0.45218547799999997</v>
      </c>
      <c r="E1706">
        <v>0.13032542</v>
      </c>
      <c r="F1706">
        <v>-3.4696644640000001</v>
      </c>
      <c r="G1706">
        <v>5.2110899999999996E-4</v>
      </c>
      <c r="H1706">
        <v>1.248589E-3</v>
      </c>
    </row>
    <row r="1707" spans="1:8" x14ac:dyDescent="0.25">
      <c r="A1707" t="s">
        <v>403</v>
      </c>
      <c r="B1707" t="s">
        <v>404</v>
      </c>
      <c r="C1707">
        <v>539.65655690000006</v>
      </c>
      <c r="D1707">
        <v>-0.45162545700000001</v>
      </c>
      <c r="E1707">
        <v>0.109077324</v>
      </c>
      <c r="F1707">
        <v>-4.1404156299999997</v>
      </c>
      <c r="G1707" s="1" t="s">
        <v>13902</v>
      </c>
      <c r="H1707" s="10">
        <v>9.8900000000000005E-5</v>
      </c>
    </row>
    <row r="1708" spans="1:8" x14ac:dyDescent="0.25">
      <c r="A1708" t="s">
        <v>1874</v>
      </c>
      <c r="B1708" t="s">
        <v>1875</v>
      </c>
      <c r="C1708">
        <v>15.81328016</v>
      </c>
      <c r="D1708">
        <v>-0.45149087199999999</v>
      </c>
      <c r="E1708">
        <v>0.48933978500000003</v>
      </c>
      <c r="F1708">
        <v>-0.92265310300000003</v>
      </c>
      <c r="G1708">
        <v>0.356188012</v>
      </c>
      <c r="H1708">
        <v>0.42902037999999998</v>
      </c>
    </row>
    <row r="1709" spans="1:8" x14ac:dyDescent="0.25">
      <c r="A1709" t="s">
        <v>9054</v>
      </c>
      <c r="B1709" t="s">
        <v>9055</v>
      </c>
      <c r="C1709">
        <v>618.32798839999998</v>
      </c>
      <c r="D1709">
        <v>-0.45141193899999998</v>
      </c>
      <c r="E1709">
        <v>0.117988737</v>
      </c>
      <c r="F1709">
        <v>-3.8258900740000001</v>
      </c>
      <c r="G1709">
        <v>1.303E-4</v>
      </c>
      <c r="H1709">
        <v>3.4317800000000003E-4</v>
      </c>
    </row>
    <row r="1710" spans="1:8" x14ac:dyDescent="0.25">
      <c r="A1710" t="s">
        <v>7590</v>
      </c>
      <c r="B1710" t="s">
        <v>7591</v>
      </c>
      <c r="C1710">
        <v>2198.3724870000001</v>
      </c>
      <c r="D1710">
        <v>-0.45138936099999999</v>
      </c>
      <c r="E1710">
        <v>0.101377628</v>
      </c>
      <c r="F1710">
        <v>-4.4525539739999997</v>
      </c>
      <c r="G1710" s="1" t="s">
        <v>13903</v>
      </c>
      <c r="H1710" s="10">
        <v>2.6299999999999999E-5</v>
      </c>
    </row>
    <row r="1711" spans="1:8" x14ac:dyDescent="0.25">
      <c r="A1711" t="s">
        <v>469</v>
      </c>
      <c r="B1711" t="s">
        <v>470</v>
      </c>
      <c r="C1711">
        <v>851.79632260000005</v>
      </c>
      <c r="D1711">
        <v>-0.451330856</v>
      </c>
      <c r="E1711">
        <v>0.17327637600000001</v>
      </c>
      <c r="F1711">
        <v>-2.6046877629999998</v>
      </c>
      <c r="G1711">
        <v>9.1958019999999994E-3</v>
      </c>
      <c r="H1711">
        <v>1.727366E-2</v>
      </c>
    </row>
    <row r="1712" spans="1:8" x14ac:dyDescent="0.25">
      <c r="A1712" t="s">
        <v>4163</v>
      </c>
      <c r="B1712" t="s">
        <v>4164</v>
      </c>
      <c r="C1712">
        <v>638.41181989999995</v>
      </c>
      <c r="D1712">
        <v>-0.451260459</v>
      </c>
      <c r="E1712">
        <v>0.11581681200000001</v>
      </c>
      <c r="F1712">
        <v>-3.8963294620000002</v>
      </c>
      <c r="G1712" s="1" t="s">
        <v>13904</v>
      </c>
      <c r="H1712">
        <v>2.61327E-4</v>
      </c>
    </row>
    <row r="1713" spans="1:8" x14ac:dyDescent="0.25">
      <c r="A1713" t="s">
        <v>96</v>
      </c>
      <c r="B1713" t="s">
        <v>97</v>
      </c>
      <c r="C1713">
        <v>71.74298057</v>
      </c>
      <c r="D1713">
        <v>-0.451173665</v>
      </c>
      <c r="E1713">
        <v>0.26352012800000002</v>
      </c>
      <c r="F1713">
        <v>-1.7121032389999999</v>
      </c>
      <c r="G1713">
        <v>8.6877645000000003E-2</v>
      </c>
      <c r="H1713">
        <v>0.126893688</v>
      </c>
    </row>
    <row r="1714" spans="1:8" x14ac:dyDescent="0.25">
      <c r="A1714" t="s">
        <v>4281</v>
      </c>
      <c r="B1714" t="s">
        <v>4282</v>
      </c>
      <c r="C1714">
        <v>5118.3696449999998</v>
      </c>
      <c r="D1714">
        <v>-0.45051490799999999</v>
      </c>
      <c r="E1714">
        <v>7.8997820999999996E-2</v>
      </c>
      <c r="F1714">
        <v>-5.7028776490000004</v>
      </c>
      <c r="G1714" s="1" t="s">
        <v>13905</v>
      </c>
      <c r="H1714" s="10">
        <v>4.9100000000000003E-8</v>
      </c>
    </row>
    <row r="1715" spans="1:8" x14ac:dyDescent="0.25">
      <c r="A1715" t="s">
        <v>6748</v>
      </c>
      <c r="B1715" t="s">
        <v>6749</v>
      </c>
      <c r="C1715">
        <v>288.77616719999997</v>
      </c>
      <c r="D1715">
        <v>-0.44967940699999998</v>
      </c>
      <c r="E1715">
        <v>0.14479192900000001</v>
      </c>
      <c r="F1715">
        <v>-3.1056938729999999</v>
      </c>
      <c r="G1715">
        <v>1.8983310000000001E-3</v>
      </c>
      <c r="H1715">
        <v>4.1342050000000002E-3</v>
      </c>
    </row>
    <row r="1716" spans="1:8" x14ac:dyDescent="0.25">
      <c r="A1716" t="s">
        <v>5600</v>
      </c>
      <c r="B1716" t="s">
        <v>5601</v>
      </c>
      <c r="C1716">
        <v>1215.6806899999999</v>
      </c>
      <c r="D1716">
        <v>-0.44944361799999999</v>
      </c>
      <c r="E1716">
        <v>8.9204606000000006E-2</v>
      </c>
      <c r="F1716">
        <v>-5.0383454399999996</v>
      </c>
      <c r="G1716" s="1" t="s">
        <v>13906</v>
      </c>
      <c r="H1716" s="10">
        <v>1.6700000000000001E-6</v>
      </c>
    </row>
    <row r="1717" spans="1:8" x14ac:dyDescent="0.25">
      <c r="A1717" t="s">
        <v>365</v>
      </c>
      <c r="B1717" t="s">
        <v>366</v>
      </c>
      <c r="C1717">
        <v>401.71457850000002</v>
      </c>
      <c r="D1717">
        <v>-0.44929424400000001</v>
      </c>
      <c r="E1717">
        <v>0.121713706</v>
      </c>
      <c r="F1717">
        <v>-3.6914022019999999</v>
      </c>
      <c r="G1717">
        <v>2.23021E-4</v>
      </c>
      <c r="H1717">
        <v>5.6777599999999998E-4</v>
      </c>
    </row>
    <row r="1718" spans="1:8" x14ac:dyDescent="0.25">
      <c r="A1718" t="s">
        <v>5616</v>
      </c>
      <c r="B1718" t="s">
        <v>5617</v>
      </c>
      <c r="C1718">
        <v>1963.3096909999999</v>
      </c>
      <c r="D1718">
        <v>-0.44894343399999997</v>
      </c>
      <c r="E1718">
        <v>9.1268735000000004E-2</v>
      </c>
      <c r="F1718">
        <v>-4.9189181050000004</v>
      </c>
      <c r="G1718" s="1" t="s">
        <v>13907</v>
      </c>
      <c r="H1718" s="10">
        <v>3.0199999999999999E-6</v>
      </c>
    </row>
    <row r="1719" spans="1:8" x14ac:dyDescent="0.25">
      <c r="A1719" t="s">
        <v>249</v>
      </c>
      <c r="B1719" t="s">
        <v>250</v>
      </c>
      <c r="C1719">
        <v>2.2046581519999999</v>
      </c>
      <c r="D1719">
        <v>-0.44886464799999998</v>
      </c>
      <c r="E1719">
        <v>1.3356727509999999</v>
      </c>
      <c r="F1719">
        <v>-0.33605884899999999</v>
      </c>
      <c r="G1719">
        <v>0.73682648900000003</v>
      </c>
      <c r="H1719">
        <v>0.78641806999999997</v>
      </c>
    </row>
    <row r="1720" spans="1:8" x14ac:dyDescent="0.25">
      <c r="A1720" t="s">
        <v>1588</v>
      </c>
      <c r="B1720" t="s">
        <v>1589</v>
      </c>
      <c r="C1720">
        <v>348.82587590000003</v>
      </c>
      <c r="D1720">
        <v>-0.44882964400000003</v>
      </c>
      <c r="E1720">
        <v>0.133706615</v>
      </c>
      <c r="F1720">
        <v>-3.3568245280000002</v>
      </c>
      <c r="G1720">
        <v>7.8843100000000003E-4</v>
      </c>
      <c r="H1720">
        <v>1.836524E-3</v>
      </c>
    </row>
    <row r="1721" spans="1:8" x14ac:dyDescent="0.25">
      <c r="A1721" t="s">
        <v>9938</v>
      </c>
      <c r="B1721" t="s">
        <v>9939</v>
      </c>
      <c r="C1721">
        <v>415.86705030000002</v>
      </c>
      <c r="D1721">
        <v>-0.44873855200000001</v>
      </c>
      <c r="E1721">
        <v>0.13054110199999999</v>
      </c>
      <c r="F1721">
        <v>-3.437526912</v>
      </c>
      <c r="G1721">
        <v>5.8705200000000002E-4</v>
      </c>
      <c r="H1721">
        <v>1.3988049999999999E-3</v>
      </c>
    </row>
    <row r="1722" spans="1:8" x14ac:dyDescent="0.25">
      <c r="A1722" t="s">
        <v>5568</v>
      </c>
      <c r="B1722" t="s">
        <v>5569</v>
      </c>
      <c r="C1722">
        <v>874.4758362</v>
      </c>
      <c r="D1722">
        <v>-0.44755023399999999</v>
      </c>
      <c r="E1722">
        <v>0.11237806</v>
      </c>
      <c r="F1722">
        <v>-3.9825410130000001</v>
      </c>
      <c r="G1722" s="1" t="s">
        <v>13908</v>
      </c>
      <c r="H1722">
        <v>1.85577E-4</v>
      </c>
    </row>
    <row r="1723" spans="1:8" x14ac:dyDescent="0.25">
      <c r="A1723" t="s">
        <v>3264</v>
      </c>
      <c r="B1723" t="s">
        <v>3265</v>
      </c>
      <c r="C1723">
        <v>8590.117542</v>
      </c>
      <c r="D1723">
        <v>-0.44735486499999999</v>
      </c>
      <c r="E1723">
        <v>8.3413738000000001E-2</v>
      </c>
      <c r="F1723">
        <v>-5.3630837790000001</v>
      </c>
      <c r="G1723" s="1" t="s">
        <v>13909</v>
      </c>
      <c r="H1723" s="10">
        <v>3.15E-7</v>
      </c>
    </row>
    <row r="1724" spans="1:8" x14ac:dyDescent="0.25">
      <c r="A1724" t="s">
        <v>2672</v>
      </c>
      <c r="B1724" t="s">
        <v>2673</v>
      </c>
      <c r="C1724">
        <v>204.23132559999999</v>
      </c>
      <c r="D1724">
        <v>-0.44713177300000001</v>
      </c>
      <c r="E1724">
        <v>0.16650128</v>
      </c>
      <c r="F1724">
        <v>-2.685455476</v>
      </c>
      <c r="G1724">
        <v>7.2431020000000004E-3</v>
      </c>
      <c r="H1724">
        <v>1.3998376E-2</v>
      </c>
    </row>
    <row r="1725" spans="1:8" x14ac:dyDescent="0.25">
      <c r="A1725" t="s">
        <v>8730</v>
      </c>
      <c r="B1725" t="s">
        <v>8731</v>
      </c>
      <c r="C1725">
        <v>342.26641100000001</v>
      </c>
      <c r="D1725">
        <v>-0.44613380600000002</v>
      </c>
      <c r="E1725">
        <v>0.12662522000000001</v>
      </c>
      <c r="F1725">
        <v>-3.5232618580000001</v>
      </c>
      <c r="G1725">
        <v>4.2627000000000002E-4</v>
      </c>
      <c r="H1725">
        <v>1.0340989999999999E-3</v>
      </c>
    </row>
    <row r="1726" spans="1:8" x14ac:dyDescent="0.25">
      <c r="A1726" t="s">
        <v>5259</v>
      </c>
      <c r="B1726" t="s">
        <v>5260</v>
      </c>
      <c r="C1726">
        <v>2352.4542000000001</v>
      </c>
      <c r="D1726">
        <v>-0.44603161000000002</v>
      </c>
      <c r="E1726">
        <v>8.2206501000000001E-2</v>
      </c>
      <c r="F1726">
        <v>-5.4257461999999999</v>
      </c>
      <c r="G1726" s="1" t="s">
        <v>13910</v>
      </c>
      <c r="H1726" s="10">
        <v>2.2499999999999999E-7</v>
      </c>
    </row>
    <row r="1727" spans="1:8" x14ac:dyDescent="0.25">
      <c r="A1727" t="s">
        <v>1610</v>
      </c>
      <c r="B1727" t="s">
        <v>1611</v>
      </c>
      <c r="C1727">
        <v>6995.4506259999998</v>
      </c>
      <c r="D1727">
        <v>-0.44592642900000001</v>
      </c>
      <c r="E1727">
        <v>8.3134184E-2</v>
      </c>
      <c r="F1727">
        <v>-5.36393583</v>
      </c>
      <c r="G1727" s="1" t="s">
        <v>13912</v>
      </c>
      <c r="H1727" s="10">
        <v>3.1399999999999998E-7</v>
      </c>
    </row>
    <row r="1728" spans="1:8" x14ac:dyDescent="0.25">
      <c r="A1728" t="s">
        <v>7786</v>
      </c>
      <c r="B1728" t="s">
        <v>7787</v>
      </c>
      <c r="C1728">
        <v>5880.6994839999998</v>
      </c>
      <c r="D1728">
        <v>-0.44560529500000001</v>
      </c>
      <c r="E1728">
        <v>8.6738493999999999E-2</v>
      </c>
      <c r="F1728">
        <v>-5.1373418319999997</v>
      </c>
      <c r="G1728" s="1" t="s">
        <v>13913</v>
      </c>
      <c r="H1728" s="10">
        <v>1.0100000000000001E-6</v>
      </c>
    </row>
    <row r="1729" spans="1:8" x14ac:dyDescent="0.25">
      <c r="A1729" t="s">
        <v>7858</v>
      </c>
      <c r="B1729" t="s">
        <v>7859</v>
      </c>
      <c r="C1729">
        <v>2584.8294540000002</v>
      </c>
      <c r="D1729">
        <v>-0.44499039800000001</v>
      </c>
      <c r="E1729">
        <v>9.6323528000000005E-2</v>
      </c>
      <c r="F1729">
        <v>-4.6197477249999999</v>
      </c>
      <c r="G1729" s="1" t="s">
        <v>13914</v>
      </c>
      <c r="H1729" s="10">
        <v>1.24E-5</v>
      </c>
    </row>
    <row r="1730" spans="1:8" x14ac:dyDescent="0.25">
      <c r="A1730" t="s">
        <v>6002</v>
      </c>
      <c r="B1730" t="s">
        <v>6003</v>
      </c>
      <c r="C1730">
        <v>1471.69247</v>
      </c>
      <c r="D1730">
        <v>-0.44449084</v>
      </c>
      <c r="E1730">
        <v>8.7688936999999995E-2</v>
      </c>
      <c r="F1730">
        <v>-5.0689500130000003</v>
      </c>
      <c r="G1730" s="1" t="s">
        <v>13915</v>
      </c>
      <c r="H1730" s="10">
        <v>1.4300000000000001E-6</v>
      </c>
    </row>
    <row r="1731" spans="1:8" x14ac:dyDescent="0.25">
      <c r="A1731" t="s">
        <v>11745</v>
      </c>
      <c r="B1731" t="s">
        <v>11746</v>
      </c>
      <c r="C1731">
        <v>1493.3328349999999</v>
      </c>
      <c r="D1731">
        <v>-0.44391819399999999</v>
      </c>
      <c r="E1731">
        <v>0.11919139199999999</v>
      </c>
      <c r="F1731">
        <v>-3.724414881</v>
      </c>
      <c r="G1731">
        <v>1.9576899999999999E-4</v>
      </c>
      <c r="H1731">
        <v>5.03931E-4</v>
      </c>
    </row>
    <row r="1732" spans="1:8" x14ac:dyDescent="0.25">
      <c r="A1732" t="s">
        <v>3983</v>
      </c>
      <c r="B1732" t="s">
        <v>3984</v>
      </c>
      <c r="C1732">
        <v>378.91835609999998</v>
      </c>
      <c r="D1732">
        <v>-0.44197140800000001</v>
      </c>
      <c r="E1732">
        <v>0.14392055500000001</v>
      </c>
      <c r="F1732">
        <v>-3.0709401239999998</v>
      </c>
      <c r="G1732">
        <v>2.1338590000000001E-3</v>
      </c>
      <c r="H1732">
        <v>4.6071790000000003E-3</v>
      </c>
    </row>
    <row r="1733" spans="1:8" x14ac:dyDescent="0.25">
      <c r="A1733" t="s">
        <v>6934</v>
      </c>
      <c r="B1733" t="s">
        <v>6935</v>
      </c>
      <c r="C1733">
        <v>19.829097690000001</v>
      </c>
      <c r="D1733">
        <v>-0.44182566000000001</v>
      </c>
      <c r="E1733">
        <v>0.44485799399999998</v>
      </c>
      <c r="F1733">
        <v>-0.99318359099999998</v>
      </c>
      <c r="G1733">
        <v>0.32062049300000001</v>
      </c>
      <c r="H1733">
        <v>0.39245563500000002</v>
      </c>
    </row>
    <row r="1734" spans="1:8" x14ac:dyDescent="0.25">
      <c r="A1734" t="s">
        <v>11671</v>
      </c>
      <c r="B1734" t="s">
        <v>11672</v>
      </c>
      <c r="C1734">
        <v>3075.4794149999998</v>
      </c>
      <c r="D1734">
        <v>-0.44169422899999999</v>
      </c>
      <c r="E1734">
        <v>0.126027055</v>
      </c>
      <c r="F1734">
        <v>-3.5047571949999998</v>
      </c>
      <c r="G1734">
        <v>4.5702399999999999E-4</v>
      </c>
      <c r="H1734">
        <v>1.104261E-3</v>
      </c>
    </row>
    <row r="1735" spans="1:8" x14ac:dyDescent="0.25">
      <c r="A1735" t="s">
        <v>1005</v>
      </c>
      <c r="B1735" t="s">
        <v>1006</v>
      </c>
      <c r="C1735">
        <v>347.69701279999998</v>
      </c>
      <c r="D1735">
        <v>-0.44110618000000001</v>
      </c>
      <c r="E1735">
        <v>0.14106559799999999</v>
      </c>
      <c r="F1735">
        <v>-3.1269578610000002</v>
      </c>
      <c r="G1735">
        <v>1.7662520000000001E-3</v>
      </c>
      <c r="H1735">
        <v>3.8689340000000001E-3</v>
      </c>
    </row>
    <row r="1736" spans="1:8" x14ac:dyDescent="0.25">
      <c r="A1736" t="s">
        <v>7750</v>
      </c>
      <c r="B1736" t="s">
        <v>7751</v>
      </c>
      <c r="C1736">
        <v>1146.6838150000001</v>
      </c>
      <c r="D1736">
        <v>-0.44059398999999999</v>
      </c>
      <c r="E1736">
        <v>9.5665946000000002E-2</v>
      </c>
      <c r="F1736">
        <v>-4.605546768</v>
      </c>
      <c r="G1736" s="1" t="s">
        <v>13916</v>
      </c>
      <c r="H1736" s="10">
        <v>1.3200000000000001E-5</v>
      </c>
    </row>
    <row r="1737" spans="1:8" x14ac:dyDescent="0.25">
      <c r="A1737" t="s">
        <v>1878</v>
      </c>
      <c r="B1737" t="s">
        <v>1879</v>
      </c>
      <c r="C1737">
        <v>703.4752416</v>
      </c>
      <c r="D1737">
        <v>-0.43996057</v>
      </c>
      <c r="E1737">
        <v>0.10256381000000001</v>
      </c>
      <c r="F1737">
        <v>-4.2896277899999999</v>
      </c>
      <c r="G1737" s="1" t="s">
        <v>13917</v>
      </c>
      <c r="H1737" s="10">
        <v>5.3000000000000001E-5</v>
      </c>
    </row>
    <row r="1738" spans="1:8" x14ac:dyDescent="0.25">
      <c r="A1738" t="s">
        <v>5784</v>
      </c>
      <c r="B1738" t="s">
        <v>5785</v>
      </c>
      <c r="C1738">
        <v>55.34276354</v>
      </c>
      <c r="D1738">
        <v>-0.43972166000000001</v>
      </c>
      <c r="E1738">
        <v>0.284027531</v>
      </c>
      <c r="F1738">
        <v>-1.548165623</v>
      </c>
      <c r="G1738">
        <v>0.12158242599999999</v>
      </c>
      <c r="H1738">
        <v>0.17086187</v>
      </c>
    </row>
    <row r="1739" spans="1:8" x14ac:dyDescent="0.25">
      <c r="A1739" t="s">
        <v>5409</v>
      </c>
      <c r="B1739" t="s">
        <v>5410</v>
      </c>
      <c r="C1739">
        <v>1830.0290620000001</v>
      </c>
      <c r="D1739">
        <v>-0.43957871900000001</v>
      </c>
      <c r="E1739">
        <v>0.14785886300000001</v>
      </c>
      <c r="F1739">
        <v>-2.9729615800000002</v>
      </c>
      <c r="G1739">
        <v>2.949414E-3</v>
      </c>
      <c r="H1739">
        <v>6.1690959999999998E-3</v>
      </c>
    </row>
    <row r="1740" spans="1:8" x14ac:dyDescent="0.25">
      <c r="A1740" t="s">
        <v>9736</v>
      </c>
      <c r="B1740" t="s">
        <v>9737</v>
      </c>
      <c r="C1740">
        <v>1794.928343</v>
      </c>
      <c r="D1740">
        <v>-0.43950484499999998</v>
      </c>
      <c r="E1740">
        <v>8.8486239999999994E-2</v>
      </c>
      <c r="F1740">
        <v>-4.9669286960000001</v>
      </c>
      <c r="G1740" s="1" t="s">
        <v>13869</v>
      </c>
      <c r="H1740" s="10">
        <v>2.3800000000000001E-6</v>
      </c>
    </row>
    <row r="1741" spans="1:8" x14ac:dyDescent="0.25">
      <c r="A1741" t="s">
        <v>10838</v>
      </c>
      <c r="B1741" t="s">
        <v>10839</v>
      </c>
      <c r="C1741">
        <v>1507.8524560000001</v>
      </c>
      <c r="D1741">
        <v>-0.43930561800000001</v>
      </c>
      <c r="E1741">
        <v>0.13652720199999999</v>
      </c>
      <c r="F1741">
        <v>-3.2177149520000001</v>
      </c>
      <c r="G1741">
        <v>1.2921619999999999E-3</v>
      </c>
      <c r="H1741">
        <v>2.9000250000000001E-3</v>
      </c>
    </row>
    <row r="1742" spans="1:8" x14ac:dyDescent="0.25">
      <c r="A1742" t="s">
        <v>7940</v>
      </c>
      <c r="B1742" t="s">
        <v>7941</v>
      </c>
      <c r="C1742">
        <v>606.05346950000001</v>
      </c>
      <c r="D1742">
        <v>-0.43890987199999998</v>
      </c>
      <c r="E1742">
        <v>0.112748347</v>
      </c>
      <c r="F1742">
        <v>-3.8928275619999999</v>
      </c>
      <c r="G1742" s="1" t="s">
        <v>13918</v>
      </c>
      <c r="H1742">
        <v>2.6501200000000002E-4</v>
      </c>
    </row>
    <row r="1743" spans="1:8" x14ac:dyDescent="0.25">
      <c r="A1743" t="s">
        <v>7690</v>
      </c>
      <c r="B1743" t="s">
        <v>7691</v>
      </c>
      <c r="C1743">
        <v>1111.3929700000001</v>
      </c>
      <c r="D1743">
        <v>-0.43806164800000003</v>
      </c>
      <c r="E1743">
        <v>0.105198387</v>
      </c>
      <c r="F1743">
        <v>-4.164147968</v>
      </c>
      <c r="G1743" s="1" t="s">
        <v>13919</v>
      </c>
      <c r="H1743" s="10">
        <v>8.9800000000000001E-5</v>
      </c>
    </row>
    <row r="1744" spans="1:8" x14ac:dyDescent="0.25">
      <c r="A1744" t="s">
        <v>8452</v>
      </c>
      <c r="B1744" t="s">
        <v>8453</v>
      </c>
      <c r="C1744">
        <v>770.23481619999995</v>
      </c>
      <c r="D1744">
        <v>-0.43725549699999999</v>
      </c>
      <c r="E1744">
        <v>0.139481463</v>
      </c>
      <c r="F1744">
        <v>-3.1348645849999999</v>
      </c>
      <c r="G1744">
        <v>1.719335E-3</v>
      </c>
      <c r="H1744">
        <v>3.7716450000000001E-3</v>
      </c>
    </row>
    <row r="1745" spans="1:8" x14ac:dyDescent="0.25">
      <c r="A1745" t="s">
        <v>9206</v>
      </c>
      <c r="B1745" t="s">
        <v>9207</v>
      </c>
      <c r="C1745">
        <v>371.42669119999999</v>
      </c>
      <c r="D1745">
        <v>-0.43720342699999998</v>
      </c>
      <c r="E1745">
        <v>0.14094277599999999</v>
      </c>
      <c r="F1745">
        <v>-3.1019924579999998</v>
      </c>
      <c r="G1745">
        <v>1.9222289999999999E-3</v>
      </c>
      <c r="H1745">
        <v>4.1786970000000003E-3</v>
      </c>
    </row>
    <row r="1746" spans="1:8" x14ac:dyDescent="0.25">
      <c r="A1746" t="s">
        <v>1862</v>
      </c>
      <c r="B1746" t="s">
        <v>1863</v>
      </c>
      <c r="C1746">
        <v>1675.0230750000001</v>
      </c>
      <c r="D1746">
        <v>-0.43675931000000001</v>
      </c>
      <c r="E1746">
        <v>9.0952565999999999E-2</v>
      </c>
      <c r="F1746">
        <v>-4.8020559370000004</v>
      </c>
      <c r="G1746" s="1" t="s">
        <v>13362</v>
      </c>
      <c r="H1746" s="10">
        <v>5.2599999999999996E-6</v>
      </c>
    </row>
    <row r="1747" spans="1:8" x14ac:dyDescent="0.25">
      <c r="A1747" t="s">
        <v>11411</v>
      </c>
      <c r="B1747" t="s">
        <v>11412</v>
      </c>
      <c r="C1747">
        <v>18.418354369999999</v>
      </c>
      <c r="D1747">
        <v>-0.43667661499999999</v>
      </c>
      <c r="E1747">
        <v>0.50975227599999995</v>
      </c>
      <c r="F1747">
        <v>-0.85664475699999998</v>
      </c>
      <c r="G1747">
        <v>0.39164124299999997</v>
      </c>
      <c r="H1747">
        <v>0.46448142599999998</v>
      </c>
    </row>
    <row r="1748" spans="1:8" x14ac:dyDescent="0.25">
      <c r="A1748" t="s">
        <v>2930</v>
      </c>
      <c r="B1748" t="s">
        <v>2931</v>
      </c>
      <c r="C1748">
        <v>2967.6226019999999</v>
      </c>
      <c r="D1748">
        <v>-0.436174489</v>
      </c>
      <c r="E1748">
        <v>8.2596054000000002E-2</v>
      </c>
      <c r="F1748">
        <v>-5.2808150820000002</v>
      </c>
      <c r="G1748" s="1" t="s">
        <v>13920</v>
      </c>
      <c r="H1748" s="10">
        <v>4.8500000000000002E-7</v>
      </c>
    </row>
    <row r="1749" spans="1:8" x14ac:dyDescent="0.25">
      <c r="A1749" t="s">
        <v>9322</v>
      </c>
      <c r="B1749" t="s">
        <v>9323</v>
      </c>
      <c r="C1749">
        <v>1339.0355400000001</v>
      </c>
      <c r="D1749">
        <v>-0.43584513400000002</v>
      </c>
      <c r="E1749">
        <v>0.10126351</v>
      </c>
      <c r="F1749">
        <v>-4.3040689780000001</v>
      </c>
      <c r="G1749" s="1" t="s">
        <v>13921</v>
      </c>
      <c r="H1749" s="10">
        <v>5.0000000000000002E-5</v>
      </c>
    </row>
    <row r="1750" spans="1:8" x14ac:dyDescent="0.25">
      <c r="A1750" t="s">
        <v>9620</v>
      </c>
      <c r="B1750" t="s">
        <v>9621</v>
      </c>
      <c r="C1750">
        <v>995.22522619999995</v>
      </c>
      <c r="D1750">
        <v>-0.43577893299999998</v>
      </c>
      <c r="E1750">
        <v>0.103784767</v>
      </c>
      <c r="F1750">
        <v>-4.198871832</v>
      </c>
      <c r="G1750" s="1" t="s">
        <v>13922</v>
      </c>
      <c r="H1750" s="10">
        <v>7.8100000000000001E-5</v>
      </c>
    </row>
    <row r="1751" spans="1:8" x14ac:dyDescent="0.25">
      <c r="A1751" t="s">
        <v>3933</v>
      </c>
      <c r="B1751" t="s">
        <v>3934</v>
      </c>
      <c r="C1751">
        <v>602.17835419999994</v>
      </c>
      <c r="D1751">
        <v>-0.43531145500000001</v>
      </c>
      <c r="E1751">
        <v>0.105321943</v>
      </c>
      <c r="F1751">
        <v>-4.1331506190000002</v>
      </c>
      <c r="G1751" s="1" t="s">
        <v>13923</v>
      </c>
      <c r="H1751">
        <v>1.01854E-4</v>
      </c>
    </row>
    <row r="1752" spans="1:8" x14ac:dyDescent="0.25">
      <c r="A1752" t="s">
        <v>2704</v>
      </c>
      <c r="B1752" t="s">
        <v>2705</v>
      </c>
      <c r="C1752">
        <v>725.10001009999996</v>
      </c>
      <c r="D1752">
        <v>-0.43519024099999998</v>
      </c>
      <c r="E1752">
        <v>0.104693468</v>
      </c>
      <c r="F1752">
        <v>-4.156804116</v>
      </c>
      <c r="G1752" s="1" t="s">
        <v>13924</v>
      </c>
      <c r="H1752" s="10">
        <v>9.2399999999999996E-5</v>
      </c>
    </row>
    <row r="1753" spans="1:8" x14ac:dyDescent="0.25">
      <c r="A1753" t="s">
        <v>7476</v>
      </c>
      <c r="B1753" t="s">
        <v>7477</v>
      </c>
      <c r="C1753">
        <v>1630.1669280000001</v>
      </c>
      <c r="D1753">
        <v>-0.434232381</v>
      </c>
      <c r="E1753">
        <v>0.15144254600000001</v>
      </c>
      <c r="F1753">
        <v>-2.8673077149999999</v>
      </c>
      <c r="G1753">
        <v>4.1398030000000001E-3</v>
      </c>
      <c r="H1753">
        <v>8.4221650000000006E-3</v>
      </c>
    </row>
    <row r="1754" spans="1:8" x14ac:dyDescent="0.25">
      <c r="A1754" t="s">
        <v>2946</v>
      </c>
      <c r="B1754" t="s">
        <v>2947</v>
      </c>
      <c r="C1754">
        <v>2562.073128</v>
      </c>
      <c r="D1754">
        <v>-0.43323115400000001</v>
      </c>
      <c r="E1754">
        <v>8.0913489000000005E-2</v>
      </c>
      <c r="F1754">
        <v>-5.3542513119999997</v>
      </c>
      <c r="G1754" s="1" t="s">
        <v>13925</v>
      </c>
      <c r="H1754" s="10">
        <v>3.3000000000000002E-7</v>
      </c>
    </row>
    <row r="1755" spans="1:8" x14ac:dyDescent="0.25">
      <c r="A1755" t="s">
        <v>7778</v>
      </c>
      <c r="B1755" t="s">
        <v>7779</v>
      </c>
      <c r="C1755">
        <v>157.87796299999999</v>
      </c>
      <c r="D1755">
        <v>-0.43272706100000002</v>
      </c>
      <c r="E1755">
        <v>0.19194557100000001</v>
      </c>
      <c r="F1755">
        <v>-2.2544258699999999</v>
      </c>
      <c r="G1755">
        <v>2.4169388999999999E-2</v>
      </c>
      <c r="H1755">
        <v>4.1130963E-2</v>
      </c>
    </row>
    <row r="1756" spans="1:8" x14ac:dyDescent="0.25">
      <c r="A1756" t="s">
        <v>5694</v>
      </c>
      <c r="B1756" t="s">
        <v>5695</v>
      </c>
      <c r="C1756">
        <v>1745.7095440000001</v>
      </c>
      <c r="D1756">
        <v>-0.432698629</v>
      </c>
      <c r="E1756">
        <v>8.3505403000000006E-2</v>
      </c>
      <c r="F1756">
        <v>-5.1816841949999999</v>
      </c>
      <c r="G1756" s="1" t="s">
        <v>13926</v>
      </c>
      <c r="H1756" s="10">
        <v>8.0999999999999997E-7</v>
      </c>
    </row>
    <row r="1757" spans="1:8" x14ac:dyDescent="0.25">
      <c r="A1757" t="s">
        <v>11773</v>
      </c>
      <c r="B1757" t="s">
        <v>11774</v>
      </c>
      <c r="C1757">
        <v>243.8676279</v>
      </c>
      <c r="D1757">
        <v>-0.43269227100000002</v>
      </c>
      <c r="E1757">
        <v>0.138811565</v>
      </c>
      <c r="F1757">
        <v>-3.1171197429999999</v>
      </c>
      <c r="G1757">
        <v>1.8262739999999999E-3</v>
      </c>
      <c r="H1757">
        <v>3.9888099999999998E-3</v>
      </c>
    </row>
    <row r="1758" spans="1:8" x14ac:dyDescent="0.25">
      <c r="A1758" t="s">
        <v>3306</v>
      </c>
      <c r="B1758" t="s">
        <v>3307</v>
      </c>
      <c r="C1758">
        <v>849.36752539999998</v>
      </c>
      <c r="D1758">
        <v>-0.43264033000000002</v>
      </c>
      <c r="E1758">
        <v>0.105332622</v>
      </c>
      <c r="F1758">
        <v>-4.1073726309999996</v>
      </c>
      <c r="G1758" s="1" t="s">
        <v>13927</v>
      </c>
      <c r="H1758">
        <v>1.12846E-4</v>
      </c>
    </row>
    <row r="1759" spans="1:8" x14ac:dyDescent="0.25">
      <c r="A1759" t="s">
        <v>7034</v>
      </c>
      <c r="B1759" t="s">
        <v>7035</v>
      </c>
      <c r="C1759">
        <v>1450.5386350000001</v>
      </c>
      <c r="D1759">
        <v>-0.43220855200000002</v>
      </c>
      <c r="E1759">
        <v>0.13459911999999999</v>
      </c>
      <c r="F1759">
        <v>-3.211080071</v>
      </c>
      <c r="G1759">
        <v>1.3223709999999999E-3</v>
      </c>
      <c r="H1759">
        <v>2.964511E-3</v>
      </c>
    </row>
    <row r="1760" spans="1:8" x14ac:dyDescent="0.25">
      <c r="A1760" t="s">
        <v>7888</v>
      </c>
      <c r="B1760" t="s">
        <v>7889</v>
      </c>
      <c r="C1760">
        <v>829.37310560000003</v>
      </c>
      <c r="D1760">
        <v>-0.431954326</v>
      </c>
      <c r="E1760">
        <v>0.103845596</v>
      </c>
      <c r="F1760">
        <v>-4.1595825319999999</v>
      </c>
      <c r="G1760" s="1" t="s">
        <v>13304</v>
      </c>
      <c r="H1760" s="10">
        <v>9.1399999999999999E-5</v>
      </c>
    </row>
    <row r="1761" spans="1:8" x14ac:dyDescent="0.25">
      <c r="A1761" t="s">
        <v>991</v>
      </c>
      <c r="B1761" t="s">
        <v>992</v>
      </c>
      <c r="C1761">
        <v>258.50146549999999</v>
      </c>
      <c r="D1761">
        <v>-0.43155193400000003</v>
      </c>
      <c r="E1761">
        <v>0.13793496299999999</v>
      </c>
      <c r="F1761">
        <v>-3.1286624160000001</v>
      </c>
      <c r="G1761">
        <v>1.756039E-3</v>
      </c>
      <c r="H1761">
        <v>3.847961E-3</v>
      </c>
    </row>
    <row r="1762" spans="1:8" x14ac:dyDescent="0.25">
      <c r="A1762" t="s">
        <v>5956</v>
      </c>
      <c r="B1762" t="s">
        <v>5957</v>
      </c>
      <c r="C1762">
        <v>498.00692930000002</v>
      </c>
      <c r="D1762">
        <v>-0.43130676600000001</v>
      </c>
      <c r="E1762">
        <v>0.11318847</v>
      </c>
      <c r="F1762">
        <v>-3.810518557</v>
      </c>
      <c r="G1762">
        <v>1.3867600000000001E-4</v>
      </c>
      <c r="H1762">
        <v>3.6412199999999998E-4</v>
      </c>
    </row>
    <row r="1763" spans="1:8" x14ac:dyDescent="0.25">
      <c r="A1763" t="s">
        <v>3074</v>
      </c>
      <c r="B1763" t="s">
        <v>3075</v>
      </c>
      <c r="C1763">
        <v>510.36478570000003</v>
      </c>
      <c r="D1763">
        <v>-0.431297655</v>
      </c>
      <c r="E1763">
        <v>0.115865996</v>
      </c>
      <c r="F1763">
        <v>-3.722383351</v>
      </c>
      <c r="G1763">
        <v>1.9735099999999999E-4</v>
      </c>
      <c r="H1763">
        <v>5.0735400000000001E-4</v>
      </c>
    </row>
    <row r="1764" spans="1:8" x14ac:dyDescent="0.25">
      <c r="A1764" t="s">
        <v>6572</v>
      </c>
      <c r="B1764" t="s">
        <v>6573</v>
      </c>
      <c r="C1764">
        <v>1321.57629</v>
      </c>
      <c r="D1764">
        <v>-0.43069312199999998</v>
      </c>
      <c r="E1764">
        <v>8.7466249999999995E-2</v>
      </c>
      <c r="F1764">
        <v>-4.9241063939999998</v>
      </c>
      <c r="G1764" s="1" t="s">
        <v>13928</v>
      </c>
      <c r="H1764" s="10">
        <v>2.9399999999999998E-6</v>
      </c>
    </row>
    <row r="1765" spans="1:8" x14ac:dyDescent="0.25">
      <c r="A1765" t="s">
        <v>4117</v>
      </c>
      <c r="B1765" t="s">
        <v>4118</v>
      </c>
      <c r="C1765">
        <v>452.4486526</v>
      </c>
      <c r="D1765">
        <v>-0.43063481100000001</v>
      </c>
      <c r="E1765">
        <v>0.13538931000000001</v>
      </c>
      <c r="F1765">
        <v>-3.180715025</v>
      </c>
      <c r="G1765">
        <v>1.4691210000000001E-3</v>
      </c>
      <c r="H1765">
        <v>3.2595440000000001E-3</v>
      </c>
    </row>
    <row r="1766" spans="1:8" x14ac:dyDescent="0.25">
      <c r="A1766" t="s">
        <v>5954</v>
      </c>
      <c r="B1766" t="s">
        <v>5955</v>
      </c>
      <c r="C1766">
        <v>489.71345250000002</v>
      </c>
      <c r="D1766">
        <v>-0.43045623799999999</v>
      </c>
      <c r="E1766">
        <v>0.117725344</v>
      </c>
      <c r="F1766">
        <v>-3.6564449290000001</v>
      </c>
      <c r="G1766">
        <v>2.5573700000000002E-4</v>
      </c>
      <c r="H1766">
        <v>6.4534E-4</v>
      </c>
    </row>
    <row r="1767" spans="1:8" x14ac:dyDescent="0.25">
      <c r="A1767" t="s">
        <v>9914</v>
      </c>
      <c r="B1767" t="s">
        <v>9915</v>
      </c>
      <c r="C1767">
        <v>387.32297360000001</v>
      </c>
      <c r="D1767">
        <v>-0.430357659</v>
      </c>
      <c r="E1767">
        <v>0.161385056</v>
      </c>
      <c r="F1767">
        <v>-2.6666512340000001</v>
      </c>
      <c r="G1767">
        <v>7.6611129999999998E-3</v>
      </c>
      <c r="H1767">
        <v>1.4669801999999999E-2</v>
      </c>
    </row>
    <row r="1768" spans="1:8" x14ac:dyDescent="0.25">
      <c r="A1768" t="s">
        <v>9092</v>
      </c>
      <c r="B1768" t="s">
        <v>9093</v>
      </c>
      <c r="C1768">
        <v>712.63541659999999</v>
      </c>
      <c r="D1768">
        <v>-0.42907716499999998</v>
      </c>
      <c r="E1768">
        <v>0.13858780000000001</v>
      </c>
      <c r="F1768">
        <v>-3.09606738</v>
      </c>
      <c r="G1768">
        <v>1.9610579999999999E-3</v>
      </c>
      <c r="H1768">
        <v>4.255432E-3</v>
      </c>
    </row>
    <row r="1769" spans="1:8" x14ac:dyDescent="0.25">
      <c r="A1769" t="s">
        <v>9446</v>
      </c>
      <c r="B1769" t="s">
        <v>9447</v>
      </c>
      <c r="C1769">
        <v>1645.6751019999999</v>
      </c>
      <c r="D1769">
        <v>-0.42846737299999998</v>
      </c>
      <c r="E1769">
        <v>8.8354303999999995E-2</v>
      </c>
      <c r="F1769">
        <v>-4.849422787</v>
      </c>
      <c r="G1769" s="1" t="s">
        <v>13930</v>
      </c>
      <c r="H1769" s="10">
        <v>4.1999999999999996E-6</v>
      </c>
    </row>
    <row r="1770" spans="1:8" x14ac:dyDescent="0.25">
      <c r="A1770" t="s">
        <v>6496</v>
      </c>
      <c r="B1770" t="s">
        <v>6497</v>
      </c>
      <c r="C1770">
        <v>257.43158579999999</v>
      </c>
      <c r="D1770">
        <v>-0.42842725700000001</v>
      </c>
      <c r="E1770">
        <v>0.16445943900000001</v>
      </c>
      <c r="F1770">
        <v>-2.6050633439999999</v>
      </c>
      <c r="G1770">
        <v>9.1857280000000006E-3</v>
      </c>
      <c r="H1770">
        <v>1.7260116999999998E-2</v>
      </c>
    </row>
    <row r="1771" spans="1:8" x14ac:dyDescent="0.25">
      <c r="A1771" t="s">
        <v>5199</v>
      </c>
      <c r="B1771" t="s">
        <v>5200</v>
      </c>
      <c r="C1771">
        <v>2402.7469310000001</v>
      </c>
      <c r="D1771">
        <v>-0.42838806800000001</v>
      </c>
      <c r="E1771">
        <v>9.0168983999999994E-2</v>
      </c>
      <c r="F1771">
        <v>-4.7509470230000002</v>
      </c>
      <c r="G1771" s="1" t="s">
        <v>13931</v>
      </c>
      <c r="H1771" s="10">
        <v>6.72E-6</v>
      </c>
    </row>
    <row r="1772" spans="1:8" x14ac:dyDescent="0.25">
      <c r="A1772" t="s">
        <v>8392</v>
      </c>
      <c r="B1772" t="s">
        <v>8393</v>
      </c>
      <c r="C1772">
        <v>1511.6174080000001</v>
      </c>
      <c r="D1772">
        <v>-0.427922578</v>
      </c>
      <c r="E1772">
        <v>0.105951963</v>
      </c>
      <c r="F1772">
        <v>-4.0388357880000001</v>
      </c>
      <c r="G1772" s="1" t="s">
        <v>13932</v>
      </c>
      <c r="H1772">
        <v>1.48622E-4</v>
      </c>
    </row>
    <row r="1773" spans="1:8" x14ac:dyDescent="0.25">
      <c r="A1773" t="s">
        <v>11359</v>
      </c>
      <c r="B1773" t="s">
        <v>11360</v>
      </c>
      <c r="C1773">
        <v>34.766294469999998</v>
      </c>
      <c r="D1773">
        <v>-0.42751157099999998</v>
      </c>
      <c r="E1773">
        <v>0.358901729</v>
      </c>
      <c r="F1773">
        <v>-1.191166094</v>
      </c>
      <c r="G1773">
        <v>0.23358838700000001</v>
      </c>
      <c r="H1773">
        <v>0.29790552799999998</v>
      </c>
    </row>
    <row r="1774" spans="1:8" x14ac:dyDescent="0.25">
      <c r="A1774" t="s">
        <v>6380</v>
      </c>
      <c r="B1774" t="s">
        <v>6381</v>
      </c>
      <c r="C1774">
        <v>337.13008969999998</v>
      </c>
      <c r="D1774">
        <v>-0.427216549</v>
      </c>
      <c r="E1774">
        <v>0.14456891399999999</v>
      </c>
      <c r="F1774">
        <v>-2.9551065809999999</v>
      </c>
      <c r="G1774">
        <v>3.1256109999999999E-3</v>
      </c>
      <c r="H1774">
        <v>6.5037740000000004E-3</v>
      </c>
    </row>
    <row r="1775" spans="1:8" x14ac:dyDescent="0.25">
      <c r="A1775" t="s">
        <v>4573</v>
      </c>
      <c r="B1775" t="s">
        <v>4574</v>
      </c>
      <c r="C1775">
        <v>2220.6088709999999</v>
      </c>
      <c r="D1775">
        <v>-0.42683891400000001</v>
      </c>
      <c r="E1775">
        <v>9.7546701999999999E-2</v>
      </c>
      <c r="F1775">
        <v>-4.3757390650000003</v>
      </c>
      <c r="G1775" s="1" t="s">
        <v>13482</v>
      </c>
      <c r="H1775" s="10">
        <v>3.6699999999999998E-5</v>
      </c>
    </row>
    <row r="1776" spans="1:8" x14ac:dyDescent="0.25">
      <c r="A1776" t="s">
        <v>6764</v>
      </c>
      <c r="B1776" t="s">
        <v>6765</v>
      </c>
      <c r="C1776">
        <v>870.42790330000003</v>
      </c>
      <c r="D1776">
        <v>-0.42679508399999999</v>
      </c>
      <c r="E1776">
        <v>0.101429458</v>
      </c>
      <c r="F1776">
        <v>-4.2078020900000004</v>
      </c>
      <c r="G1776" s="1" t="s">
        <v>13934</v>
      </c>
      <c r="H1776" s="10">
        <v>7.5300000000000001E-5</v>
      </c>
    </row>
    <row r="1777" spans="1:8" x14ac:dyDescent="0.25">
      <c r="A1777" t="s">
        <v>9234</v>
      </c>
      <c r="B1777" t="s">
        <v>9235</v>
      </c>
      <c r="C1777">
        <v>2465.9427470000001</v>
      </c>
      <c r="D1777">
        <v>-0.42526367700000001</v>
      </c>
      <c r="E1777">
        <v>0.131684774</v>
      </c>
      <c r="F1777">
        <v>-3.2294065789999999</v>
      </c>
      <c r="G1777">
        <v>1.2404740000000001E-3</v>
      </c>
      <c r="H1777">
        <v>2.7923409999999998E-3</v>
      </c>
    </row>
    <row r="1778" spans="1:8" x14ac:dyDescent="0.25">
      <c r="A1778" t="s">
        <v>4503</v>
      </c>
      <c r="B1778" t="s">
        <v>4504</v>
      </c>
      <c r="C1778">
        <v>7516.2790089999999</v>
      </c>
      <c r="D1778">
        <v>-0.42507729</v>
      </c>
      <c r="E1778">
        <v>7.3915558000000006E-2</v>
      </c>
      <c r="F1778">
        <v>-5.750850056</v>
      </c>
      <c r="G1778" s="1" t="s">
        <v>13935</v>
      </c>
      <c r="H1778" s="10">
        <v>3.7399999999999997E-8</v>
      </c>
    </row>
    <row r="1779" spans="1:8" x14ac:dyDescent="0.25">
      <c r="A1779" t="s">
        <v>653</v>
      </c>
      <c r="B1779" t="s">
        <v>654</v>
      </c>
      <c r="C1779">
        <v>313.6732361</v>
      </c>
      <c r="D1779">
        <v>-0.42467638400000002</v>
      </c>
      <c r="E1779">
        <v>0.136713478</v>
      </c>
      <c r="F1779">
        <v>-3.1063241929999998</v>
      </c>
      <c r="G1779">
        <v>1.894289E-3</v>
      </c>
      <c r="H1779">
        <v>4.1268930000000004E-3</v>
      </c>
    </row>
    <row r="1780" spans="1:8" x14ac:dyDescent="0.25">
      <c r="A1780" t="s">
        <v>8208</v>
      </c>
      <c r="B1780" t="s">
        <v>8209</v>
      </c>
      <c r="C1780">
        <v>242.33454939999999</v>
      </c>
      <c r="D1780">
        <v>-0.42410034200000002</v>
      </c>
      <c r="E1780">
        <v>0.148780834</v>
      </c>
      <c r="F1780">
        <v>-2.8505038539999998</v>
      </c>
      <c r="G1780">
        <v>4.3650019999999998E-3</v>
      </c>
      <c r="H1780">
        <v>8.8089429999999996E-3</v>
      </c>
    </row>
    <row r="1781" spans="1:8" x14ac:dyDescent="0.25">
      <c r="A1781" t="s">
        <v>6820</v>
      </c>
      <c r="B1781" t="s">
        <v>6821</v>
      </c>
      <c r="C1781">
        <v>6.1222526390000001</v>
      </c>
      <c r="D1781">
        <v>-0.4240102</v>
      </c>
      <c r="E1781">
        <v>0.76149028100000005</v>
      </c>
      <c r="F1781">
        <v>-0.55681629899999996</v>
      </c>
      <c r="G1781">
        <v>0.57765294700000003</v>
      </c>
      <c r="H1781">
        <v>0.64390245199999996</v>
      </c>
    </row>
    <row r="1782" spans="1:8" x14ac:dyDescent="0.25">
      <c r="A1782" t="s">
        <v>5686</v>
      </c>
      <c r="B1782" t="s">
        <v>5687</v>
      </c>
      <c r="C1782">
        <v>20.50281356</v>
      </c>
      <c r="D1782">
        <v>-0.423830447</v>
      </c>
      <c r="E1782">
        <v>0.46557424400000003</v>
      </c>
      <c r="F1782">
        <v>-0.910339118</v>
      </c>
      <c r="G1782">
        <v>0.36264369400000002</v>
      </c>
      <c r="H1782">
        <v>0.43549041500000002</v>
      </c>
    </row>
    <row r="1783" spans="1:8" x14ac:dyDescent="0.25">
      <c r="A1783" t="s">
        <v>193</v>
      </c>
      <c r="B1783" t="s">
        <v>194</v>
      </c>
      <c r="C1783">
        <v>14.050184270000001</v>
      </c>
      <c r="D1783">
        <v>-0.42376047</v>
      </c>
      <c r="E1783">
        <v>0.55217428000000002</v>
      </c>
      <c r="F1783">
        <v>-0.76743971099999997</v>
      </c>
      <c r="G1783">
        <v>0.44282012500000001</v>
      </c>
      <c r="H1783">
        <v>0.51634251200000003</v>
      </c>
    </row>
    <row r="1784" spans="1:8" x14ac:dyDescent="0.25">
      <c r="A1784" t="s">
        <v>10056</v>
      </c>
      <c r="B1784" t="s">
        <v>10057</v>
      </c>
      <c r="C1784">
        <v>8.7064735419999995</v>
      </c>
      <c r="D1784">
        <v>-0.423192128</v>
      </c>
      <c r="E1784">
        <v>0.64728612399999996</v>
      </c>
      <c r="F1784">
        <v>-0.65379452999999998</v>
      </c>
      <c r="G1784">
        <v>0.51324419099999996</v>
      </c>
      <c r="H1784">
        <v>0.58421033200000005</v>
      </c>
    </row>
    <row r="1785" spans="1:8" x14ac:dyDescent="0.25">
      <c r="A1785" t="s">
        <v>503</v>
      </c>
      <c r="B1785" t="s">
        <v>504</v>
      </c>
      <c r="C1785">
        <v>1289.1990679999999</v>
      </c>
      <c r="D1785">
        <v>-0.422864248</v>
      </c>
      <c r="E1785">
        <v>9.5608408000000006E-2</v>
      </c>
      <c r="F1785">
        <v>-4.4228772080000001</v>
      </c>
      <c r="G1785" s="1" t="s">
        <v>13937</v>
      </c>
      <c r="H1785" s="10">
        <v>2.9899999999999998E-5</v>
      </c>
    </row>
    <row r="1786" spans="1:8" x14ac:dyDescent="0.25">
      <c r="A1786" t="s">
        <v>11505</v>
      </c>
      <c r="B1786" t="s">
        <v>11506</v>
      </c>
      <c r="C1786">
        <v>840.24296089999996</v>
      </c>
      <c r="D1786">
        <v>-0.42209746199999998</v>
      </c>
      <c r="E1786">
        <v>0.103425158</v>
      </c>
      <c r="F1786">
        <v>-4.0811875129999997</v>
      </c>
      <c r="G1786" s="1" t="s">
        <v>13938</v>
      </c>
      <c r="H1786">
        <v>1.25291E-4</v>
      </c>
    </row>
    <row r="1787" spans="1:8" x14ac:dyDescent="0.25">
      <c r="A1787" t="s">
        <v>2810</v>
      </c>
      <c r="B1787" t="s">
        <v>2811</v>
      </c>
      <c r="C1787">
        <v>1123.834762</v>
      </c>
      <c r="D1787">
        <v>-0.42144015699999998</v>
      </c>
      <c r="E1787">
        <v>0.10860276000000001</v>
      </c>
      <c r="F1787">
        <v>-3.8805658040000002</v>
      </c>
      <c r="G1787">
        <v>1.04214E-4</v>
      </c>
      <c r="H1787">
        <v>2.7750399999999998E-4</v>
      </c>
    </row>
    <row r="1788" spans="1:8" x14ac:dyDescent="0.25">
      <c r="A1788" t="s">
        <v>1694</v>
      </c>
      <c r="B1788" t="s">
        <v>1695</v>
      </c>
      <c r="C1788">
        <v>4331.5076410000001</v>
      </c>
      <c r="D1788">
        <v>-0.42114216399999999</v>
      </c>
      <c r="E1788">
        <v>0.12978456299999999</v>
      </c>
      <c r="F1788">
        <v>-3.2449326429999998</v>
      </c>
      <c r="G1788">
        <v>1.1747839999999999E-3</v>
      </c>
      <c r="H1788">
        <v>2.6533920000000001E-3</v>
      </c>
    </row>
    <row r="1789" spans="1:8" x14ac:dyDescent="0.25">
      <c r="A1789" t="s">
        <v>3536</v>
      </c>
      <c r="B1789" t="s">
        <v>3537</v>
      </c>
      <c r="C1789">
        <v>695.53098609999995</v>
      </c>
      <c r="D1789">
        <v>-0.42113086399999999</v>
      </c>
      <c r="E1789">
        <v>0.11780805900000001</v>
      </c>
      <c r="F1789">
        <v>-3.5747203349999999</v>
      </c>
      <c r="G1789">
        <v>3.5060199999999999E-4</v>
      </c>
      <c r="H1789">
        <v>8.6269099999999996E-4</v>
      </c>
    </row>
    <row r="1790" spans="1:8" x14ac:dyDescent="0.25">
      <c r="A1790" t="s">
        <v>433</v>
      </c>
      <c r="B1790" t="s">
        <v>434</v>
      </c>
      <c r="C1790">
        <v>1485.0586539999999</v>
      </c>
      <c r="D1790">
        <v>-0.42092228900000001</v>
      </c>
      <c r="E1790">
        <v>9.2454509000000004E-2</v>
      </c>
      <c r="F1790">
        <v>-4.5527502469999996</v>
      </c>
      <c r="G1790" s="1" t="s">
        <v>13939</v>
      </c>
      <c r="H1790" s="10">
        <v>1.6799999999999998E-5</v>
      </c>
    </row>
    <row r="1791" spans="1:8" x14ac:dyDescent="0.25">
      <c r="A1791" t="s">
        <v>11004</v>
      </c>
      <c r="B1791" t="s">
        <v>11005</v>
      </c>
      <c r="C1791">
        <v>10.470787290000001</v>
      </c>
      <c r="D1791">
        <v>-0.42058504400000002</v>
      </c>
      <c r="E1791">
        <v>0.59918598499999998</v>
      </c>
      <c r="F1791">
        <v>-0.70192737299999997</v>
      </c>
      <c r="G1791">
        <v>0.482724457</v>
      </c>
      <c r="H1791">
        <v>0.55487304199999998</v>
      </c>
    </row>
    <row r="1792" spans="1:8" x14ac:dyDescent="0.25">
      <c r="A1792" t="s">
        <v>2864</v>
      </c>
      <c r="B1792" t="s">
        <v>2865</v>
      </c>
      <c r="C1792">
        <v>11660.10324</v>
      </c>
      <c r="D1792">
        <v>-0.41971567900000001</v>
      </c>
      <c r="E1792">
        <v>8.8585760999999999E-2</v>
      </c>
      <c r="F1792">
        <v>-4.7379587010000002</v>
      </c>
      <c r="G1792" s="1" t="s">
        <v>13940</v>
      </c>
      <c r="H1792" s="10">
        <v>7.1500000000000002E-6</v>
      </c>
    </row>
    <row r="1793" spans="1:8" x14ac:dyDescent="0.25">
      <c r="A1793" t="s">
        <v>8360</v>
      </c>
      <c r="B1793" t="s">
        <v>8361</v>
      </c>
      <c r="C1793">
        <v>753.70971540000005</v>
      </c>
      <c r="D1793">
        <v>-0.41940492400000001</v>
      </c>
      <c r="E1793">
        <v>0.118404222</v>
      </c>
      <c r="F1793">
        <v>-3.5421450170000002</v>
      </c>
      <c r="G1793">
        <v>3.9688700000000001E-4</v>
      </c>
      <c r="H1793">
        <v>9.6749300000000004E-4</v>
      </c>
    </row>
    <row r="1794" spans="1:8" x14ac:dyDescent="0.25">
      <c r="A1794" t="s">
        <v>3136</v>
      </c>
      <c r="B1794" t="s">
        <v>3137</v>
      </c>
      <c r="C1794">
        <v>1382.8502719999999</v>
      </c>
      <c r="D1794">
        <v>-0.41936015500000001</v>
      </c>
      <c r="E1794">
        <v>9.4724452000000001E-2</v>
      </c>
      <c r="F1794">
        <v>-4.4271584019999999</v>
      </c>
      <c r="G1794" s="1" t="s">
        <v>13941</v>
      </c>
      <c r="H1794" s="10">
        <v>2.94E-5</v>
      </c>
    </row>
    <row r="1795" spans="1:8" x14ac:dyDescent="0.25">
      <c r="A1795" t="s">
        <v>4803</v>
      </c>
      <c r="B1795" t="s">
        <v>4804</v>
      </c>
      <c r="C1795">
        <v>647.49666669999999</v>
      </c>
      <c r="D1795">
        <v>-0.419006938</v>
      </c>
      <c r="E1795">
        <v>0.118589549</v>
      </c>
      <c r="F1795">
        <v>-3.5332534849999999</v>
      </c>
      <c r="G1795">
        <v>4.10479E-4</v>
      </c>
      <c r="H1795">
        <v>9.982019999999999E-4</v>
      </c>
    </row>
    <row r="1796" spans="1:8" x14ac:dyDescent="0.25">
      <c r="A1796" t="s">
        <v>4623</v>
      </c>
      <c r="B1796" t="s">
        <v>4624</v>
      </c>
      <c r="C1796">
        <v>1163.0442849999999</v>
      </c>
      <c r="D1796">
        <v>-0.41886581899999997</v>
      </c>
      <c r="E1796">
        <v>9.0357241000000005E-2</v>
      </c>
      <c r="F1796">
        <v>-4.6356641300000003</v>
      </c>
      <c r="G1796" s="1" t="s">
        <v>13943</v>
      </c>
      <c r="H1796" s="10">
        <v>1.15E-5</v>
      </c>
    </row>
    <row r="1797" spans="1:8" x14ac:dyDescent="0.25">
      <c r="A1797" t="s">
        <v>4391</v>
      </c>
      <c r="B1797" t="s">
        <v>4392</v>
      </c>
      <c r="C1797">
        <v>6282.5448710000001</v>
      </c>
      <c r="D1797">
        <v>-0.41838350400000002</v>
      </c>
      <c r="E1797">
        <v>7.7248880000000006E-2</v>
      </c>
      <c r="F1797">
        <v>-5.4160462190000001</v>
      </c>
      <c r="G1797" s="1" t="s">
        <v>13944</v>
      </c>
      <c r="H1797" s="10">
        <v>2.3699999999999999E-7</v>
      </c>
    </row>
    <row r="1798" spans="1:8" x14ac:dyDescent="0.25">
      <c r="A1798" t="s">
        <v>7312</v>
      </c>
      <c r="B1798" t="s">
        <v>7313</v>
      </c>
      <c r="C1798">
        <v>135.62816659999999</v>
      </c>
      <c r="D1798">
        <v>-0.41785672299999999</v>
      </c>
      <c r="E1798">
        <v>0.19879988000000001</v>
      </c>
      <c r="F1798">
        <v>-2.1018962600000002</v>
      </c>
      <c r="G1798">
        <v>3.5562363999999999E-2</v>
      </c>
      <c r="H1798">
        <v>5.7731360000000002E-2</v>
      </c>
    </row>
    <row r="1799" spans="1:8" x14ac:dyDescent="0.25">
      <c r="A1799" t="s">
        <v>1251</v>
      </c>
      <c r="B1799" t="s">
        <v>1252</v>
      </c>
      <c r="C1799">
        <v>4368.4916640000001</v>
      </c>
      <c r="D1799">
        <v>-0.416713738</v>
      </c>
      <c r="E1799">
        <v>7.6789865999999998E-2</v>
      </c>
      <c r="F1799">
        <v>-5.4266761900000002</v>
      </c>
      <c r="G1799" s="1" t="s">
        <v>13435</v>
      </c>
      <c r="H1799" s="10">
        <v>2.2399999999999999E-7</v>
      </c>
    </row>
    <row r="1800" spans="1:8" x14ac:dyDescent="0.25">
      <c r="A1800" t="s">
        <v>1169</v>
      </c>
      <c r="B1800" t="s">
        <v>1170</v>
      </c>
      <c r="C1800">
        <v>52.206578810000003</v>
      </c>
      <c r="D1800">
        <v>-0.41660340499999998</v>
      </c>
      <c r="E1800">
        <v>0.31141659399999999</v>
      </c>
      <c r="F1800">
        <v>-1.3377688059999999</v>
      </c>
      <c r="G1800">
        <v>0.18097181300000001</v>
      </c>
      <c r="H1800">
        <v>0.23988916599999999</v>
      </c>
    </row>
    <row r="1801" spans="1:8" x14ac:dyDescent="0.25">
      <c r="A1801" t="s">
        <v>3464</v>
      </c>
      <c r="B1801" t="s">
        <v>3465</v>
      </c>
      <c r="C1801">
        <v>1212.5244600000001</v>
      </c>
      <c r="D1801">
        <v>-0.41649554900000002</v>
      </c>
      <c r="E1801">
        <v>0.100815907</v>
      </c>
      <c r="F1801">
        <v>-4.131248362</v>
      </c>
      <c r="G1801" s="1" t="s">
        <v>13945</v>
      </c>
      <c r="H1801">
        <v>1.02604E-4</v>
      </c>
    </row>
    <row r="1802" spans="1:8" x14ac:dyDescent="0.25">
      <c r="A1802" t="s">
        <v>4983</v>
      </c>
      <c r="B1802" t="s">
        <v>4984</v>
      </c>
      <c r="C1802">
        <v>35.694910069999999</v>
      </c>
      <c r="D1802">
        <v>-0.41607221799999999</v>
      </c>
      <c r="E1802">
        <v>0.40367832300000001</v>
      </c>
      <c r="F1802">
        <v>-1.0307024039999999</v>
      </c>
      <c r="G1802">
        <v>0.30268039699999999</v>
      </c>
      <c r="H1802">
        <v>0.37360755299999998</v>
      </c>
    </row>
    <row r="1803" spans="1:8" x14ac:dyDescent="0.25">
      <c r="A1803" t="s">
        <v>3054</v>
      </c>
      <c r="B1803" t="s">
        <v>3055</v>
      </c>
      <c r="C1803">
        <v>2131.8783490000001</v>
      </c>
      <c r="D1803">
        <v>-0.41571978199999998</v>
      </c>
      <c r="E1803">
        <v>0.102760974</v>
      </c>
      <c r="F1803">
        <v>-4.0455025669999998</v>
      </c>
      <c r="G1803" s="1" t="s">
        <v>13946</v>
      </c>
      <c r="H1803">
        <v>1.44721E-4</v>
      </c>
    </row>
    <row r="1804" spans="1:8" x14ac:dyDescent="0.25">
      <c r="A1804" t="s">
        <v>11077</v>
      </c>
      <c r="B1804" t="s">
        <v>11078</v>
      </c>
      <c r="C1804">
        <v>643.76406069999996</v>
      </c>
      <c r="D1804">
        <v>-0.41540934699999998</v>
      </c>
      <c r="E1804">
        <v>0.127644709</v>
      </c>
      <c r="F1804">
        <v>-3.2544188570000001</v>
      </c>
      <c r="G1804">
        <v>1.136246E-3</v>
      </c>
      <c r="H1804">
        <v>2.5740670000000002E-3</v>
      </c>
    </row>
    <row r="1805" spans="1:8" x14ac:dyDescent="0.25">
      <c r="A1805" t="s">
        <v>10856</v>
      </c>
      <c r="B1805" t="s">
        <v>10857</v>
      </c>
      <c r="C1805">
        <v>287.72883460000003</v>
      </c>
      <c r="D1805">
        <v>-0.41513734600000002</v>
      </c>
      <c r="E1805">
        <v>0.14731201399999999</v>
      </c>
      <c r="F1805">
        <v>-2.8180820729999998</v>
      </c>
      <c r="G1805">
        <v>4.8311459999999997E-3</v>
      </c>
      <c r="H1805">
        <v>9.6751360000000008E-3</v>
      </c>
    </row>
    <row r="1806" spans="1:8" x14ac:dyDescent="0.25">
      <c r="A1806" t="s">
        <v>8752</v>
      </c>
      <c r="B1806" t="s">
        <v>8753</v>
      </c>
      <c r="C1806">
        <v>652.10474169999998</v>
      </c>
      <c r="D1806">
        <v>-0.41503589899999999</v>
      </c>
      <c r="E1806">
        <v>0.120831286</v>
      </c>
      <c r="F1806">
        <v>-3.4348380519999999</v>
      </c>
      <c r="G1806">
        <v>5.9290799999999996E-4</v>
      </c>
      <c r="H1806">
        <v>1.40997E-3</v>
      </c>
    </row>
    <row r="1807" spans="1:8" x14ac:dyDescent="0.25">
      <c r="A1807" t="s">
        <v>4997</v>
      </c>
      <c r="B1807" t="s">
        <v>4998</v>
      </c>
      <c r="C1807">
        <v>2298.5476349999999</v>
      </c>
      <c r="D1807">
        <v>-0.413919335</v>
      </c>
      <c r="E1807">
        <v>8.4712755000000001E-2</v>
      </c>
      <c r="F1807">
        <v>-4.8861512830000002</v>
      </c>
      <c r="G1807" s="1" t="s">
        <v>13947</v>
      </c>
      <c r="H1807" s="10">
        <v>3.5300000000000001E-6</v>
      </c>
    </row>
    <row r="1808" spans="1:8" x14ac:dyDescent="0.25">
      <c r="A1808" t="s">
        <v>11495</v>
      </c>
      <c r="B1808" t="s">
        <v>11496</v>
      </c>
      <c r="C1808">
        <v>793.94120529999998</v>
      </c>
      <c r="D1808">
        <v>-0.41388508600000001</v>
      </c>
      <c r="E1808">
        <v>0.13669641900000001</v>
      </c>
      <c r="F1808">
        <v>-3.027768311</v>
      </c>
      <c r="G1808">
        <v>2.4636689999999999E-3</v>
      </c>
      <c r="H1808">
        <v>5.2533859999999996E-3</v>
      </c>
    </row>
    <row r="1809" spans="1:8" x14ac:dyDescent="0.25">
      <c r="A1809" t="s">
        <v>8962</v>
      </c>
      <c r="B1809" t="s">
        <v>8963</v>
      </c>
      <c r="C1809">
        <v>13.77106023</v>
      </c>
      <c r="D1809">
        <v>-0.41338809599999998</v>
      </c>
      <c r="E1809">
        <v>0.51431395899999999</v>
      </c>
      <c r="F1809">
        <v>-0.80376604399999996</v>
      </c>
      <c r="G1809">
        <v>0.42153210400000002</v>
      </c>
      <c r="H1809">
        <v>0.49486702799999999</v>
      </c>
    </row>
    <row r="1810" spans="1:8" x14ac:dyDescent="0.25">
      <c r="A1810" t="s">
        <v>1353</v>
      </c>
      <c r="B1810" t="s">
        <v>1354</v>
      </c>
      <c r="C1810">
        <v>396.86997889999998</v>
      </c>
      <c r="D1810">
        <v>-0.41317150699999999</v>
      </c>
      <c r="E1810">
        <v>0.126114003</v>
      </c>
      <c r="F1810">
        <v>-3.2761746989999998</v>
      </c>
      <c r="G1810">
        <v>1.0522350000000001E-3</v>
      </c>
      <c r="H1810">
        <v>2.4018049999999999E-3</v>
      </c>
    </row>
    <row r="1811" spans="1:8" x14ac:dyDescent="0.25">
      <c r="A1811" t="s">
        <v>10320</v>
      </c>
      <c r="B1811" t="s">
        <v>10321</v>
      </c>
      <c r="C1811">
        <v>34344.296419999999</v>
      </c>
      <c r="D1811">
        <v>-0.41314188899999998</v>
      </c>
      <c r="E1811">
        <v>7.8628376E-2</v>
      </c>
      <c r="F1811">
        <v>-5.2543612360000003</v>
      </c>
      <c r="G1811" s="1" t="s">
        <v>13948</v>
      </c>
      <c r="H1811" s="10">
        <v>5.5799999999999999E-7</v>
      </c>
    </row>
    <row r="1812" spans="1:8" x14ac:dyDescent="0.25">
      <c r="A1812" t="s">
        <v>911</v>
      </c>
      <c r="B1812" t="s">
        <v>912</v>
      </c>
      <c r="C1812">
        <v>128.94213310000001</v>
      </c>
      <c r="D1812">
        <v>-0.41071509299999998</v>
      </c>
      <c r="E1812">
        <v>0.232205983</v>
      </c>
      <c r="F1812">
        <v>-1.7687532779999999</v>
      </c>
      <c r="G1812">
        <v>7.6935057000000001E-2</v>
      </c>
      <c r="H1812">
        <v>0.114669961</v>
      </c>
    </row>
    <row r="1813" spans="1:8" x14ac:dyDescent="0.25">
      <c r="A1813" t="s">
        <v>10624</v>
      </c>
      <c r="B1813" t="s">
        <v>10625</v>
      </c>
      <c r="C1813">
        <v>2210.3328710000001</v>
      </c>
      <c r="D1813">
        <v>-0.41061467600000001</v>
      </c>
      <c r="E1813">
        <v>8.1467346999999996E-2</v>
      </c>
      <c r="F1813">
        <v>-5.0402362250000001</v>
      </c>
      <c r="G1813" s="1" t="s">
        <v>13949</v>
      </c>
      <c r="H1813" s="10">
        <v>1.66E-6</v>
      </c>
    </row>
    <row r="1814" spans="1:8" x14ac:dyDescent="0.25">
      <c r="A1814" t="s">
        <v>9804</v>
      </c>
      <c r="B1814" t="s">
        <v>9805</v>
      </c>
      <c r="C1814">
        <v>886.26867219999997</v>
      </c>
      <c r="D1814">
        <v>-0.410479072</v>
      </c>
      <c r="E1814">
        <v>0.132945323</v>
      </c>
      <c r="F1814">
        <v>-3.0875781249999998</v>
      </c>
      <c r="G1814">
        <v>2.017947E-3</v>
      </c>
      <c r="H1814">
        <v>4.3741550000000002E-3</v>
      </c>
    </row>
    <row r="1815" spans="1:8" x14ac:dyDescent="0.25">
      <c r="A1815" t="s">
        <v>7286</v>
      </c>
      <c r="B1815" t="s">
        <v>7287</v>
      </c>
      <c r="C1815">
        <v>5632.0030820000002</v>
      </c>
      <c r="D1815">
        <v>-0.41005085499999999</v>
      </c>
      <c r="E1815">
        <v>0.57777485200000001</v>
      </c>
      <c r="F1815">
        <v>-0.70970699699999995</v>
      </c>
      <c r="G1815">
        <v>0.477885852</v>
      </c>
      <c r="H1815">
        <v>0.54998856900000004</v>
      </c>
    </row>
    <row r="1816" spans="1:8" x14ac:dyDescent="0.25">
      <c r="A1816" t="s">
        <v>8204</v>
      </c>
      <c r="B1816" t="s">
        <v>8205</v>
      </c>
      <c r="C1816">
        <v>175.73604739999999</v>
      </c>
      <c r="D1816">
        <v>-0.40999255800000001</v>
      </c>
      <c r="E1816">
        <v>0.15809490300000001</v>
      </c>
      <c r="F1816">
        <v>-2.5933319240000001</v>
      </c>
      <c r="G1816">
        <v>9.5050989999999995E-3</v>
      </c>
      <c r="H1816">
        <v>1.7788113000000001E-2</v>
      </c>
    </row>
    <row r="1817" spans="1:8" x14ac:dyDescent="0.25">
      <c r="A1817" t="s">
        <v>6964</v>
      </c>
      <c r="B1817" t="s">
        <v>6965</v>
      </c>
      <c r="C1817">
        <v>357.54562750000002</v>
      </c>
      <c r="D1817">
        <v>-0.40970710799999999</v>
      </c>
      <c r="E1817">
        <v>0.12563711899999999</v>
      </c>
      <c r="F1817">
        <v>-3.261035524</v>
      </c>
      <c r="G1817">
        <v>1.1100610000000001E-3</v>
      </c>
      <c r="H1817">
        <v>2.5232850000000001E-3</v>
      </c>
    </row>
    <row r="1818" spans="1:8" x14ac:dyDescent="0.25">
      <c r="A1818" t="s">
        <v>4745</v>
      </c>
      <c r="B1818" t="s">
        <v>4746</v>
      </c>
      <c r="C1818">
        <v>139.87921249999999</v>
      </c>
      <c r="D1818">
        <v>-0.409539667</v>
      </c>
      <c r="E1818">
        <v>0.19527894700000001</v>
      </c>
      <c r="F1818">
        <v>-2.0972033809999999</v>
      </c>
      <c r="G1818">
        <v>3.5975575000000003E-2</v>
      </c>
      <c r="H1818">
        <v>5.8339294E-2</v>
      </c>
    </row>
    <row r="1819" spans="1:8" x14ac:dyDescent="0.25">
      <c r="A1819" t="s">
        <v>9336</v>
      </c>
      <c r="B1819" t="s">
        <v>9337</v>
      </c>
      <c r="C1819">
        <v>18.844012159999998</v>
      </c>
      <c r="D1819">
        <v>-0.409506233</v>
      </c>
      <c r="E1819">
        <v>0.46005776599999998</v>
      </c>
      <c r="F1819">
        <v>-0.89011916199999996</v>
      </c>
      <c r="G1819">
        <v>0.37340190499999998</v>
      </c>
      <c r="H1819">
        <v>0.44619125199999998</v>
      </c>
    </row>
    <row r="1820" spans="1:8" x14ac:dyDescent="0.25">
      <c r="A1820" t="s">
        <v>9648</v>
      </c>
      <c r="B1820" t="s">
        <v>9649</v>
      </c>
      <c r="C1820">
        <v>1010.739603</v>
      </c>
      <c r="D1820">
        <v>-0.40850066600000001</v>
      </c>
      <c r="E1820">
        <v>0.109659372</v>
      </c>
      <c r="F1820">
        <v>-3.7251778610000001</v>
      </c>
      <c r="G1820">
        <v>1.9517800000000001E-4</v>
      </c>
      <c r="H1820">
        <v>5.0283900000000004E-4</v>
      </c>
    </row>
    <row r="1821" spans="1:8" x14ac:dyDescent="0.25">
      <c r="A1821" t="s">
        <v>5157</v>
      </c>
      <c r="B1821" t="s">
        <v>5158</v>
      </c>
      <c r="C1821">
        <v>2513.2392909999999</v>
      </c>
      <c r="D1821">
        <v>-0.40831151599999999</v>
      </c>
      <c r="E1821">
        <v>0.108556289</v>
      </c>
      <c r="F1821">
        <v>-3.7612884539999998</v>
      </c>
      <c r="G1821">
        <v>1.6903999999999999E-4</v>
      </c>
      <c r="H1821">
        <v>4.3925700000000003E-4</v>
      </c>
    </row>
    <row r="1822" spans="1:8" x14ac:dyDescent="0.25">
      <c r="A1822" t="s">
        <v>6948</v>
      </c>
      <c r="B1822" t="s">
        <v>6949</v>
      </c>
      <c r="C1822">
        <v>1556.79268</v>
      </c>
      <c r="D1822">
        <v>-0.40815253099999999</v>
      </c>
      <c r="E1822">
        <v>9.0225838000000003E-2</v>
      </c>
      <c r="F1822">
        <v>-4.5236767960000002</v>
      </c>
      <c r="G1822" s="1" t="s">
        <v>13951</v>
      </c>
      <c r="H1822" s="10">
        <v>1.91E-5</v>
      </c>
    </row>
    <row r="1823" spans="1:8" x14ac:dyDescent="0.25">
      <c r="A1823" t="s">
        <v>11451</v>
      </c>
      <c r="B1823" t="s">
        <v>11452</v>
      </c>
      <c r="C1823">
        <v>556.19070899999997</v>
      </c>
      <c r="D1823">
        <v>-0.40780948</v>
      </c>
      <c r="E1823">
        <v>0.128965308</v>
      </c>
      <c r="F1823">
        <v>-3.162164191</v>
      </c>
      <c r="G1823">
        <v>1.5660120000000001E-3</v>
      </c>
      <c r="H1823">
        <v>3.4605030000000002E-3</v>
      </c>
    </row>
    <row r="1824" spans="1:8" x14ac:dyDescent="0.25">
      <c r="A1824" t="s">
        <v>9036</v>
      </c>
      <c r="B1824" t="s">
        <v>9037</v>
      </c>
      <c r="C1824">
        <v>5.3835986279999997</v>
      </c>
      <c r="D1824">
        <v>-0.40726905499999999</v>
      </c>
      <c r="E1824">
        <v>0.83556195300000002</v>
      </c>
      <c r="F1824">
        <v>-0.48741933999999998</v>
      </c>
      <c r="G1824">
        <v>0.62596119100000003</v>
      </c>
      <c r="H1824">
        <v>0.68770139200000002</v>
      </c>
    </row>
    <row r="1825" spans="1:8" x14ac:dyDescent="0.25">
      <c r="A1825" t="s">
        <v>11009</v>
      </c>
      <c r="B1825" t="s">
        <v>11010</v>
      </c>
      <c r="C1825">
        <v>576.41449660000001</v>
      </c>
      <c r="D1825">
        <v>-0.40670474200000001</v>
      </c>
      <c r="E1825">
        <v>0.12426715200000001</v>
      </c>
      <c r="F1825">
        <v>-3.2728258189999999</v>
      </c>
      <c r="G1825">
        <v>1.0647810000000001E-3</v>
      </c>
      <c r="H1825">
        <v>2.4267659999999999E-3</v>
      </c>
    </row>
    <row r="1826" spans="1:8" x14ac:dyDescent="0.25">
      <c r="A1826" t="s">
        <v>11531</v>
      </c>
      <c r="B1826" t="s">
        <v>11532</v>
      </c>
      <c r="C1826">
        <v>2792.340729</v>
      </c>
      <c r="D1826">
        <v>-0.40650351200000001</v>
      </c>
      <c r="E1826">
        <v>8.2786371999999997E-2</v>
      </c>
      <c r="F1826">
        <v>-4.9102709129999997</v>
      </c>
      <c r="G1826" s="1" t="s">
        <v>13952</v>
      </c>
      <c r="H1826" s="10">
        <v>3.14E-6</v>
      </c>
    </row>
    <row r="1827" spans="1:8" x14ac:dyDescent="0.25">
      <c r="A1827" t="s">
        <v>9454</v>
      </c>
      <c r="B1827" t="s">
        <v>9455</v>
      </c>
      <c r="C1827">
        <v>1931.4981660000001</v>
      </c>
      <c r="D1827">
        <v>-0.406274778</v>
      </c>
      <c r="E1827">
        <v>9.3898581999999994E-2</v>
      </c>
      <c r="F1827">
        <v>-4.3267403050000004</v>
      </c>
      <c r="G1827" s="1" t="s">
        <v>13953</v>
      </c>
      <c r="H1827" s="10">
        <v>4.5300000000000003E-5</v>
      </c>
    </row>
    <row r="1828" spans="1:8" x14ac:dyDescent="0.25">
      <c r="A1828" t="s">
        <v>8855</v>
      </c>
      <c r="B1828" t="s">
        <v>8856</v>
      </c>
      <c r="C1828">
        <v>300.94915950000001</v>
      </c>
      <c r="D1828">
        <v>-0.40579269099999998</v>
      </c>
      <c r="E1828">
        <v>0.136527436</v>
      </c>
      <c r="F1828">
        <v>-2.9722428079999998</v>
      </c>
      <c r="G1828">
        <v>2.9563279999999998E-3</v>
      </c>
      <c r="H1828">
        <v>6.180067E-3</v>
      </c>
    </row>
    <row r="1829" spans="1:8" x14ac:dyDescent="0.25">
      <c r="A1829" t="s">
        <v>4115</v>
      </c>
      <c r="B1829" t="s">
        <v>4116</v>
      </c>
      <c r="C1829">
        <v>818.49279709999996</v>
      </c>
      <c r="D1829">
        <v>-0.40526132999999998</v>
      </c>
      <c r="E1829">
        <v>0.119580222</v>
      </c>
      <c r="F1829">
        <v>-3.389033081</v>
      </c>
      <c r="G1829">
        <v>7.0139499999999995E-4</v>
      </c>
      <c r="H1829">
        <v>1.6503749999999999E-3</v>
      </c>
    </row>
    <row r="1830" spans="1:8" x14ac:dyDescent="0.25">
      <c r="A1830" t="s">
        <v>4285</v>
      </c>
      <c r="B1830" t="s">
        <v>4286</v>
      </c>
      <c r="C1830">
        <v>2368.1483320000002</v>
      </c>
      <c r="D1830">
        <v>-0.402934026</v>
      </c>
      <c r="E1830">
        <v>9.0293668999999993E-2</v>
      </c>
      <c r="F1830">
        <v>-4.4624837030000002</v>
      </c>
      <c r="G1830" s="1" t="s">
        <v>13954</v>
      </c>
      <c r="H1830" s="10">
        <v>2.5199999999999999E-5</v>
      </c>
    </row>
    <row r="1831" spans="1:8" x14ac:dyDescent="0.25">
      <c r="A1831" t="s">
        <v>8380</v>
      </c>
      <c r="B1831" t="s">
        <v>8381</v>
      </c>
      <c r="C1831">
        <v>455.34709479999998</v>
      </c>
      <c r="D1831">
        <v>-0.40249169400000001</v>
      </c>
      <c r="E1831">
        <v>0.12754401400000001</v>
      </c>
      <c r="F1831">
        <v>-3.1557082240000001</v>
      </c>
      <c r="G1831">
        <v>1.601089E-3</v>
      </c>
      <c r="H1831">
        <v>3.5302469999999998E-3</v>
      </c>
    </row>
    <row r="1832" spans="1:8" x14ac:dyDescent="0.25">
      <c r="A1832" t="s">
        <v>12224</v>
      </c>
      <c r="B1832" t="s">
        <v>12225</v>
      </c>
      <c r="C1832">
        <v>2225.4597749999998</v>
      </c>
      <c r="D1832">
        <v>-0.40209114099999999</v>
      </c>
      <c r="E1832">
        <v>0.30976325399999999</v>
      </c>
      <c r="F1832">
        <v>-1.298059522</v>
      </c>
      <c r="G1832">
        <v>0.194266882</v>
      </c>
      <c r="H1832">
        <v>0.25437901600000001</v>
      </c>
    </row>
    <row r="1833" spans="1:8" x14ac:dyDescent="0.25">
      <c r="A1833" t="s">
        <v>1490</v>
      </c>
      <c r="B1833" t="s">
        <v>1491</v>
      </c>
      <c r="C1833">
        <v>224.33294359999999</v>
      </c>
      <c r="D1833">
        <v>-0.40032546899999999</v>
      </c>
      <c r="E1833">
        <v>0.146590522</v>
      </c>
      <c r="F1833">
        <v>-2.7309096340000001</v>
      </c>
      <c r="G1833">
        <v>6.3159790000000002E-3</v>
      </c>
      <c r="H1833">
        <v>1.2365200999999999E-2</v>
      </c>
    </row>
    <row r="1834" spans="1:8" x14ac:dyDescent="0.25">
      <c r="A1834" t="s">
        <v>11099</v>
      </c>
      <c r="B1834" t="s">
        <v>11100</v>
      </c>
      <c r="C1834">
        <v>327.14757090000001</v>
      </c>
      <c r="D1834">
        <v>-0.400227477</v>
      </c>
      <c r="E1834">
        <v>0.13941557500000001</v>
      </c>
      <c r="F1834">
        <v>-2.8707515479999999</v>
      </c>
      <c r="G1834">
        <v>4.0949719999999997E-3</v>
      </c>
      <c r="H1834">
        <v>8.3446969999999999E-3</v>
      </c>
    </row>
    <row r="1835" spans="1:8" x14ac:dyDescent="0.25">
      <c r="A1835" t="s">
        <v>4397</v>
      </c>
      <c r="B1835" t="s">
        <v>4398</v>
      </c>
      <c r="C1835">
        <v>317.07245710000001</v>
      </c>
      <c r="D1835">
        <v>-0.40011925799999998</v>
      </c>
      <c r="E1835">
        <v>0.145676105</v>
      </c>
      <c r="F1835">
        <v>-2.7466361720000001</v>
      </c>
      <c r="G1835">
        <v>6.020989E-3</v>
      </c>
      <c r="H1835">
        <v>1.1833814999999999E-2</v>
      </c>
    </row>
    <row r="1836" spans="1:8" x14ac:dyDescent="0.25">
      <c r="A1836" t="s">
        <v>3857</v>
      </c>
      <c r="B1836" t="s">
        <v>3858</v>
      </c>
      <c r="C1836">
        <v>4188.9546490000002</v>
      </c>
      <c r="D1836">
        <v>-0.39988986799999998</v>
      </c>
      <c r="E1836">
        <v>8.3153123999999995E-2</v>
      </c>
      <c r="F1836">
        <v>-4.809078113</v>
      </c>
      <c r="G1836" s="1" t="s">
        <v>13955</v>
      </c>
      <c r="H1836" s="10">
        <v>5.0900000000000004E-6</v>
      </c>
    </row>
    <row r="1837" spans="1:8" x14ac:dyDescent="0.25">
      <c r="A1837" t="s">
        <v>3549</v>
      </c>
      <c r="B1837" t="s">
        <v>3550</v>
      </c>
      <c r="C1837">
        <v>166.14456480000001</v>
      </c>
      <c r="D1837">
        <v>-0.39936836999999997</v>
      </c>
      <c r="E1837">
        <v>0.18335885099999999</v>
      </c>
      <c r="F1837">
        <v>-2.1780697660000001</v>
      </c>
      <c r="G1837">
        <v>2.9400842999999999E-2</v>
      </c>
      <c r="H1837">
        <v>4.8847388999999998E-2</v>
      </c>
    </row>
    <row r="1838" spans="1:8" x14ac:dyDescent="0.25">
      <c r="A1838" t="s">
        <v>10324</v>
      </c>
      <c r="B1838" t="s">
        <v>10325</v>
      </c>
      <c r="C1838">
        <v>650.60554230000002</v>
      </c>
      <c r="D1838">
        <v>-0.39844991299999999</v>
      </c>
      <c r="E1838">
        <v>0.121546189</v>
      </c>
      <c r="F1838">
        <v>-3.278176937</v>
      </c>
      <c r="G1838">
        <v>1.0447989999999999E-3</v>
      </c>
      <c r="H1838">
        <v>2.3875459999999999E-3</v>
      </c>
    </row>
    <row r="1839" spans="1:8" x14ac:dyDescent="0.25">
      <c r="A1839" t="s">
        <v>943</v>
      </c>
      <c r="B1839" t="s">
        <v>944</v>
      </c>
      <c r="C1839">
        <v>1725.029356</v>
      </c>
      <c r="D1839">
        <v>-0.39840646400000002</v>
      </c>
      <c r="E1839">
        <v>9.6458558999999999E-2</v>
      </c>
      <c r="F1839">
        <v>-4.1303381180000001</v>
      </c>
      <c r="G1839" s="1" t="s">
        <v>13845</v>
      </c>
      <c r="H1839">
        <v>1.02922E-4</v>
      </c>
    </row>
    <row r="1840" spans="1:8" x14ac:dyDescent="0.25">
      <c r="A1840" t="s">
        <v>10640</v>
      </c>
      <c r="B1840" t="s">
        <v>10641</v>
      </c>
      <c r="C1840">
        <v>1568.1833569999999</v>
      </c>
      <c r="D1840">
        <v>-0.398124863</v>
      </c>
      <c r="E1840">
        <v>8.6603403999999995E-2</v>
      </c>
      <c r="F1840">
        <v>-4.597104109</v>
      </c>
      <c r="G1840" s="1" t="s">
        <v>13956</v>
      </c>
      <c r="H1840" s="10">
        <v>1.3699999999999999E-5</v>
      </c>
    </row>
    <row r="1841" spans="1:8" x14ac:dyDescent="0.25">
      <c r="A1841" t="s">
        <v>8298</v>
      </c>
      <c r="B1841" t="s">
        <v>8299</v>
      </c>
      <c r="C1841">
        <v>1964.551553</v>
      </c>
      <c r="D1841">
        <v>-0.39713050100000002</v>
      </c>
      <c r="E1841">
        <v>9.5275755000000004E-2</v>
      </c>
      <c r="F1841">
        <v>-4.1682220360000004</v>
      </c>
      <c r="G1841" s="1" t="s">
        <v>13957</v>
      </c>
      <c r="H1841" s="10">
        <v>8.8399999999999994E-5</v>
      </c>
    </row>
    <row r="1842" spans="1:8" x14ac:dyDescent="0.25">
      <c r="A1842" t="s">
        <v>5237</v>
      </c>
      <c r="B1842" t="s">
        <v>5238</v>
      </c>
      <c r="C1842">
        <v>515.1938639</v>
      </c>
      <c r="D1842">
        <v>-0.39686872899999998</v>
      </c>
      <c r="E1842">
        <v>0.14769737399999999</v>
      </c>
      <c r="F1842">
        <v>-2.6870398359999998</v>
      </c>
      <c r="G1842">
        <v>7.2088350000000002E-3</v>
      </c>
      <c r="H1842">
        <v>1.39376E-2</v>
      </c>
    </row>
    <row r="1843" spans="1:8" x14ac:dyDescent="0.25">
      <c r="A1843" t="s">
        <v>3522</v>
      </c>
      <c r="B1843" t="s">
        <v>3523</v>
      </c>
      <c r="C1843">
        <v>1684.7163909999999</v>
      </c>
      <c r="D1843">
        <v>-0.39631179900000002</v>
      </c>
      <c r="E1843">
        <v>9.7195200999999995E-2</v>
      </c>
      <c r="F1843">
        <v>-4.077483183</v>
      </c>
      <c r="G1843" s="1" t="s">
        <v>13958</v>
      </c>
      <c r="H1843">
        <v>1.27126E-4</v>
      </c>
    </row>
    <row r="1844" spans="1:8" x14ac:dyDescent="0.25">
      <c r="A1844" t="s">
        <v>11953</v>
      </c>
      <c r="B1844" t="s">
        <v>11954</v>
      </c>
      <c r="C1844">
        <v>2599.8655560000002</v>
      </c>
      <c r="D1844">
        <v>-0.39622516099999999</v>
      </c>
      <c r="E1844">
        <v>9.1070509999999993E-2</v>
      </c>
      <c r="F1844">
        <v>-4.3507515410000002</v>
      </c>
      <c r="G1844" s="1" t="s">
        <v>13712</v>
      </c>
      <c r="H1844" s="10">
        <v>4.0899999999999998E-5</v>
      </c>
    </row>
    <row r="1845" spans="1:8" x14ac:dyDescent="0.25">
      <c r="A1845" t="s">
        <v>11767</v>
      </c>
      <c r="B1845" t="s">
        <v>11768</v>
      </c>
      <c r="C1845">
        <v>2691.3063219999999</v>
      </c>
      <c r="D1845">
        <v>-0.39571416300000001</v>
      </c>
      <c r="E1845">
        <v>0.135702979</v>
      </c>
      <c r="F1845">
        <v>-2.9160315090000002</v>
      </c>
      <c r="G1845">
        <v>3.5451469999999998E-3</v>
      </c>
      <c r="H1845">
        <v>7.3061070000000001E-3</v>
      </c>
    </row>
    <row r="1846" spans="1:8" x14ac:dyDescent="0.25">
      <c r="A1846" t="s">
        <v>12088</v>
      </c>
      <c r="B1846" t="s">
        <v>12089</v>
      </c>
      <c r="C1846">
        <v>1573.8903800000001</v>
      </c>
      <c r="D1846">
        <v>-0.39529277000000002</v>
      </c>
      <c r="E1846">
        <v>8.8763683999999995E-2</v>
      </c>
      <c r="F1846">
        <v>-4.4533164059999999</v>
      </c>
      <c r="G1846" s="1" t="s">
        <v>13960</v>
      </c>
      <c r="H1846" s="10">
        <v>2.6299999999999999E-5</v>
      </c>
    </row>
    <row r="1847" spans="1:8" x14ac:dyDescent="0.25">
      <c r="A1847" t="s">
        <v>8600</v>
      </c>
      <c r="B1847" t="s">
        <v>8601</v>
      </c>
      <c r="C1847">
        <v>682.71267950000004</v>
      </c>
      <c r="D1847">
        <v>-0.39488141700000001</v>
      </c>
      <c r="E1847">
        <v>0.107422828</v>
      </c>
      <c r="F1847">
        <v>-3.6759543940000001</v>
      </c>
      <c r="G1847">
        <v>2.3696200000000001E-4</v>
      </c>
      <c r="H1847">
        <v>6.00224E-4</v>
      </c>
    </row>
    <row r="1848" spans="1:8" x14ac:dyDescent="0.25">
      <c r="A1848" t="s">
        <v>5602</v>
      </c>
      <c r="B1848" t="s">
        <v>5603</v>
      </c>
      <c r="C1848">
        <v>1733.126293</v>
      </c>
      <c r="D1848">
        <v>-0.394824112</v>
      </c>
      <c r="E1848">
        <v>8.555894E-2</v>
      </c>
      <c r="F1848">
        <v>-4.6146447200000003</v>
      </c>
      <c r="G1848" s="1" t="s">
        <v>13961</v>
      </c>
      <c r="H1848" s="10">
        <v>1.26E-5</v>
      </c>
    </row>
    <row r="1849" spans="1:8" x14ac:dyDescent="0.25">
      <c r="A1849" t="s">
        <v>10840</v>
      </c>
      <c r="B1849" t="s">
        <v>10841</v>
      </c>
      <c r="C1849">
        <v>153.11192070000001</v>
      </c>
      <c r="D1849">
        <v>-0.39450468300000002</v>
      </c>
      <c r="E1849">
        <v>0.17528311199999999</v>
      </c>
      <c r="F1849">
        <v>-2.250671385</v>
      </c>
      <c r="G1849">
        <v>2.4406358E-2</v>
      </c>
      <c r="H1849">
        <v>4.1487366999999997E-2</v>
      </c>
    </row>
    <row r="1850" spans="1:8" x14ac:dyDescent="0.25">
      <c r="A1850" t="s">
        <v>2816</v>
      </c>
      <c r="B1850" t="s">
        <v>2817</v>
      </c>
      <c r="C1850">
        <v>464.0209165</v>
      </c>
      <c r="D1850">
        <v>-0.39384393499999998</v>
      </c>
      <c r="E1850">
        <v>0.117113356</v>
      </c>
      <c r="F1850">
        <v>-3.3629292780000002</v>
      </c>
      <c r="G1850">
        <v>7.71201E-4</v>
      </c>
      <c r="H1850">
        <v>1.799868E-3</v>
      </c>
    </row>
    <row r="1851" spans="1:8" x14ac:dyDescent="0.25">
      <c r="A1851" t="s">
        <v>2828</v>
      </c>
      <c r="B1851" t="s">
        <v>2829</v>
      </c>
      <c r="C1851">
        <v>1947.458034</v>
      </c>
      <c r="D1851">
        <v>-0.39348329100000001</v>
      </c>
      <c r="E1851">
        <v>9.5961477000000003E-2</v>
      </c>
      <c r="F1851">
        <v>-4.1004296910000004</v>
      </c>
      <c r="G1851" s="1" t="s">
        <v>13962</v>
      </c>
      <c r="H1851">
        <v>1.16068E-4</v>
      </c>
    </row>
    <row r="1852" spans="1:8" x14ac:dyDescent="0.25">
      <c r="A1852" t="s">
        <v>2424</v>
      </c>
      <c r="B1852" t="s">
        <v>2425</v>
      </c>
      <c r="C1852">
        <v>52.968823610000001</v>
      </c>
      <c r="D1852">
        <v>-0.392146561</v>
      </c>
      <c r="E1852">
        <v>0.30259262799999997</v>
      </c>
      <c r="F1852">
        <v>-1.2959554369999999</v>
      </c>
      <c r="G1852">
        <v>0.194990838</v>
      </c>
      <c r="H1852">
        <v>0.25504987899999998</v>
      </c>
    </row>
    <row r="1853" spans="1:8" x14ac:dyDescent="0.25">
      <c r="A1853" t="s">
        <v>2956</v>
      </c>
      <c r="B1853" t="s">
        <v>2957</v>
      </c>
      <c r="C1853">
        <v>1381.360283</v>
      </c>
      <c r="D1853">
        <v>-0.39212852399999998</v>
      </c>
      <c r="E1853">
        <v>8.9506991999999994E-2</v>
      </c>
      <c r="F1853">
        <v>-4.3809820390000001</v>
      </c>
      <c r="G1853" s="1" t="s">
        <v>12673</v>
      </c>
      <c r="H1853" s="10">
        <v>3.6000000000000001E-5</v>
      </c>
    </row>
    <row r="1854" spans="1:8" x14ac:dyDescent="0.25">
      <c r="A1854" t="s">
        <v>12278</v>
      </c>
      <c r="B1854" t="s">
        <v>12279</v>
      </c>
      <c r="C1854">
        <v>2551.7619420000001</v>
      </c>
      <c r="D1854">
        <v>-0.39146677499999999</v>
      </c>
      <c r="E1854">
        <v>0.473470854</v>
      </c>
      <c r="F1854">
        <v>-0.82680226800000001</v>
      </c>
      <c r="G1854">
        <v>0.408349144</v>
      </c>
      <c r="H1854">
        <v>0.48154832600000003</v>
      </c>
    </row>
    <row r="1855" spans="1:8" x14ac:dyDescent="0.25">
      <c r="A1855" t="s">
        <v>2850</v>
      </c>
      <c r="B1855" t="s">
        <v>2851</v>
      </c>
      <c r="C1855">
        <v>19033.311170000001</v>
      </c>
      <c r="D1855">
        <v>-0.39126125299999998</v>
      </c>
      <c r="E1855">
        <v>7.1264974999999994E-2</v>
      </c>
      <c r="F1855">
        <v>-5.4902320949999996</v>
      </c>
      <c r="G1855" s="1" t="s">
        <v>13963</v>
      </c>
      <c r="H1855" s="10">
        <v>1.5900000000000001E-7</v>
      </c>
    </row>
    <row r="1856" spans="1:8" x14ac:dyDescent="0.25">
      <c r="A1856" t="s">
        <v>1706</v>
      </c>
      <c r="B1856" t="s">
        <v>1707</v>
      </c>
      <c r="C1856">
        <v>3371.045451</v>
      </c>
      <c r="D1856">
        <v>-0.39064096599999998</v>
      </c>
      <c r="E1856">
        <v>7.9559544999999995E-2</v>
      </c>
      <c r="F1856">
        <v>-4.9100452490000004</v>
      </c>
      <c r="G1856" s="1" t="s">
        <v>13964</v>
      </c>
      <c r="H1856" s="10">
        <v>3.14E-6</v>
      </c>
    </row>
    <row r="1857" spans="1:8" x14ac:dyDescent="0.25">
      <c r="A1857" t="s">
        <v>6520</v>
      </c>
      <c r="B1857" t="s">
        <v>6521</v>
      </c>
      <c r="C1857">
        <v>2046.700245</v>
      </c>
      <c r="D1857">
        <v>-0.38990155999999998</v>
      </c>
      <c r="E1857">
        <v>9.1043945000000001E-2</v>
      </c>
      <c r="F1857">
        <v>-4.282564442</v>
      </c>
      <c r="G1857" s="1" t="s">
        <v>13799</v>
      </c>
      <c r="H1857" s="10">
        <v>5.4700000000000001E-5</v>
      </c>
    </row>
    <row r="1858" spans="1:8" x14ac:dyDescent="0.25">
      <c r="A1858" t="s">
        <v>10140</v>
      </c>
      <c r="B1858" t="s">
        <v>10141</v>
      </c>
      <c r="C1858">
        <v>2445.0059660000002</v>
      </c>
      <c r="D1858">
        <v>-0.389623467</v>
      </c>
      <c r="E1858">
        <v>8.3854541000000005E-2</v>
      </c>
      <c r="F1858">
        <v>-4.6464206240000001</v>
      </c>
      <c r="G1858" s="1" t="s">
        <v>13965</v>
      </c>
      <c r="H1858" s="10">
        <v>1.0900000000000001E-5</v>
      </c>
    </row>
    <row r="1859" spans="1:8" x14ac:dyDescent="0.25">
      <c r="A1859" t="s">
        <v>3649</v>
      </c>
      <c r="B1859" t="s">
        <v>3650</v>
      </c>
      <c r="C1859">
        <v>5097.8277010000002</v>
      </c>
      <c r="D1859">
        <v>-0.38955403</v>
      </c>
      <c r="E1859">
        <v>8.0722285000000005E-2</v>
      </c>
      <c r="F1859">
        <v>-4.825854831</v>
      </c>
      <c r="G1859" s="1" t="s">
        <v>12797</v>
      </c>
      <c r="H1859" s="10">
        <v>4.6999999999999999E-6</v>
      </c>
    </row>
    <row r="1860" spans="1:8" x14ac:dyDescent="0.25">
      <c r="A1860" t="s">
        <v>5890</v>
      </c>
      <c r="B1860" t="s">
        <v>5891</v>
      </c>
      <c r="C1860">
        <v>288.93927209999998</v>
      </c>
      <c r="D1860">
        <v>-0.38833561100000002</v>
      </c>
      <c r="E1860">
        <v>0.14790909899999999</v>
      </c>
      <c r="F1860">
        <v>-2.6255018319999999</v>
      </c>
      <c r="G1860">
        <v>8.6521340000000006E-3</v>
      </c>
      <c r="H1860">
        <v>1.6385217000000001E-2</v>
      </c>
    </row>
    <row r="1861" spans="1:8" x14ac:dyDescent="0.25">
      <c r="A1861" t="s">
        <v>8764</v>
      </c>
      <c r="B1861" t="s">
        <v>8765</v>
      </c>
      <c r="C1861">
        <v>1379.241041</v>
      </c>
      <c r="D1861">
        <v>-0.388119663</v>
      </c>
      <c r="E1861">
        <v>9.8211800000000002E-2</v>
      </c>
      <c r="F1861">
        <v>-3.9518638770000001</v>
      </c>
      <c r="G1861" s="1" t="s">
        <v>13966</v>
      </c>
      <c r="H1861">
        <v>2.09545E-4</v>
      </c>
    </row>
    <row r="1862" spans="1:8" x14ac:dyDescent="0.25">
      <c r="A1862" t="s">
        <v>6486</v>
      </c>
      <c r="B1862" t="s">
        <v>6487</v>
      </c>
      <c r="C1862">
        <v>639.68400150000002</v>
      </c>
      <c r="D1862">
        <v>-0.38808158700000001</v>
      </c>
      <c r="E1862">
        <v>0.12697415100000001</v>
      </c>
      <c r="F1862">
        <v>-3.0563825969999998</v>
      </c>
      <c r="G1862">
        <v>2.2402519999999999E-3</v>
      </c>
      <c r="H1862">
        <v>4.8144640000000001E-3</v>
      </c>
    </row>
    <row r="1863" spans="1:8" x14ac:dyDescent="0.25">
      <c r="A1863" t="s">
        <v>12216</v>
      </c>
      <c r="B1863" t="s">
        <v>12217</v>
      </c>
      <c r="C1863">
        <v>2.1855911849999998</v>
      </c>
      <c r="D1863">
        <v>-0.38714256800000002</v>
      </c>
      <c r="E1863">
        <v>1.4391212360000001</v>
      </c>
      <c r="F1863">
        <v>-0.269013171</v>
      </c>
      <c r="G1863">
        <v>0.787919547</v>
      </c>
      <c r="H1863">
        <v>0.83283690399999999</v>
      </c>
    </row>
    <row r="1864" spans="1:8" x14ac:dyDescent="0.25">
      <c r="A1864" t="s">
        <v>11893</v>
      </c>
      <c r="B1864" t="s">
        <v>11894</v>
      </c>
      <c r="C1864">
        <v>10.100562740000001</v>
      </c>
      <c r="D1864">
        <v>-0.38694716000000001</v>
      </c>
      <c r="E1864">
        <v>0.59555544800000004</v>
      </c>
      <c r="F1864">
        <v>-0.64972482600000003</v>
      </c>
      <c r="G1864">
        <v>0.51586998500000003</v>
      </c>
      <c r="H1864">
        <v>0.586866628</v>
      </c>
    </row>
    <row r="1865" spans="1:8" x14ac:dyDescent="0.25">
      <c r="A1865" t="s">
        <v>4021</v>
      </c>
      <c r="B1865" t="s">
        <v>4022</v>
      </c>
      <c r="C1865">
        <v>692.06724680000002</v>
      </c>
      <c r="D1865">
        <v>-0.38688401100000003</v>
      </c>
      <c r="E1865">
        <v>0.10936097</v>
      </c>
      <c r="F1865">
        <v>-3.5376790329999999</v>
      </c>
      <c r="G1865">
        <v>4.0366000000000002E-4</v>
      </c>
      <c r="H1865">
        <v>9.8201800000000008E-4</v>
      </c>
    </row>
    <row r="1866" spans="1:8" x14ac:dyDescent="0.25">
      <c r="A1866" t="s">
        <v>9452</v>
      </c>
      <c r="B1866" t="s">
        <v>9453</v>
      </c>
      <c r="C1866">
        <v>1670.113163</v>
      </c>
      <c r="D1866">
        <v>-0.38587981500000001</v>
      </c>
      <c r="E1866">
        <v>9.1223687999999997E-2</v>
      </c>
      <c r="F1866">
        <v>-4.2300396390000001</v>
      </c>
      <c r="G1866" s="1" t="s">
        <v>13967</v>
      </c>
      <c r="H1866" s="10">
        <v>6.8499999999999998E-5</v>
      </c>
    </row>
    <row r="1867" spans="1:8" x14ac:dyDescent="0.25">
      <c r="A1867" t="s">
        <v>785</v>
      </c>
      <c r="B1867" t="s">
        <v>786</v>
      </c>
      <c r="C1867">
        <v>427.49176369999998</v>
      </c>
      <c r="D1867">
        <v>-0.38562190499999999</v>
      </c>
      <c r="E1867">
        <v>0.138041197</v>
      </c>
      <c r="F1867">
        <v>-2.793527681</v>
      </c>
      <c r="G1867">
        <v>5.213657E-3</v>
      </c>
      <c r="H1867">
        <v>1.0385949E-2</v>
      </c>
    </row>
    <row r="1868" spans="1:8" x14ac:dyDescent="0.25">
      <c r="A1868" t="s">
        <v>8879</v>
      </c>
      <c r="B1868" t="s">
        <v>8880</v>
      </c>
      <c r="C1868">
        <v>1339.132578</v>
      </c>
      <c r="D1868">
        <v>-0.38493477100000001</v>
      </c>
      <c r="E1868">
        <v>0.124914554</v>
      </c>
      <c r="F1868">
        <v>-3.0815846329999999</v>
      </c>
      <c r="G1868">
        <v>2.059019E-3</v>
      </c>
      <c r="H1868">
        <v>4.4535720000000003E-3</v>
      </c>
    </row>
    <row r="1869" spans="1:8" x14ac:dyDescent="0.25">
      <c r="A1869" t="s">
        <v>3783</v>
      </c>
      <c r="B1869" t="s">
        <v>3784</v>
      </c>
      <c r="C1869">
        <v>1146.3324279999999</v>
      </c>
      <c r="D1869">
        <v>-0.38492233599999998</v>
      </c>
      <c r="E1869">
        <v>8.9969940999999998E-2</v>
      </c>
      <c r="F1869">
        <v>-4.2783437470000001</v>
      </c>
      <c r="G1869" s="1" t="s">
        <v>13968</v>
      </c>
      <c r="H1869" s="10">
        <v>5.5699999999999999E-5</v>
      </c>
    </row>
    <row r="1870" spans="1:8" x14ac:dyDescent="0.25">
      <c r="A1870" t="s">
        <v>2942</v>
      </c>
      <c r="B1870" t="s">
        <v>2943</v>
      </c>
      <c r="C1870">
        <v>8.20273392</v>
      </c>
      <c r="D1870">
        <v>-0.384868127</v>
      </c>
      <c r="E1870">
        <v>0.73488751100000005</v>
      </c>
      <c r="F1870">
        <v>-0.52371025599999999</v>
      </c>
      <c r="G1870">
        <v>0.60048008100000005</v>
      </c>
      <c r="H1870">
        <v>0.66516414800000001</v>
      </c>
    </row>
    <row r="1871" spans="1:8" x14ac:dyDescent="0.25">
      <c r="A1871" t="s">
        <v>871</v>
      </c>
      <c r="B1871" t="s">
        <v>872</v>
      </c>
      <c r="C1871">
        <v>2110.7322340000001</v>
      </c>
      <c r="D1871">
        <v>-0.384843506</v>
      </c>
      <c r="E1871">
        <v>0.122386525</v>
      </c>
      <c r="F1871">
        <v>-3.1444924740000002</v>
      </c>
      <c r="G1871">
        <v>1.6637519999999999E-3</v>
      </c>
      <c r="H1871">
        <v>3.6603759999999999E-3</v>
      </c>
    </row>
    <row r="1872" spans="1:8" x14ac:dyDescent="0.25">
      <c r="A1872" t="s">
        <v>8720</v>
      </c>
      <c r="B1872" t="s">
        <v>8721</v>
      </c>
      <c r="C1872">
        <v>56.667237700000001</v>
      </c>
      <c r="D1872">
        <v>-0.38332554200000002</v>
      </c>
      <c r="E1872">
        <v>0.28249702799999998</v>
      </c>
      <c r="F1872">
        <v>-1.3569188510000001</v>
      </c>
      <c r="G1872">
        <v>0.17480699599999999</v>
      </c>
      <c r="H1872">
        <v>0.23289563599999999</v>
      </c>
    </row>
    <row r="1873" spans="1:8" x14ac:dyDescent="0.25">
      <c r="A1873" t="s">
        <v>9374</v>
      </c>
      <c r="B1873" t="s">
        <v>9375</v>
      </c>
      <c r="C1873">
        <v>265.95395109999998</v>
      </c>
      <c r="D1873">
        <v>-0.38317504499999999</v>
      </c>
      <c r="E1873">
        <v>0.143981257</v>
      </c>
      <c r="F1873">
        <v>-2.6612842109999999</v>
      </c>
      <c r="G1873">
        <v>7.7843219999999998E-3</v>
      </c>
      <c r="H1873">
        <v>1.4872646E-2</v>
      </c>
    </row>
    <row r="1874" spans="1:8" x14ac:dyDescent="0.25">
      <c r="A1874" t="s">
        <v>1804</v>
      </c>
      <c r="B1874" t="s">
        <v>1805</v>
      </c>
      <c r="C1874">
        <v>960.19983479999996</v>
      </c>
      <c r="D1874">
        <v>-0.38266607600000002</v>
      </c>
      <c r="E1874">
        <v>0.105698431</v>
      </c>
      <c r="F1874">
        <v>-3.6203571879999998</v>
      </c>
      <c r="G1874">
        <v>2.94197E-4</v>
      </c>
      <c r="H1874">
        <v>7.3369199999999998E-4</v>
      </c>
    </row>
    <row r="1875" spans="1:8" x14ac:dyDescent="0.25">
      <c r="A1875" t="s">
        <v>11697</v>
      </c>
      <c r="B1875" t="s">
        <v>11698</v>
      </c>
      <c r="C1875">
        <v>234.1834556</v>
      </c>
      <c r="D1875">
        <v>-0.382570207</v>
      </c>
      <c r="E1875">
        <v>0.20618081799999999</v>
      </c>
      <c r="F1875">
        <v>-1.8555082430000001</v>
      </c>
      <c r="G1875">
        <v>6.3523682999999997E-2</v>
      </c>
      <c r="H1875">
        <v>9.7008037000000005E-2</v>
      </c>
    </row>
    <row r="1876" spans="1:8" x14ac:dyDescent="0.25">
      <c r="A1876" t="s">
        <v>10710</v>
      </c>
      <c r="B1876" t="s">
        <v>10711</v>
      </c>
      <c r="C1876">
        <v>2456.7378589999998</v>
      </c>
      <c r="D1876">
        <v>-0.38233181799999999</v>
      </c>
      <c r="E1876">
        <v>9.1205636000000007E-2</v>
      </c>
      <c r="F1876">
        <v>-4.1919757979999996</v>
      </c>
      <c r="G1876" s="1" t="s">
        <v>13969</v>
      </c>
      <c r="H1876" s="10">
        <v>8.0400000000000003E-5</v>
      </c>
    </row>
    <row r="1877" spans="1:8" x14ac:dyDescent="0.25">
      <c r="A1877" t="s">
        <v>4209</v>
      </c>
      <c r="B1877" t="s">
        <v>4210</v>
      </c>
      <c r="C1877">
        <v>5699.3618809999998</v>
      </c>
      <c r="D1877">
        <v>-0.38196528499999999</v>
      </c>
      <c r="E1877">
        <v>0.100418093</v>
      </c>
      <c r="F1877">
        <v>-3.8037496470000001</v>
      </c>
      <c r="G1877">
        <v>1.4252199999999999E-4</v>
      </c>
      <c r="H1877">
        <v>3.7368500000000001E-4</v>
      </c>
    </row>
    <row r="1878" spans="1:8" x14ac:dyDescent="0.25">
      <c r="A1878" t="s">
        <v>10388</v>
      </c>
      <c r="B1878" t="s">
        <v>10389</v>
      </c>
      <c r="C1878">
        <v>918.50714330000005</v>
      </c>
      <c r="D1878">
        <v>-0.381963577</v>
      </c>
      <c r="E1878">
        <v>9.8846109000000001E-2</v>
      </c>
      <c r="F1878">
        <v>-3.8642247009999999</v>
      </c>
      <c r="G1878">
        <v>1.11443E-4</v>
      </c>
      <c r="H1878">
        <v>2.9583799999999998E-4</v>
      </c>
    </row>
    <row r="1879" spans="1:8" x14ac:dyDescent="0.25">
      <c r="A1879" t="s">
        <v>3408</v>
      </c>
      <c r="B1879" t="s">
        <v>3409</v>
      </c>
      <c r="C1879">
        <v>1355.6552589999999</v>
      </c>
      <c r="D1879">
        <v>-0.38124738600000002</v>
      </c>
      <c r="E1879">
        <v>8.8634914999999995E-2</v>
      </c>
      <c r="F1879">
        <v>-4.3013228779999997</v>
      </c>
      <c r="G1879" s="1" t="s">
        <v>13970</v>
      </c>
      <c r="H1879" s="10">
        <v>5.0500000000000001E-5</v>
      </c>
    </row>
    <row r="1880" spans="1:8" x14ac:dyDescent="0.25">
      <c r="A1880" t="s">
        <v>10830</v>
      </c>
      <c r="B1880" t="s">
        <v>10831</v>
      </c>
      <c r="C1880">
        <v>32.481411649999998</v>
      </c>
      <c r="D1880">
        <v>-0.38119036000000001</v>
      </c>
      <c r="E1880">
        <v>0.33355998799999997</v>
      </c>
      <c r="F1880">
        <v>-1.142794023</v>
      </c>
      <c r="G1880">
        <v>0.25312412099999998</v>
      </c>
      <c r="H1880">
        <v>0.31957384300000002</v>
      </c>
    </row>
    <row r="1881" spans="1:8" x14ac:dyDescent="0.25">
      <c r="A1881" t="s">
        <v>975</v>
      </c>
      <c r="B1881" t="s">
        <v>976</v>
      </c>
      <c r="C1881">
        <v>357.92760329999999</v>
      </c>
      <c r="D1881">
        <v>-0.38101950899999998</v>
      </c>
      <c r="E1881">
        <v>0.16279838099999999</v>
      </c>
      <c r="F1881">
        <v>-2.340437944</v>
      </c>
      <c r="G1881">
        <v>1.9261139E-2</v>
      </c>
      <c r="H1881">
        <v>3.3613560000000001E-2</v>
      </c>
    </row>
    <row r="1882" spans="1:8" x14ac:dyDescent="0.25">
      <c r="A1882" t="s">
        <v>8994</v>
      </c>
      <c r="B1882" t="s">
        <v>8995</v>
      </c>
      <c r="C1882">
        <v>2176.3696289999998</v>
      </c>
      <c r="D1882">
        <v>-0.38026639000000001</v>
      </c>
      <c r="E1882">
        <v>9.4605216000000006E-2</v>
      </c>
      <c r="F1882">
        <v>-4.0195076590000003</v>
      </c>
      <c r="G1882" s="1" t="s">
        <v>13971</v>
      </c>
      <c r="H1882">
        <v>1.604E-4</v>
      </c>
    </row>
    <row r="1883" spans="1:8" x14ac:dyDescent="0.25">
      <c r="A1883" t="s">
        <v>5658</v>
      </c>
      <c r="B1883" t="s">
        <v>5659</v>
      </c>
      <c r="C1883">
        <v>2785.4459959999999</v>
      </c>
      <c r="D1883">
        <v>-0.37997365</v>
      </c>
      <c r="E1883">
        <v>8.5281144000000003E-2</v>
      </c>
      <c r="F1883">
        <v>-4.4555411979999997</v>
      </c>
      <c r="G1883" s="1" t="s">
        <v>13972</v>
      </c>
      <c r="H1883" s="10">
        <v>2.5999999999999998E-5</v>
      </c>
    </row>
    <row r="1884" spans="1:8" x14ac:dyDescent="0.25">
      <c r="A1884" t="s">
        <v>9650</v>
      </c>
      <c r="B1884" t="s">
        <v>9651</v>
      </c>
      <c r="C1884">
        <v>907.94487100000003</v>
      </c>
      <c r="D1884">
        <v>-0.37986241700000001</v>
      </c>
      <c r="E1884">
        <v>0.15816190699999999</v>
      </c>
      <c r="F1884">
        <v>-2.4017313910000002</v>
      </c>
      <c r="G1884">
        <v>1.6317684999999998E-2</v>
      </c>
      <c r="H1884">
        <v>2.8920698000000002E-2</v>
      </c>
    </row>
    <row r="1885" spans="1:8" x14ac:dyDescent="0.25">
      <c r="A1885" t="s">
        <v>8288</v>
      </c>
      <c r="B1885" t="s">
        <v>8289</v>
      </c>
      <c r="C1885">
        <v>1203.9772539999999</v>
      </c>
      <c r="D1885">
        <v>-0.37954358399999999</v>
      </c>
      <c r="E1885">
        <v>0.14084639299999999</v>
      </c>
      <c r="F1885">
        <v>-2.6947341499999999</v>
      </c>
      <c r="G1885">
        <v>7.044481E-3</v>
      </c>
      <c r="H1885">
        <v>1.3661823999999999E-2</v>
      </c>
    </row>
    <row r="1886" spans="1:8" x14ac:dyDescent="0.25">
      <c r="A1886" t="s">
        <v>6600</v>
      </c>
      <c r="B1886" t="s">
        <v>6601</v>
      </c>
      <c r="C1886">
        <v>928.28999799999997</v>
      </c>
      <c r="D1886">
        <v>-0.37951625300000003</v>
      </c>
      <c r="E1886">
        <v>9.8071134000000004E-2</v>
      </c>
      <c r="F1886">
        <v>-3.869805913</v>
      </c>
      <c r="G1886">
        <v>1.08922E-4</v>
      </c>
      <c r="H1886">
        <v>2.8940200000000002E-4</v>
      </c>
    </row>
    <row r="1887" spans="1:8" x14ac:dyDescent="0.25">
      <c r="A1887" t="s">
        <v>7466</v>
      </c>
      <c r="B1887" t="s">
        <v>7467</v>
      </c>
      <c r="C1887">
        <v>209.7130033</v>
      </c>
      <c r="D1887">
        <v>-0.37927850699999999</v>
      </c>
      <c r="E1887">
        <v>0.159591767</v>
      </c>
      <c r="F1887">
        <v>-2.3765543450000002</v>
      </c>
      <c r="G1887">
        <v>1.7475187E-2</v>
      </c>
      <c r="H1887">
        <v>3.0791075000000001E-2</v>
      </c>
    </row>
    <row r="1888" spans="1:8" x14ac:dyDescent="0.25">
      <c r="A1888" t="s">
        <v>4811</v>
      </c>
      <c r="B1888" t="s">
        <v>4812</v>
      </c>
      <c r="C1888">
        <v>549.06215120000002</v>
      </c>
      <c r="D1888">
        <v>-0.37923007800000003</v>
      </c>
      <c r="E1888">
        <v>0.106513867</v>
      </c>
      <c r="F1888">
        <v>-3.5603822100000002</v>
      </c>
      <c r="G1888">
        <v>3.7031500000000002E-4</v>
      </c>
      <c r="H1888">
        <v>9.0823E-4</v>
      </c>
    </row>
    <row r="1889" spans="1:8" x14ac:dyDescent="0.25">
      <c r="A1889" t="s">
        <v>12000</v>
      </c>
      <c r="B1889" t="s">
        <v>12001</v>
      </c>
      <c r="C1889">
        <v>2.1379276319999998</v>
      </c>
      <c r="D1889">
        <v>-0.37880931299999998</v>
      </c>
      <c r="E1889">
        <v>1.2634632889999999</v>
      </c>
      <c r="F1889">
        <v>-0.299818219</v>
      </c>
      <c r="G1889">
        <v>0.76431581800000004</v>
      </c>
      <c r="H1889">
        <v>0.81158891899999996</v>
      </c>
    </row>
    <row r="1890" spans="1:8" x14ac:dyDescent="0.25">
      <c r="A1890" t="s">
        <v>4531</v>
      </c>
      <c r="B1890" t="s">
        <v>4532</v>
      </c>
      <c r="C1890">
        <v>2023.312279</v>
      </c>
      <c r="D1890">
        <v>-0.37870721800000001</v>
      </c>
      <c r="E1890">
        <v>0.10430197200000001</v>
      </c>
      <c r="F1890">
        <v>-3.630873046</v>
      </c>
      <c r="G1890">
        <v>2.8246400000000001E-4</v>
      </c>
      <c r="H1890">
        <v>7.0745200000000002E-4</v>
      </c>
    </row>
    <row r="1891" spans="1:8" x14ac:dyDescent="0.25">
      <c r="A1891" t="s">
        <v>12176</v>
      </c>
      <c r="B1891" t="s">
        <v>12177</v>
      </c>
      <c r="C1891">
        <v>822.64853679999999</v>
      </c>
      <c r="D1891">
        <v>-0.378677971</v>
      </c>
      <c r="E1891">
        <v>0.12794185999999999</v>
      </c>
      <c r="F1891">
        <v>-2.9597660280000002</v>
      </c>
      <c r="G1891">
        <v>3.0787280000000002E-3</v>
      </c>
      <c r="H1891">
        <v>6.4150800000000001E-3</v>
      </c>
    </row>
    <row r="1892" spans="1:8" x14ac:dyDescent="0.25">
      <c r="A1892" t="s">
        <v>213</v>
      </c>
      <c r="B1892" t="s">
        <v>214</v>
      </c>
      <c r="C1892">
        <v>30.87670121</v>
      </c>
      <c r="D1892">
        <v>-0.37807860100000001</v>
      </c>
      <c r="E1892">
        <v>0.35678957100000003</v>
      </c>
      <c r="F1892">
        <v>-1.0596683090000001</v>
      </c>
      <c r="G1892">
        <v>0.289295525</v>
      </c>
      <c r="H1892">
        <v>0.35929407099999999</v>
      </c>
    </row>
    <row r="1893" spans="1:8" x14ac:dyDescent="0.25">
      <c r="A1893" t="s">
        <v>9004</v>
      </c>
      <c r="B1893" t="s">
        <v>9005</v>
      </c>
      <c r="C1893">
        <v>428.03980280000002</v>
      </c>
      <c r="D1893">
        <v>-0.37708860799999999</v>
      </c>
      <c r="E1893">
        <v>0.151480161</v>
      </c>
      <c r="F1893">
        <v>-2.4893597000000001</v>
      </c>
      <c r="G1893">
        <v>1.2797342E-2</v>
      </c>
      <c r="H1893">
        <v>2.3284052E-2</v>
      </c>
    </row>
    <row r="1894" spans="1:8" x14ac:dyDescent="0.25">
      <c r="A1894" t="s">
        <v>4517</v>
      </c>
      <c r="B1894" t="s">
        <v>4518</v>
      </c>
      <c r="C1894">
        <v>354.04923810000003</v>
      </c>
      <c r="D1894">
        <v>-0.377073618</v>
      </c>
      <c r="E1894">
        <v>0.14433323000000001</v>
      </c>
      <c r="F1894">
        <v>-2.6125211570000002</v>
      </c>
      <c r="G1894">
        <v>8.9877129999999996E-3</v>
      </c>
      <c r="H1894">
        <v>1.6936294000000001E-2</v>
      </c>
    </row>
    <row r="1895" spans="1:8" x14ac:dyDescent="0.25">
      <c r="A1895" t="s">
        <v>9050</v>
      </c>
      <c r="B1895" t="s">
        <v>9051</v>
      </c>
      <c r="C1895">
        <v>20.869019340000001</v>
      </c>
      <c r="D1895">
        <v>-0.37565767999999999</v>
      </c>
      <c r="E1895">
        <v>0.451882899</v>
      </c>
      <c r="F1895">
        <v>-0.83131643399999999</v>
      </c>
      <c r="G1895">
        <v>0.40579489299999999</v>
      </c>
      <c r="H1895">
        <v>0.47909875099999999</v>
      </c>
    </row>
    <row r="1896" spans="1:8" x14ac:dyDescent="0.25">
      <c r="A1896" t="s">
        <v>11477</v>
      </c>
      <c r="B1896" t="s">
        <v>11478</v>
      </c>
      <c r="C1896">
        <v>438.97301060000001</v>
      </c>
      <c r="D1896">
        <v>-0.37563607300000001</v>
      </c>
      <c r="E1896">
        <v>0.116871828</v>
      </c>
      <c r="F1896">
        <v>-3.2140857010000001</v>
      </c>
      <c r="G1896">
        <v>1.3086059999999999E-3</v>
      </c>
      <c r="H1896">
        <v>2.9347449999999999E-3</v>
      </c>
    </row>
    <row r="1897" spans="1:8" x14ac:dyDescent="0.25">
      <c r="A1897" t="s">
        <v>5225</v>
      </c>
      <c r="B1897" t="s">
        <v>5226</v>
      </c>
      <c r="C1897">
        <v>798.27165520000005</v>
      </c>
      <c r="D1897">
        <v>-0.37519991600000002</v>
      </c>
      <c r="E1897">
        <v>9.9191858999999993E-2</v>
      </c>
      <c r="F1897">
        <v>-3.7825676619999999</v>
      </c>
      <c r="G1897">
        <v>1.5521900000000001E-4</v>
      </c>
      <c r="H1897">
        <v>4.0508800000000001E-4</v>
      </c>
    </row>
    <row r="1898" spans="1:8" x14ac:dyDescent="0.25">
      <c r="A1898" t="s">
        <v>825</v>
      </c>
      <c r="B1898" t="s">
        <v>826</v>
      </c>
      <c r="C1898">
        <v>2480.5140289999999</v>
      </c>
      <c r="D1898">
        <v>-0.37497827700000003</v>
      </c>
      <c r="E1898">
        <v>8.4242089000000006E-2</v>
      </c>
      <c r="F1898">
        <v>-4.4511987250000002</v>
      </c>
      <c r="G1898" s="1" t="s">
        <v>13974</v>
      </c>
      <c r="H1898" s="10">
        <v>2.6400000000000001E-5</v>
      </c>
    </row>
    <row r="1899" spans="1:8" x14ac:dyDescent="0.25">
      <c r="A1899" t="s">
        <v>2738</v>
      </c>
      <c r="B1899" t="s">
        <v>2739</v>
      </c>
      <c r="C1899">
        <v>1867.142233</v>
      </c>
      <c r="D1899">
        <v>-0.37472802100000002</v>
      </c>
      <c r="E1899">
        <v>0.10414443900000001</v>
      </c>
      <c r="F1899">
        <v>-3.5981567970000001</v>
      </c>
      <c r="G1899">
        <v>3.2047999999999999E-4</v>
      </c>
      <c r="H1899">
        <v>7.9343299999999996E-4</v>
      </c>
    </row>
    <row r="1900" spans="1:8" x14ac:dyDescent="0.25">
      <c r="A1900" t="s">
        <v>8400</v>
      </c>
      <c r="B1900" t="s">
        <v>8401</v>
      </c>
      <c r="C1900">
        <v>2612.9331900000002</v>
      </c>
      <c r="D1900">
        <v>-0.374123555</v>
      </c>
      <c r="E1900">
        <v>8.3923816999999998E-2</v>
      </c>
      <c r="F1900">
        <v>-4.4578948900000004</v>
      </c>
      <c r="G1900" s="1" t="s">
        <v>13976</v>
      </c>
      <c r="H1900" s="10">
        <v>2.5700000000000001E-5</v>
      </c>
    </row>
    <row r="1901" spans="1:8" x14ac:dyDescent="0.25">
      <c r="A1901" t="s">
        <v>11213</v>
      </c>
      <c r="B1901" t="s">
        <v>11214</v>
      </c>
      <c r="C1901">
        <v>826.33586660000003</v>
      </c>
      <c r="D1901">
        <v>-0.37398221999999998</v>
      </c>
      <c r="E1901">
        <v>0.13772092699999999</v>
      </c>
      <c r="F1901">
        <v>-2.7155075659999999</v>
      </c>
      <c r="G1901">
        <v>6.617426E-3</v>
      </c>
      <c r="H1901">
        <v>1.2905052E-2</v>
      </c>
    </row>
    <row r="1902" spans="1:8" x14ac:dyDescent="0.25">
      <c r="A1902" t="s">
        <v>11065</v>
      </c>
      <c r="B1902" t="s">
        <v>11066</v>
      </c>
      <c r="C1902">
        <v>167.18765730000001</v>
      </c>
      <c r="D1902">
        <v>-0.37364629500000002</v>
      </c>
      <c r="E1902">
        <v>0.173890514</v>
      </c>
      <c r="F1902">
        <v>-2.1487445570000001</v>
      </c>
      <c r="G1902">
        <v>3.1654654999999997E-2</v>
      </c>
      <c r="H1902">
        <v>5.2260533999999997E-2</v>
      </c>
    </row>
    <row r="1903" spans="1:8" x14ac:dyDescent="0.25">
      <c r="A1903" t="s">
        <v>5089</v>
      </c>
      <c r="B1903" t="s">
        <v>5090</v>
      </c>
      <c r="C1903">
        <v>502.80233399999997</v>
      </c>
      <c r="D1903">
        <v>-0.37322842699999997</v>
      </c>
      <c r="E1903">
        <v>0.12491091</v>
      </c>
      <c r="F1903">
        <v>-2.9879569890000002</v>
      </c>
      <c r="G1903">
        <v>2.8084910000000002E-3</v>
      </c>
      <c r="H1903">
        <v>5.8968520000000002E-3</v>
      </c>
    </row>
    <row r="1904" spans="1:8" x14ac:dyDescent="0.25">
      <c r="A1904" t="s">
        <v>265</v>
      </c>
      <c r="B1904" t="s">
        <v>266</v>
      </c>
      <c r="C1904">
        <v>2419.8879689999999</v>
      </c>
      <c r="D1904">
        <v>-0.37315615000000002</v>
      </c>
      <c r="E1904">
        <v>0.10394761399999999</v>
      </c>
      <c r="F1904">
        <v>-3.589848157</v>
      </c>
      <c r="G1904">
        <v>3.30871E-4</v>
      </c>
      <c r="H1904">
        <v>8.1781200000000001E-4</v>
      </c>
    </row>
    <row r="1905" spans="1:8" x14ac:dyDescent="0.25">
      <c r="A1905" t="s">
        <v>7218</v>
      </c>
      <c r="B1905" t="s">
        <v>7219</v>
      </c>
      <c r="C1905">
        <v>5382.44848</v>
      </c>
      <c r="D1905">
        <v>-0.37261311600000002</v>
      </c>
      <c r="E1905">
        <v>8.0633647000000003E-2</v>
      </c>
      <c r="F1905">
        <v>-4.6210624090000003</v>
      </c>
      <c r="G1905" s="1" t="s">
        <v>13977</v>
      </c>
      <c r="H1905" s="10">
        <v>1.2300000000000001E-5</v>
      </c>
    </row>
    <row r="1906" spans="1:8" x14ac:dyDescent="0.25">
      <c r="A1906" t="s">
        <v>11184</v>
      </c>
      <c r="B1906" t="s">
        <v>11185</v>
      </c>
      <c r="C1906">
        <v>971.43465749999996</v>
      </c>
      <c r="D1906">
        <v>-0.37239534200000002</v>
      </c>
      <c r="E1906">
        <v>0.130115594</v>
      </c>
      <c r="F1906">
        <v>-2.8620346749999999</v>
      </c>
      <c r="G1906">
        <v>4.2093089999999996E-3</v>
      </c>
      <c r="H1906">
        <v>8.5376280000000002E-3</v>
      </c>
    </row>
    <row r="1907" spans="1:8" x14ac:dyDescent="0.25">
      <c r="A1907" t="s">
        <v>6860</v>
      </c>
      <c r="B1907" t="s">
        <v>6861</v>
      </c>
      <c r="C1907">
        <v>3156.7436360000002</v>
      </c>
      <c r="D1907">
        <v>-0.372355043</v>
      </c>
      <c r="E1907">
        <v>7.9646259999999997E-2</v>
      </c>
      <c r="F1907">
        <v>-4.6751101860000004</v>
      </c>
      <c r="G1907" s="1" t="s">
        <v>13929</v>
      </c>
      <c r="H1907" s="10">
        <v>9.5699999999999999E-6</v>
      </c>
    </row>
    <row r="1908" spans="1:8" x14ac:dyDescent="0.25">
      <c r="A1908" t="s">
        <v>4641</v>
      </c>
      <c r="B1908" t="s">
        <v>4642</v>
      </c>
      <c r="C1908">
        <v>482.11795799999999</v>
      </c>
      <c r="D1908">
        <v>-0.372188238</v>
      </c>
      <c r="E1908">
        <v>0.118117254</v>
      </c>
      <c r="F1908">
        <v>-3.151006524</v>
      </c>
      <c r="G1908">
        <v>1.627089E-3</v>
      </c>
      <c r="H1908">
        <v>3.582329E-3</v>
      </c>
    </row>
    <row r="1909" spans="1:8" x14ac:dyDescent="0.25">
      <c r="A1909" t="s">
        <v>2396</v>
      </c>
      <c r="B1909" t="s">
        <v>2397</v>
      </c>
      <c r="C1909">
        <v>1150.8546570000001</v>
      </c>
      <c r="D1909">
        <v>-0.37209327199999997</v>
      </c>
      <c r="E1909">
        <v>9.8426340000000001E-2</v>
      </c>
      <c r="F1909">
        <v>-3.7804237289999998</v>
      </c>
      <c r="G1909">
        <v>1.5656200000000001E-4</v>
      </c>
      <c r="H1909">
        <v>4.0841599999999999E-4</v>
      </c>
    </row>
    <row r="1910" spans="1:8" x14ac:dyDescent="0.25">
      <c r="A1910" t="s">
        <v>9300</v>
      </c>
      <c r="B1910" t="s">
        <v>9301</v>
      </c>
      <c r="C1910">
        <v>147.5326134</v>
      </c>
      <c r="D1910">
        <v>-0.37092146100000001</v>
      </c>
      <c r="E1910">
        <v>0.21871247599999999</v>
      </c>
      <c r="F1910">
        <v>-1.6959318779999999</v>
      </c>
      <c r="G1910">
        <v>8.9898781999999997E-2</v>
      </c>
      <c r="H1910">
        <v>0.13082107200000001</v>
      </c>
    </row>
    <row r="1911" spans="1:8" x14ac:dyDescent="0.25">
      <c r="A1911" t="s">
        <v>5411</v>
      </c>
      <c r="B1911" t="s">
        <v>5412</v>
      </c>
      <c r="C1911">
        <v>906.78534530000002</v>
      </c>
      <c r="D1911">
        <v>-0.37002924300000001</v>
      </c>
      <c r="E1911">
        <v>9.7488057000000003E-2</v>
      </c>
      <c r="F1911">
        <v>-3.7956366639999999</v>
      </c>
      <c r="G1911">
        <v>1.4726499999999999E-4</v>
      </c>
      <c r="H1911">
        <v>3.8566700000000002E-4</v>
      </c>
    </row>
    <row r="1912" spans="1:8" x14ac:dyDescent="0.25">
      <c r="A1912" t="s">
        <v>7916</v>
      </c>
      <c r="B1912" t="s">
        <v>7917</v>
      </c>
      <c r="C1912">
        <v>71.869293189999993</v>
      </c>
      <c r="D1912">
        <v>-0.36911118999999998</v>
      </c>
      <c r="E1912">
        <v>0.26341080900000002</v>
      </c>
      <c r="F1912">
        <v>-1.4012757929999999</v>
      </c>
      <c r="G1912">
        <v>0.161131617</v>
      </c>
      <c r="H1912">
        <v>0.21688164500000001</v>
      </c>
    </row>
    <row r="1913" spans="1:8" x14ac:dyDescent="0.25">
      <c r="A1913" t="s">
        <v>10768</v>
      </c>
      <c r="B1913" t="s">
        <v>10769</v>
      </c>
      <c r="C1913">
        <v>1630.6311049999999</v>
      </c>
      <c r="D1913">
        <v>-0.36879247100000001</v>
      </c>
      <c r="E1913">
        <v>8.5350409000000002E-2</v>
      </c>
      <c r="F1913">
        <v>-4.3209221260000001</v>
      </c>
      <c r="G1913" s="1" t="s">
        <v>13492</v>
      </c>
      <c r="H1913" s="10">
        <v>4.6499999999999999E-5</v>
      </c>
    </row>
    <row r="1914" spans="1:8" x14ac:dyDescent="0.25">
      <c r="A1914" t="s">
        <v>4265</v>
      </c>
      <c r="B1914" t="s">
        <v>4266</v>
      </c>
      <c r="C1914">
        <v>1792.9608909999999</v>
      </c>
      <c r="D1914">
        <v>-0.36872928500000002</v>
      </c>
      <c r="E1914">
        <v>8.4238749000000002E-2</v>
      </c>
      <c r="F1914">
        <v>-4.377193256</v>
      </c>
      <c r="G1914" s="1" t="s">
        <v>13978</v>
      </c>
      <c r="H1914" s="10">
        <v>3.65E-5</v>
      </c>
    </row>
    <row r="1915" spans="1:8" x14ac:dyDescent="0.25">
      <c r="A1915" t="s">
        <v>2174</v>
      </c>
      <c r="B1915" t="s">
        <v>2175</v>
      </c>
      <c r="C1915">
        <v>6723.5245580000001</v>
      </c>
      <c r="D1915">
        <v>-0.36860209599999999</v>
      </c>
      <c r="E1915">
        <v>8.7644031999999997E-2</v>
      </c>
      <c r="F1915">
        <v>-4.2056725259999999</v>
      </c>
      <c r="G1915" s="1" t="s">
        <v>13973</v>
      </c>
      <c r="H1915" s="10">
        <v>7.5900000000000002E-5</v>
      </c>
    </row>
    <row r="1916" spans="1:8" x14ac:dyDescent="0.25">
      <c r="A1916" t="s">
        <v>10672</v>
      </c>
      <c r="B1916" t="s">
        <v>10673</v>
      </c>
      <c r="C1916">
        <v>1005.766285</v>
      </c>
      <c r="D1916">
        <v>-0.36779644900000003</v>
      </c>
      <c r="E1916">
        <v>0.127420062</v>
      </c>
      <c r="F1916">
        <v>-2.886487765</v>
      </c>
      <c r="G1916">
        <v>3.895679E-3</v>
      </c>
      <c r="H1916">
        <v>7.9793889999999999E-3</v>
      </c>
    </row>
    <row r="1917" spans="1:8" x14ac:dyDescent="0.25">
      <c r="A1917" t="s">
        <v>11255</v>
      </c>
      <c r="B1917" t="s">
        <v>11256</v>
      </c>
      <c r="C1917">
        <v>1046.483635</v>
      </c>
      <c r="D1917">
        <v>-0.36753879900000003</v>
      </c>
      <c r="E1917">
        <v>0.109227637</v>
      </c>
      <c r="F1917">
        <v>-3.364888316</v>
      </c>
      <c r="G1917">
        <v>7.6574599999999998E-4</v>
      </c>
      <c r="H1917">
        <v>1.7892159999999999E-3</v>
      </c>
    </row>
    <row r="1918" spans="1:8" x14ac:dyDescent="0.25">
      <c r="A1918" t="s">
        <v>3827</v>
      </c>
      <c r="B1918" t="s">
        <v>3828</v>
      </c>
      <c r="C1918">
        <v>1248.8113209999999</v>
      </c>
      <c r="D1918">
        <v>-0.36727165000000001</v>
      </c>
      <c r="E1918">
        <v>9.9755950999999995E-2</v>
      </c>
      <c r="F1918">
        <v>-3.6817016589999998</v>
      </c>
      <c r="G1918">
        <v>2.3168200000000001E-4</v>
      </c>
      <c r="H1918">
        <v>5.8734499999999997E-4</v>
      </c>
    </row>
    <row r="1919" spans="1:8" x14ac:dyDescent="0.25">
      <c r="A1919" t="s">
        <v>6620</v>
      </c>
      <c r="B1919" t="s">
        <v>6621</v>
      </c>
      <c r="C1919">
        <v>63.490365920000002</v>
      </c>
      <c r="D1919">
        <v>-0.367130277</v>
      </c>
      <c r="E1919">
        <v>0.26671978600000001</v>
      </c>
      <c r="F1919">
        <v>-1.3764643480000001</v>
      </c>
      <c r="G1919">
        <v>0.16867791800000001</v>
      </c>
      <c r="H1919">
        <v>0.22552765299999999</v>
      </c>
    </row>
    <row r="1920" spans="1:8" x14ac:dyDescent="0.25">
      <c r="A1920" t="s">
        <v>11809</v>
      </c>
      <c r="B1920" t="s">
        <v>11810</v>
      </c>
      <c r="C1920">
        <v>1274.298857</v>
      </c>
      <c r="D1920">
        <v>-0.366555413</v>
      </c>
      <c r="E1920">
        <v>0.13190384699999999</v>
      </c>
      <c r="F1920">
        <v>-2.7789592339999998</v>
      </c>
      <c r="G1920">
        <v>5.4533369999999999E-3</v>
      </c>
      <c r="H1920">
        <v>1.0816922E-2</v>
      </c>
    </row>
    <row r="1921" spans="1:8" x14ac:dyDescent="0.25">
      <c r="A1921" t="s">
        <v>10576</v>
      </c>
      <c r="B1921" t="s">
        <v>10577</v>
      </c>
      <c r="C1921">
        <v>477.63182180000001</v>
      </c>
      <c r="D1921">
        <v>-0.36639260299999998</v>
      </c>
      <c r="E1921">
        <v>0.120229319</v>
      </c>
      <c r="F1921">
        <v>-3.047448046</v>
      </c>
      <c r="G1921">
        <v>2.3079340000000002E-3</v>
      </c>
      <c r="H1921">
        <v>4.9528530000000001E-3</v>
      </c>
    </row>
    <row r="1922" spans="1:8" x14ac:dyDescent="0.25">
      <c r="A1922" t="s">
        <v>8813</v>
      </c>
      <c r="B1922" t="s">
        <v>8814</v>
      </c>
      <c r="C1922">
        <v>1269.352764</v>
      </c>
      <c r="D1922">
        <v>-0.366118059</v>
      </c>
      <c r="E1922">
        <v>0.10240630100000001</v>
      </c>
      <c r="F1922">
        <v>-3.5751516620000001</v>
      </c>
      <c r="G1922">
        <v>3.5002500000000001E-4</v>
      </c>
      <c r="H1922">
        <v>8.6162200000000004E-4</v>
      </c>
    </row>
    <row r="1923" spans="1:8" x14ac:dyDescent="0.25">
      <c r="A1923" t="s">
        <v>10296</v>
      </c>
      <c r="B1923" t="s">
        <v>10297</v>
      </c>
      <c r="C1923">
        <v>1054.4967770000001</v>
      </c>
      <c r="D1923">
        <v>-0.36564050300000001</v>
      </c>
      <c r="E1923">
        <v>0.109254769</v>
      </c>
      <c r="F1923">
        <v>-3.3466777259999998</v>
      </c>
      <c r="G1923">
        <v>8.1786200000000004E-4</v>
      </c>
      <c r="H1923">
        <v>1.898474E-3</v>
      </c>
    </row>
    <row r="1924" spans="1:8" x14ac:dyDescent="0.25">
      <c r="A1924" t="s">
        <v>9074</v>
      </c>
      <c r="B1924" t="s">
        <v>9075</v>
      </c>
      <c r="C1924">
        <v>556.97837000000004</v>
      </c>
      <c r="D1924">
        <v>-0.363964171</v>
      </c>
      <c r="E1924">
        <v>0.13999811700000001</v>
      </c>
      <c r="F1924">
        <v>-2.5997790520000001</v>
      </c>
      <c r="G1924">
        <v>9.3283800000000007E-3</v>
      </c>
      <c r="H1924">
        <v>1.7495429999999999E-2</v>
      </c>
    </row>
    <row r="1925" spans="1:8" x14ac:dyDescent="0.25">
      <c r="A1925" t="s">
        <v>7498</v>
      </c>
      <c r="B1925" t="s">
        <v>7499</v>
      </c>
      <c r="C1925">
        <v>3603.4585940000002</v>
      </c>
      <c r="D1925">
        <v>-0.36290383100000001</v>
      </c>
      <c r="E1925">
        <v>7.7194389000000002E-2</v>
      </c>
      <c r="F1925">
        <v>-4.7011685439999997</v>
      </c>
      <c r="G1925" s="1" t="s">
        <v>13979</v>
      </c>
      <c r="H1925" s="10">
        <v>8.4800000000000001E-6</v>
      </c>
    </row>
    <row r="1926" spans="1:8" x14ac:dyDescent="0.25">
      <c r="A1926" t="s">
        <v>715</v>
      </c>
      <c r="B1926" t="s">
        <v>716</v>
      </c>
      <c r="C1926">
        <v>3637.0964869999998</v>
      </c>
      <c r="D1926">
        <v>-0.36260656200000002</v>
      </c>
      <c r="E1926">
        <v>8.2414815000000002E-2</v>
      </c>
      <c r="F1926">
        <v>-4.3997740309999998</v>
      </c>
      <c r="G1926" s="1" t="s">
        <v>13837</v>
      </c>
      <c r="H1926" s="10">
        <v>3.3099999999999998E-5</v>
      </c>
    </row>
    <row r="1927" spans="1:8" x14ac:dyDescent="0.25">
      <c r="A1927" t="s">
        <v>5253</v>
      </c>
      <c r="B1927" t="s">
        <v>5254</v>
      </c>
      <c r="C1927">
        <v>2322.1552120000001</v>
      </c>
      <c r="D1927">
        <v>-0.36258980600000001</v>
      </c>
      <c r="E1927">
        <v>7.8639124000000005E-2</v>
      </c>
      <c r="F1927">
        <v>-4.6108067869999996</v>
      </c>
      <c r="G1927" s="1" t="s">
        <v>13980</v>
      </c>
      <c r="H1927" s="10">
        <v>1.29E-5</v>
      </c>
    </row>
    <row r="1928" spans="1:8" x14ac:dyDescent="0.25">
      <c r="A1928" t="s">
        <v>4069</v>
      </c>
      <c r="B1928" t="s">
        <v>4070</v>
      </c>
      <c r="C1928">
        <v>7301.8643810000003</v>
      </c>
      <c r="D1928">
        <v>-0.36217440299999998</v>
      </c>
      <c r="E1928">
        <v>7.1355584E-2</v>
      </c>
      <c r="F1928">
        <v>-5.0756280050000004</v>
      </c>
      <c r="G1928" s="1" t="s">
        <v>13981</v>
      </c>
      <c r="H1928" s="10">
        <v>1.39E-6</v>
      </c>
    </row>
    <row r="1929" spans="1:8" x14ac:dyDescent="0.25">
      <c r="A1929" t="s">
        <v>8670</v>
      </c>
      <c r="B1929" t="s">
        <v>8671</v>
      </c>
      <c r="C1929">
        <v>1378.372723</v>
      </c>
      <c r="D1929">
        <v>-0.36164603899999997</v>
      </c>
      <c r="E1929">
        <v>0.13031237500000001</v>
      </c>
      <c r="F1929">
        <v>-2.7752240709999998</v>
      </c>
      <c r="G1929">
        <v>5.5163690000000001E-3</v>
      </c>
      <c r="H1929">
        <v>1.0923969E-2</v>
      </c>
    </row>
    <row r="1930" spans="1:8" x14ac:dyDescent="0.25">
      <c r="A1930" t="s">
        <v>1442</v>
      </c>
      <c r="B1930" t="s">
        <v>1443</v>
      </c>
      <c r="C1930">
        <v>395.8205226</v>
      </c>
      <c r="D1930">
        <v>-0.36098183</v>
      </c>
      <c r="E1930">
        <v>0.11694837600000001</v>
      </c>
      <c r="F1930">
        <v>-3.0866767369999999</v>
      </c>
      <c r="G1930">
        <v>2.0240760000000001E-3</v>
      </c>
      <c r="H1930">
        <v>4.3856880000000004E-3</v>
      </c>
    </row>
    <row r="1931" spans="1:8" x14ac:dyDescent="0.25">
      <c r="A1931" t="s">
        <v>3190</v>
      </c>
      <c r="B1931" t="s">
        <v>3191</v>
      </c>
      <c r="C1931">
        <v>254.5016286</v>
      </c>
      <c r="D1931">
        <v>-0.360401998</v>
      </c>
      <c r="E1931">
        <v>0.14146277900000001</v>
      </c>
      <c r="F1931">
        <v>-2.5476807529999999</v>
      </c>
      <c r="G1931">
        <v>1.0844166000000001E-2</v>
      </c>
      <c r="H1931">
        <v>2.0032785000000001E-2</v>
      </c>
    </row>
    <row r="1932" spans="1:8" x14ac:dyDescent="0.25">
      <c r="A1932" t="s">
        <v>3959</v>
      </c>
      <c r="B1932" t="s">
        <v>3960</v>
      </c>
      <c r="C1932">
        <v>1555.949134</v>
      </c>
      <c r="D1932">
        <v>-0.36004892799999999</v>
      </c>
      <c r="E1932">
        <v>8.6366398999999996E-2</v>
      </c>
      <c r="F1932">
        <v>-4.1688542589999997</v>
      </c>
      <c r="G1932" s="1" t="s">
        <v>13982</v>
      </c>
      <c r="H1932" s="10">
        <v>8.8300000000000005E-5</v>
      </c>
    </row>
    <row r="1933" spans="1:8" x14ac:dyDescent="0.25">
      <c r="A1933" t="s">
        <v>8750</v>
      </c>
      <c r="B1933" t="s">
        <v>8751</v>
      </c>
      <c r="C1933">
        <v>530.9094857</v>
      </c>
      <c r="D1933">
        <v>-0.359923467</v>
      </c>
      <c r="E1933">
        <v>0.124759858</v>
      </c>
      <c r="F1933">
        <v>-2.8849300769999999</v>
      </c>
      <c r="G1933">
        <v>3.9150060000000004E-3</v>
      </c>
      <c r="H1933">
        <v>8.008088E-3</v>
      </c>
    </row>
    <row r="1934" spans="1:8" x14ac:dyDescent="0.25">
      <c r="A1934" t="s">
        <v>4141</v>
      </c>
      <c r="B1934" t="s">
        <v>4142</v>
      </c>
      <c r="C1934">
        <v>8295.4812149999998</v>
      </c>
      <c r="D1934">
        <v>-0.35987372400000001</v>
      </c>
      <c r="E1934">
        <v>8.9926891999999994E-2</v>
      </c>
      <c r="F1934">
        <v>-4.0018476659999997</v>
      </c>
      <c r="G1934" s="1" t="s">
        <v>13983</v>
      </c>
      <c r="H1934">
        <v>1.7199500000000001E-4</v>
      </c>
    </row>
    <row r="1935" spans="1:8" x14ac:dyDescent="0.25">
      <c r="A1935" t="s">
        <v>110</v>
      </c>
      <c r="B1935" t="s">
        <v>111</v>
      </c>
      <c r="C1935">
        <v>81.289398660000003</v>
      </c>
      <c r="D1935">
        <v>-0.35986031000000002</v>
      </c>
      <c r="E1935">
        <v>0.223890281</v>
      </c>
      <c r="F1935">
        <v>-1.607306532</v>
      </c>
      <c r="G1935">
        <v>0.10798714199999999</v>
      </c>
      <c r="H1935">
        <v>0.15372797499999999</v>
      </c>
    </row>
    <row r="1936" spans="1:8" x14ac:dyDescent="0.25">
      <c r="A1936" t="s">
        <v>3547</v>
      </c>
      <c r="B1936" t="s">
        <v>3548</v>
      </c>
      <c r="C1936">
        <v>14659.06295</v>
      </c>
      <c r="D1936">
        <v>-0.35972014699999999</v>
      </c>
      <c r="E1936">
        <v>6.9784740999999997E-2</v>
      </c>
      <c r="F1936">
        <v>-5.1547106310000004</v>
      </c>
      <c r="G1936" s="1" t="s">
        <v>13984</v>
      </c>
      <c r="H1936" s="10">
        <v>9.2600000000000001E-7</v>
      </c>
    </row>
    <row r="1937" spans="1:8" x14ac:dyDescent="0.25">
      <c r="A1937" t="s">
        <v>6482</v>
      </c>
      <c r="B1937" t="s">
        <v>6483</v>
      </c>
      <c r="C1937">
        <v>1073.194823</v>
      </c>
      <c r="D1937">
        <v>-0.35896198099999999</v>
      </c>
      <c r="E1937">
        <v>0.114526799</v>
      </c>
      <c r="F1937">
        <v>-3.134305527</v>
      </c>
      <c r="G1937">
        <v>1.7226139999999999E-3</v>
      </c>
      <c r="H1937">
        <v>3.7774639999999999E-3</v>
      </c>
    </row>
    <row r="1938" spans="1:8" x14ac:dyDescent="0.25">
      <c r="A1938" t="s">
        <v>3685</v>
      </c>
      <c r="B1938" t="s">
        <v>3686</v>
      </c>
      <c r="C1938">
        <v>1076.9331030000001</v>
      </c>
      <c r="D1938">
        <v>-0.35857481200000002</v>
      </c>
      <c r="E1938">
        <v>9.2999981999999995E-2</v>
      </c>
      <c r="F1938">
        <v>-3.8556438669999999</v>
      </c>
      <c r="G1938">
        <v>1.15425E-4</v>
      </c>
      <c r="H1938">
        <v>3.0614200000000002E-4</v>
      </c>
    </row>
    <row r="1939" spans="1:8" x14ac:dyDescent="0.25">
      <c r="A1939" t="s">
        <v>6858</v>
      </c>
      <c r="B1939" t="s">
        <v>6859</v>
      </c>
      <c r="C1939">
        <v>1579.1351749999999</v>
      </c>
      <c r="D1939">
        <v>-0.35831934599999998</v>
      </c>
      <c r="E1939">
        <v>9.1731989E-2</v>
      </c>
      <c r="F1939">
        <v>-3.9061547879999998</v>
      </c>
      <c r="G1939" s="1" t="s">
        <v>13985</v>
      </c>
      <c r="H1939">
        <v>2.51714E-4</v>
      </c>
    </row>
    <row r="1940" spans="1:8" x14ac:dyDescent="0.25">
      <c r="A1940" t="s">
        <v>9258</v>
      </c>
      <c r="B1940" t="s">
        <v>9259</v>
      </c>
      <c r="C1940">
        <v>110.2309003</v>
      </c>
      <c r="D1940">
        <v>-0.35830436500000001</v>
      </c>
      <c r="E1940">
        <v>0.19038255200000001</v>
      </c>
      <c r="F1940">
        <v>-1.8820231169999999</v>
      </c>
      <c r="G1940">
        <v>5.9832877E-2</v>
      </c>
      <c r="H1940">
        <v>9.1977785000000006E-2</v>
      </c>
    </row>
    <row r="1941" spans="1:8" x14ac:dyDescent="0.25">
      <c r="A1941" t="s">
        <v>5836</v>
      </c>
      <c r="B1941" t="s">
        <v>5837</v>
      </c>
      <c r="C1941">
        <v>2467.3866939999998</v>
      </c>
      <c r="D1941">
        <v>-0.35796112800000002</v>
      </c>
      <c r="E1941">
        <v>0.102125033</v>
      </c>
      <c r="F1941">
        <v>-3.505126196</v>
      </c>
      <c r="G1941">
        <v>4.56391E-4</v>
      </c>
      <c r="H1941">
        <v>1.103244E-3</v>
      </c>
    </row>
    <row r="1942" spans="1:8" x14ac:dyDescent="0.25">
      <c r="A1942" t="s">
        <v>10264</v>
      </c>
      <c r="B1942" t="s">
        <v>10265</v>
      </c>
      <c r="C1942">
        <v>2661.2053620000002</v>
      </c>
      <c r="D1942">
        <v>-0.35793398300000001</v>
      </c>
      <c r="E1942">
        <v>8.4238068999999999E-2</v>
      </c>
      <c r="F1942">
        <v>-4.2490762880000004</v>
      </c>
      <c r="G1942" s="1" t="s">
        <v>13986</v>
      </c>
      <c r="H1942" s="10">
        <v>6.3200000000000005E-5</v>
      </c>
    </row>
    <row r="1943" spans="1:8" x14ac:dyDescent="0.25">
      <c r="A1943" t="s">
        <v>2436</v>
      </c>
      <c r="B1943" t="s">
        <v>2437</v>
      </c>
      <c r="C1943">
        <v>23.839834580000002</v>
      </c>
      <c r="D1943">
        <v>-0.35775236900000001</v>
      </c>
      <c r="E1943">
        <v>0.38936313700000003</v>
      </c>
      <c r="F1943">
        <v>-0.91881417300000001</v>
      </c>
      <c r="G1943">
        <v>0.35819277799999999</v>
      </c>
      <c r="H1943">
        <v>0.43109040999999998</v>
      </c>
    </row>
    <row r="1944" spans="1:8" x14ac:dyDescent="0.25">
      <c r="A1944" t="s">
        <v>10220</v>
      </c>
      <c r="B1944" t="s">
        <v>10221</v>
      </c>
      <c r="C1944">
        <v>731.78993920000005</v>
      </c>
      <c r="D1944">
        <v>-0.35770190600000001</v>
      </c>
      <c r="E1944">
        <v>0.14245929199999999</v>
      </c>
      <c r="F1944">
        <v>-2.5109061019999999</v>
      </c>
      <c r="G1944">
        <v>1.2042172E-2</v>
      </c>
      <c r="H1944">
        <v>2.2029791E-2</v>
      </c>
    </row>
    <row r="1945" spans="1:8" x14ac:dyDescent="0.25">
      <c r="A1945" t="s">
        <v>6988</v>
      </c>
      <c r="B1945" t="s">
        <v>6989</v>
      </c>
      <c r="C1945">
        <v>7.4609463419999997</v>
      </c>
      <c r="D1945">
        <v>-0.35765466800000001</v>
      </c>
      <c r="E1945">
        <v>0.69856581699999998</v>
      </c>
      <c r="F1945">
        <v>-0.51198421100000002</v>
      </c>
      <c r="G1945">
        <v>0.60866206</v>
      </c>
      <c r="H1945">
        <v>0.67262013099999995</v>
      </c>
    </row>
    <row r="1946" spans="1:8" x14ac:dyDescent="0.25">
      <c r="A1946" t="s">
        <v>8506</v>
      </c>
      <c r="B1946" t="s">
        <v>8507</v>
      </c>
      <c r="C1946">
        <v>13182.82524</v>
      </c>
      <c r="D1946">
        <v>-0.35742643099999999</v>
      </c>
      <c r="E1946">
        <v>7.6274525999999995E-2</v>
      </c>
      <c r="F1946">
        <v>-4.6860524840000002</v>
      </c>
      <c r="G1946" s="1" t="s">
        <v>13987</v>
      </c>
      <c r="H1946" s="10">
        <v>9.1099999999999992E-6</v>
      </c>
    </row>
    <row r="1947" spans="1:8" x14ac:dyDescent="0.25">
      <c r="A1947" t="s">
        <v>10374</v>
      </c>
      <c r="B1947" t="s">
        <v>10375</v>
      </c>
      <c r="C1947">
        <v>425.73700609999997</v>
      </c>
      <c r="D1947">
        <v>-0.35737856800000001</v>
      </c>
      <c r="E1947">
        <v>0.143716607</v>
      </c>
      <c r="F1947">
        <v>-2.4866894300000002</v>
      </c>
      <c r="G1947">
        <v>1.289379E-2</v>
      </c>
      <c r="H1947">
        <v>2.3438305E-2</v>
      </c>
    </row>
    <row r="1948" spans="1:8" x14ac:dyDescent="0.25">
      <c r="A1948" t="s">
        <v>5347</v>
      </c>
      <c r="B1948" t="s">
        <v>5348</v>
      </c>
      <c r="C1948">
        <v>653.25796319999995</v>
      </c>
      <c r="D1948">
        <v>-0.35682305800000003</v>
      </c>
      <c r="E1948">
        <v>0.16564253600000001</v>
      </c>
      <c r="F1948">
        <v>-2.1541752889999999</v>
      </c>
      <c r="G1948">
        <v>3.1226428000000001E-2</v>
      </c>
      <c r="H1948">
        <v>5.1595956999999998E-2</v>
      </c>
    </row>
    <row r="1949" spans="1:8" x14ac:dyDescent="0.25">
      <c r="A1949" t="s">
        <v>1628</v>
      </c>
      <c r="B1949" t="s">
        <v>1629</v>
      </c>
      <c r="C1949">
        <v>882.43460949999997</v>
      </c>
      <c r="D1949">
        <v>-0.35664856900000003</v>
      </c>
      <c r="E1949">
        <v>0.11110901300000001</v>
      </c>
      <c r="F1949">
        <v>-3.2098977230000001</v>
      </c>
      <c r="G1949">
        <v>1.327822E-3</v>
      </c>
      <c r="H1949">
        <v>2.9745190000000001E-3</v>
      </c>
    </row>
    <row r="1950" spans="1:8" x14ac:dyDescent="0.25">
      <c r="A1950" t="s">
        <v>3993</v>
      </c>
      <c r="B1950" t="s">
        <v>3994</v>
      </c>
      <c r="C1950">
        <v>280.31114050000002</v>
      </c>
      <c r="D1950">
        <v>-0.35623041300000002</v>
      </c>
      <c r="E1950">
        <v>0.14308563299999999</v>
      </c>
      <c r="F1950">
        <v>-2.4896308939999998</v>
      </c>
      <c r="G1950">
        <v>1.2787582E-2</v>
      </c>
      <c r="H1950">
        <v>2.3273321999999999E-2</v>
      </c>
    </row>
    <row r="1951" spans="1:8" x14ac:dyDescent="0.25">
      <c r="A1951" t="s">
        <v>8106</v>
      </c>
      <c r="B1951" t="s">
        <v>8107</v>
      </c>
      <c r="C1951">
        <v>1182.0860740000001</v>
      </c>
      <c r="D1951">
        <v>-0.356208358</v>
      </c>
      <c r="E1951">
        <v>0.12983446700000001</v>
      </c>
      <c r="F1951">
        <v>-2.7435577480000002</v>
      </c>
      <c r="G1951">
        <v>6.0777360000000002E-3</v>
      </c>
      <c r="H1951">
        <v>1.1929784000000001E-2</v>
      </c>
    </row>
    <row r="1952" spans="1:8" x14ac:dyDescent="0.25">
      <c r="A1952" t="s">
        <v>9720</v>
      </c>
      <c r="B1952" t="s">
        <v>9721</v>
      </c>
      <c r="C1952">
        <v>567.99076400000001</v>
      </c>
      <c r="D1952">
        <v>-0.35592091300000001</v>
      </c>
      <c r="E1952">
        <v>0.14210024800000001</v>
      </c>
      <c r="F1952">
        <v>-2.5047170479999998</v>
      </c>
      <c r="G1952">
        <v>1.2254938999999999E-2</v>
      </c>
      <c r="H1952">
        <v>2.2379880000000001E-2</v>
      </c>
    </row>
    <row r="1953" spans="1:8" x14ac:dyDescent="0.25">
      <c r="A1953" t="s">
        <v>3623</v>
      </c>
      <c r="B1953" t="s">
        <v>3624</v>
      </c>
      <c r="C1953">
        <v>292.6235494</v>
      </c>
      <c r="D1953">
        <v>-0.35564328200000001</v>
      </c>
      <c r="E1953">
        <v>0.15172354499999999</v>
      </c>
      <c r="F1953">
        <v>-2.3440217049999998</v>
      </c>
      <c r="G1953">
        <v>1.9077060999999999E-2</v>
      </c>
      <c r="H1953">
        <v>3.3311610999999998E-2</v>
      </c>
    </row>
    <row r="1954" spans="1:8" x14ac:dyDescent="0.25">
      <c r="A1954" t="s">
        <v>5557</v>
      </c>
      <c r="B1954" t="s">
        <v>5558</v>
      </c>
      <c r="C1954">
        <v>612.06003450000003</v>
      </c>
      <c r="D1954">
        <v>-0.35553807300000001</v>
      </c>
      <c r="E1954">
        <v>0.107369284</v>
      </c>
      <c r="F1954">
        <v>-3.3113573980000002</v>
      </c>
      <c r="G1954">
        <v>9.2844499999999996E-4</v>
      </c>
      <c r="H1954">
        <v>2.1305450000000002E-3</v>
      </c>
    </row>
    <row r="1955" spans="1:8" x14ac:dyDescent="0.25">
      <c r="A1955" t="s">
        <v>6826</v>
      </c>
      <c r="B1955" t="s">
        <v>6827</v>
      </c>
      <c r="C1955">
        <v>947.7553441</v>
      </c>
      <c r="D1955">
        <v>-0.35536674600000001</v>
      </c>
      <c r="E1955">
        <v>0.102949501</v>
      </c>
      <c r="F1955">
        <v>-3.4518549730000001</v>
      </c>
      <c r="G1955">
        <v>5.5674700000000001E-4</v>
      </c>
      <c r="H1955">
        <v>1.3292219999999999E-3</v>
      </c>
    </row>
    <row r="1956" spans="1:8" x14ac:dyDescent="0.25">
      <c r="A1956" t="s">
        <v>4147</v>
      </c>
      <c r="B1956" t="s">
        <v>4148</v>
      </c>
      <c r="C1956">
        <v>1864.373159</v>
      </c>
      <c r="D1956">
        <v>-0.35512441900000002</v>
      </c>
      <c r="E1956">
        <v>8.286541E-2</v>
      </c>
      <c r="F1956">
        <v>-4.2855567929999996</v>
      </c>
      <c r="G1956" s="1" t="s">
        <v>13989</v>
      </c>
      <c r="H1956" s="10">
        <v>5.3999999999999998E-5</v>
      </c>
    </row>
    <row r="1957" spans="1:8" x14ac:dyDescent="0.25">
      <c r="A1957" t="s">
        <v>6886</v>
      </c>
      <c r="B1957" t="s">
        <v>6887</v>
      </c>
      <c r="C1957">
        <v>894.91036099999997</v>
      </c>
      <c r="D1957">
        <v>-0.35445805499999999</v>
      </c>
      <c r="E1957">
        <v>0.13930399399999999</v>
      </c>
      <c r="F1957">
        <v>-2.5444931290000001</v>
      </c>
      <c r="G1957">
        <v>1.0943646E-2</v>
      </c>
      <c r="H1957">
        <v>2.0185617999999999E-2</v>
      </c>
    </row>
    <row r="1958" spans="1:8" x14ac:dyDescent="0.25">
      <c r="A1958" t="s">
        <v>6182</v>
      </c>
      <c r="B1958" t="s">
        <v>6183</v>
      </c>
      <c r="C1958">
        <v>776.56614039999999</v>
      </c>
      <c r="D1958">
        <v>-0.354362707</v>
      </c>
      <c r="E1958">
        <v>0.106429709</v>
      </c>
      <c r="F1958">
        <v>-3.329546911</v>
      </c>
      <c r="G1958">
        <v>8.6987399999999997E-4</v>
      </c>
      <c r="H1958">
        <v>2.0045359999999999E-3</v>
      </c>
    </row>
    <row r="1959" spans="1:8" x14ac:dyDescent="0.25">
      <c r="A1959" t="s">
        <v>947</v>
      </c>
      <c r="B1959" t="s">
        <v>948</v>
      </c>
      <c r="C1959">
        <v>7474.5451670000002</v>
      </c>
      <c r="D1959">
        <v>-0.353399197</v>
      </c>
      <c r="E1959">
        <v>7.5665468999999999E-2</v>
      </c>
      <c r="F1959">
        <v>-4.6705479030000001</v>
      </c>
      <c r="G1959" s="1" t="s">
        <v>13990</v>
      </c>
      <c r="H1959" s="10">
        <v>9.7799999999999995E-6</v>
      </c>
    </row>
    <row r="1960" spans="1:8" x14ac:dyDescent="0.25">
      <c r="A1960" t="s">
        <v>1480</v>
      </c>
      <c r="B1960" t="s">
        <v>1481</v>
      </c>
      <c r="C1960">
        <v>2531.3163359999999</v>
      </c>
      <c r="D1960">
        <v>-0.35316662700000001</v>
      </c>
      <c r="E1960">
        <v>8.6771926999999999E-2</v>
      </c>
      <c r="F1960">
        <v>-4.0700563089999999</v>
      </c>
      <c r="G1960" s="1" t="s">
        <v>13991</v>
      </c>
      <c r="H1960">
        <v>1.30884E-4</v>
      </c>
    </row>
    <row r="1961" spans="1:8" x14ac:dyDescent="0.25">
      <c r="A1961" t="s">
        <v>1391</v>
      </c>
      <c r="B1961" t="s">
        <v>1392</v>
      </c>
      <c r="C1961">
        <v>3.5119399740000001</v>
      </c>
      <c r="D1961">
        <v>-0.352666072</v>
      </c>
      <c r="E1961">
        <v>1.009611856</v>
      </c>
      <c r="F1961">
        <v>-0.34930856799999999</v>
      </c>
      <c r="G1961">
        <v>0.72685766699999999</v>
      </c>
      <c r="H1961">
        <v>0.77812121099999998</v>
      </c>
    </row>
    <row r="1962" spans="1:8" x14ac:dyDescent="0.25">
      <c r="A1962" t="s">
        <v>10654</v>
      </c>
      <c r="B1962" t="s">
        <v>10655</v>
      </c>
      <c r="C1962">
        <v>1413.621335</v>
      </c>
      <c r="D1962">
        <v>-0.352627733</v>
      </c>
      <c r="E1962">
        <v>0.10442789399999999</v>
      </c>
      <c r="F1962">
        <v>-3.3767580750000001</v>
      </c>
      <c r="G1962">
        <v>7.3345500000000004E-4</v>
      </c>
      <c r="H1962">
        <v>1.7197670000000001E-3</v>
      </c>
    </row>
    <row r="1963" spans="1:8" x14ac:dyDescent="0.25">
      <c r="A1963" t="s">
        <v>3609</v>
      </c>
      <c r="B1963" t="s">
        <v>3610</v>
      </c>
      <c r="C1963">
        <v>15495.79177</v>
      </c>
      <c r="D1963">
        <v>-0.352099948</v>
      </c>
      <c r="E1963">
        <v>8.4461211999999994E-2</v>
      </c>
      <c r="F1963">
        <v>-4.168776877</v>
      </c>
      <c r="G1963" s="1" t="s">
        <v>13982</v>
      </c>
      <c r="H1963" s="10">
        <v>8.8300000000000005E-5</v>
      </c>
    </row>
    <row r="1964" spans="1:8" x14ac:dyDescent="0.25">
      <c r="A1964" t="s">
        <v>12098</v>
      </c>
      <c r="B1964" t="s">
        <v>12099</v>
      </c>
      <c r="C1964">
        <v>130.44065939999999</v>
      </c>
      <c r="D1964">
        <v>-0.35185325000000001</v>
      </c>
      <c r="E1964">
        <v>0.17646518999999999</v>
      </c>
      <c r="F1964">
        <v>-1.9938960809999999</v>
      </c>
      <c r="G1964">
        <v>4.6163412000000001E-2</v>
      </c>
      <c r="H1964">
        <v>7.3109256999999997E-2</v>
      </c>
    </row>
    <row r="1965" spans="1:8" x14ac:dyDescent="0.25">
      <c r="A1965" t="s">
        <v>8640</v>
      </c>
      <c r="B1965" t="s">
        <v>8641</v>
      </c>
      <c r="C1965">
        <v>330.1863649</v>
      </c>
      <c r="D1965">
        <v>-0.35159549099999998</v>
      </c>
      <c r="E1965">
        <v>0.129521679</v>
      </c>
      <c r="F1965">
        <v>-2.714568672</v>
      </c>
      <c r="G1965">
        <v>6.6362139999999997E-3</v>
      </c>
      <c r="H1965">
        <v>1.2936374E-2</v>
      </c>
    </row>
    <row r="1966" spans="1:8" x14ac:dyDescent="0.25">
      <c r="A1966" t="s">
        <v>5169</v>
      </c>
      <c r="B1966" t="s">
        <v>5170</v>
      </c>
      <c r="C1966">
        <v>55.104666549999997</v>
      </c>
      <c r="D1966">
        <v>-0.35023559799999998</v>
      </c>
      <c r="E1966">
        <v>0.261902201</v>
      </c>
      <c r="F1966">
        <v>-1.3372762709999999</v>
      </c>
      <c r="G1966">
        <v>0.18113247299999999</v>
      </c>
      <c r="H1966">
        <v>0.24004932600000001</v>
      </c>
    </row>
    <row r="1967" spans="1:8" x14ac:dyDescent="0.25">
      <c r="A1967" t="s">
        <v>6604</v>
      </c>
      <c r="B1967" t="s">
        <v>6605</v>
      </c>
      <c r="C1967">
        <v>191.213776</v>
      </c>
      <c r="D1967">
        <v>-0.35022878899999998</v>
      </c>
      <c r="E1967">
        <v>0.16835344599999999</v>
      </c>
      <c r="F1967">
        <v>-2.0803185050000002</v>
      </c>
      <c r="G1967">
        <v>3.7496329000000002E-2</v>
      </c>
      <c r="H1967">
        <v>6.0512285999999998E-2</v>
      </c>
    </row>
    <row r="1968" spans="1:8" x14ac:dyDescent="0.25">
      <c r="A1968" t="s">
        <v>7834</v>
      </c>
      <c r="B1968" t="s">
        <v>7835</v>
      </c>
      <c r="C1968">
        <v>29.450871889999998</v>
      </c>
      <c r="D1968">
        <v>-0.35017075399999997</v>
      </c>
      <c r="E1968">
        <v>0.358347631</v>
      </c>
      <c r="F1968">
        <v>-0.97718171700000001</v>
      </c>
      <c r="G1968">
        <v>0.32847919799999997</v>
      </c>
      <c r="H1968">
        <v>0.40098982799999999</v>
      </c>
    </row>
    <row r="1969" spans="1:8" x14ac:dyDescent="0.25">
      <c r="A1969" t="s">
        <v>6174</v>
      </c>
      <c r="B1969" t="s">
        <v>6175</v>
      </c>
      <c r="C1969">
        <v>1969.365618</v>
      </c>
      <c r="D1969">
        <v>-0.349727181</v>
      </c>
      <c r="E1969">
        <v>9.4479254999999998E-2</v>
      </c>
      <c r="F1969">
        <v>-3.7016293290000002</v>
      </c>
      <c r="G1969">
        <v>2.14219E-4</v>
      </c>
      <c r="H1969">
        <v>5.4721800000000003E-4</v>
      </c>
    </row>
    <row r="1970" spans="1:8" x14ac:dyDescent="0.25">
      <c r="A1970" t="s">
        <v>10902</v>
      </c>
      <c r="B1970" t="s">
        <v>10903</v>
      </c>
      <c r="C1970">
        <v>735.58012140000005</v>
      </c>
      <c r="D1970">
        <v>-0.34970899</v>
      </c>
      <c r="E1970">
        <v>0.14230794499999999</v>
      </c>
      <c r="F1970">
        <v>-2.457410168</v>
      </c>
      <c r="G1970">
        <v>1.3994281000000001E-2</v>
      </c>
      <c r="H1970">
        <v>2.5172995E-2</v>
      </c>
    </row>
    <row r="1971" spans="1:8" x14ac:dyDescent="0.25">
      <c r="A1971" t="s">
        <v>667</v>
      </c>
      <c r="B1971" t="s">
        <v>668</v>
      </c>
      <c r="C1971">
        <v>2501.5043780000001</v>
      </c>
      <c r="D1971">
        <v>-0.34938557399999998</v>
      </c>
      <c r="E1971">
        <v>8.0682829999999997E-2</v>
      </c>
      <c r="F1971">
        <v>-4.3303584439999998</v>
      </c>
      <c r="G1971" s="1" t="s">
        <v>12949</v>
      </c>
      <c r="H1971" s="10">
        <v>4.4700000000000002E-5</v>
      </c>
    </row>
    <row r="1972" spans="1:8" x14ac:dyDescent="0.25">
      <c r="A1972" t="s">
        <v>1896</v>
      </c>
      <c r="B1972" t="s">
        <v>1897</v>
      </c>
      <c r="C1972">
        <v>1109.241125</v>
      </c>
      <c r="D1972">
        <v>-0.34920830600000002</v>
      </c>
      <c r="E1972">
        <v>0.116311137</v>
      </c>
      <c r="F1972">
        <v>-3.0023634540000002</v>
      </c>
      <c r="G1972">
        <v>2.6789209999999999E-3</v>
      </c>
      <c r="H1972">
        <v>5.6563350000000002E-3</v>
      </c>
    </row>
    <row r="1973" spans="1:8" x14ac:dyDescent="0.25">
      <c r="A1973" t="s">
        <v>8724</v>
      </c>
      <c r="B1973" t="s">
        <v>8725</v>
      </c>
      <c r="C1973">
        <v>129.37117989999999</v>
      </c>
      <c r="D1973">
        <v>-0.34837137699999998</v>
      </c>
      <c r="E1973">
        <v>0.181155397</v>
      </c>
      <c r="F1973">
        <v>-1.923052709</v>
      </c>
      <c r="G1973">
        <v>5.4473431000000003E-2</v>
      </c>
      <c r="H1973">
        <v>8.4558704999999998E-2</v>
      </c>
    </row>
    <row r="1974" spans="1:8" x14ac:dyDescent="0.25">
      <c r="A1974" t="s">
        <v>7744</v>
      </c>
      <c r="B1974" t="s">
        <v>7745</v>
      </c>
      <c r="C1974">
        <v>476.13813959999999</v>
      </c>
      <c r="D1974">
        <v>-0.34833583099999998</v>
      </c>
      <c r="E1974">
        <v>0.113792429</v>
      </c>
      <c r="F1974">
        <v>-3.0611512040000002</v>
      </c>
      <c r="G1974">
        <v>2.2048770000000001E-3</v>
      </c>
      <c r="H1974">
        <v>4.7519989999999998E-3</v>
      </c>
    </row>
    <row r="1975" spans="1:8" x14ac:dyDescent="0.25">
      <c r="A1975" t="s">
        <v>6368</v>
      </c>
      <c r="B1975" t="s">
        <v>6369</v>
      </c>
      <c r="C1975">
        <v>343.27761629999998</v>
      </c>
      <c r="D1975">
        <v>-0.348090016</v>
      </c>
      <c r="E1975">
        <v>0.12290308</v>
      </c>
      <c r="F1975">
        <v>-2.8322318389999999</v>
      </c>
      <c r="G1975">
        <v>4.6224320000000001E-3</v>
      </c>
      <c r="H1975">
        <v>9.2942189999999994E-3</v>
      </c>
    </row>
    <row r="1976" spans="1:8" x14ac:dyDescent="0.25">
      <c r="A1976" t="s">
        <v>11575</v>
      </c>
      <c r="B1976" t="s">
        <v>11576</v>
      </c>
      <c r="C1976">
        <v>1931.4378589999999</v>
      </c>
      <c r="D1976">
        <v>-0.34761868299999998</v>
      </c>
      <c r="E1976">
        <v>9.6585491999999995E-2</v>
      </c>
      <c r="F1976">
        <v>-3.5990776269999998</v>
      </c>
      <c r="G1976">
        <v>3.1934800000000001E-4</v>
      </c>
      <c r="H1976">
        <v>7.9131399999999999E-4</v>
      </c>
    </row>
    <row r="1977" spans="1:8" x14ac:dyDescent="0.25">
      <c r="A1977" t="s">
        <v>2504</v>
      </c>
      <c r="B1977" t="s">
        <v>2505</v>
      </c>
      <c r="C1977">
        <v>4745.7388579999997</v>
      </c>
      <c r="D1977">
        <v>-0.34742358600000001</v>
      </c>
      <c r="E1977">
        <v>8.1454566000000006E-2</v>
      </c>
      <c r="F1977">
        <v>-4.2652438420000003</v>
      </c>
      <c r="G1977" s="1" t="s">
        <v>13992</v>
      </c>
      <c r="H1977" s="10">
        <v>5.8900000000000002E-5</v>
      </c>
    </row>
    <row r="1978" spans="1:8" x14ac:dyDescent="0.25">
      <c r="A1978" t="s">
        <v>1870</v>
      </c>
      <c r="B1978" t="s">
        <v>1871</v>
      </c>
      <c r="C1978">
        <v>375.69600609999998</v>
      </c>
      <c r="D1978">
        <v>-0.347097186</v>
      </c>
      <c r="E1978">
        <v>0.143653585</v>
      </c>
      <c r="F1978">
        <v>-2.41620971</v>
      </c>
      <c r="G1978">
        <v>1.5683025999999999E-2</v>
      </c>
      <c r="H1978">
        <v>2.7894308E-2</v>
      </c>
    </row>
    <row r="1979" spans="1:8" x14ac:dyDescent="0.25">
      <c r="A1979" t="s">
        <v>4851</v>
      </c>
      <c r="B1979" t="s">
        <v>4852</v>
      </c>
      <c r="C1979">
        <v>417.98276060000001</v>
      </c>
      <c r="D1979">
        <v>-0.34599744900000001</v>
      </c>
      <c r="E1979">
        <v>0.13813974900000001</v>
      </c>
      <c r="F1979">
        <v>-2.5046914600000001</v>
      </c>
      <c r="G1979">
        <v>1.2255825E-2</v>
      </c>
      <c r="H1979">
        <v>2.2379880000000001E-2</v>
      </c>
    </row>
    <row r="1980" spans="1:8" x14ac:dyDescent="0.25">
      <c r="A1980" t="s">
        <v>3492</v>
      </c>
      <c r="B1980" t="s">
        <v>3493</v>
      </c>
      <c r="C1980">
        <v>792.14664730000004</v>
      </c>
      <c r="D1980">
        <v>-0.344696901</v>
      </c>
      <c r="E1980">
        <v>0.13372281999999999</v>
      </c>
      <c r="F1980">
        <v>-2.5776969209999998</v>
      </c>
      <c r="G1980">
        <v>9.9461189999999998E-3</v>
      </c>
      <c r="H1980">
        <v>1.8544341999999998E-2</v>
      </c>
    </row>
    <row r="1981" spans="1:8" x14ac:dyDescent="0.25">
      <c r="A1981" t="s">
        <v>8638</v>
      </c>
      <c r="B1981" t="s">
        <v>8639</v>
      </c>
      <c r="C1981">
        <v>1262.9266029999999</v>
      </c>
      <c r="D1981">
        <v>-0.34442581700000002</v>
      </c>
      <c r="E1981">
        <v>8.8256750999999994E-2</v>
      </c>
      <c r="F1981">
        <v>-3.9025435590000002</v>
      </c>
      <c r="G1981" s="1" t="s">
        <v>13993</v>
      </c>
      <c r="H1981">
        <v>2.5515899999999997E-4</v>
      </c>
    </row>
    <row r="1982" spans="1:8" x14ac:dyDescent="0.25">
      <c r="A1982" t="s">
        <v>8126</v>
      </c>
      <c r="B1982" t="s">
        <v>8127</v>
      </c>
      <c r="C1982">
        <v>427.18291149999999</v>
      </c>
      <c r="D1982">
        <v>-0.34438091100000001</v>
      </c>
      <c r="E1982">
        <v>0.12792273900000001</v>
      </c>
      <c r="F1982">
        <v>-2.6921008309999999</v>
      </c>
      <c r="G1982">
        <v>7.1003469999999999E-3</v>
      </c>
      <c r="H1982">
        <v>1.3748938E-2</v>
      </c>
    </row>
    <row r="1983" spans="1:8" x14ac:dyDescent="0.25">
      <c r="A1983" t="s">
        <v>6610</v>
      </c>
      <c r="B1983" t="s">
        <v>6611</v>
      </c>
      <c r="C1983">
        <v>2332.389017</v>
      </c>
      <c r="D1983">
        <v>-0.34423674700000001</v>
      </c>
      <c r="E1983">
        <v>9.5546339999999993E-2</v>
      </c>
      <c r="F1983">
        <v>-3.6028250310000001</v>
      </c>
      <c r="G1983">
        <v>3.1477700000000003E-4</v>
      </c>
      <c r="H1983">
        <v>7.8123899999999998E-4</v>
      </c>
    </row>
    <row r="1984" spans="1:8" x14ac:dyDescent="0.25">
      <c r="A1984" t="s">
        <v>3132</v>
      </c>
      <c r="B1984" t="s">
        <v>3133</v>
      </c>
      <c r="C1984">
        <v>715.40658959999996</v>
      </c>
      <c r="D1984">
        <v>-0.34359478199999999</v>
      </c>
      <c r="E1984">
        <v>0.113208958</v>
      </c>
      <c r="F1984">
        <v>-3.0350494160000001</v>
      </c>
      <c r="G1984">
        <v>2.404963E-3</v>
      </c>
      <c r="H1984">
        <v>5.1427629999999998E-3</v>
      </c>
    </row>
    <row r="1985" spans="1:8" x14ac:dyDescent="0.25">
      <c r="A1985" t="s">
        <v>11182</v>
      </c>
      <c r="B1985" t="s">
        <v>11183</v>
      </c>
      <c r="C1985">
        <v>642.643463</v>
      </c>
      <c r="D1985">
        <v>-0.342834743</v>
      </c>
      <c r="E1985">
        <v>0.114407335</v>
      </c>
      <c r="F1985">
        <v>-2.9966150759999999</v>
      </c>
      <c r="G1985">
        <v>2.7299519999999999E-3</v>
      </c>
      <c r="H1985">
        <v>5.7479699999999998E-3</v>
      </c>
    </row>
    <row r="1986" spans="1:8" x14ac:dyDescent="0.25">
      <c r="A1986" t="s">
        <v>3458</v>
      </c>
      <c r="B1986" t="s">
        <v>3459</v>
      </c>
      <c r="C1986">
        <v>100.0739579</v>
      </c>
      <c r="D1986">
        <v>-0.34274653599999999</v>
      </c>
      <c r="E1986">
        <v>0.23205302899999999</v>
      </c>
      <c r="F1986">
        <v>-1.477018151</v>
      </c>
      <c r="G1986">
        <v>0.139670772</v>
      </c>
      <c r="H1986">
        <v>0.19233456900000001</v>
      </c>
    </row>
    <row r="1987" spans="1:8" x14ac:dyDescent="0.25">
      <c r="A1987" t="s">
        <v>10666</v>
      </c>
      <c r="B1987" t="s">
        <v>10667</v>
      </c>
      <c r="C1987">
        <v>980.91011920000005</v>
      </c>
      <c r="D1987">
        <v>-0.34269936499999998</v>
      </c>
      <c r="E1987">
        <v>0.13338039400000001</v>
      </c>
      <c r="F1987">
        <v>-2.5693383710000002</v>
      </c>
      <c r="G1987">
        <v>1.0189291E-2</v>
      </c>
      <c r="H1987">
        <v>1.8944975999999999E-2</v>
      </c>
    </row>
    <row r="1988" spans="1:8" x14ac:dyDescent="0.25">
      <c r="A1988" t="s">
        <v>11341</v>
      </c>
      <c r="B1988" t="s">
        <v>11342</v>
      </c>
      <c r="C1988">
        <v>344.95371820000003</v>
      </c>
      <c r="D1988">
        <v>-0.34255208199999998</v>
      </c>
      <c r="E1988">
        <v>0.12771196500000001</v>
      </c>
      <c r="F1988">
        <v>-2.6822238870000001</v>
      </c>
      <c r="G1988">
        <v>7.31345E-3</v>
      </c>
      <c r="H1988">
        <v>1.4111703E-2</v>
      </c>
    </row>
    <row r="1989" spans="1:8" x14ac:dyDescent="0.25">
      <c r="A1989" t="s">
        <v>11137</v>
      </c>
      <c r="B1989" t="s">
        <v>11138</v>
      </c>
      <c r="C1989">
        <v>32.055203050000003</v>
      </c>
      <c r="D1989">
        <v>-0.34215157200000001</v>
      </c>
      <c r="E1989">
        <v>0.35193499900000003</v>
      </c>
      <c r="F1989">
        <v>-0.97220103899999999</v>
      </c>
      <c r="G1989">
        <v>0.33095054400000001</v>
      </c>
      <c r="H1989">
        <v>0.40354269100000001</v>
      </c>
    </row>
    <row r="1990" spans="1:8" x14ac:dyDescent="0.25">
      <c r="A1990" t="s">
        <v>9844</v>
      </c>
      <c r="B1990" t="s">
        <v>9845</v>
      </c>
      <c r="C1990">
        <v>322.88456100000002</v>
      </c>
      <c r="D1990">
        <v>-0.34168288299999999</v>
      </c>
      <c r="E1990">
        <v>0.14074962599999999</v>
      </c>
      <c r="F1990">
        <v>-2.4275935460000002</v>
      </c>
      <c r="G1990">
        <v>1.5199367E-2</v>
      </c>
      <c r="H1990">
        <v>2.7130148999999999E-2</v>
      </c>
    </row>
    <row r="1991" spans="1:8" x14ac:dyDescent="0.25">
      <c r="A1991" t="s">
        <v>2042</v>
      </c>
      <c r="B1991" t="s">
        <v>2043</v>
      </c>
      <c r="C1991">
        <v>1589.4220130000001</v>
      </c>
      <c r="D1991">
        <v>-0.34125325099999998</v>
      </c>
      <c r="E1991">
        <v>8.5836017000000001E-2</v>
      </c>
      <c r="F1991">
        <v>-3.975641719</v>
      </c>
      <c r="G1991" s="1" t="s">
        <v>13994</v>
      </c>
      <c r="H1991">
        <v>1.9060999999999999E-4</v>
      </c>
    </row>
    <row r="1992" spans="1:8" x14ac:dyDescent="0.25">
      <c r="A1992" t="s">
        <v>6586</v>
      </c>
      <c r="B1992" t="s">
        <v>6587</v>
      </c>
      <c r="C1992">
        <v>490.27021760000002</v>
      </c>
      <c r="D1992">
        <v>-0.34097154299999999</v>
      </c>
      <c r="E1992">
        <v>0.127693369</v>
      </c>
      <c r="F1992">
        <v>-2.670236874</v>
      </c>
      <c r="G1992">
        <v>7.5797750000000004E-3</v>
      </c>
      <c r="H1992">
        <v>1.4541778999999999E-2</v>
      </c>
    </row>
    <row r="1993" spans="1:8" x14ac:dyDescent="0.25">
      <c r="A1993" t="s">
        <v>7594</v>
      </c>
      <c r="B1993" t="s">
        <v>7595</v>
      </c>
      <c r="C1993">
        <v>2601.079358</v>
      </c>
      <c r="D1993">
        <v>-0.34091807699999999</v>
      </c>
      <c r="E1993">
        <v>0.13257528699999999</v>
      </c>
      <c r="F1993">
        <v>-2.571505481</v>
      </c>
      <c r="G1993">
        <v>1.0125741000000001E-2</v>
      </c>
      <c r="H1993">
        <v>1.8833558E-2</v>
      </c>
    </row>
    <row r="1994" spans="1:8" x14ac:dyDescent="0.25">
      <c r="A1994" t="s">
        <v>7716</v>
      </c>
      <c r="B1994" t="s">
        <v>7717</v>
      </c>
      <c r="C1994">
        <v>436.5531254</v>
      </c>
      <c r="D1994">
        <v>-0.34090587500000002</v>
      </c>
      <c r="E1994">
        <v>0.121019611</v>
      </c>
      <c r="F1994">
        <v>-2.8169473759999999</v>
      </c>
      <c r="G1994">
        <v>4.848247E-3</v>
      </c>
      <c r="H1994">
        <v>9.7061579999999995E-3</v>
      </c>
    </row>
    <row r="1995" spans="1:8" x14ac:dyDescent="0.25">
      <c r="A1995" t="s">
        <v>8148</v>
      </c>
      <c r="B1995" t="s">
        <v>8149</v>
      </c>
      <c r="C1995">
        <v>388.81552010000001</v>
      </c>
      <c r="D1995">
        <v>-0.34075085700000002</v>
      </c>
      <c r="E1995">
        <v>0.122946976</v>
      </c>
      <c r="F1995">
        <v>-2.7715269550000001</v>
      </c>
      <c r="G1995">
        <v>5.579405E-3</v>
      </c>
      <c r="H1995">
        <v>1.1037917E-2</v>
      </c>
    </row>
    <row r="1996" spans="1:8" x14ac:dyDescent="0.25">
      <c r="A1996" t="s">
        <v>5429</v>
      </c>
      <c r="B1996" t="s">
        <v>5430</v>
      </c>
      <c r="C1996">
        <v>114.55676800000001</v>
      </c>
      <c r="D1996">
        <v>-0.34067772099999999</v>
      </c>
      <c r="E1996">
        <v>0.20897470900000001</v>
      </c>
      <c r="F1996">
        <v>-1.6302342160000001</v>
      </c>
      <c r="G1996">
        <v>0.103052005</v>
      </c>
      <c r="H1996">
        <v>0.147503891</v>
      </c>
    </row>
    <row r="1997" spans="1:8" x14ac:dyDescent="0.25">
      <c r="A1997" t="s">
        <v>1812</v>
      </c>
      <c r="B1997" t="s">
        <v>1813</v>
      </c>
      <c r="C1997">
        <v>145.89386819999999</v>
      </c>
      <c r="D1997">
        <v>-0.340457069</v>
      </c>
      <c r="E1997">
        <v>0.18764545799999999</v>
      </c>
      <c r="F1997">
        <v>-1.814363495</v>
      </c>
      <c r="G1997">
        <v>6.9621781999999993E-2</v>
      </c>
      <c r="H1997">
        <v>0.104990205</v>
      </c>
    </row>
    <row r="1998" spans="1:8" x14ac:dyDescent="0.25">
      <c r="A1998" t="s">
        <v>11051</v>
      </c>
      <c r="B1998" t="s">
        <v>11052</v>
      </c>
      <c r="C1998">
        <v>574.58067770000002</v>
      </c>
      <c r="D1998">
        <v>-0.34015410800000001</v>
      </c>
      <c r="E1998">
        <v>0.110539131</v>
      </c>
      <c r="F1998">
        <v>-3.0772279930000002</v>
      </c>
      <c r="G1998">
        <v>2.0893539999999999E-3</v>
      </c>
      <c r="H1998">
        <v>4.5159429999999997E-3</v>
      </c>
    </row>
    <row r="1999" spans="1:8" x14ac:dyDescent="0.25">
      <c r="A1999" t="s">
        <v>9316</v>
      </c>
      <c r="B1999" t="s">
        <v>9317</v>
      </c>
      <c r="C1999">
        <v>356.82514470000001</v>
      </c>
      <c r="D1999">
        <v>-0.33958054999999998</v>
      </c>
      <c r="E1999">
        <v>0.124369005</v>
      </c>
      <c r="F1999">
        <v>-2.7304274849999999</v>
      </c>
      <c r="G1999">
        <v>6.3252250000000003E-3</v>
      </c>
      <c r="H1999">
        <v>1.2371244E-2</v>
      </c>
    </row>
    <row r="2000" spans="1:8" x14ac:dyDescent="0.25">
      <c r="A2000" t="s">
        <v>9508</v>
      </c>
      <c r="B2000" t="s">
        <v>9509</v>
      </c>
      <c r="C2000">
        <v>57.20440146</v>
      </c>
      <c r="D2000">
        <v>-0.33955131500000002</v>
      </c>
      <c r="E2000">
        <v>0.25643954899999999</v>
      </c>
      <c r="F2000">
        <v>-1.324098861</v>
      </c>
      <c r="G2000">
        <v>0.18547021399999999</v>
      </c>
      <c r="H2000">
        <v>0.24504352300000001</v>
      </c>
    </row>
    <row r="2001" spans="1:8" x14ac:dyDescent="0.25">
      <c r="A2001" t="s">
        <v>9360</v>
      </c>
      <c r="B2001" t="s">
        <v>9361</v>
      </c>
      <c r="C2001">
        <v>5.9995036419999996</v>
      </c>
      <c r="D2001">
        <v>-0.33944593099999998</v>
      </c>
      <c r="E2001">
        <v>0.755353583</v>
      </c>
      <c r="F2001">
        <v>-0.44938680199999997</v>
      </c>
      <c r="G2001">
        <v>0.65315265099999997</v>
      </c>
      <c r="H2001">
        <v>0.71225079099999999</v>
      </c>
    </row>
    <row r="2002" spans="1:8" x14ac:dyDescent="0.25">
      <c r="A2002" t="s">
        <v>2622</v>
      </c>
      <c r="B2002" t="s">
        <v>2623</v>
      </c>
      <c r="C2002">
        <v>16.88010173</v>
      </c>
      <c r="D2002">
        <v>-0.33935330200000002</v>
      </c>
      <c r="E2002">
        <v>0.461826405</v>
      </c>
      <c r="F2002">
        <v>-0.73480705800000001</v>
      </c>
      <c r="G2002">
        <v>0.462457008</v>
      </c>
      <c r="H2002">
        <v>0.53555060399999999</v>
      </c>
    </row>
    <row r="2003" spans="1:8" x14ac:dyDescent="0.25">
      <c r="A2003" t="s">
        <v>3226</v>
      </c>
      <c r="B2003" t="s">
        <v>3227</v>
      </c>
      <c r="C2003">
        <v>989.11187089999999</v>
      </c>
      <c r="D2003">
        <v>-0.33896278600000002</v>
      </c>
      <c r="E2003">
        <v>9.3092435000000001E-2</v>
      </c>
      <c r="F2003">
        <v>-3.6411421279999998</v>
      </c>
      <c r="G2003">
        <v>2.7143099999999998E-4</v>
      </c>
      <c r="H2003">
        <v>6.8208699999999995E-4</v>
      </c>
    </row>
    <row r="2004" spans="1:8" x14ac:dyDescent="0.25">
      <c r="A2004" t="s">
        <v>4543</v>
      </c>
      <c r="B2004" t="s">
        <v>4544</v>
      </c>
      <c r="C2004">
        <v>3024.1236520000002</v>
      </c>
      <c r="D2004">
        <v>-0.33878314399999998</v>
      </c>
      <c r="E2004">
        <v>8.3846717000000001E-2</v>
      </c>
      <c r="F2004">
        <v>-4.0405057769999999</v>
      </c>
      <c r="G2004" s="1" t="s">
        <v>13995</v>
      </c>
      <c r="H2004">
        <v>1.4763600000000001E-4</v>
      </c>
    </row>
    <row r="2005" spans="1:8" x14ac:dyDescent="0.25">
      <c r="A2005" t="s">
        <v>8658</v>
      </c>
      <c r="B2005" t="s">
        <v>8659</v>
      </c>
      <c r="C2005">
        <v>375.29617630000001</v>
      </c>
      <c r="D2005">
        <v>-0.33839333599999999</v>
      </c>
      <c r="E2005">
        <v>0.13488131</v>
      </c>
      <c r="F2005">
        <v>-2.5088230170000001</v>
      </c>
      <c r="G2005">
        <v>1.2113416E-2</v>
      </c>
      <c r="H2005">
        <v>2.2146676000000001E-2</v>
      </c>
    </row>
    <row r="2006" spans="1:8" x14ac:dyDescent="0.25">
      <c r="A2006" t="s">
        <v>10656</v>
      </c>
      <c r="B2006" t="s">
        <v>10657</v>
      </c>
      <c r="C2006">
        <v>1833.0132470000001</v>
      </c>
      <c r="D2006">
        <v>-0.338316381</v>
      </c>
      <c r="E2006">
        <v>0.12763893200000001</v>
      </c>
      <c r="F2006">
        <v>-2.6505735750000001</v>
      </c>
      <c r="G2006">
        <v>8.0355219999999998E-3</v>
      </c>
      <c r="H2006">
        <v>1.5304063999999999E-2</v>
      </c>
    </row>
    <row r="2007" spans="1:8" x14ac:dyDescent="0.25">
      <c r="A2007" t="s">
        <v>10916</v>
      </c>
      <c r="B2007" t="s">
        <v>10917</v>
      </c>
      <c r="C2007">
        <v>1630.83935</v>
      </c>
      <c r="D2007">
        <v>-0.33822111599999999</v>
      </c>
      <c r="E2007">
        <v>0.10841052499999999</v>
      </c>
      <c r="F2007">
        <v>-3.1198180930000001</v>
      </c>
      <c r="G2007">
        <v>1.809628E-3</v>
      </c>
      <c r="H2007">
        <v>3.9581909999999998E-3</v>
      </c>
    </row>
    <row r="2008" spans="1:8" x14ac:dyDescent="0.25">
      <c r="A2008" t="s">
        <v>9444</v>
      </c>
      <c r="B2008" t="s">
        <v>9445</v>
      </c>
      <c r="C2008">
        <v>1050.701558</v>
      </c>
      <c r="D2008">
        <v>-0.338096328</v>
      </c>
      <c r="E2008">
        <v>0.112486672</v>
      </c>
      <c r="F2008">
        <v>-3.0056567799999998</v>
      </c>
      <c r="G2008">
        <v>2.6500790000000001E-3</v>
      </c>
      <c r="H2008">
        <v>5.6013249999999999E-3</v>
      </c>
    </row>
    <row r="2009" spans="1:8" x14ac:dyDescent="0.25">
      <c r="A2009" t="s">
        <v>6808</v>
      </c>
      <c r="B2009" t="s">
        <v>6809</v>
      </c>
      <c r="C2009">
        <v>986.87471500000004</v>
      </c>
      <c r="D2009">
        <v>-0.33799109300000002</v>
      </c>
      <c r="E2009">
        <v>0.12641323800000001</v>
      </c>
      <c r="F2009">
        <v>-2.673700137</v>
      </c>
      <c r="G2009">
        <v>7.5019500000000003E-3</v>
      </c>
      <c r="H2009">
        <v>1.4420016000000001E-2</v>
      </c>
    </row>
    <row r="2010" spans="1:8" x14ac:dyDescent="0.25">
      <c r="A2010" t="s">
        <v>3130</v>
      </c>
      <c r="B2010" t="s">
        <v>3131</v>
      </c>
      <c r="C2010">
        <v>1128.0409420000001</v>
      </c>
      <c r="D2010">
        <v>-0.33779221700000001</v>
      </c>
      <c r="E2010">
        <v>9.9973767000000005E-2</v>
      </c>
      <c r="F2010">
        <v>-3.3788085269999999</v>
      </c>
      <c r="G2010">
        <v>7.2800700000000002E-4</v>
      </c>
      <c r="H2010">
        <v>1.708322E-3</v>
      </c>
    </row>
    <row r="2011" spans="1:8" x14ac:dyDescent="0.25">
      <c r="A2011" t="s">
        <v>919</v>
      </c>
      <c r="B2011" t="s">
        <v>920</v>
      </c>
      <c r="C2011">
        <v>1558.205463</v>
      </c>
      <c r="D2011">
        <v>-0.33777554799999998</v>
      </c>
      <c r="E2011">
        <v>9.4558748999999997E-2</v>
      </c>
      <c r="F2011">
        <v>-3.5721236809999999</v>
      </c>
      <c r="G2011">
        <v>3.5409800000000001E-4</v>
      </c>
      <c r="H2011">
        <v>8.7058100000000005E-4</v>
      </c>
    </row>
    <row r="2012" spans="1:8" x14ac:dyDescent="0.25">
      <c r="A2012" t="s">
        <v>7480</v>
      </c>
      <c r="B2012" t="s">
        <v>7481</v>
      </c>
      <c r="C2012">
        <v>880.38359230000003</v>
      </c>
      <c r="D2012">
        <v>-0.33765040400000002</v>
      </c>
      <c r="E2012">
        <v>0.12109742699999999</v>
      </c>
      <c r="F2012">
        <v>-2.7882541600000001</v>
      </c>
      <c r="G2012">
        <v>5.2992949999999999E-3</v>
      </c>
      <c r="H2012">
        <v>1.0532174E-2</v>
      </c>
    </row>
    <row r="2013" spans="1:8" x14ac:dyDescent="0.25">
      <c r="A2013" t="s">
        <v>929</v>
      </c>
      <c r="B2013" t="s">
        <v>930</v>
      </c>
      <c r="C2013">
        <v>4.5067816990000003</v>
      </c>
      <c r="D2013">
        <v>-0.33763282500000003</v>
      </c>
      <c r="E2013">
        <v>1.0657217329999999</v>
      </c>
      <c r="F2013">
        <v>-0.31681142899999998</v>
      </c>
      <c r="G2013">
        <v>0.75138669199999997</v>
      </c>
      <c r="H2013">
        <v>0.80068191</v>
      </c>
    </row>
    <row r="2014" spans="1:8" x14ac:dyDescent="0.25">
      <c r="A2014" t="s">
        <v>1830</v>
      </c>
      <c r="B2014" t="s">
        <v>1831</v>
      </c>
      <c r="C2014">
        <v>946.99065580000001</v>
      </c>
      <c r="D2014">
        <v>-0.33680664599999999</v>
      </c>
      <c r="E2014">
        <v>0.11142081099999999</v>
      </c>
      <c r="F2014">
        <v>-3.0228342779999999</v>
      </c>
      <c r="G2014">
        <v>2.504193E-3</v>
      </c>
      <c r="H2014">
        <v>5.328485E-3</v>
      </c>
    </row>
    <row r="2015" spans="1:8" x14ac:dyDescent="0.25">
      <c r="A2015" t="s">
        <v>10164</v>
      </c>
      <c r="B2015" t="s">
        <v>10165</v>
      </c>
      <c r="C2015">
        <v>955.06591979999996</v>
      </c>
      <c r="D2015">
        <v>-0.33674543000000001</v>
      </c>
      <c r="E2015">
        <v>0.16482833599999999</v>
      </c>
      <c r="F2015">
        <v>-2.0430069080000002</v>
      </c>
      <c r="G2015">
        <v>4.1051754000000003E-2</v>
      </c>
      <c r="H2015">
        <v>6.5722069999999994E-2</v>
      </c>
    </row>
    <row r="2016" spans="1:8" x14ac:dyDescent="0.25">
      <c r="A2016" t="s">
        <v>9216</v>
      </c>
      <c r="B2016" t="s">
        <v>9217</v>
      </c>
      <c r="C2016">
        <v>1260.0499110000001</v>
      </c>
      <c r="D2016">
        <v>-0.33647877799999998</v>
      </c>
      <c r="E2016">
        <v>0.13083805400000001</v>
      </c>
      <c r="F2016">
        <v>-2.5717195340000001</v>
      </c>
      <c r="G2016">
        <v>1.0119483E-2</v>
      </c>
      <c r="H2016">
        <v>1.8832615E-2</v>
      </c>
    </row>
    <row r="2017" spans="1:8" x14ac:dyDescent="0.25">
      <c r="A2017" t="s">
        <v>2084</v>
      </c>
      <c r="B2017" t="s">
        <v>2085</v>
      </c>
      <c r="C2017">
        <v>247.28547130000001</v>
      </c>
      <c r="D2017">
        <v>-0.33615678300000001</v>
      </c>
      <c r="E2017">
        <v>0.156491888</v>
      </c>
      <c r="F2017">
        <v>-2.148078011</v>
      </c>
      <c r="G2017">
        <v>3.1707559000000003E-2</v>
      </c>
      <c r="H2017">
        <v>5.2316964000000001E-2</v>
      </c>
    </row>
    <row r="2018" spans="1:8" x14ac:dyDescent="0.25">
      <c r="A2018" t="s">
        <v>3524</v>
      </c>
      <c r="B2018" t="s">
        <v>3525</v>
      </c>
      <c r="C2018">
        <v>2090.8448020000001</v>
      </c>
      <c r="D2018">
        <v>-0.33612334999999999</v>
      </c>
      <c r="E2018">
        <v>9.2987715999999998E-2</v>
      </c>
      <c r="F2018">
        <v>-3.6147070299999999</v>
      </c>
      <c r="G2018">
        <v>3.00687E-4</v>
      </c>
      <c r="H2018">
        <v>7.4904599999999996E-4</v>
      </c>
    </row>
    <row r="2019" spans="1:8" x14ac:dyDescent="0.25">
      <c r="A2019" t="s">
        <v>3410</v>
      </c>
      <c r="B2019" t="s">
        <v>3411</v>
      </c>
      <c r="C2019">
        <v>1240.928036</v>
      </c>
      <c r="D2019">
        <v>-0.33608314299999997</v>
      </c>
      <c r="E2019">
        <v>9.6096719999999997E-2</v>
      </c>
      <c r="F2019">
        <v>-3.4973425150000002</v>
      </c>
      <c r="G2019">
        <v>4.69918E-4</v>
      </c>
      <c r="H2019">
        <v>1.1326909999999999E-3</v>
      </c>
    </row>
    <row r="2020" spans="1:8" x14ac:dyDescent="0.25">
      <c r="A2020" t="s">
        <v>8530</v>
      </c>
      <c r="B2020" t="s">
        <v>8531</v>
      </c>
      <c r="C2020">
        <v>200.43297749999999</v>
      </c>
      <c r="D2020">
        <v>-0.33435419100000002</v>
      </c>
      <c r="E2020">
        <v>0.160985829</v>
      </c>
      <c r="F2020">
        <v>-2.0769169089999999</v>
      </c>
      <c r="G2020">
        <v>3.7809229E-2</v>
      </c>
      <c r="H2020">
        <v>6.1000914000000003E-2</v>
      </c>
    </row>
    <row r="2021" spans="1:8" x14ac:dyDescent="0.25">
      <c r="A2021" t="s">
        <v>3042</v>
      </c>
      <c r="B2021" t="s">
        <v>3043</v>
      </c>
      <c r="C2021">
        <v>27.071730089999999</v>
      </c>
      <c r="D2021">
        <v>-0.33352738500000001</v>
      </c>
      <c r="E2021">
        <v>0.370234703</v>
      </c>
      <c r="F2021">
        <v>-0.90085392500000006</v>
      </c>
      <c r="G2021">
        <v>0.367665992</v>
      </c>
      <c r="H2021">
        <v>0.44029317699999998</v>
      </c>
    </row>
    <row r="2022" spans="1:8" x14ac:dyDescent="0.25">
      <c r="A2022" t="s">
        <v>11087</v>
      </c>
      <c r="B2022" t="s">
        <v>11088</v>
      </c>
      <c r="C2022">
        <v>898.67363760000001</v>
      </c>
      <c r="D2022">
        <v>-0.33270857100000001</v>
      </c>
      <c r="E2022">
        <v>9.9287608999999999E-2</v>
      </c>
      <c r="F2022">
        <v>-3.3509576430000001</v>
      </c>
      <c r="G2022">
        <v>8.0532599999999998E-4</v>
      </c>
      <c r="H2022">
        <v>1.872259E-3</v>
      </c>
    </row>
    <row r="2023" spans="1:8" x14ac:dyDescent="0.25">
      <c r="A2023" t="s">
        <v>10254</v>
      </c>
      <c r="B2023" t="s">
        <v>10255</v>
      </c>
      <c r="C2023">
        <v>724.58989629999996</v>
      </c>
      <c r="D2023">
        <v>-0.33260061200000002</v>
      </c>
      <c r="E2023">
        <v>0.11992725</v>
      </c>
      <c r="F2023">
        <v>-2.7733531060000001</v>
      </c>
      <c r="G2023">
        <v>5.5481879999999999E-3</v>
      </c>
      <c r="H2023">
        <v>1.0983371E-2</v>
      </c>
    </row>
    <row r="2024" spans="1:8" x14ac:dyDescent="0.25">
      <c r="A2024" t="s">
        <v>8875</v>
      </c>
      <c r="B2024" t="s">
        <v>8876</v>
      </c>
      <c r="C2024">
        <v>1965.182047</v>
      </c>
      <c r="D2024">
        <v>-0.33167843899999999</v>
      </c>
      <c r="E2024">
        <v>0.13756305499999999</v>
      </c>
      <c r="F2024">
        <v>-2.4111011449999999</v>
      </c>
      <c r="G2024">
        <v>1.5904437E-2</v>
      </c>
      <c r="H2024">
        <v>2.8263090000000001E-2</v>
      </c>
    </row>
    <row r="2025" spans="1:8" x14ac:dyDescent="0.25">
      <c r="A2025" t="s">
        <v>6392</v>
      </c>
      <c r="B2025" t="s">
        <v>6393</v>
      </c>
      <c r="C2025">
        <v>314.3494675</v>
      </c>
      <c r="D2025">
        <v>-0.33154889900000001</v>
      </c>
      <c r="E2025">
        <v>0.150104511</v>
      </c>
      <c r="F2025">
        <v>-2.2087870359999999</v>
      </c>
      <c r="G2025">
        <v>2.7189457E-2</v>
      </c>
      <c r="H2025">
        <v>4.5588110000000001E-2</v>
      </c>
    </row>
    <row r="2026" spans="1:8" x14ac:dyDescent="0.25">
      <c r="A2026" t="s">
        <v>1147</v>
      </c>
      <c r="B2026" t="s">
        <v>1148</v>
      </c>
      <c r="C2026">
        <v>1032.7373580000001</v>
      </c>
      <c r="D2026">
        <v>-0.33104513400000002</v>
      </c>
      <c r="E2026">
        <v>0.101598507</v>
      </c>
      <c r="F2026">
        <v>-3.258366117</v>
      </c>
      <c r="G2026">
        <v>1.1205570000000001E-3</v>
      </c>
      <c r="H2026">
        <v>2.544265E-3</v>
      </c>
    </row>
    <row r="2027" spans="1:8" x14ac:dyDescent="0.25">
      <c r="A2027" t="s">
        <v>9764</v>
      </c>
      <c r="B2027" t="s">
        <v>9765</v>
      </c>
      <c r="C2027">
        <v>981.56166689999998</v>
      </c>
      <c r="D2027">
        <v>-0.33087587400000001</v>
      </c>
      <c r="E2027">
        <v>9.9247325999999997E-2</v>
      </c>
      <c r="F2027">
        <v>-3.3338517649999999</v>
      </c>
      <c r="G2027">
        <v>8.5652299999999998E-4</v>
      </c>
      <c r="H2027">
        <v>1.9760749999999999E-3</v>
      </c>
    </row>
    <row r="2028" spans="1:8" x14ac:dyDescent="0.25">
      <c r="A2028" t="s">
        <v>10794</v>
      </c>
      <c r="B2028" t="s">
        <v>10795</v>
      </c>
      <c r="C2028">
        <v>1100.9503689999999</v>
      </c>
      <c r="D2028">
        <v>-0.32945769499999999</v>
      </c>
      <c r="E2028">
        <v>0.112879066</v>
      </c>
      <c r="F2028">
        <v>-2.9186784129999999</v>
      </c>
      <c r="G2028">
        <v>3.5151869999999999E-3</v>
      </c>
      <c r="H2028">
        <v>7.2468400000000001E-3</v>
      </c>
    </row>
    <row r="2029" spans="1:8" x14ac:dyDescent="0.25">
      <c r="A2029" t="s">
        <v>2972</v>
      </c>
      <c r="B2029" t="s">
        <v>2973</v>
      </c>
      <c r="C2029">
        <v>4.594376864</v>
      </c>
      <c r="D2029">
        <v>-0.32919495500000001</v>
      </c>
      <c r="E2029">
        <v>0.97635584200000003</v>
      </c>
      <c r="F2029">
        <v>-0.337166984</v>
      </c>
      <c r="G2029">
        <v>0.73599102500000002</v>
      </c>
      <c r="H2029">
        <v>0.78614776399999997</v>
      </c>
    </row>
    <row r="2030" spans="1:8" x14ac:dyDescent="0.25">
      <c r="A2030" t="s">
        <v>10590</v>
      </c>
      <c r="B2030" t="s">
        <v>10591</v>
      </c>
      <c r="C2030">
        <v>533.25043059999996</v>
      </c>
      <c r="D2030">
        <v>-0.32776453999999999</v>
      </c>
      <c r="E2030">
        <v>0.13113993199999999</v>
      </c>
      <c r="F2030">
        <v>-2.499349628</v>
      </c>
      <c r="G2030">
        <v>1.2442149E-2</v>
      </c>
      <c r="H2030">
        <v>2.2685746E-2</v>
      </c>
    </row>
    <row r="2031" spans="1:8" x14ac:dyDescent="0.25">
      <c r="A2031" t="s">
        <v>10260</v>
      </c>
      <c r="B2031" t="s">
        <v>10261</v>
      </c>
      <c r="C2031">
        <v>628.82920769999998</v>
      </c>
      <c r="D2031">
        <v>-0.32771309999999998</v>
      </c>
      <c r="E2031">
        <v>0.13979193400000001</v>
      </c>
      <c r="F2031">
        <v>-2.344291911</v>
      </c>
      <c r="G2031">
        <v>1.9063244999999999E-2</v>
      </c>
      <c r="H2031">
        <v>3.3297133999999999E-2</v>
      </c>
    </row>
    <row r="2032" spans="1:8" x14ac:dyDescent="0.25">
      <c r="A2032" t="s">
        <v>9498</v>
      </c>
      <c r="B2032" t="s">
        <v>9499</v>
      </c>
      <c r="C2032">
        <v>2142.7505369999999</v>
      </c>
      <c r="D2032">
        <v>-0.327516953</v>
      </c>
      <c r="E2032">
        <v>0.10857952</v>
      </c>
      <c r="F2032">
        <v>-3.0163787050000002</v>
      </c>
      <c r="G2032">
        <v>2.558135E-3</v>
      </c>
      <c r="H2032">
        <v>5.425147E-3</v>
      </c>
    </row>
    <row r="2033" spans="1:8" x14ac:dyDescent="0.25">
      <c r="A2033" t="s">
        <v>10808</v>
      </c>
      <c r="B2033" t="s">
        <v>10809</v>
      </c>
      <c r="C2033">
        <v>931.42386020000004</v>
      </c>
      <c r="D2033">
        <v>-0.32694897899999997</v>
      </c>
      <c r="E2033">
        <v>0.101860701</v>
      </c>
      <c r="F2033">
        <v>-3.2097656579999998</v>
      </c>
      <c r="G2033">
        <v>1.3284320000000001E-3</v>
      </c>
      <c r="H2033">
        <v>2.9747799999999998E-3</v>
      </c>
    </row>
    <row r="2034" spans="1:8" x14ac:dyDescent="0.25">
      <c r="A2034" t="s">
        <v>4931</v>
      </c>
      <c r="B2034" t="s">
        <v>4932</v>
      </c>
      <c r="C2034">
        <v>4428.7350239999996</v>
      </c>
      <c r="D2034">
        <v>-0.32693044100000002</v>
      </c>
      <c r="E2034">
        <v>8.1300274000000006E-2</v>
      </c>
      <c r="F2034">
        <v>-4.0212711089999997</v>
      </c>
      <c r="G2034" s="1" t="s">
        <v>13855</v>
      </c>
      <c r="H2034">
        <v>1.5940299999999999E-4</v>
      </c>
    </row>
    <row r="2035" spans="1:8" x14ac:dyDescent="0.25">
      <c r="A2035" t="s">
        <v>8028</v>
      </c>
      <c r="B2035" t="s">
        <v>8029</v>
      </c>
      <c r="C2035">
        <v>2463.3688550000002</v>
      </c>
      <c r="D2035">
        <v>-0.32587656399999998</v>
      </c>
      <c r="E2035">
        <v>8.7589924999999999E-2</v>
      </c>
      <c r="F2035">
        <v>-3.7204799730000002</v>
      </c>
      <c r="G2035">
        <v>1.9884500000000001E-4</v>
      </c>
      <c r="H2035">
        <v>5.1075700000000003E-4</v>
      </c>
    </row>
    <row r="2036" spans="1:8" x14ac:dyDescent="0.25">
      <c r="A2036" t="s">
        <v>9224</v>
      </c>
      <c r="B2036" t="s">
        <v>9225</v>
      </c>
      <c r="C2036">
        <v>37.722099589999999</v>
      </c>
      <c r="D2036">
        <v>-0.32482345600000001</v>
      </c>
      <c r="E2036">
        <v>0.31208425000000001</v>
      </c>
      <c r="F2036">
        <v>-1.0408197669999999</v>
      </c>
      <c r="G2036">
        <v>0.29795920399999998</v>
      </c>
      <c r="H2036">
        <v>0.36830813600000001</v>
      </c>
    </row>
    <row r="2037" spans="1:8" x14ac:dyDescent="0.25">
      <c r="A2037" t="s">
        <v>4731</v>
      </c>
      <c r="B2037" t="s">
        <v>4732</v>
      </c>
      <c r="C2037">
        <v>932.97813699999995</v>
      </c>
      <c r="D2037">
        <v>-0.32456135800000002</v>
      </c>
      <c r="E2037">
        <v>0.107384061</v>
      </c>
      <c r="F2037">
        <v>-3.0224351380000001</v>
      </c>
      <c r="G2037">
        <v>2.5074979999999999E-3</v>
      </c>
      <c r="H2037">
        <v>5.3336340000000003E-3</v>
      </c>
    </row>
    <row r="2038" spans="1:8" x14ac:dyDescent="0.25">
      <c r="A2038" t="s">
        <v>74</v>
      </c>
      <c r="B2038" t="s">
        <v>75</v>
      </c>
      <c r="C2038">
        <v>6.332546851</v>
      </c>
      <c r="D2038">
        <v>-0.32447615699999999</v>
      </c>
      <c r="E2038">
        <v>0.74765253300000001</v>
      </c>
      <c r="F2038">
        <v>-0.43399325500000002</v>
      </c>
      <c r="G2038">
        <v>0.66429333899999998</v>
      </c>
      <c r="H2038">
        <v>0.72195787700000003</v>
      </c>
    </row>
    <row r="2039" spans="1:8" x14ac:dyDescent="0.25">
      <c r="A2039" t="s">
        <v>5023</v>
      </c>
      <c r="B2039" t="s">
        <v>5024</v>
      </c>
      <c r="C2039">
        <v>345.10827069999999</v>
      </c>
      <c r="D2039">
        <v>-0.32417807500000001</v>
      </c>
      <c r="E2039">
        <v>0.16014916400000001</v>
      </c>
      <c r="F2039">
        <v>-2.0242258359999998</v>
      </c>
      <c r="G2039">
        <v>4.294692E-2</v>
      </c>
      <c r="H2039">
        <v>6.8519497999999998E-2</v>
      </c>
    </row>
    <row r="2040" spans="1:8" x14ac:dyDescent="0.25">
      <c r="A2040" t="s">
        <v>4845</v>
      </c>
      <c r="B2040" t="s">
        <v>4846</v>
      </c>
      <c r="C2040">
        <v>6.3774194749999999</v>
      </c>
      <c r="D2040">
        <v>-0.324109804</v>
      </c>
      <c r="E2040">
        <v>0.80821844200000004</v>
      </c>
      <c r="F2040">
        <v>-0.40101757999999998</v>
      </c>
      <c r="G2040">
        <v>0.68840718099999998</v>
      </c>
      <c r="H2040">
        <v>0.74396371500000003</v>
      </c>
    </row>
    <row r="2041" spans="1:8" x14ac:dyDescent="0.25">
      <c r="A2041" t="s">
        <v>7774</v>
      </c>
      <c r="B2041" t="s">
        <v>7775</v>
      </c>
      <c r="C2041">
        <v>34.440396</v>
      </c>
      <c r="D2041">
        <v>-0.324017359</v>
      </c>
      <c r="E2041">
        <v>0.35808447399999999</v>
      </c>
      <c r="F2041">
        <v>-0.90486290800000002</v>
      </c>
      <c r="G2041">
        <v>0.36553802000000002</v>
      </c>
      <c r="H2041">
        <v>0.43852918699999999</v>
      </c>
    </row>
    <row r="2042" spans="1:8" x14ac:dyDescent="0.25">
      <c r="A2042" t="s">
        <v>10048</v>
      </c>
      <c r="B2042" t="s">
        <v>10049</v>
      </c>
      <c r="C2042">
        <v>682.3155696</v>
      </c>
      <c r="D2042">
        <v>-0.32395306499999998</v>
      </c>
      <c r="E2042">
        <v>0.12814473900000001</v>
      </c>
      <c r="F2042">
        <v>-2.5280246910000002</v>
      </c>
      <c r="G2042">
        <v>1.1470628E-2</v>
      </c>
      <c r="H2042">
        <v>2.108664E-2</v>
      </c>
    </row>
    <row r="2043" spans="1:8" x14ac:dyDescent="0.25">
      <c r="A2043" t="s">
        <v>9958</v>
      </c>
      <c r="B2043" t="s">
        <v>9959</v>
      </c>
      <c r="C2043">
        <v>467.96420690000002</v>
      </c>
      <c r="D2043">
        <v>-0.323789561</v>
      </c>
      <c r="E2043">
        <v>0.12644962800000001</v>
      </c>
      <c r="F2043">
        <v>-2.5606209099999999</v>
      </c>
      <c r="G2043">
        <v>1.0448529999999999E-2</v>
      </c>
      <c r="H2043">
        <v>1.9403033E-2</v>
      </c>
    </row>
    <row r="2044" spans="1:8" x14ac:dyDescent="0.25">
      <c r="A2044" t="s">
        <v>9862</v>
      </c>
      <c r="B2044" t="s">
        <v>9863</v>
      </c>
      <c r="C2044">
        <v>188.83114370000001</v>
      </c>
      <c r="D2044">
        <v>-0.32378815300000002</v>
      </c>
      <c r="E2044">
        <v>0.16650358400000001</v>
      </c>
      <c r="F2044">
        <v>-1.9446317280000001</v>
      </c>
      <c r="G2044">
        <v>5.1819318000000003E-2</v>
      </c>
      <c r="H2044">
        <v>8.0897204E-2</v>
      </c>
    </row>
    <row r="2045" spans="1:8" x14ac:dyDescent="0.25">
      <c r="A2045" t="s">
        <v>11955</v>
      </c>
      <c r="B2045" t="s">
        <v>11956</v>
      </c>
      <c r="C2045">
        <v>0.72033789999999998</v>
      </c>
      <c r="D2045">
        <v>-0.32369716799999998</v>
      </c>
      <c r="E2045">
        <v>2.4000309290000001</v>
      </c>
      <c r="F2045">
        <v>-0.134872082</v>
      </c>
      <c r="G2045">
        <v>0.89271301300000006</v>
      </c>
      <c r="H2045" t="s">
        <v>120</v>
      </c>
    </row>
    <row r="2046" spans="1:8" x14ac:dyDescent="0.25">
      <c r="A2046" t="s">
        <v>5277</v>
      </c>
      <c r="B2046" t="s">
        <v>5278</v>
      </c>
      <c r="C2046">
        <v>928.07365489999995</v>
      </c>
      <c r="D2046">
        <v>-0.32317080599999998</v>
      </c>
      <c r="E2046">
        <v>0.106861334</v>
      </c>
      <c r="F2046">
        <v>-3.0242071159999999</v>
      </c>
      <c r="G2046">
        <v>2.4928569999999998E-3</v>
      </c>
      <c r="H2046">
        <v>5.3099879999999999E-3</v>
      </c>
    </row>
    <row r="2047" spans="1:8" x14ac:dyDescent="0.25">
      <c r="A2047" t="s">
        <v>10896</v>
      </c>
      <c r="B2047" t="s">
        <v>10897</v>
      </c>
      <c r="C2047">
        <v>1054.9283789999999</v>
      </c>
      <c r="D2047">
        <v>-0.322684478</v>
      </c>
      <c r="E2047">
        <v>0.129923394</v>
      </c>
      <c r="F2047">
        <v>-2.4836518550000002</v>
      </c>
      <c r="G2047">
        <v>1.3004287999999999E-2</v>
      </c>
      <c r="H2047">
        <v>2.3617793000000002E-2</v>
      </c>
    </row>
    <row r="2048" spans="1:8" x14ac:dyDescent="0.25">
      <c r="A2048" t="s">
        <v>7522</v>
      </c>
      <c r="B2048" t="s">
        <v>7523</v>
      </c>
      <c r="C2048">
        <v>8982.5548149999995</v>
      </c>
      <c r="D2048">
        <v>-0.32263065000000002</v>
      </c>
      <c r="E2048">
        <v>0.108641002</v>
      </c>
      <c r="F2048">
        <v>-2.9696950910000002</v>
      </c>
      <c r="G2048">
        <v>2.980955E-3</v>
      </c>
      <c r="H2048">
        <v>6.2264240000000004E-3</v>
      </c>
    </row>
    <row r="2049" spans="1:8" x14ac:dyDescent="0.25">
      <c r="A2049" t="s">
        <v>7228</v>
      </c>
      <c r="B2049" t="s">
        <v>7229</v>
      </c>
      <c r="C2049">
        <v>648.14873239999997</v>
      </c>
      <c r="D2049">
        <v>-0.32252029399999999</v>
      </c>
      <c r="E2049">
        <v>0.114588657</v>
      </c>
      <c r="F2049">
        <v>-2.8145918019999998</v>
      </c>
      <c r="G2049">
        <v>4.8839230000000001E-3</v>
      </c>
      <c r="H2049">
        <v>9.7743329999999996E-3</v>
      </c>
    </row>
    <row r="2050" spans="1:8" x14ac:dyDescent="0.25">
      <c r="A2050" t="s">
        <v>11607</v>
      </c>
      <c r="B2050" t="s">
        <v>11608</v>
      </c>
      <c r="C2050">
        <v>16.23969988</v>
      </c>
      <c r="D2050">
        <v>-0.32206036799999999</v>
      </c>
      <c r="E2050">
        <v>0.50314935800000005</v>
      </c>
      <c r="F2050">
        <v>-0.64008899699999999</v>
      </c>
      <c r="G2050">
        <v>0.52211474199999997</v>
      </c>
      <c r="H2050">
        <v>0.59251665499999995</v>
      </c>
    </row>
    <row r="2051" spans="1:8" x14ac:dyDescent="0.25">
      <c r="A2051" t="s">
        <v>7146</v>
      </c>
      <c r="B2051" t="s">
        <v>7147</v>
      </c>
      <c r="C2051">
        <v>242.89793510000001</v>
      </c>
      <c r="D2051">
        <v>-0.32169300899999997</v>
      </c>
      <c r="E2051">
        <v>0.14452849600000001</v>
      </c>
      <c r="F2051">
        <v>-2.2258102640000001</v>
      </c>
      <c r="G2051">
        <v>2.6026892999999999E-2</v>
      </c>
      <c r="H2051">
        <v>4.3830454999999997E-2</v>
      </c>
    </row>
    <row r="2052" spans="1:8" x14ac:dyDescent="0.25">
      <c r="A2052" t="s">
        <v>116</v>
      </c>
      <c r="B2052" t="s">
        <v>117</v>
      </c>
      <c r="C2052">
        <v>14.507979430000001</v>
      </c>
      <c r="D2052">
        <v>-0.321385119</v>
      </c>
      <c r="E2052">
        <v>0.533067705</v>
      </c>
      <c r="F2052">
        <v>-0.60289737300000001</v>
      </c>
      <c r="G2052">
        <v>0.546576964</v>
      </c>
      <c r="H2052">
        <v>0.61466343000000001</v>
      </c>
    </row>
    <row r="2053" spans="1:8" x14ac:dyDescent="0.25">
      <c r="A2053" t="s">
        <v>11537</v>
      </c>
      <c r="B2053" t="s">
        <v>11538</v>
      </c>
      <c r="C2053">
        <v>2239.9326780000001</v>
      </c>
      <c r="D2053">
        <v>-0.32103559399999998</v>
      </c>
      <c r="E2053">
        <v>0.112303712</v>
      </c>
      <c r="F2053">
        <v>-2.8586374239999999</v>
      </c>
      <c r="G2053">
        <v>4.2546479999999998E-3</v>
      </c>
      <c r="H2053">
        <v>8.6208829999999993E-3</v>
      </c>
    </row>
    <row r="2054" spans="1:8" x14ac:dyDescent="0.25">
      <c r="A2054" t="s">
        <v>6644</v>
      </c>
      <c r="B2054" t="s">
        <v>6645</v>
      </c>
      <c r="C2054">
        <v>554.14642140000001</v>
      </c>
      <c r="D2054">
        <v>-0.32057640599999998</v>
      </c>
      <c r="E2054">
        <v>0.13749645399999999</v>
      </c>
      <c r="F2054">
        <v>-2.3315248959999999</v>
      </c>
      <c r="G2054">
        <v>1.9725698999999999E-2</v>
      </c>
      <c r="H2054">
        <v>3.4334795000000001E-2</v>
      </c>
    </row>
    <row r="2055" spans="1:8" x14ac:dyDescent="0.25">
      <c r="A2055" t="s">
        <v>10450</v>
      </c>
      <c r="B2055" t="s">
        <v>10451</v>
      </c>
      <c r="C2055">
        <v>145.62805119999999</v>
      </c>
      <c r="D2055">
        <v>-0.32025632700000001</v>
      </c>
      <c r="E2055">
        <v>0.17362688400000001</v>
      </c>
      <c r="F2055">
        <v>-1.844508869</v>
      </c>
      <c r="G2055">
        <v>6.5109015000000006E-2</v>
      </c>
      <c r="H2055">
        <v>9.9052492000000006E-2</v>
      </c>
    </row>
    <row r="2056" spans="1:8" x14ac:dyDescent="0.25">
      <c r="A2056" t="s">
        <v>2408</v>
      </c>
      <c r="B2056" t="s">
        <v>2409</v>
      </c>
      <c r="C2056">
        <v>923.15372060000004</v>
      </c>
      <c r="D2056">
        <v>-0.32021672899999998</v>
      </c>
      <c r="E2056">
        <v>0.11019609800000001</v>
      </c>
      <c r="F2056">
        <v>-2.9058808219999999</v>
      </c>
      <c r="G2056">
        <v>3.662209E-3</v>
      </c>
      <c r="H2056">
        <v>7.5293319999999997E-3</v>
      </c>
    </row>
    <row r="2057" spans="1:8" x14ac:dyDescent="0.25">
      <c r="A2057" t="s">
        <v>7004</v>
      </c>
      <c r="B2057" t="s">
        <v>7005</v>
      </c>
      <c r="C2057">
        <v>169.7952688</v>
      </c>
      <c r="D2057">
        <v>-0.32013677299999999</v>
      </c>
      <c r="E2057">
        <v>0.19009099700000001</v>
      </c>
      <c r="F2057">
        <v>-1.6841238009999999</v>
      </c>
      <c r="G2057">
        <v>9.2157744999999999E-2</v>
      </c>
      <c r="H2057">
        <v>0.13365645600000001</v>
      </c>
    </row>
    <row r="2058" spans="1:8" x14ac:dyDescent="0.25">
      <c r="A2058" t="s">
        <v>8188</v>
      </c>
      <c r="B2058" t="s">
        <v>8189</v>
      </c>
      <c r="C2058">
        <v>541.11421380000002</v>
      </c>
      <c r="D2058">
        <v>-0.31961373599999998</v>
      </c>
      <c r="E2058">
        <v>0.13127973300000001</v>
      </c>
      <c r="F2058">
        <v>-2.4346007489999999</v>
      </c>
      <c r="G2058">
        <v>1.4908229E-2</v>
      </c>
      <c r="H2058">
        <v>2.6665773E-2</v>
      </c>
    </row>
    <row r="2059" spans="1:8" x14ac:dyDescent="0.25">
      <c r="A2059" t="s">
        <v>5608</v>
      </c>
      <c r="B2059" t="s">
        <v>5609</v>
      </c>
      <c r="C2059">
        <v>1081.0477100000001</v>
      </c>
      <c r="D2059">
        <v>-0.318915267</v>
      </c>
      <c r="E2059">
        <v>0.11136249099999999</v>
      </c>
      <c r="F2059">
        <v>-2.8637583790000001</v>
      </c>
      <c r="G2059">
        <v>4.1864720000000001E-3</v>
      </c>
      <c r="H2059">
        <v>8.5005380000000002E-3</v>
      </c>
    </row>
    <row r="2060" spans="1:8" x14ac:dyDescent="0.25">
      <c r="A2060" t="s">
        <v>5886</v>
      </c>
      <c r="B2060" t="s">
        <v>5887</v>
      </c>
      <c r="C2060">
        <v>3608.8030800000001</v>
      </c>
      <c r="D2060">
        <v>-0.31889211899999997</v>
      </c>
      <c r="E2060">
        <v>7.9182784000000006E-2</v>
      </c>
      <c r="F2060">
        <v>-4.0272910590000004</v>
      </c>
      <c r="G2060" s="1" t="s">
        <v>13996</v>
      </c>
      <c r="H2060">
        <v>1.5568E-4</v>
      </c>
    </row>
    <row r="2061" spans="1:8" x14ac:dyDescent="0.25">
      <c r="A2061" t="s">
        <v>7560</v>
      </c>
      <c r="B2061" t="s">
        <v>7561</v>
      </c>
      <c r="C2061">
        <v>253.32787450000001</v>
      </c>
      <c r="D2061">
        <v>-0.31869194499999998</v>
      </c>
      <c r="E2061">
        <v>0.175246336</v>
      </c>
      <c r="F2061">
        <v>-1.8185369950000001</v>
      </c>
      <c r="G2061">
        <v>6.8982098000000006E-2</v>
      </c>
      <c r="H2061">
        <v>0.104103712</v>
      </c>
    </row>
    <row r="2062" spans="1:8" x14ac:dyDescent="0.25">
      <c r="A2062" t="s">
        <v>3530</v>
      </c>
      <c r="B2062" t="s">
        <v>3531</v>
      </c>
      <c r="C2062">
        <v>1755.171294</v>
      </c>
      <c r="D2062">
        <v>-0.318105468</v>
      </c>
      <c r="E2062">
        <v>8.5889914999999997E-2</v>
      </c>
      <c r="F2062">
        <v>-3.7036416729999999</v>
      </c>
      <c r="G2062">
        <v>2.1252599999999999E-4</v>
      </c>
      <c r="H2062">
        <v>5.43353E-4</v>
      </c>
    </row>
    <row r="2063" spans="1:8" x14ac:dyDescent="0.25">
      <c r="A2063" t="s">
        <v>2110</v>
      </c>
      <c r="B2063" t="s">
        <v>2111</v>
      </c>
      <c r="C2063">
        <v>126.9024745</v>
      </c>
      <c r="D2063">
        <v>-0.31803495700000001</v>
      </c>
      <c r="E2063">
        <v>0.19657157</v>
      </c>
      <c r="F2063">
        <v>-1.6179092289999999</v>
      </c>
      <c r="G2063">
        <v>0.105682161</v>
      </c>
      <c r="H2063">
        <v>0.15087436700000001</v>
      </c>
    </row>
    <row r="2064" spans="1:8" x14ac:dyDescent="0.25">
      <c r="A2064" t="s">
        <v>10174</v>
      </c>
      <c r="B2064" t="s">
        <v>10175</v>
      </c>
      <c r="C2064">
        <v>987.61996569999997</v>
      </c>
      <c r="D2064">
        <v>-0.31739196600000003</v>
      </c>
      <c r="E2064">
        <v>9.7946520999999995E-2</v>
      </c>
      <c r="F2064">
        <v>-3.240461861</v>
      </c>
      <c r="G2064">
        <v>1.1933619999999999E-3</v>
      </c>
      <c r="H2064">
        <v>2.6933339999999999E-3</v>
      </c>
    </row>
    <row r="2065" spans="1:8" x14ac:dyDescent="0.25">
      <c r="A2065" t="s">
        <v>4461</v>
      </c>
      <c r="B2065" t="s">
        <v>4462</v>
      </c>
      <c r="C2065">
        <v>13.22322525</v>
      </c>
      <c r="D2065">
        <v>-0.31737002199999997</v>
      </c>
      <c r="E2065">
        <v>0.51924019499999996</v>
      </c>
      <c r="F2065">
        <v>-0.61122005899999998</v>
      </c>
      <c r="G2065">
        <v>0.54105390600000003</v>
      </c>
      <c r="H2065">
        <v>0.610331493</v>
      </c>
    </row>
    <row r="2066" spans="1:8" x14ac:dyDescent="0.25">
      <c r="A2066" t="s">
        <v>3436</v>
      </c>
      <c r="B2066" t="s">
        <v>3437</v>
      </c>
      <c r="C2066">
        <v>10.39133535</v>
      </c>
      <c r="D2066">
        <v>-0.31687716500000002</v>
      </c>
      <c r="E2066">
        <v>0.60864249599999998</v>
      </c>
      <c r="F2066">
        <v>-0.52062937899999995</v>
      </c>
      <c r="G2066">
        <v>0.60262497900000001</v>
      </c>
      <c r="H2066">
        <v>0.66729476799999998</v>
      </c>
    </row>
    <row r="2067" spans="1:8" x14ac:dyDescent="0.25">
      <c r="A2067" t="s">
        <v>6996</v>
      </c>
      <c r="B2067" t="s">
        <v>6997</v>
      </c>
      <c r="C2067">
        <v>12.48244701</v>
      </c>
      <c r="D2067">
        <v>-0.31658444299999999</v>
      </c>
      <c r="E2067">
        <v>0.54744640600000005</v>
      </c>
      <c r="F2067">
        <v>-0.57829303399999998</v>
      </c>
      <c r="G2067">
        <v>0.56306629699999999</v>
      </c>
      <c r="H2067">
        <v>0.62962284400000001</v>
      </c>
    </row>
    <row r="2068" spans="1:8" x14ac:dyDescent="0.25">
      <c r="A2068" t="s">
        <v>9788</v>
      </c>
      <c r="B2068" t="s">
        <v>9789</v>
      </c>
      <c r="C2068">
        <v>297.07841960000002</v>
      </c>
      <c r="D2068">
        <v>-0.31633650699999999</v>
      </c>
      <c r="E2068">
        <v>0.14510595600000001</v>
      </c>
      <c r="F2068">
        <v>-2.1800380700000002</v>
      </c>
      <c r="G2068">
        <v>2.9254639999999998E-2</v>
      </c>
      <c r="H2068">
        <v>4.8698469000000001E-2</v>
      </c>
    </row>
    <row r="2069" spans="1:8" x14ac:dyDescent="0.25">
      <c r="A2069" t="s">
        <v>4369</v>
      </c>
      <c r="B2069" t="s">
        <v>4370</v>
      </c>
      <c r="C2069">
        <v>965.66590369999994</v>
      </c>
      <c r="D2069">
        <v>-0.31574298299999998</v>
      </c>
      <c r="E2069">
        <v>9.5043972000000004E-2</v>
      </c>
      <c r="F2069">
        <v>-3.3220726780000001</v>
      </c>
      <c r="G2069">
        <v>8.9351399999999998E-4</v>
      </c>
      <c r="H2069">
        <v>2.0535150000000001E-3</v>
      </c>
    </row>
    <row r="2070" spans="1:8" x14ac:dyDescent="0.25">
      <c r="A2070" t="s">
        <v>1572</v>
      </c>
      <c r="B2070" t="s">
        <v>1573</v>
      </c>
      <c r="C2070">
        <v>216.9956889</v>
      </c>
      <c r="D2070">
        <v>-0.31506468799999998</v>
      </c>
      <c r="E2070">
        <v>0.15724454900000001</v>
      </c>
      <c r="F2070">
        <v>-2.0036604809999998</v>
      </c>
      <c r="G2070">
        <v>4.5106441999999997E-2</v>
      </c>
      <c r="H2070">
        <v>7.1661328999999996E-2</v>
      </c>
    </row>
    <row r="2071" spans="1:8" x14ac:dyDescent="0.25">
      <c r="A2071" t="s">
        <v>7650</v>
      </c>
      <c r="B2071" t="s">
        <v>7651</v>
      </c>
      <c r="C2071">
        <v>742.35950730000002</v>
      </c>
      <c r="D2071">
        <v>-0.31499176899999998</v>
      </c>
      <c r="E2071">
        <v>0.11163838299999999</v>
      </c>
      <c r="F2071">
        <v>-2.8215364649999999</v>
      </c>
      <c r="G2071">
        <v>4.7794200000000004E-3</v>
      </c>
      <c r="H2071">
        <v>9.57473E-3</v>
      </c>
    </row>
    <row r="2072" spans="1:8" x14ac:dyDescent="0.25">
      <c r="A2072" t="s">
        <v>8746</v>
      </c>
      <c r="B2072" t="s">
        <v>8747</v>
      </c>
      <c r="C2072">
        <v>1459.520145</v>
      </c>
      <c r="D2072">
        <v>-0.31386704199999998</v>
      </c>
      <c r="E2072">
        <v>8.8385970999999994E-2</v>
      </c>
      <c r="F2072">
        <v>-3.5510956889999998</v>
      </c>
      <c r="G2072">
        <v>3.83631E-4</v>
      </c>
      <c r="H2072">
        <v>9.3821400000000004E-4</v>
      </c>
    </row>
    <row r="2073" spans="1:8" x14ac:dyDescent="0.25">
      <c r="A2073" t="s">
        <v>8867</v>
      </c>
      <c r="B2073" t="s">
        <v>8868</v>
      </c>
      <c r="C2073">
        <v>2158.5185719999999</v>
      </c>
      <c r="D2073">
        <v>-0.31378383399999998</v>
      </c>
      <c r="E2073">
        <v>0.11259361800000001</v>
      </c>
      <c r="F2073">
        <v>-2.7868705029999998</v>
      </c>
      <c r="G2073">
        <v>5.3219740000000001E-3</v>
      </c>
      <c r="H2073">
        <v>1.0573760999999999E-2</v>
      </c>
    </row>
    <row r="2074" spans="1:8" x14ac:dyDescent="0.25">
      <c r="A2074" t="s">
        <v>9604</v>
      </c>
      <c r="B2074" t="s">
        <v>9605</v>
      </c>
      <c r="C2074">
        <v>203.9082186</v>
      </c>
      <c r="D2074">
        <v>-0.31355239899999998</v>
      </c>
      <c r="E2074">
        <v>0.156604364</v>
      </c>
      <c r="F2074">
        <v>-2.0021945099999998</v>
      </c>
      <c r="G2074">
        <v>4.5263815999999998E-2</v>
      </c>
      <c r="H2074">
        <v>7.1835595000000002E-2</v>
      </c>
    </row>
    <row r="2075" spans="1:8" x14ac:dyDescent="0.25">
      <c r="A2075" t="s">
        <v>5988</v>
      </c>
      <c r="B2075" t="s">
        <v>5989</v>
      </c>
      <c r="C2075">
        <v>465.51820889999999</v>
      </c>
      <c r="D2075">
        <v>-0.31278963300000001</v>
      </c>
      <c r="E2075">
        <v>0.14106995999999999</v>
      </c>
      <c r="F2075">
        <v>-2.2172660510000002</v>
      </c>
      <c r="G2075">
        <v>2.6604915999999999E-2</v>
      </c>
      <c r="H2075">
        <v>4.4732485000000002E-2</v>
      </c>
    </row>
    <row r="2076" spans="1:8" x14ac:dyDescent="0.25">
      <c r="A2076" t="s">
        <v>8930</v>
      </c>
      <c r="B2076" t="s">
        <v>8931</v>
      </c>
      <c r="C2076">
        <v>459.66644869999999</v>
      </c>
      <c r="D2076">
        <v>-0.31246796399999999</v>
      </c>
      <c r="E2076">
        <v>0.12572792499999999</v>
      </c>
      <c r="F2076">
        <v>-2.4852709919999998</v>
      </c>
      <c r="G2076">
        <v>1.2945285000000001E-2</v>
      </c>
      <c r="H2076">
        <v>2.3517723000000001E-2</v>
      </c>
    </row>
    <row r="2077" spans="1:8" x14ac:dyDescent="0.25">
      <c r="A2077" t="s">
        <v>8054</v>
      </c>
      <c r="B2077" t="s">
        <v>8055</v>
      </c>
      <c r="C2077">
        <v>148.07256849999999</v>
      </c>
      <c r="D2077">
        <v>-0.31234915200000002</v>
      </c>
      <c r="E2077">
        <v>0.180110145</v>
      </c>
      <c r="F2077">
        <v>-1.734211873</v>
      </c>
      <c r="G2077">
        <v>8.2880496999999997E-2</v>
      </c>
      <c r="H2077">
        <v>0.121843834</v>
      </c>
    </row>
    <row r="2078" spans="1:8" x14ac:dyDescent="0.25">
      <c r="A2078" t="s">
        <v>10178</v>
      </c>
      <c r="B2078" t="s">
        <v>10179</v>
      </c>
      <c r="C2078">
        <v>896.68750279999995</v>
      </c>
      <c r="D2078">
        <v>-0.31155013100000001</v>
      </c>
      <c r="E2078">
        <v>0.146364937</v>
      </c>
      <c r="F2078">
        <v>-2.1285844620000001</v>
      </c>
      <c r="G2078">
        <v>3.3288655E-2</v>
      </c>
      <c r="H2078">
        <v>5.4465771000000003E-2</v>
      </c>
    </row>
    <row r="2079" spans="1:8" x14ac:dyDescent="0.25">
      <c r="A2079" t="s">
        <v>6034</v>
      </c>
      <c r="B2079" t="s">
        <v>6035</v>
      </c>
      <c r="C2079">
        <v>1021.1175030000001</v>
      </c>
      <c r="D2079">
        <v>-0.31124618999999998</v>
      </c>
      <c r="E2079">
        <v>9.2416891000000001E-2</v>
      </c>
      <c r="F2079">
        <v>-3.3678495989999999</v>
      </c>
      <c r="G2079">
        <v>7.5756900000000004E-4</v>
      </c>
      <c r="H2079">
        <v>1.7714829999999999E-3</v>
      </c>
    </row>
    <row r="2080" spans="1:8" x14ac:dyDescent="0.25">
      <c r="A2080" t="s">
        <v>1992</v>
      </c>
      <c r="B2080" t="s">
        <v>1993</v>
      </c>
      <c r="C2080">
        <v>2908.6407869999998</v>
      </c>
      <c r="D2080">
        <v>-0.31124422000000002</v>
      </c>
      <c r="E2080">
        <v>8.2763114999999998E-2</v>
      </c>
      <c r="F2080">
        <v>-3.7606634329999999</v>
      </c>
      <c r="G2080">
        <v>1.6946299999999999E-4</v>
      </c>
      <c r="H2080">
        <v>4.4016599999999997E-4</v>
      </c>
    </row>
    <row r="2081" spans="1:8" x14ac:dyDescent="0.25">
      <c r="A2081" t="s">
        <v>8946</v>
      </c>
      <c r="B2081" t="s">
        <v>8947</v>
      </c>
      <c r="C2081">
        <v>801.56939120000004</v>
      </c>
      <c r="D2081">
        <v>-0.31086159400000002</v>
      </c>
      <c r="E2081">
        <v>0.147355865</v>
      </c>
      <c r="F2081">
        <v>-2.1095977000000001</v>
      </c>
      <c r="G2081">
        <v>3.4893023000000002E-2</v>
      </c>
      <c r="H2081">
        <v>5.6797773000000003E-2</v>
      </c>
    </row>
    <row r="2082" spans="1:8" x14ac:dyDescent="0.25">
      <c r="A2082" t="s">
        <v>6874</v>
      </c>
      <c r="B2082" t="s">
        <v>6875</v>
      </c>
      <c r="C2082">
        <v>480.6346648</v>
      </c>
      <c r="D2082">
        <v>-0.31072348399999999</v>
      </c>
      <c r="E2082">
        <v>0.115873279</v>
      </c>
      <c r="F2082">
        <v>-2.6815801380000002</v>
      </c>
      <c r="G2082">
        <v>7.3275359999999999E-3</v>
      </c>
      <c r="H2082">
        <v>1.4129835E-2</v>
      </c>
    </row>
    <row r="2083" spans="1:8" x14ac:dyDescent="0.25">
      <c r="A2083" t="s">
        <v>10478</v>
      </c>
      <c r="B2083" t="s">
        <v>10479</v>
      </c>
      <c r="C2083">
        <v>1860.3917750000001</v>
      </c>
      <c r="D2083">
        <v>-0.31058936999999998</v>
      </c>
      <c r="E2083">
        <v>0.11584695</v>
      </c>
      <c r="F2083">
        <v>-2.6810319009999999</v>
      </c>
      <c r="G2083">
        <v>7.3395520000000001E-3</v>
      </c>
      <c r="H2083">
        <v>1.4148477E-2</v>
      </c>
    </row>
    <row r="2084" spans="1:8" x14ac:dyDescent="0.25">
      <c r="A2084" t="s">
        <v>6212</v>
      </c>
      <c r="B2084" t="s">
        <v>6213</v>
      </c>
      <c r="C2084">
        <v>818.35968739999998</v>
      </c>
      <c r="D2084">
        <v>-0.31050366899999998</v>
      </c>
      <c r="E2084">
        <v>0.103775962</v>
      </c>
      <c r="F2084">
        <v>-2.99205772</v>
      </c>
      <c r="G2084">
        <v>2.7710389999999999E-3</v>
      </c>
      <c r="H2084">
        <v>5.8282070000000002E-3</v>
      </c>
    </row>
    <row r="2085" spans="1:8" x14ac:dyDescent="0.25">
      <c r="A2085" t="s">
        <v>8905</v>
      </c>
      <c r="B2085" t="s">
        <v>8906</v>
      </c>
      <c r="C2085">
        <v>898.09772980000002</v>
      </c>
      <c r="D2085">
        <v>-0.31049526300000002</v>
      </c>
      <c r="E2085">
        <v>0.11780237</v>
      </c>
      <c r="F2085">
        <v>-2.6357301949999998</v>
      </c>
      <c r="G2085">
        <v>8.3956459999999997E-3</v>
      </c>
      <c r="H2085">
        <v>1.5949609999999999E-2</v>
      </c>
    </row>
    <row r="2086" spans="1:8" x14ac:dyDescent="0.25">
      <c r="A2086" t="s">
        <v>5005</v>
      </c>
      <c r="B2086" t="s">
        <v>5006</v>
      </c>
      <c r="C2086">
        <v>313.21245690000001</v>
      </c>
      <c r="D2086">
        <v>-0.30977289299999999</v>
      </c>
      <c r="E2086">
        <v>0.13185118900000001</v>
      </c>
      <c r="F2086">
        <v>-2.349412955</v>
      </c>
      <c r="G2086">
        <v>1.880304E-2</v>
      </c>
      <c r="H2086">
        <v>3.2890309999999999E-2</v>
      </c>
    </row>
    <row r="2087" spans="1:8" x14ac:dyDescent="0.25">
      <c r="A2087" t="s">
        <v>6158</v>
      </c>
      <c r="B2087" t="s">
        <v>6159</v>
      </c>
      <c r="C2087">
        <v>1707.262397</v>
      </c>
      <c r="D2087">
        <v>-0.30896053099999998</v>
      </c>
      <c r="E2087">
        <v>9.1643283000000006E-2</v>
      </c>
      <c r="F2087">
        <v>-3.371338551</v>
      </c>
      <c r="G2087">
        <v>7.4803900000000004E-4</v>
      </c>
      <c r="H2087">
        <v>1.749876E-3</v>
      </c>
    </row>
    <row r="2088" spans="1:8" x14ac:dyDescent="0.25">
      <c r="A2088" t="s">
        <v>6408</v>
      </c>
      <c r="B2088" t="s">
        <v>6409</v>
      </c>
      <c r="C2088">
        <v>1603.623914</v>
      </c>
      <c r="D2088">
        <v>-0.30805191199999998</v>
      </c>
      <c r="E2088">
        <v>9.5130357999999998E-2</v>
      </c>
      <c r="F2088">
        <v>-3.2382082489999999</v>
      </c>
      <c r="G2088">
        <v>1.20283E-3</v>
      </c>
      <c r="H2088">
        <v>2.711654E-3</v>
      </c>
    </row>
    <row r="2089" spans="1:8" x14ac:dyDescent="0.25">
      <c r="A2089" t="s">
        <v>6662</v>
      </c>
      <c r="B2089" t="s">
        <v>6663</v>
      </c>
      <c r="C2089">
        <v>222.35353799999999</v>
      </c>
      <c r="D2089">
        <v>-0.30794457800000002</v>
      </c>
      <c r="E2089">
        <v>0.15669097800000001</v>
      </c>
      <c r="F2089">
        <v>-1.9652987230000001</v>
      </c>
      <c r="G2089">
        <v>4.9379672999999999E-2</v>
      </c>
      <c r="H2089">
        <v>7.7570884000000007E-2</v>
      </c>
    </row>
    <row r="2090" spans="1:8" x14ac:dyDescent="0.25">
      <c r="A2090" t="s">
        <v>8128</v>
      </c>
      <c r="B2090" t="s">
        <v>8129</v>
      </c>
      <c r="C2090">
        <v>680.85465339999996</v>
      </c>
      <c r="D2090">
        <v>-0.305449584</v>
      </c>
      <c r="E2090">
        <v>0.100587616</v>
      </c>
      <c r="F2090">
        <v>-3.0366520000000001</v>
      </c>
      <c r="G2090">
        <v>2.3922150000000001E-3</v>
      </c>
      <c r="H2090">
        <v>5.117318E-3</v>
      </c>
    </row>
    <row r="2091" spans="1:8" x14ac:dyDescent="0.25">
      <c r="A2091" t="s">
        <v>5405</v>
      </c>
      <c r="B2091" t="s">
        <v>5406</v>
      </c>
      <c r="C2091">
        <v>19.899786850000002</v>
      </c>
      <c r="D2091">
        <v>-0.30458097099999998</v>
      </c>
      <c r="E2091">
        <v>0.43526189999999998</v>
      </c>
      <c r="F2091">
        <v>-0.699764834</v>
      </c>
      <c r="G2091">
        <v>0.48407418000000002</v>
      </c>
      <c r="H2091">
        <v>0.55615462500000001</v>
      </c>
    </row>
    <row r="2092" spans="1:8" x14ac:dyDescent="0.25">
      <c r="A2092" t="s">
        <v>4227</v>
      </c>
      <c r="B2092" t="s">
        <v>4228</v>
      </c>
      <c r="C2092">
        <v>943.23207300000001</v>
      </c>
      <c r="D2092">
        <v>-0.30319275200000001</v>
      </c>
      <c r="E2092">
        <v>0.108885703</v>
      </c>
      <c r="F2092">
        <v>-2.7845047030000001</v>
      </c>
      <c r="G2092">
        <v>5.3609540000000002E-3</v>
      </c>
      <c r="H2092">
        <v>1.0640682E-2</v>
      </c>
    </row>
    <row r="2093" spans="1:8" x14ac:dyDescent="0.25">
      <c r="A2093" t="s">
        <v>3514</v>
      </c>
      <c r="B2093" t="s">
        <v>3515</v>
      </c>
      <c r="C2093">
        <v>1319.1489790000001</v>
      </c>
      <c r="D2093">
        <v>-0.30252891799999998</v>
      </c>
      <c r="E2093">
        <v>8.5964546000000003E-2</v>
      </c>
      <c r="F2093">
        <v>-3.51922896</v>
      </c>
      <c r="G2093">
        <v>4.32803E-4</v>
      </c>
      <c r="H2093">
        <v>1.0495260000000001E-3</v>
      </c>
    </row>
    <row r="2094" spans="1:8" x14ac:dyDescent="0.25">
      <c r="A2094" t="s">
        <v>2548</v>
      </c>
      <c r="B2094" t="s">
        <v>2549</v>
      </c>
      <c r="C2094">
        <v>11.14864186</v>
      </c>
      <c r="D2094">
        <v>-0.30224092200000002</v>
      </c>
      <c r="E2094">
        <v>0.59456884300000001</v>
      </c>
      <c r="F2094">
        <v>-0.50833629400000002</v>
      </c>
      <c r="G2094">
        <v>0.61121752100000004</v>
      </c>
      <c r="H2094">
        <v>0.67457816500000001</v>
      </c>
    </row>
    <row r="2095" spans="1:8" x14ac:dyDescent="0.25">
      <c r="A2095" t="s">
        <v>9034</v>
      </c>
      <c r="B2095" t="s">
        <v>9035</v>
      </c>
      <c r="C2095">
        <v>792.34516940000003</v>
      </c>
      <c r="D2095">
        <v>-0.30205081099999997</v>
      </c>
      <c r="E2095">
        <v>0.12001740399999999</v>
      </c>
      <c r="F2095">
        <v>-2.5167250839999999</v>
      </c>
      <c r="G2095">
        <v>1.1845121E-2</v>
      </c>
      <c r="H2095">
        <v>2.1702249999999999E-2</v>
      </c>
    </row>
    <row r="2096" spans="1:8" x14ac:dyDescent="0.25">
      <c r="A2096" t="s">
        <v>2808</v>
      </c>
      <c r="B2096" t="s">
        <v>2809</v>
      </c>
      <c r="C2096">
        <v>106.2315625</v>
      </c>
      <c r="D2096">
        <v>-0.30130493200000003</v>
      </c>
      <c r="E2096">
        <v>0.199095301</v>
      </c>
      <c r="F2096">
        <v>-1.5133703869999999</v>
      </c>
      <c r="G2096">
        <v>0.13018560300000001</v>
      </c>
      <c r="H2096">
        <v>0.181052029</v>
      </c>
    </row>
    <row r="2097" spans="1:8" x14ac:dyDescent="0.25">
      <c r="A2097" t="s">
        <v>8382</v>
      </c>
      <c r="B2097" t="s">
        <v>8383</v>
      </c>
      <c r="C2097">
        <v>106.23674699999999</v>
      </c>
      <c r="D2097">
        <v>-0.30073953199999998</v>
      </c>
      <c r="E2097">
        <v>0.22205809200000001</v>
      </c>
      <c r="F2097">
        <v>-1.3543281819999999</v>
      </c>
      <c r="G2097">
        <v>0.175631699</v>
      </c>
      <c r="H2097">
        <v>0.233866031</v>
      </c>
    </row>
    <row r="2098" spans="1:8" x14ac:dyDescent="0.25">
      <c r="A2098" t="s">
        <v>10196</v>
      </c>
      <c r="B2098" t="s">
        <v>10197</v>
      </c>
      <c r="C2098">
        <v>760.62916900000005</v>
      </c>
      <c r="D2098">
        <v>-0.30014892399999998</v>
      </c>
      <c r="E2098">
        <v>0.121336045</v>
      </c>
      <c r="F2098">
        <v>-2.4736995880000001</v>
      </c>
      <c r="G2098">
        <v>1.3372208999999999E-2</v>
      </c>
      <c r="H2098">
        <v>2.4191213E-2</v>
      </c>
    </row>
    <row r="2099" spans="1:8" x14ac:dyDescent="0.25">
      <c r="A2099" t="s">
        <v>8332</v>
      </c>
      <c r="B2099" t="s">
        <v>8333</v>
      </c>
      <c r="C2099">
        <v>225.4502904</v>
      </c>
      <c r="D2099">
        <v>-0.29966812900000001</v>
      </c>
      <c r="E2099">
        <v>0.15676272599999999</v>
      </c>
      <c r="F2099">
        <v>-1.9116032000000001</v>
      </c>
      <c r="G2099">
        <v>5.5927109000000003E-2</v>
      </c>
      <c r="H2099">
        <v>8.6481077000000003E-2</v>
      </c>
    </row>
    <row r="2100" spans="1:8" x14ac:dyDescent="0.25">
      <c r="A2100" t="s">
        <v>1035</v>
      </c>
      <c r="B2100" t="s">
        <v>1036</v>
      </c>
      <c r="C2100">
        <v>15842.674429999999</v>
      </c>
      <c r="D2100">
        <v>-0.29827305500000001</v>
      </c>
      <c r="E2100">
        <v>8.1772626000000001E-2</v>
      </c>
      <c r="F2100">
        <v>-3.6475905100000001</v>
      </c>
      <c r="G2100">
        <v>2.6471099999999999E-4</v>
      </c>
      <c r="H2100">
        <v>6.6659E-4</v>
      </c>
    </row>
    <row r="2101" spans="1:8" x14ac:dyDescent="0.25">
      <c r="A2101" t="s">
        <v>6970</v>
      </c>
      <c r="B2101" t="s">
        <v>6971</v>
      </c>
      <c r="C2101">
        <v>17.672082060000001</v>
      </c>
      <c r="D2101">
        <v>-0.29814498099999998</v>
      </c>
      <c r="E2101">
        <v>0.45517479199999999</v>
      </c>
      <c r="F2101">
        <v>-0.65501206599999995</v>
      </c>
      <c r="G2101">
        <v>0.51245998500000001</v>
      </c>
      <c r="H2101">
        <v>0.58353814699999995</v>
      </c>
    </row>
    <row r="2102" spans="1:8" x14ac:dyDescent="0.25">
      <c r="A2102" t="s">
        <v>5353</v>
      </c>
      <c r="B2102" t="s">
        <v>5354</v>
      </c>
      <c r="C2102">
        <v>2871.2913960000001</v>
      </c>
      <c r="D2102">
        <v>-0.29804423800000002</v>
      </c>
      <c r="E2102">
        <v>9.1484414999999999E-2</v>
      </c>
      <c r="F2102">
        <v>-3.257868996</v>
      </c>
      <c r="G2102">
        <v>1.1225219999999999E-3</v>
      </c>
      <c r="H2102">
        <v>2.5477659999999999E-3</v>
      </c>
    </row>
    <row r="2103" spans="1:8" x14ac:dyDescent="0.25">
      <c r="A2103" t="s">
        <v>7482</v>
      </c>
      <c r="B2103" t="s">
        <v>7483</v>
      </c>
      <c r="C2103">
        <v>949.79857349999997</v>
      </c>
      <c r="D2103">
        <v>-0.29738063599999998</v>
      </c>
      <c r="E2103">
        <v>0.107559235</v>
      </c>
      <c r="F2103">
        <v>-2.764808028</v>
      </c>
      <c r="G2103">
        <v>5.6956300000000001E-3</v>
      </c>
      <c r="H2103">
        <v>1.1253071999999999E-2</v>
      </c>
    </row>
    <row r="2104" spans="1:8" x14ac:dyDescent="0.25">
      <c r="A2104" t="s">
        <v>8396</v>
      </c>
      <c r="B2104" t="s">
        <v>8397</v>
      </c>
      <c r="C2104">
        <v>1664.8723930000001</v>
      </c>
      <c r="D2104">
        <v>-0.29731703100000001</v>
      </c>
      <c r="E2104">
        <v>9.5764838000000005E-2</v>
      </c>
      <c r="F2104">
        <v>-3.104657591</v>
      </c>
      <c r="G2104">
        <v>1.9049939999999999E-3</v>
      </c>
      <c r="H2104">
        <v>4.145719E-3</v>
      </c>
    </row>
    <row r="2105" spans="1:8" x14ac:dyDescent="0.25">
      <c r="A2105" t="s">
        <v>965</v>
      </c>
      <c r="B2105" t="s">
        <v>966</v>
      </c>
      <c r="C2105">
        <v>79.78368467</v>
      </c>
      <c r="D2105">
        <v>-0.29675753399999999</v>
      </c>
      <c r="E2105">
        <v>0.22328012</v>
      </c>
      <c r="F2105">
        <v>-1.329081755</v>
      </c>
      <c r="G2105">
        <v>0.18382099900000001</v>
      </c>
      <c r="H2105">
        <v>0.24313111100000001</v>
      </c>
    </row>
    <row r="2106" spans="1:8" x14ac:dyDescent="0.25">
      <c r="A2106" t="s">
        <v>3801</v>
      </c>
      <c r="B2106" t="s">
        <v>3802</v>
      </c>
      <c r="C2106">
        <v>1447.002935</v>
      </c>
      <c r="D2106">
        <v>-0.29649010100000001</v>
      </c>
      <c r="E2106">
        <v>0.11591652400000001</v>
      </c>
      <c r="F2106">
        <v>-2.5577897759999999</v>
      </c>
      <c r="G2106">
        <v>1.0533974999999999E-2</v>
      </c>
      <c r="H2106">
        <v>1.9531611000000001E-2</v>
      </c>
    </row>
    <row r="2107" spans="1:8" x14ac:dyDescent="0.25">
      <c r="A2107" t="s">
        <v>11273</v>
      </c>
      <c r="B2107" t="s">
        <v>11274</v>
      </c>
      <c r="C2107">
        <v>358.78341339999997</v>
      </c>
      <c r="D2107">
        <v>-0.29526987799999999</v>
      </c>
      <c r="E2107">
        <v>0.13341002199999999</v>
      </c>
      <c r="F2107">
        <v>-2.2132510989999998</v>
      </c>
      <c r="G2107">
        <v>2.6880339E-2</v>
      </c>
      <c r="H2107">
        <v>4.5094912000000001E-2</v>
      </c>
    </row>
    <row r="2108" spans="1:8" x14ac:dyDescent="0.25">
      <c r="A2108" t="s">
        <v>11007</v>
      </c>
      <c r="B2108" t="s">
        <v>11008</v>
      </c>
      <c r="C2108">
        <v>1256.212094</v>
      </c>
      <c r="D2108">
        <v>-0.29472201399999998</v>
      </c>
      <c r="E2108">
        <v>0.106973938</v>
      </c>
      <c r="F2108">
        <v>-2.7550824079999998</v>
      </c>
      <c r="G2108">
        <v>5.8677349999999998E-3</v>
      </c>
      <c r="H2108">
        <v>1.156656E-2</v>
      </c>
    </row>
    <row r="2109" spans="1:8" x14ac:dyDescent="0.25">
      <c r="A2109" t="s">
        <v>9960</v>
      </c>
      <c r="B2109" t="s">
        <v>9961</v>
      </c>
      <c r="C2109">
        <v>1121.845462</v>
      </c>
      <c r="D2109">
        <v>-0.29463171999999999</v>
      </c>
      <c r="E2109">
        <v>0.169722345</v>
      </c>
      <c r="F2109">
        <v>-1.735963049</v>
      </c>
      <c r="G2109">
        <v>8.2570368000000005E-2</v>
      </c>
      <c r="H2109">
        <v>0.12153616</v>
      </c>
    </row>
    <row r="2110" spans="1:8" x14ac:dyDescent="0.25">
      <c r="A2110" t="s">
        <v>11085</v>
      </c>
      <c r="B2110" t="s">
        <v>11086</v>
      </c>
      <c r="C2110">
        <v>49.286788250000001</v>
      </c>
      <c r="D2110">
        <v>-0.294260203</v>
      </c>
      <c r="E2110">
        <v>0.28557264999999998</v>
      </c>
      <c r="F2110">
        <v>-1.0304215160000001</v>
      </c>
      <c r="G2110">
        <v>0.30281217799999999</v>
      </c>
      <c r="H2110">
        <v>0.37369366799999998</v>
      </c>
    </row>
    <row r="2111" spans="1:8" x14ac:dyDescent="0.25">
      <c r="A2111" t="s">
        <v>6438</v>
      </c>
      <c r="B2111" t="s">
        <v>6439</v>
      </c>
      <c r="C2111">
        <v>2398.0065880000002</v>
      </c>
      <c r="D2111">
        <v>-0.29371216100000003</v>
      </c>
      <c r="E2111">
        <v>8.8376450999999995E-2</v>
      </c>
      <c r="F2111">
        <v>-3.3234210900000001</v>
      </c>
      <c r="G2111">
        <v>8.8920600000000002E-4</v>
      </c>
      <c r="H2111">
        <v>2.0447529999999998E-3</v>
      </c>
    </row>
    <row r="2112" spans="1:8" x14ac:dyDescent="0.25">
      <c r="A2112" t="s">
        <v>1898</v>
      </c>
      <c r="B2112" t="s">
        <v>1899</v>
      </c>
      <c r="C2112">
        <v>1824.340019</v>
      </c>
      <c r="D2112">
        <v>-0.29329800700000003</v>
      </c>
      <c r="E2112">
        <v>9.4258285999999997E-2</v>
      </c>
      <c r="F2112">
        <v>-3.1116416359999999</v>
      </c>
      <c r="G2112">
        <v>1.860502E-3</v>
      </c>
      <c r="H2112">
        <v>4.0576859999999996E-3</v>
      </c>
    </row>
    <row r="2113" spans="1:8" x14ac:dyDescent="0.25">
      <c r="A2113" t="s">
        <v>8290</v>
      </c>
      <c r="B2113" t="s">
        <v>8291</v>
      </c>
      <c r="C2113">
        <v>2043.644268</v>
      </c>
      <c r="D2113">
        <v>-0.29318801300000003</v>
      </c>
      <c r="E2113">
        <v>0.159520667</v>
      </c>
      <c r="F2113">
        <v>-1.8379312130000001</v>
      </c>
      <c r="G2113">
        <v>6.6072541999999998E-2</v>
      </c>
      <c r="H2113">
        <v>0.100315732</v>
      </c>
    </row>
    <row r="2114" spans="1:8" x14ac:dyDescent="0.25">
      <c r="A2114" t="s">
        <v>7718</v>
      </c>
      <c r="B2114" t="s">
        <v>7719</v>
      </c>
      <c r="C2114">
        <v>1380.2206530000001</v>
      </c>
      <c r="D2114">
        <v>-0.29281126800000001</v>
      </c>
      <c r="E2114">
        <v>9.9793489999999999E-2</v>
      </c>
      <c r="F2114">
        <v>-2.9341720279999999</v>
      </c>
      <c r="G2114">
        <v>3.3443879999999998E-3</v>
      </c>
      <c r="H2114">
        <v>6.9231470000000002E-3</v>
      </c>
    </row>
    <row r="2115" spans="1:8" x14ac:dyDescent="0.25">
      <c r="A2115" t="s">
        <v>5339</v>
      </c>
      <c r="B2115" t="s">
        <v>5340</v>
      </c>
      <c r="C2115">
        <v>1102.6342340000001</v>
      </c>
      <c r="D2115">
        <v>-0.291665383</v>
      </c>
      <c r="E2115">
        <v>9.4011358000000003E-2</v>
      </c>
      <c r="F2115">
        <v>-3.1024483649999999</v>
      </c>
      <c r="G2115">
        <v>1.91927E-3</v>
      </c>
      <c r="H2115">
        <v>4.1751740000000002E-3</v>
      </c>
    </row>
    <row r="2116" spans="1:8" x14ac:dyDescent="0.25">
      <c r="A2116" t="s">
        <v>9024</v>
      </c>
      <c r="B2116" t="s">
        <v>9025</v>
      </c>
      <c r="C2116">
        <v>269.90619989999999</v>
      </c>
      <c r="D2116">
        <v>-0.29109408199999998</v>
      </c>
      <c r="E2116">
        <v>0.14207866399999999</v>
      </c>
      <c r="F2116">
        <v>-2.0488233309999999</v>
      </c>
      <c r="G2116">
        <v>4.0479394000000002E-2</v>
      </c>
      <c r="H2116">
        <v>6.4891946000000006E-2</v>
      </c>
    </row>
    <row r="2117" spans="1:8" x14ac:dyDescent="0.25">
      <c r="A2117" t="s">
        <v>11547</v>
      </c>
      <c r="B2117" t="s">
        <v>11548</v>
      </c>
      <c r="C2117">
        <v>22.025237950000001</v>
      </c>
      <c r="D2117">
        <v>-0.29056571199999998</v>
      </c>
      <c r="E2117">
        <v>0.43812497900000003</v>
      </c>
      <c r="F2117">
        <v>-0.66320279800000004</v>
      </c>
      <c r="G2117">
        <v>0.50720067999999996</v>
      </c>
      <c r="H2117">
        <v>0.57842378800000005</v>
      </c>
    </row>
    <row r="2118" spans="1:8" x14ac:dyDescent="0.25">
      <c r="A2118" t="s">
        <v>8118</v>
      </c>
      <c r="B2118" t="s">
        <v>8119</v>
      </c>
      <c r="C2118">
        <v>704.69369340000003</v>
      </c>
      <c r="D2118">
        <v>-0.29002673800000001</v>
      </c>
      <c r="E2118">
        <v>0.11051775</v>
      </c>
      <c r="F2118">
        <v>-2.624254815</v>
      </c>
      <c r="G2118">
        <v>8.6838790000000003E-3</v>
      </c>
      <c r="H2118">
        <v>1.6419534E-2</v>
      </c>
    </row>
    <row r="2119" spans="1:8" x14ac:dyDescent="0.25">
      <c r="A2119" t="s">
        <v>8835</v>
      </c>
      <c r="B2119" t="s">
        <v>8836</v>
      </c>
      <c r="C2119">
        <v>349.89783199999999</v>
      </c>
      <c r="D2119">
        <v>-0.28923628200000001</v>
      </c>
      <c r="E2119">
        <v>0.123329046</v>
      </c>
      <c r="F2119">
        <v>-2.345240574</v>
      </c>
      <c r="G2119">
        <v>1.9014805999999999E-2</v>
      </c>
      <c r="H2119">
        <v>3.3222158000000002E-2</v>
      </c>
    </row>
    <row r="2120" spans="1:8" x14ac:dyDescent="0.25">
      <c r="A2120" t="s">
        <v>4365</v>
      </c>
      <c r="B2120" t="s">
        <v>4366</v>
      </c>
      <c r="C2120">
        <v>1417.9474339999999</v>
      </c>
      <c r="D2120">
        <v>-0.289141235</v>
      </c>
      <c r="E2120">
        <v>9.7805385999999994E-2</v>
      </c>
      <c r="F2120">
        <v>-2.9562915400000001</v>
      </c>
      <c r="G2120">
        <v>3.113626E-3</v>
      </c>
      <c r="H2120">
        <v>6.4810750000000002E-3</v>
      </c>
    </row>
    <row r="2121" spans="1:8" x14ac:dyDescent="0.25">
      <c r="A2121" t="s">
        <v>6016</v>
      </c>
      <c r="B2121" t="s">
        <v>6017</v>
      </c>
      <c r="C2121">
        <v>20.707015070000001</v>
      </c>
      <c r="D2121">
        <v>-0.28849360600000001</v>
      </c>
      <c r="E2121">
        <v>0.66482082499999995</v>
      </c>
      <c r="F2121">
        <v>-0.433941892</v>
      </c>
      <c r="G2121">
        <v>0.66433063800000003</v>
      </c>
      <c r="H2121">
        <v>0.72195787700000003</v>
      </c>
    </row>
    <row r="2122" spans="1:8" x14ac:dyDescent="0.25">
      <c r="A2122" t="s">
        <v>3324</v>
      </c>
      <c r="B2122" t="s">
        <v>3325</v>
      </c>
      <c r="C2122">
        <v>19498.991409999999</v>
      </c>
      <c r="D2122">
        <v>-0.28790369500000002</v>
      </c>
      <c r="E2122">
        <v>9.3618902000000004E-2</v>
      </c>
      <c r="F2122">
        <v>-3.0752731409999998</v>
      </c>
      <c r="G2122">
        <v>2.1030990000000002E-3</v>
      </c>
      <c r="H2122">
        <v>4.5440200000000002E-3</v>
      </c>
    </row>
    <row r="2123" spans="1:8" x14ac:dyDescent="0.25">
      <c r="A2123" t="s">
        <v>11591</v>
      </c>
      <c r="B2123" t="s">
        <v>11592</v>
      </c>
      <c r="C2123">
        <v>2251.3431540000001</v>
      </c>
      <c r="D2123">
        <v>-0.28731485800000001</v>
      </c>
      <c r="E2123">
        <v>8.2100863999999996E-2</v>
      </c>
      <c r="F2123">
        <v>-3.4995351449999998</v>
      </c>
      <c r="G2123">
        <v>4.6607000000000002E-4</v>
      </c>
      <c r="H2123">
        <v>1.1243150000000001E-3</v>
      </c>
    </row>
    <row r="2124" spans="1:8" x14ac:dyDescent="0.25">
      <c r="A2124" t="s">
        <v>11170</v>
      </c>
      <c r="B2124" t="s">
        <v>11171</v>
      </c>
      <c r="C2124">
        <v>678.51774950000004</v>
      </c>
      <c r="D2124">
        <v>-0.28728760800000003</v>
      </c>
      <c r="E2124">
        <v>0.11852128300000001</v>
      </c>
      <c r="F2124">
        <v>-2.4239326550000002</v>
      </c>
      <c r="G2124">
        <v>1.5353452E-2</v>
      </c>
      <c r="H2124">
        <v>2.7364657000000001E-2</v>
      </c>
    </row>
    <row r="2125" spans="1:8" x14ac:dyDescent="0.25">
      <c r="A2125" t="s">
        <v>6956</v>
      </c>
      <c r="B2125" t="s">
        <v>6957</v>
      </c>
      <c r="C2125">
        <v>206.4986025</v>
      </c>
      <c r="D2125">
        <v>-0.28726743799999999</v>
      </c>
      <c r="E2125">
        <v>0.16345784099999999</v>
      </c>
      <c r="F2125">
        <v>-1.757440552</v>
      </c>
      <c r="G2125">
        <v>7.8842746000000005E-2</v>
      </c>
      <c r="H2125">
        <v>0.11702127800000001</v>
      </c>
    </row>
    <row r="2126" spans="1:8" x14ac:dyDescent="0.25">
      <c r="A2126" t="s">
        <v>9750</v>
      </c>
      <c r="B2126" t="s">
        <v>9751</v>
      </c>
      <c r="C2126">
        <v>486.38371640000003</v>
      </c>
      <c r="D2126">
        <v>-0.28687203100000003</v>
      </c>
      <c r="E2126">
        <v>0.116117442</v>
      </c>
      <c r="F2126">
        <v>-2.470533503</v>
      </c>
      <c r="G2126">
        <v>1.3491168E-2</v>
      </c>
      <c r="H2126">
        <v>2.4355235999999999E-2</v>
      </c>
    </row>
    <row r="2127" spans="1:8" x14ac:dyDescent="0.25">
      <c r="A2127" t="s">
        <v>3364</v>
      </c>
      <c r="B2127" t="s">
        <v>3365</v>
      </c>
      <c r="C2127">
        <v>948.54382899999996</v>
      </c>
      <c r="D2127">
        <v>-0.28675564999999997</v>
      </c>
      <c r="E2127">
        <v>0.105950288</v>
      </c>
      <c r="F2127">
        <v>-2.7065112839999999</v>
      </c>
      <c r="G2127">
        <v>6.7994270000000002E-3</v>
      </c>
      <c r="H2127">
        <v>1.3221474E-2</v>
      </c>
    </row>
    <row r="2128" spans="1:8" x14ac:dyDescent="0.25">
      <c r="A2128" t="s">
        <v>11027</v>
      </c>
      <c r="B2128" t="s">
        <v>11028</v>
      </c>
      <c r="C2128">
        <v>467.75780580000003</v>
      </c>
      <c r="D2128">
        <v>-0.286322888</v>
      </c>
      <c r="E2128">
        <v>0.13001896600000001</v>
      </c>
      <c r="F2128">
        <v>-2.2021624850000001</v>
      </c>
      <c r="G2128">
        <v>2.7653832999999999E-2</v>
      </c>
      <c r="H2128">
        <v>4.6289443999999999E-2</v>
      </c>
    </row>
    <row r="2129" spans="1:8" x14ac:dyDescent="0.25">
      <c r="A2129" t="s">
        <v>4261</v>
      </c>
      <c r="B2129" t="s">
        <v>4262</v>
      </c>
      <c r="C2129">
        <v>663.36218250000002</v>
      </c>
      <c r="D2129">
        <v>-0.28629769599999999</v>
      </c>
      <c r="E2129">
        <v>0.112423803</v>
      </c>
      <c r="F2129">
        <v>-2.5465932320000002</v>
      </c>
      <c r="G2129">
        <v>1.0878015E-2</v>
      </c>
      <c r="H2129">
        <v>2.0088841999999999E-2</v>
      </c>
    </row>
    <row r="2130" spans="1:8" x14ac:dyDescent="0.25">
      <c r="A2130" t="s">
        <v>4993</v>
      </c>
      <c r="B2130" t="s">
        <v>4994</v>
      </c>
      <c r="C2130">
        <v>211.3868138</v>
      </c>
      <c r="D2130">
        <v>-0.28612068499999999</v>
      </c>
      <c r="E2130">
        <v>0.150246935</v>
      </c>
      <c r="F2130">
        <v>-1.9043362580000001</v>
      </c>
      <c r="G2130">
        <v>5.6866405000000002E-2</v>
      </c>
      <c r="H2130">
        <v>8.7798348999999998E-2</v>
      </c>
    </row>
    <row r="2131" spans="1:8" x14ac:dyDescent="0.25">
      <c r="A2131" t="s">
        <v>6136</v>
      </c>
      <c r="B2131" t="s">
        <v>6137</v>
      </c>
      <c r="C2131">
        <v>4078.4327440000002</v>
      </c>
      <c r="D2131">
        <v>-0.28586944399999997</v>
      </c>
      <c r="E2131">
        <v>8.1423362999999999E-2</v>
      </c>
      <c r="F2131">
        <v>-3.5109019479999999</v>
      </c>
      <c r="G2131">
        <v>4.46589E-4</v>
      </c>
      <c r="H2131">
        <v>1.0807810000000001E-3</v>
      </c>
    </row>
    <row r="2132" spans="1:8" x14ac:dyDescent="0.25">
      <c r="A2132" t="s">
        <v>5614</v>
      </c>
      <c r="B2132" t="s">
        <v>5615</v>
      </c>
      <c r="C2132">
        <v>823.37020480000001</v>
      </c>
      <c r="D2132">
        <v>-0.28526879799999999</v>
      </c>
      <c r="E2132">
        <v>9.9581692999999999E-2</v>
      </c>
      <c r="F2132">
        <v>-2.8646711040000001</v>
      </c>
      <c r="G2132">
        <v>4.1744260000000002E-3</v>
      </c>
      <c r="H2132">
        <v>8.4840100000000002E-3</v>
      </c>
    </row>
    <row r="2133" spans="1:8" x14ac:dyDescent="0.25">
      <c r="A2133" t="s">
        <v>7390</v>
      </c>
      <c r="B2133" t="s">
        <v>7391</v>
      </c>
      <c r="C2133">
        <v>3406.4918990000001</v>
      </c>
      <c r="D2133">
        <v>-0.285093292</v>
      </c>
      <c r="E2133">
        <v>7.5604326999999999E-2</v>
      </c>
      <c r="F2133">
        <v>-3.7708594739999999</v>
      </c>
      <c r="G2133">
        <v>1.6268599999999999E-4</v>
      </c>
      <c r="H2133">
        <v>4.2329299999999999E-4</v>
      </c>
    </row>
    <row r="2134" spans="1:8" x14ac:dyDescent="0.25">
      <c r="A2134" t="s">
        <v>11683</v>
      </c>
      <c r="B2134" t="s">
        <v>11684</v>
      </c>
      <c r="C2134">
        <v>260.75760739999998</v>
      </c>
      <c r="D2134">
        <v>-0.28452909500000001</v>
      </c>
      <c r="E2134">
        <v>0.157071508</v>
      </c>
      <c r="F2134">
        <v>-1.811462175</v>
      </c>
      <c r="G2134">
        <v>7.0069338999999994E-2</v>
      </c>
      <c r="H2134">
        <v>0.105480349</v>
      </c>
    </row>
    <row r="2135" spans="1:8" x14ac:dyDescent="0.25">
      <c r="A2135" t="s">
        <v>5539</v>
      </c>
      <c r="B2135" t="s">
        <v>5540</v>
      </c>
      <c r="C2135">
        <v>16.95461925</v>
      </c>
      <c r="D2135">
        <v>-0.28438364900000002</v>
      </c>
      <c r="E2135">
        <v>0.46597749399999999</v>
      </c>
      <c r="F2135">
        <v>-0.61029481600000002</v>
      </c>
      <c r="G2135">
        <v>0.54166652999999998</v>
      </c>
      <c r="H2135">
        <v>0.61056537799999999</v>
      </c>
    </row>
    <row r="2136" spans="1:8" x14ac:dyDescent="0.25">
      <c r="A2136" t="s">
        <v>7002</v>
      </c>
      <c r="B2136" t="s">
        <v>7003</v>
      </c>
      <c r="C2136">
        <v>869.92470070000002</v>
      </c>
      <c r="D2136">
        <v>-0.28437924199999998</v>
      </c>
      <c r="E2136">
        <v>0.10670291599999999</v>
      </c>
      <c r="F2136">
        <v>-2.6651496799999999</v>
      </c>
      <c r="G2136">
        <v>7.6954060000000001E-3</v>
      </c>
      <c r="H2136">
        <v>1.4730787E-2</v>
      </c>
    </row>
    <row r="2137" spans="1:8" x14ac:dyDescent="0.25">
      <c r="A2137" t="s">
        <v>3540</v>
      </c>
      <c r="B2137" s="1" t="s">
        <v>12539</v>
      </c>
      <c r="C2137">
        <v>1111.602975</v>
      </c>
      <c r="D2137">
        <v>-0.28432267100000003</v>
      </c>
      <c r="E2137">
        <v>8.9972117000000004E-2</v>
      </c>
      <c r="F2137">
        <v>-3.1601198419999998</v>
      </c>
      <c r="G2137">
        <v>1.577043E-3</v>
      </c>
      <c r="H2137">
        <v>3.483599E-3</v>
      </c>
    </row>
    <row r="2138" spans="1:8" x14ac:dyDescent="0.25">
      <c r="A2138" t="s">
        <v>8863</v>
      </c>
      <c r="B2138" t="s">
        <v>8864</v>
      </c>
      <c r="C2138">
        <v>961.88651230000005</v>
      </c>
      <c r="D2138">
        <v>-0.28429943299999999</v>
      </c>
      <c r="E2138">
        <v>9.9779143000000001E-2</v>
      </c>
      <c r="F2138">
        <v>-2.8492871759999998</v>
      </c>
      <c r="G2138">
        <v>4.3817309999999998E-3</v>
      </c>
      <c r="H2138">
        <v>8.8397430000000006E-3</v>
      </c>
    </row>
    <row r="2139" spans="1:8" x14ac:dyDescent="0.25">
      <c r="A2139" t="s">
        <v>2954</v>
      </c>
      <c r="B2139" t="s">
        <v>2955</v>
      </c>
      <c r="C2139">
        <v>531.90825640000003</v>
      </c>
      <c r="D2139">
        <v>-0.28396077800000002</v>
      </c>
      <c r="E2139">
        <v>0.115376981</v>
      </c>
      <c r="F2139">
        <v>-2.4611562519999999</v>
      </c>
      <c r="G2139">
        <v>1.3849004E-2</v>
      </c>
      <c r="H2139">
        <v>2.4941451E-2</v>
      </c>
    </row>
    <row r="2140" spans="1:8" x14ac:dyDescent="0.25">
      <c r="A2140" t="s">
        <v>8970</v>
      </c>
      <c r="B2140" t="s">
        <v>8971</v>
      </c>
      <c r="C2140">
        <v>733.14079340000001</v>
      </c>
      <c r="D2140">
        <v>-0.28367200599999998</v>
      </c>
      <c r="E2140">
        <v>0.110768218</v>
      </c>
      <c r="F2140">
        <v>-2.560951239</v>
      </c>
      <c r="G2140">
        <v>1.0438601E-2</v>
      </c>
      <c r="H2140">
        <v>1.9390569E-2</v>
      </c>
    </row>
    <row r="2141" spans="1:8" x14ac:dyDescent="0.25">
      <c r="A2141" t="s">
        <v>5123</v>
      </c>
      <c r="B2141" t="s">
        <v>5124</v>
      </c>
      <c r="C2141">
        <v>714.43587890000003</v>
      </c>
      <c r="D2141">
        <v>-0.28364551100000002</v>
      </c>
      <c r="E2141">
        <v>0.10811946</v>
      </c>
      <c r="F2141">
        <v>-2.6234454939999998</v>
      </c>
      <c r="G2141">
        <v>8.704537E-3</v>
      </c>
      <c r="H2141">
        <v>1.6448272E-2</v>
      </c>
    </row>
    <row r="2142" spans="1:8" x14ac:dyDescent="0.25">
      <c r="A2142" t="s">
        <v>11095</v>
      </c>
      <c r="B2142" t="s">
        <v>11096</v>
      </c>
      <c r="C2142">
        <v>1402.1501699999999</v>
      </c>
      <c r="D2142">
        <v>-0.28339777500000002</v>
      </c>
      <c r="E2142">
        <v>0.13600102999999999</v>
      </c>
      <c r="F2142">
        <v>-2.0837913920000002</v>
      </c>
      <c r="G2142">
        <v>3.7179147000000003E-2</v>
      </c>
      <c r="H2142">
        <v>6.0048656999999998E-2</v>
      </c>
    </row>
    <row r="2143" spans="1:8" x14ac:dyDescent="0.25">
      <c r="A2143" t="s">
        <v>10688</v>
      </c>
      <c r="B2143" t="s">
        <v>10689</v>
      </c>
      <c r="C2143">
        <v>4141.8302949999998</v>
      </c>
      <c r="D2143">
        <v>-0.28244592299999999</v>
      </c>
      <c r="E2143">
        <v>8.2186993E-2</v>
      </c>
      <c r="F2143">
        <v>-3.4366255849999998</v>
      </c>
      <c r="G2143">
        <v>5.8900900000000004E-4</v>
      </c>
      <c r="H2143">
        <v>1.4026100000000001E-3</v>
      </c>
    </row>
    <row r="2144" spans="1:8" x14ac:dyDescent="0.25">
      <c r="A2144" t="s">
        <v>5361</v>
      </c>
      <c r="B2144" t="s">
        <v>5362</v>
      </c>
      <c r="C2144">
        <v>3762.2837829999999</v>
      </c>
      <c r="D2144">
        <v>-0.28222954900000002</v>
      </c>
      <c r="E2144">
        <v>8.9397122999999995E-2</v>
      </c>
      <c r="F2144">
        <v>-3.1570316890000001</v>
      </c>
      <c r="G2144">
        <v>1.59384E-3</v>
      </c>
      <c r="H2144">
        <v>3.518125E-3</v>
      </c>
    </row>
    <row r="2145" spans="1:8" x14ac:dyDescent="0.25">
      <c r="A2145" t="s">
        <v>2388</v>
      </c>
      <c r="B2145" t="s">
        <v>2389</v>
      </c>
      <c r="C2145">
        <v>700.65725529999997</v>
      </c>
      <c r="D2145">
        <v>-0.28222468099999998</v>
      </c>
      <c r="E2145">
        <v>0.11053218200000001</v>
      </c>
      <c r="F2145">
        <v>-2.5533258820000002</v>
      </c>
      <c r="G2145">
        <v>1.0669961E-2</v>
      </c>
      <c r="H2145">
        <v>1.9729114999999998E-2</v>
      </c>
    </row>
    <row r="2146" spans="1:8" x14ac:dyDescent="0.25">
      <c r="A2146" t="s">
        <v>3613</v>
      </c>
      <c r="B2146" t="s">
        <v>3614</v>
      </c>
      <c r="C2146">
        <v>4861.4354309999999</v>
      </c>
      <c r="D2146">
        <v>-0.28201752000000002</v>
      </c>
      <c r="E2146">
        <v>8.0971982999999997E-2</v>
      </c>
      <c r="F2146">
        <v>-3.4829024689999999</v>
      </c>
      <c r="G2146">
        <v>4.9600899999999995E-4</v>
      </c>
      <c r="H2146">
        <v>1.19367E-3</v>
      </c>
    </row>
    <row r="2147" spans="1:8" x14ac:dyDescent="0.25">
      <c r="A2147" t="s">
        <v>9824</v>
      </c>
      <c r="B2147" t="s">
        <v>9825</v>
      </c>
      <c r="C2147">
        <v>1811.8728739999999</v>
      </c>
      <c r="D2147">
        <v>-0.28163561399999998</v>
      </c>
      <c r="E2147">
        <v>0.106190382</v>
      </c>
      <c r="F2147">
        <v>-2.652176302</v>
      </c>
      <c r="G2147">
        <v>7.9974769999999994E-3</v>
      </c>
      <c r="H2147">
        <v>1.5236420000000001E-2</v>
      </c>
    </row>
    <row r="2148" spans="1:8" x14ac:dyDescent="0.25">
      <c r="A2148" t="s">
        <v>6220</v>
      </c>
      <c r="B2148" t="s">
        <v>6221</v>
      </c>
      <c r="C2148">
        <v>665.8981718</v>
      </c>
      <c r="D2148">
        <v>-0.28144524100000001</v>
      </c>
      <c r="E2148">
        <v>0.135575425</v>
      </c>
      <c r="F2148">
        <v>-2.0759311020000002</v>
      </c>
      <c r="G2148">
        <v>3.7900323999999999E-2</v>
      </c>
      <c r="H2148">
        <v>6.1131518000000003E-2</v>
      </c>
    </row>
    <row r="2149" spans="1:8" x14ac:dyDescent="0.25">
      <c r="A2149" t="s">
        <v>5972</v>
      </c>
      <c r="B2149" t="s">
        <v>5973</v>
      </c>
      <c r="C2149">
        <v>1129.0771159999999</v>
      </c>
      <c r="D2149">
        <v>-0.28123241100000002</v>
      </c>
      <c r="E2149">
        <v>0.11678276999999999</v>
      </c>
      <c r="F2149">
        <v>-2.4081669969999999</v>
      </c>
      <c r="G2149">
        <v>1.6032845E-2</v>
      </c>
      <c r="H2149">
        <v>2.8466095E-2</v>
      </c>
    </row>
    <row r="2150" spans="1:8" x14ac:dyDescent="0.25">
      <c r="A2150" t="s">
        <v>11403</v>
      </c>
      <c r="B2150" t="s">
        <v>11404</v>
      </c>
      <c r="C2150">
        <v>35.637898219999997</v>
      </c>
      <c r="D2150">
        <v>-0.28063598099999998</v>
      </c>
      <c r="E2150">
        <v>0.31847009700000001</v>
      </c>
      <c r="F2150">
        <v>-0.88120041599999999</v>
      </c>
      <c r="G2150">
        <v>0.378209354</v>
      </c>
      <c r="H2150">
        <v>0.45098679200000003</v>
      </c>
    </row>
    <row r="2151" spans="1:8" x14ac:dyDescent="0.25">
      <c r="A2151" t="s">
        <v>8688</v>
      </c>
      <c r="B2151" t="s">
        <v>8689</v>
      </c>
      <c r="C2151">
        <v>555.60569859999998</v>
      </c>
      <c r="D2151">
        <v>-0.28014854700000003</v>
      </c>
      <c r="E2151">
        <v>0.118630181</v>
      </c>
      <c r="F2151">
        <v>-2.3615284409999999</v>
      </c>
      <c r="G2151">
        <v>1.8199776000000001E-2</v>
      </c>
      <c r="H2151">
        <v>3.1937055999999998E-2</v>
      </c>
    </row>
    <row r="2152" spans="1:8" x14ac:dyDescent="0.25">
      <c r="A2152" t="s">
        <v>5706</v>
      </c>
      <c r="B2152" t="s">
        <v>5707</v>
      </c>
      <c r="C2152">
        <v>593.87348940000004</v>
      </c>
      <c r="D2152">
        <v>-0.28011243299999999</v>
      </c>
      <c r="E2152">
        <v>0.18571520399999999</v>
      </c>
      <c r="F2152">
        <v>-1.508290259</v>
      </c>
      <c r="G2152">
        <v>0.13148025499999999</v>
      </c>
      <c r="H2152">
        <v>0.18255760800000001</v>
      </c>
    </row>
    <row r="2153" spans="1:8" x14ac:dyDescent="0.25">
      <c r="A2153" t="s">
        <v>6282</v>
      </c>
      <c r="B2153" t="s">
        <v>6283</v>
      </c>
      <c r="C2153">
        <v>148.5185578</v>
      </c>
      <c r="D2153">
        <v>-0.27995507800000002</v>
      </c>
      <c r="E2153">
        <v>0.17889344400000001</v>
      </c>
      <c r="F2153">
        <v>-1.564926431</v>
      </c>
      <c r="G2153">
        <v>0.11760016099999999</v>
      </c>
      <c r="H2153">
        <v>0.16596219400000001</v>
      </c>
    </row>
    <row r="2154" spans="1:8" x14ac:dyDescent="0.25">
      <c r="A2154" t="s">
        <v>2968</v>
      </c>
      <c r="B2154" t="s">
        <v>2969</v>
      </c>
      <c r="C2154">
        <v>2090.1336799999999</v>
      </c>
      <c r="D2154">
        <v>-0.27978497200000002</v>
      </c>
      <c r="E2154">
        <v>9.3543152000000004E-2</v>
      </c>
      <c r="F2154">
        <v>-2.9909722520000002</v>
      </c>
      <c r="G2154">
        <v>2.7809079999999999E-3</v>
      </c>
      <c r="H2154">
        <v>5.8450469999999999E-3</v>
      </c>
    </row>
    <row r="2155" spans="1:8" x14ac:dyDescent="0.25">
      <c r="A2155" t="s">
        <v>2514</v>
      </c>
      <c r="B2155" t="s">
        <v>2515</v>
      </c>
      <c r="C2155">
        <v>1910.9236100000001</v>
      </c>
      <c r="D2155">
        <v>-0.27858553200000002</v>
      </c>
      <c r="E2155">
        <v>8.9706458000000003E-2</v>
      </c>
      <c r="F2155">
        <v>-3.1055237080000002</v>
      </c>
      <c r="G2155">
        <v>1.899424E-3</v>
      </c>
      <c r="H2155">
        <v>4.1350900000000001E-3</v>
      </c>
    </row>
    <row r="2156" spans="1:8" x14ac:dyDescent="0.25">
      <c r="A2156" t="s">
        <v>1095</v>
      </c>
      <c r="B2156" t="s">
        <v>1096</v>
      </c>
      <c r="C2156">
        <v>48.510155070000003</v>
      </c>
      <c r="D2156">
        <v>-0.27750781499999999</v>
      </c>
      <c r="E2156">
        <v>0.284882898</v>
      </c>
      <c r="F2156">
        <v>-0.97411188100000001</v>
      </c>
      <c r="G2156">
        <v>0.33000099100000002</v>
      </c>
      <c r="H2156">
        <v>0.40254776799999997</v>
      </c>
    </row>
    <row r="2157" spans="1:8" x14ac:dyDescent="0.25">
      <c r="A2157" t="s">
        <v>2772</v>
      </c>
      <c r="B2157" t="s">
        <v>2773</v>
      </c>
      <c r="C2157">
        <v>27789.1456</v>
      </c>
      <c r="D2157">
        <v>-0.27747044300000001</v>
      </c>
      <c r="E2157">
        <v>8.9556450999999995E-2</v>
      </c>
      <c r="F2157">
        <v>-3.0982742019999998</v>
      </c>
      <c r="G2157">
        <v>1.9465120000000001E-3</v>
      </c>
      <c r="H2157">
        <v>4.2253899999999999E-3</v>
      </c>
    </row>
    <row r="2158" spans="1:8" x14ac:dyDescent="0.25">
      <c r="A2158" t="s">
        <v>5740</v>
      </c>
      <c r="B2158" t="s">
        <v>5741</v>
      </c>
      <c r="C2158">
        <v>5142.107062</v>
      </c>
      <c r="D2158">
        <v>-0.27718753899999998</v>
      </c>
      <c r="E2158">
        <v>8.6696352000000004E-2</v>
      </c>
      <c r="F2158">
        <v>-3.1972226520000002</v>
      </c>
      <c r="G2158">
        <v>1.387578E-3</v>
      </c>
      <c r="H2158">
        <v>3.096868E-3</v>
      </c>
    </row>
    <row r="2159" spans="1:8" x14ac:dyDescent="0.25">
      <c r="A2159" t="s">
        <v>10972</v>
      </c>
      <c r="B2159" t="s">
        <v>10973</v>
      </c>
      <c r="C2159">
        <v>533.3397559</v>
      </c>
      <c r="D2159">
        <v>-0.27713364499999998</v>
      </c>
      <c r="E2159">
        <v>0.108073036</v>
      </c>
      <c r="F2159">
        <v>-2.5643181180000001</v>
      </c>
      <c r="G2159">
        <v>1.0337875E-2</v>
      </c>
      <c r="H2159">
        <v>1.9209383999999999E-2</v>
      </c>
    </row>
    <row r="2160" spans="1:8" x14ac:dyDescent="0.25">
      <c r="A2160" t="s">
        <v>5529</v>
      </c>
      <c r="B2160" t="s">
        <v>5530</v>
      </c>
      <c r="C2160">
        <v>1549.0824419999999</v>
      </c>
      <c r="D2160">
        <v>-0.27607699600000002</v>
      </c>
      <c r="E2160">
        <v>9.5053889000000003E-2</v>
      </c>
      <c r="F2160">
        <v>-2.9044260990000001</v>
      </c>
      <c r="G2160">
        <v>3.679271E-3</v>
      </c>
      <c r="H2160">
        <v>7.5618300000000003E-3</v>
      </c>
    </row>
    <row r="2161" spans="1:8" x14ac:dyDescent="0.25">
      <c r="A2161" t="s">
        <v>5610</v>
      </c>
      <c r="B2161" t="s">
        <v>5611</v>
      </c>
      <c r="C2161">
        <v>2249.2424510000001</v>
      </c>
      <c r="D2161">
        <v>-0.275500307</v>
      </c>
      <c r="E2161">
        <v>8.1243962000000003E-2</v>
      </c>
      <c r="F2161">
        <v>-3.391025027</v>
      </c>
      <c r="G2161">
        <v>6.9631700000000001E-4</v>
      </c>
      <c r="H2161">
        <v>1.6403469999999999E-3</v>
      </c>
    </row>
    <row r="2162" spans="1:8" x14ac:dyDescent="0.25">
      <c r="A2162" t="s">
        <v>9420</v>
      </c>
      <c r="B2162" t="s">
        <v>9421</v>
      </c>
      <c r="C2162">
        <v>1161.685178</v>
      </c>
      <c r="D2162">
        <v>-0.27533317200000001</v>
      </c>
      <c r="E2162">
        <v>9.1807529999999998E-2</v>
      </c>
      <c r="F2162">
        <v>-2.9990260219999998</v>
      </c>
      <c r="G2162">
        <v>2.7084420000000001E-3</v>
      </c>
      <c r="H2162">
        <v>5.7066679999999998E-3</v>
      </c>
    </row>
    <row r="2163" spans="1:8" x14ac:dyDescent="0.25">
      <c r="A2163" t="s">
        <v>4705</v>
      </c>
      <c r="B2163" t="s">
        <v>4706</v>
      </c>
      <c r="C2163">
        <v>482.34466400000002</v>
      </c>
      <c r="D2163">
        <v>-0.27476263200000001</v>
      </c>
      <c r="E2163">
        <v>0.128378355</v>
      </c>
      <c r="F2163">
        <v>-2.140256688</v>
      </c>
      <c r="G2163">
        <v>3.2334028000000001E-2</v>
      </c>
      <c r="H2163">
        <v>5.3192697999999997E-2</v>
      </c>
    </row>
    <row r="2164" spans="1:8" x14ac:dyDescent="0.25">
      <c r="A2164" t="s">
        <v>995</v>
      </c>
      <c r="B2164" t="s">
        <v>996</v>
      </c>
      <c r="C2164">
        <v>3282.0809380000001</v>
      </c>
      <c r="D2164">
        <v>-0.27455508299999998</v>
      </c>
      <c r="E2164">
        <v>8.9712281000000005E-2</v>
      </c>
      <c r="F2164">
        <v>-3.0603957510000002</v>
      </c>
      <c r="G2164">
        <v>2.2104469999999999E-3</v>
      </c>
      <c r="H2164">
        <v>4.7605979999999996E-3</v>
      </c>
    </row>
    <row r="2165" spans="1:8" x14ac:dyDescent="0.25">
      <c r="A2165" t="s">
        <v>12202</v>
      </c>
      <c r="B2165" t="s">
        <v>12203</v>
      </c>
      <c r="C2165">
        <v>1013.459561</v>
      </c>
      <c r="D2165">
        <v>-0.27408437200000002</v>
      </c>
      <c r="E2165">
        <v>0.10363375599999999</v>
      </c>
      <c r="F2165">
        <v>-2.6447403120000001</v>
      </c>
      <c r="G2165">
        <v>8.1753629999999997E-3</v>
      </c>
      <c r="H2165">
        <v>1.5555649E-2</v>
      </c>
    </row>
    <row r="2166" spans="1:8" x14ac:dyDescent="0.25">
      <c r="A2166" t="s">
        <v>10852</v>
      </c>
      <c r="B2166" t="s">
        <v>10853</v>
      </c>
      <c r="C2166">
        <v>675.5509892</v>
      </c>
      <c r="D2166">
        <v>-0.27389750800000001</v>
      </c>
      <c r="E2166">
        <v>0.102992793</v>
      </c>
      <c r="F2166">
        <v>-2.659385178</v>
      </c>
      <c r="G2166">
        <v>7.8283410000000008E-3</v>
      </c>
      <c r="H2166">
        <v>1.4947268999999999E-2</v>
      </c>
    </row>
    <row r="2167" spans="1:8" x14ac:dyDescent="0.25">
      <c r="A2167" t="s">
        <v>8498</v>
      </c>
      <c r="B2167" t="s">
        <v>8499</v>
      </c>
      <c r="C2167">
        <v>54.177518139999997</v>
      </c>
      <c r="D2167">
        <v>-0.27345227900000002</v>
      </c>
      <c r="E2167">
        <v>0.30176339200000002</v>
      </c>
      <c r="F2167">
        <v>-0.90618108900000005</v>
      </c>
      <c r="G2167">
        <v>0.36484001100000002</v>
      </c>
      <c r="H2167">
        <v>0.437778954</v>
      </c>
    </row>
    <row r="2168" spans="1:8" x14ac:dyDescent="0.25">
      <c r="A2168" t="s">
        <v>12028</v>
      </c>
      <c r="B2168" t="s">
        <v>12029</v>
      </c>
      <c r="C2168">
        <v>1139.7689989999999</v>
      </c>
      <c r="D2168">
        <v>-0.272646108</v>
      </c>
      <c r="E2168">
        <v>0.16690211799999999</v>
      </c>
      <c r="F2168">
        <v>-1.633568895</v>
      </c>
      <c r="G2168">
        <v>0.102349404</v>
      </c>
      <c r="H2168">
        <v>0.14663754300000001</v>
      </c>
    </row>
    <row r="2169" spans="1:8" x14ac:dyDescent="0.25">
      <c r="A2169" t="s">
        <v>10060</v>
      </c>
      <c r="B2169" t="s">
        <v>10061</v>
      </c>
      <c r="C2169">
        <v>2462.1687160000001</v>
      </c>
      <c r="D2169">
        <v>-0.27263596000000001</v>
      </c>
      <c r="E2169">
        <v>0.13751270099999999</v>
      </c>
      <c r="F2169">
        <v>-1.982623845</v>
      </c>
      <c r="G2169">
        <v>4.7409461999999999E-2</v>
      </c>
      <c r="H2169">
        <v>7.4807389000000002E-2</v>
      </c>
    </row>
    <row r="2170" spans="1:8" x14ac:dyDescent="0.25">
      <c r="A2170" t="s">
        <v>9504</v>
      </c>
      <c r="B2170" t="s">
        <v>9505</v>
      </c>
      <c r="C2170">
        <v>288.27599400000003</v>
      </c>
      <c r="D2170">
        <v>-0.27248689799999998</v>
      </c>
      <c r="E2170">
        <v>0.14242007200000001</v>
      </c>
      <c r="F2170">
        <v>-1.9132618939999999</v>
      </c>
      <c r="G2170">
        <v>5.5714532999999997E-2</v>
      </c>
      <c r="H2170">
        <v>8.6240888000000002E-2</v>
      </c>
    </row>
    <row r="2171" spans="1:8" x14ac:dyDescent="0.25">
      <c r="A2171" t="s">
        <v>8976</v>
      </c>
      <c r="B2171" t="s">
        <v>8977</v>
      </c>
      <c r="C2171">
        <v>436.49298149999998</v>
      </c>
      <c r="D2171">
        <v>-0.27235490499999998</v>
      </c>
      <c r="E2171">
        <v>0.117822333</v>
      </c>
      <c r="F2171">
        <v>-2.3115728469999999</v>
      </c>
      <c r="G2171">
        <v>2.0801233999999998E-2</v>
      </c>
      <c r="H2171">
        <v>3.6029961999999999E-2</v>
      </c>
    </row>
    <row r="2172" spans="1:8" x14ac:dyDescent="0.25">
      <c r="A2172" t="s">
        <v>6792</v>
      </c>
      <c r="B2172" t="s">
        <v>6793</v>
      </c>
      <c r="C2172">
        <v>284.3833042</v>
      </c>
      <c r="D2172">
        <v>-0.27217259799999999</v>
      </c>
      <c r="E2172">
        <v>0.138695604</v>
      </c>
      <c r="F2172">
        <v>-1.9623736469999999</v>
      </c>
      <c r="G2172">
        <v>4.9718999E-2</v>
      </c>
      <c r="H2172">
        <v>7.7981959000000003E-2</v>
      </c>
    </row>
    <row r="2173" spans="1:8" x14ac:dyDescent="0.25">
      <c r="A2173" t="s">
        <v>7648</v>
      </c>
      <c r="B2173" t="s">
        <v>7649</v>
      </c>
      <c r="C2173">
        <v>1731.021794</v>
      </c>
      <c r="D2173">
        <v>-0.27179294100000001</v>
      </c>
      <c r="E2173">
        <v>0.13900485300000001</v>
      </c>
      <c r="F2173">
        <v>-1.9552766269999999</v>
      </c>
      <c r="G2173">
        <v>5.0550428000000001E-2</v>
      </c>
      <c r="H2173">
        <v>7.9080186999999996E-2</v>
      </c>
    </row>
    <row r="2174" spans="1:8" x14ac:dyDescent="0.25">
      <c r="A2174" t="s">
        <v>5922</v>
      </c>
      <c r="B2174" t="s">
        <v>5923</v>
      </c>
      <c r="C2174">
        <v>1663.3542210000001</v>
      </c>
      <c r="D2174">
        <v>-0.271729938</v>
      </c>
      <c r="E2174">
        <v>0.111384436</v>
      </c>
      <c r="F2174">
        <v>-2.4395682870000002</v>
      </c>
      <c r="G2174">
        <v>1.4704823000000001E-2</v>
      </c>
      <c r="H2174">
        <v>2.6325391E-2</v>
      </c>
    </row>
    <row r="2175" spans="1:8" x14ac:dyDescent="0.25">
      <c r="A2175" t="s">
        <v>6230</v>
      </c>
      <c r="B2175" t="s">
        <v>6231</v>
      </c>
      <c r="C2175">
        <v>1200.705606</v>
      </c>
      <c r="D2175">
        <v>-0.270948097</v>
      </c>
      <c r="E2175">
        <v>8.9960569000000004E-2</v>
      </c>
      <c r="F2175">
        <v>-3.0118539719999999</v>
      </c>
      <c r="G2175">
        <v>2.5965749999999998E-3</v>
      </c>
      <c r="H2175">
        <v>5.4979089999999996E-3</v>
      </c>
    </row>
    <row r="2176" spans="1:8" x14ac:dyDescent="0.25">
      <c r="A2176" t="s">
        <v>8312</v>
      </c>
      <c r="B2176" t="s">
        <v>8313</v>
      </c>
      <c r="C2176">
        <v>2127.3235519999998</v>
      </c>
      <c r="D2176">
        <v>-0.27094265699999998</v>
      </c>
      <c r="E2176">
        <v>8.1456479999999998E-2</v>
      </c>
      <c r="F2176">
        <v>-3.3262259630000002</v>
      </c>
      <c r="G2176">
        <v>8.8030499999999995E-4</v>
      </c>
      <c r="H2176">
        <v>2.0270230000000002E-3</v>
      </c>
    </row>
    <row r="2177" spans="1:8" x14ac:dyDescent="0.25">
      <c r="A2177" t="s">
        <v>10428</v>
      </c>
      <c r="B2177" t="s">
        <v>10429</v>
      </c>
      <c r="C2177">
        <v>772.60353099999998</v>
      </c>
      <c r="D2177">
        <v>-0.27075185899999998</v>
      </c>
      <c r="E2177">
        <v>0.139166388</v>
      </c>
      <c r="F2177">
        <v>-1.9455262339999999</v>
      </c>
      <c r="G2177">
        <v>5.1711674999999999E-2</v>
      </c>
      <c r="H2177">
        <v>8.0750079000000002E-2</v>
      </c>
    </row>
    <row r="2178" spans="1:8" x14ac:dyDescent="0.25">
      <c r="A2178" t="s">
        <v>6798</v>
      </c>
      <c r="B2178" t="s">
        <v>6799</v>
      </c>
      <c r="C2178">
        <v>44.643125840000003</v>
      </c>
      <c r="D2178">
        <v>-0.27020503000000001</v>
      </c>
      <c r="E2178">
        <v>0.288814195</v>
      </c>
      <c r="F2178">
        <v>-0.93556700199999998</v>
      </c>
      <c r="G2178">
        <v>0.34949617100000002</v>
      </c>
      <c r="H2178">
        <v>0.42239549199999998</v>
      </c>
    </row>
    <row r="2179" spans="1:8" x14ac:dyDescent="0.25">
      <c r="A2179" t="s">
        <v>561</v>
      </c>
      <c r="B2179" t="s">
        <v>562</v>
      </c>
      <c r="C2179">
        <v>701.47656840000002</v>
      </c>
      <c r="D2179">
        <v>-0.26944363399999999</v>
      </c>
      <c r="E2179">
        <v>0.101738366</v>
      </c>
      <c r="F2179">
        <v>-2.6483975050000002</v>
      </c>
      <c r="G2179">
        <v>8.0874369999999994E-3</v>
      </c>
      <c r="H2179">
        <v>1.5393207000000001E-2</v>
      </c>
    </row>
    <row r="2180" spans="1:8" x14ac:dyDescent="0.25">
      <c r="A2180" t="s">
        <v>9384</v>
      </c>
      <c r="B2180" t="s">
        <v>9385</v>
      </c>
      <c r="C2180">
        <v>380.17901690000002</v>
      </c>
      <c r="D2180">
        <v>-0.26937814500000001</v>
      </c>
      <c r="E2180">
        <v>0.120840163</v>
      </c>
      <c r="F2180">
        <v>-2.2292103679999999</v>
      </c>
      <c r="G2180">
        <v>2.5799910999999998E-2</v>
      </c>
      <c r="H2180">
        <v>4.3512528000000002E-2</v>
      </c>
    </row>
    <row r="2181" spans="1:8" x14ac:dyDescent="0.25">
      <c r="A2181" t="s">
        <v>5664</v>
      </c>
      <c r="B2181" t="s">
        <v>5665</v>
      </c>
      <c r="C2181">
        <v>3149.1750520000001</v>
      </c>
      <c r="D2181">
        <v>-0.26814153699999999</v>
      </c>
      <c r="E2181">
        <v>8.3368968000000002E-2</v>
      </c>
      <c r="F2181">
        <v>-3.2163231040000002</v>
      </c>
      <c r="G2181">
        <v>1.298446E-3</v>
      </c>
      <c r="H2181">
        <v>2.9130430000000001E-3</v>
      </c>
    </row>
    <row r="2182" spans="1:8" x14ac:dyDescent="0.25">
      <c r="A2182" t="s">
        <v>5015</v>
      </c>
      <c r="B2182" t="s">
        <v>5016</v>
      </c>
      <c r="C2182">
        <v>1062.732659</v>
      </c>
      <c r="D2182">
        <v>-0.26793297999999999</v>
      </c>
      <c r="E2182">
        <v>9.3346207E-2</v>
      </c>
      <c r="F2182">
        <v>-2.8703145989999999</v>
      </c>
      <c r="G2182">
        <v>4.1006360000000004E-3</v>
      </c>
      <c r="H2182">
        <v>8.3509399999999994E-3</v>
      </c>
    </row>
    <row r="2183" spans="1:8" x14ac:dyDescent="0.25">
      <c r="A2183" t="s">
        <v>4635</v>
      </c>
      <c r="B2183" t="s">
        <v>4636</v>
      </c>
      <c r="C2183">
        <v>271.16637250000002</v>
      </c>
      <c r="D2183">
        <v>-0.267832564</v>
      </c>
      <c r="E2183">
        <v>0.14937519299999999</v>
      </c>
      <c r="F2183">
        <v>-1.7930190370000001</v>
      </c>
      <c r="G2183">
        <v>7.2969880000000001E-2</v>
      </c>
      <c r="H2183">
        <v>0.10949116</v>
      </c>
    </row>
    <row r="2184" spans="1:8" x14ac:dyDescent="0.25">
      <c r="A2184" t="s">
        <v>3947</v>
      </c>
      <c r="B2184" t="s">
        <v>3948</v>
      </c>
      <c r="C2184">
        <v>1659.9295709999999</v>
      </c>
      <c r="D2184">
        <v>-0.26690488499999998</v>
      </c>
      <c r="E2184">
        <v>9.2500999E-2</v>
      </c>
      <c r="F2184">
        <v>-2.885427049</v>
      </c>
      <c r="G2184">
        <v>3.9088300000000003E-3</v>
      </c>
      <c r="H2184">
        <v>7.9981700000000006E-3</v>
      </c>
    </row>
    <row r="2185" spans="1:8" x14ac:dyDescent="0.25">
      <c r="A2185" t="s">
        <v>2486</v>
      </c>
      <c r="B2185" t="s">
        <v>2487</v>
      </c>
      <c r="C2185">
        <v>165.7383079</v>
      </c>
      <c r="D2185">
        <v>-0.26595156800000003</v>
      </c>
      <c r="E2185">
        <v>0.186205861</v>
      </c>
      <c r="F2185">
        <v>-1.428266362</v>
      </c>
      <c r="G2185">
        <v>0.15321520599999999</v>
      </c>
      <c r="H2185">
        <v>0.208179218</v>
      </c>
    </row>
    <row r="2186" spans="1:8" x14ac:dyDescent="0.25">
      <c r="A2186" t="s">
        <v>3168</v>
      </c>
      <c r="B2186" t="s">
        <v>3169</v>
      </c>
      <c r="C2186">
        <v>21.565516110000001</v>
      </c>
      <c r="D2186">
        <v>-0.265076802</v>
      </c>
      <c r="E2186">
        <v>0.41261295999999997</v>
      </c>
      <c r="F2186">
        <v>-0.64243450300000005</v>
      </c>
      <c r="G2186">
        <v>0.520591103</v>
      </c>
      <c r="H2186">
        <v>0.59112153499999998</v>
      </c>
    </row>
    <row r="2187" spans="1:8" x14ac:dyDescent="0.25">
      <c r="A2187" t="s">
        <v>9016</v>
      </c>
      <c r="B2187" t="s">
        <v>9017</v>
      </c>
      <c r="C2187">
        <v>580.59409059999996</v>
      </c>
      <c r="D2187">
        <v>-0.26482351500000001</v>
      </c>
      <c r="E2187">
        <v>0.11768210699999999</v>
      </c>
      <c r="F2187">
        <v>-2.2503294889999998</v>
      </c>
      <c r="G2187">
        <v>2.4428037E-2</v>
      </c>
      <c r="H2187">
        <v>4.1512507999999997E-2</v>
      </c>
    </row>
    <row r="2188" spans="1:8" x14ac:dyDescent="0.25">
      <c r="A2188" t="s">
        <v>12152</v>
      </c>
      <c r="B2188" t="s">
        <v>12153</v>
      </c>
      <c r="C2188">
        <v>1272.425962</v>
      </c>
      <c r="D2188">
        <v>-0.26479119499999998</v>
      </c>
      <c r="E2188">
        <v>0.12776505099999999</v>
      </c>
      <c r="F2188">
        <v>-2.072485345</v>
      </c>
      <c r="G2188">
        <v>3.8220202000000002E-2</v>
      </c>
      <c r="H2188">
        <v>6.1581533000000001E-2</v>
      </c>
    </row>
    <row r="2189" spans="1:8" x14ac:dyDescent="0.25">
      <c r="A2189" t="s">
        <v>9670</v>
      </c>
      <c r="B2189" t="s">
        <v>9671</v>
      </c>
      <c r="C2189">
        <v>5550.1561739999997</v>
      </c>
      <c r="D2189">
        <v>-0.26464788099999997</v>
      </c>
      <c r="E2189">
        <v>7.9061960000000001E-2</v>
      </c>
      <c r="F2189">
        <v>-3.3473478170000002</v>
      </c>
      <c r="G2189">
        <v>8.1588799999999996E-4</v>
      </c>
      <c r="H2189">
        <v>1.8946200000000001E-3</v>
      </c>
    </row>
    <row r="2190" spans="1:8" x14ac:dyDescent="0.25">
      <c r="A2190" t="s">
        <v>10486</v>
      </c>
      <c r="B2190" t="s">
        <v>10487</v>
      </c>
      <c r="C2190">
        <v>984.82223950000002</v>
      </c>
      <c r="D2190">
        <v>-0.26389304499999999</v>
      </c>
      <c r="E2190">
        <v>9.3449301999999998E-2</v>
      </c>
      <c r="F2190">
        <v>-2.8239166880000002</v>
      </c>
      <c r="G2190">
        <v>4.7440709999999999E-3</v>
      </c>
      <c r="H2190">
        <v>9.5134030000000001E-3</v>
      </c>
    </row>
    <row r="2191" spans="1:8" x14ac:dyDescent="0.25">
      <c r="A2191" t="s">
        <v>6738</v>
      </c>
      <c r="B2191" t="s">
        <v>6739</v>
      </c>
      <c r="C2191">
        <v>2167.3484699999999</v>
      </c>
      <c r="D2191">
        <v>-0.263035244</v>
      </c>
      <c r="E2191">
        <v>8.7191182000000006E-2</v>
      </c>
      <c r="F2191">
        <v>-3.0167642730000002</v>
      </c>
      <c r="G2191">
        <v>2.5548839999999999E-3</v>
      </c>
      <c r="H2191">
        <v>5.424852E-3</v>
      </c>
    </row>
    <row r="2192" spans="1:8" x14ac:dyDescent="0.25">
      <c r="A2192" t="s">
        <v>4065</v>
      </c>
      <c r="B2192" t="s">
        <v>4066</v>
      </c>
      <c r="C2192">
        <v>448.07438560000003</v>
      </c>
      <c r="D2192">
        <v>-0.262605643</v>
      </c>
      <c r="E2192">
        <v>0.12054306100000001</v>
      </c>
      <c r="F2192">
        <v>-2.1785214420000001</v>
      </c>
      <c r="G2192">
        <v>2.9367238E-2</v>
      </c>
      <c r="H2192">
        <v>4.8831947000000001E-2</v>
      </c>
    </row>
    <row r="2193" spans="1:8" x14ac:dyDescent="0.25">
      <c r="A2193" t="s">
        <v>5035</v>
      </c>
      <c r="B2193" t="s">
        <v>5036</v>
      </c>
      <c r="C2193">
        <v>563.15541410000003</v>
      </c>
      <c r="D2193">
        <v>-0.26219387599999999</v>
      </c>
      <c r="E2193">
        <v>0.111207336</v>
      </c>
      <c r="F2193">
        <v>-2.3577030699999999</v>
      </c>
      <c r="G2193">
        <v>1.8388394999999998E-2</v>
      </c>
      <c r="H2193">
        <v>3.2249263E-2</v>
      </c>
    </row>
    <row r="2194" spans="1:8" x14ac:dyDescent="0.25">
      <c r="A2194" t="s">
        <v>2228</v>
      </c>
      <c r="B2194" t="s">
        <v>2229</v>
      </c>
      <c r="C2194">
        <v>1631.434477</v>
      </c>
      <c r="D2194">
        <v>-0.26211652499999999</v>
      </c>
      <c r="E2194">
        <v>9.6326323000000005E-2</v>
      </c>
      <c r="F2194">
        <v>-2.7211307929999999</v>
      </c>
      <c r="G2194">
        <v>6.5059009999999997E-3</v>
      </c>
      <c r="H2194">
        <v>1.2702232000000001E-2</v>
      </c>
    </row>
    <row r="2195" spans="1:8" x14ac:dyDescent="0.25">
      <c r="A2195" t="s">
        <v>10834</v>
      </c>
      <c r="B2195" t="s">
        <v>10835</v>
      </c>
      <c r="C2195">
        <v>700.3966087</v>
      </c>
      <c r="D2195">
        <v>-0.26146835299999999</v>
      </c>
      <c r="E2195">
        <v>0.14026929599999999</v>
      </c>
      <c r="F2195">
        <v>-1.864045519</v>
      </c>
      <c r="G2195">
        <v>6.2315311999999998E-2</v>
      </c>
      <c r="H2195">
        <v>9.5380256999999996E-2</v>
      </c>
    </row>
    <row r="2196" spans="1:8" x14ac:dyDescent="0.25">
      <c r="A2196" t="s">
        <v>7668</v>
      </c>
      <c r="B2196" t="s">
        <v>7669</v>
      </c>
      <c r="C2196">
        <v>1240.5150189999999</v>
      </c>
      <c r="D2196">
        <v>-0.26131948900000002</v>
      </c>
      <c r="E2196">
        <v>9.1986739999999997E-2</v>
      </c>
      <c r="F2196">
        <v>-2.8408386750000001</v>
      </c>
      <c r="G2196">
        <v>4.4995069999999998E-3</v>
      </c>
      <c r="H2196">
        <v>9.0561219999999998E-3</v>
      </c>
    </row>
    <row r="2197" spans="1:8" x14ac:dyDescent="0.25">
      <c r="A2197" t="s">
        <v>9606</v>
      </c>
      <c r="B2197" t="s">
        <v>9607</v>
      </c>
      <c r="C2197">
        <v>2101.5365160000001</v>
      </c>
      <c r="D2197">
        <v>-0.260020109</v>
      </c>
      <c r="E2197">
        <v>0.104722306</v>
      </c>
      <c r="F2197">
        <v>-2.4829486620000001</v>
      </c>
      <c r="G2197">
        <v>1.3029986E-2</v>
      </c>
      <c r="H2197">
        <v>2.3657336000000001E-2</v>
      </c>
    </row>
    <row r="2198" spans="1:8" x14ac:dyDescent="0.25">
      <c r="A2198" t="s">
        <v>3891</v>
      </c>
      <c r="B2198" t="s">
        <v>3892</v>
      </c>
      <c r="C2198">
        <v>65.134701440000001</v>
      </c>
      <c r="D2198">
        <v>-0.25989786100000001</v>
      </c>
      <c r="E2198">
        <v>0.24386176000000001</v>
      </c>
      <c r="F2198">
        <v>-1.065758983</v>
      </c>
      <c r="G2198">
        <v>0.28653260699999999</v>
      </c>
      <c r="H2198">
        <v>0.35667124300000003</v>
      </c>
    </row>
    <row r="2199" spans="1:8" x14ac:dyDescent="0.25">
      <c r="A2199" t="s">
        <v>613</v>
      </c>
      <c r="B2199" t="s">
        <v>614</v>
      </c>
      <c r="C2199">
        <v>1909.3176060000001</v>
      </c>
      <c r="D2199">
        <v>-0.25953263300000001</v>
      </c>
      <c r="E2199">
        <v>9.9507696000000007E-2</v>
      </c>
      <c r="F2199">
        <v>-2.6081664500000001</v>
      </c>
      <c r="G2199">
        <v>9.1028680000000001E-3</v>
      </c>
      <c r="H2199">
        <v>1.7125782999999999E-2</v>
      </c>
    </row>
    <row r="2200" spans="1:8" x14ac:dyDescent="0.25">
      <c r="A2200" t="s">
        <v>3512</v>
      </c>
      <c r="B2200" t="s">
        <v>3513</v>
      </c>
      <c r="C2200">
        <v>1253.4662559999999</v>
      </c>
      <c r="D2200">
        <v>-0.25840722500000002</v>
      </c>
      <c r="E2200">
        <v>9.6635532999999996E-2</v>
      </c>
      <c r="F2200">
        <v>-2.6740394310000002</v>
      </c>
      <c r="G2200">
        <v>7.4943639999999999E-3</v>
      </c>
      <c r="H2200">
        <v>1.4410031E-2</v>
      </c>
    </row>
    <row r="2201" spans="1:8" x14ac:dyDescent="0.25">
      <c r="A2201" t="s">
        <v>11253</v>
      </c>
      <c r="B2201" t="s">
        <v>11254</v>
      </c>
      <c r="C2201">
        <v>1140.53413</v>
      </c>
      <c r="D2201">
        <v>-0.25813575799999999</v>
      </c>
      <c r="E2201">
        <v>0.120383119</v>
      </c>
      <c r="F2201">
        <v>-2.1442853390000001</v>
      </c>
      <c r="G2201">
        <v>3.2010031000000001E-2</v>
      </c>
      <c r="H2201">
        <v>5.2746087999999997E-2</v>
      </c>
    </row>
    <row r="2202" spans="1:8" x14ac:dyDescent="0.25">
      <c r="A2202" t="s">
        <v>1357</v>
      </c>
      <c r="B2202" t="s">
        <v>1358</v>
      </c>
      <c r="C2202">
        <v>949.53429080000001</v>
      </c>
      <c r="D2202">
        <v>-0.25808559800000003</v>
      </c>
      <c r="E2202">
        <v>0.100832139</v>
      </c>
      <c r="F2202">
        <v>-2.5595569189999998</v>
      </c>
      <c r="G2202">
        <v>1.0480569E-2</v>
      </c>
      <c r="H2202">
        <v>1.9456398999999999E-2</v>
      </c>
    </row>
    <row r="2203" spans="1:8" x14ac:dyDescent="0.25">
      <c r="A2203" t="s">
        <v>3897</v>
      </c>
      <c r="B2203" t="s">
        <v>3898</v>
      </c>
      <c r="C2203">
        <v>1138.7687189999999</v>
      </c>
      <c r="D2203">
        <v>-0.25787607400000001</v>
      </c>
      <c r="E2203">
        <v>9.1268190999999999E-2</v>
      </c>
      <c r="F2203">
        <v>-2.8254758990000002</v>
      </c>
      <c r="G2203">
        <v>4.7210439999999998E-3</v>
      </c>
      <c r="H2203">
        <v>9.4766859999999998E-3</v>
      </c>
    </row>
    <row r="2204" spans="1:8" x14ac:dyDescent="0.25">
      <c r="A2204" t="s">
        <v>2014</v>
      </c>
      <c r="B2204" t="s">
        <v>2015</v>
      </c>
      <c r="C2204">
        <v>349.05860730000001</v>
      </c>
      <c r="D2204">
        <v>-0.25783898100000002</v>
      </c>
      <c r="E2204">
        <v>0.14505079900000001</v>
      </c>
      <c r="F2204">
        <v>-1.777577118</v>
      </c>
      <c r="G2204">
        <v>7.5473335000000003E-2</v>
      </c>
      <c r="H2204">
        <v>0.112826176</v>
      </c>
    </row>
    <row r="2205" spans="1:8" x14ac:dyDescent="0.25">
      <c r="A2205" t="s">
        <v>1918</v>
      </c>
      <c r="B2205" t="s">
        <v>1919</v>
      </c>
      <c r="C2205">
        <v>363.35729459999999</v>
      </c>
      <c r="D2205">
        <v>-0.25680772899999998</v>
      </c>
      <c r="E2205">
        <v>0.128597136</v>
      </c>
      <c r="F2205">
        <v>-1.996994159</v>
      </c>
      <c r="G2205">
        <v>4.5825817999999997E-2</v>
      </c>
      <c r="H2205">
        <v>7.2593685000000005E-2</v>
      </c>
    </row>
    <row r="2206" spans="1:8" x14ac:dyDescent="0.25">
      <c r="A2206" t="s">
        <v>9664</v>
      </c>
      <c r="B2206" t="s">
        <v>9665</v>
      </c>
      <c r="C2206">
        <v>494.56681129999998</v>
      </c>
      <c r="D2206">
        <v>-0.25638227499999999</v>
      </c>
      <c r="E2206">
        <v>0.112602116</v>
      </c>
      <c r="F2206">
        <v>-2.276886824</v>
      </c>
      <c r="G2206">
        <v>2.2792985000000002E-2</v>
      </c>
      <c r="H2206">
        <v>3.9075540999999998E-2</v>
      </c>
    </row>
    <row r="2207" spans="1:8" x14ac:dyDescent="0.25">
      <c r="A2207" t="s">
        <v>1143</v>
      </c>
      <c r="B2207" t="s">
        <v>1144</v>
      </c>
      <c r="C2207">
        <v>38.179608170000002</v>
      </c>
      <c r="D2207">
        <v>-0.254910584</v>
      </c>
      <c r="E2207">
        <v>0.31704589900000002</v>
      </c>
      <c r="F2207">
        <v>-0.80401792000000005</v>
      </c>
      <c r="G2207">
        <v>0.42138662599999999</v>
      </c>
      <c r="H2207">
        <v>0.49479263600000001</v>
      </c>
    </row>
    <row r="2208" spans="1:8" x14ac:dyDescent="0.25">
      <c r="A2208" t="s">
        <v>4791</v>
      </c>
      <c r="B2208" t="s">
        <v>4792</v>
      </c>
      <c r="C2208">
        <v>1784.4145169999999</v>
      </c>
      <c r="D2208">
        <v>-0.25486218599999999</v>
      </c>
      <c r="E2208">
        <v>8.6746335999999993E-2</v>
      </c>
      <c r="F2208">
        <v>-2.938016706</v>
      </c>
      <c r="G2208">
        <v>3.3031919999999999E-3</v>
      </c>
      <c r="H2208">
        <v>6.8402189999999998E-3</v>
      </c>
    </row>
    <row r="2209" spans="1:8" x14ac:dyDescent="0.25">
      <c r="A2209" t="s">
        <v>6168</v>
      </c>
      <c r="B2209" t="s">
        <v>6169</v>
      </c>
      <c r="C2209">
        <v>1707.1796999999999</v>
      </c>
      <c r="D2209">
        <v>-0.25386314900000001</v>
      </c>
      <c r="E2209">
        <v>0.10552974399999999</v>
      </c>
      <c r="F2209">
        <v>-2.4056075579999998</v>
      </c>
      <c r="G2209">
        <v>1.6145598000000001E-2</v>
      </c>
      <c r="H2209">
        <v>2.8657842999999999E-2</v>
      </c>
    </row>
    <row r="2210" spans="1:8" x14ac:dyDescent="0.25">
      <c r="A2210" t="s">
        <v>4551</v>
      </c>
      <c r="B2210" t="s">
        <v>4552</v>
      </c>
      <c r="C2210">
        <v>1621.6236939999999</v>
      </c>
      <c r="D2210">
        <v>-0.25343017600000001</v>
      </c>
      <c r="E2210">
        <v>8.7650114000000001E-2</v>
      </c>
      <c r="F2210">
        <v>-2.8913844339999999</v>
      </c>
      <c r="G2210">
        <v>3.8354859999999999E-3</v>
      </c>
      <c r="H2210">
        <v>7.8721529999999998E-3</v>
      </c>
    </row>
    <row r="2211" spans="1:8" x14ac:dyDescent="0.25">
      <c r="A2211" t="s">
        <v>8958</v>
      </c>
      <c r="B2211" t="s">
        <v>8959</v>
      </c>
      <c r="C2211">
        <v>402.20050049999998</v>
      </c>
      <c r="D2211">
        <v>-0.25309140200000002</v>
      </c>
      <c r="E2211">
        <v>0.12812663699999999</v>
      </c>
      <c r="F2211">
        <v>-1.9753222930000001</v>
      </c>
      <c r="G2211">
        <v>4.8231585E-2</v>
      </c>
      <c r="H2211">
        <v>7.5925687000000006E-2</v>
      </c>
    </row>
    <row r="2212" spans="1:8" x14ac:dyDescent="0.25">
      <c r="A2212" t="s">
        <v>11791</v>
      </c>
      <c r="B2212" t="s">
        <v>11792</v>
      </c>
      <c r="C2212">
        <v>7.567833083</v>
      </c>
      <c r="D2212">
        <v>-0.25304972100000001</v>
      </c>
      <c r="E2212">
        <v>0.75804703299999998</v>
      </c>
      <c r="F2212">
        <v>-0.33381796899999999</v>
      </c>
      <c r="G2212">
        <v>0.73851692300000005</v>
      </c>
      <c r="H2212">
        <v>0.78794316200000003</v>
      </c>
    </row>
    <row r="2213" spans="1:8" x14ac:dyDescent="0.25">
      <c r="A2213" t="s">
        <v>11493</v>
      </c>
      <c r="B2213" t="s">
        <v>11494</v>
      </c>
      <c r="C2213">
        <v>792.720505</v>
      </c>
      <c r="D2213">
        <v>-0.25299640299999998</v>
      </c>
      <c r="E2213">
        <v>9.7442494000000004E-2</v>
      </c>
      <c r="F2213">
        <v>-2.5963662420000002</v>
      </c>
      <c r="G2213">
        <v>9.421558E-3</v>
      </c>
      <c r="H2213">
        <v>1.7652496E-2</v>
      </c>
    </row>
    <row r="2214" spans="1:8" x14ac:dyDescent="0.25">
      <c r="A2214" t="s">
        <v>5077</v>
      </c>
      <c r="B2214" t="s">
        <v>5078</v>
      </c>
      <c r="C2214">
        <v>1967.1362790000001</v>
      </c>
      <c r="D2214">
        <v>-0.25239759299999998</v>
      </c>
      <c r="E2214">
        <v>9.7628959000000001E-2</v>
      </c>
      <c r="F2214">
        <v>-2.5852738280000001</v>
      </c>
      <c r="G2214">
        <v>9.7301690000000003E-3</v>
      </c>
      <c r="H2214">
        <v>1.8158562E-2</v>
      </c>
    </row>
    <row r="2215" spans="1:8" x14ac:dyDescent="0.25">
      <c r="A2215" t="s">
        <v>10286</v>
      </c>
      <c r="B2215" t="s">
        <v>10287</v>
      </c>
      <c r="C2215">
        <v>935.06303560000003</v>
      </c>
      <c r="D2215">
        <v>-0.25199043199999999</v>
      </c>
      <c r="E2215">
        <v>9.7288924999999998E-2</v>
      </c>
      <c r="F2215">
        <v>-2.5901245510000002</v>
      </c>
      <c r="G2215">
        <v>9.5941210000000006E-3</v>
      </c>
      <c r="H2215">
        <v>1.7937999999999999E-2</v>
      </c>
    </row>
    <row r="2216" spans="1:8" x14ac:dyDescent="0.25">
      <c r="A2216" t="s">
        <v>8384</v>
      </c>
      <c r="B2216" t="s">
        <v>8385</v>
      </c>
      <c r="C2216">
        <v>2557.7681590000002</v>
      </c>
      <c r="D2216">
        <v>-0.251810757</v>
      </c>
      <c r="E2216">
        <v>0.13203098699999999</v>
      </c>
      <c r="F2216">
        <v>-1.90720953</v>
      </c>
      <c r="G2216">
        <v>5.6493460000000002E-2</v>
      </c>
      <c r="H2216">
        <v>8.7289638000000003E-2</v>
      </c>
    </row>
    <row r="2217" spans="1:8" x14ac:dyDescent="0.25">
      <c r="A2217" t="s">
        <v>493</v>
      </c>
      <c r="B2217" t="s">
        <v>494</v>
      </c>
      <c r="C2217">
        <v>4404.0952729999999</v>
      </c>
      <c r="D2217">
        <v>-0.25179753799999999</v>
      </c>
      <c r="E2217">
        <v>9.0235270000000006E-2</v>
      </c>
      <c r="F2217">
        <v>-2.790455868</v>
      </c>
      <c r="G2217">
        <v>5.2633879999999999E-3</v>
      </c>
      <c r="H2217">
        <v>1.0474628E-2</v>
      </c>
    </row>
    <row r="2218" spans="1:8" x14ac:dyDescent="0.25">
      <c r="A2218" t="s">
        <v>2476</v>
      </c>
      <c r="B2218" t="s">
        <v>2477</v>
      </c>
      <c r="C2218">
        <v>1607.7056729999999</v>
      </c>
      <c r="D2218">
        <v>-0.251772</v>
      </c>
      <c r="E2218">
        <v>8.8013216000000005E-2</v>
      </c>
      <c r="F2218">
        <v>-2.860615846</v>
      </c>
      <c r="G2218">
        <v>4.2281899999999997E-3</v>
      </c>
      <c r="H2218">
        <v>8.5730400000000005E-3</v>
      </c>
    </row>
    <row r="2219" spans="1:8" x14ac:dyDescent="0.25">
      <c r="A2219" t="s">
        <v>6150</v>
      </c>
      <c r="B2219" t="s">
        <v>6151</v>
      </c>
      <c r="C2219">
        <v>187.55029149999999</v>
      </c>
      <c r="D2219">
        <v>-0.25175362499999998</v>
      </c>
      <c r="E2219">
        <v>0.15970121100000001</v>
      </c>
      <c r="F2219">
        <v>-1.5764039780000001</v>
      </c>
      <c r="G2219">
        <v>0.114932732</v>
      </c>
      <c r="H2219">
        <v>0.16269312699999999</v>
      </c>
    </row>
    <row r="2220" spans="1:8" x14ac:dyDescent="0.25">
      <c r="A2220" t="s">
        <v>10986</v>
      </c>
      <c r="B2220" t="s">
        <v>10987</v>
      </c>
      <c r="C2220">
        <v>303.68185940000001</v>
      </c>
      <c r="D2220">
        <v>-0.25171355499999998</v>
      </c>
      <c r="E2220">
        <v>0.143429741</v>
      </c>
      <c r="F2220">
        <v>-1.754960683</v>
      </c>
      <c r="G2220">
        <v>7.9266033E-2</v>
      </c>
      <c r="H2220">
        <v>0.117447041</v>
      </c>
    </row>
    <row r="2221" spans="1:8" x14ac:dyDescent="0.25">
      <c r="A2221" t="s">
        <v>7686</v>
      </c>
      <c r="B2221" t="s">
        <v>7687</v>
      </c>
      <c r="C2221">
        <v>1042.5646509999999</v>
      </c>
      <c r="D2221">
        <v>-0.25137967300000003</v>
      </c>
      <c r="E2221">
        <v>0.104069916</v>
      </c>
      <c r="F2221">
        <v>-2.4154883900000002</v>
      </c>
      <c r="G2221">
        <v>1.5714123E-2</v>
      </c>
      <c r="H2221">
        <v>2.7941371E-2</v>
      </c>
    </row>
    <row r="2222" spans="1:8" x14ac:dyDescent="0.25">
      <c r="A2222" t="s">
        <v>9532</v>
      </c>
      <c r="B2222" t="s">
        <v>9533</v>
      </c>
      <c r="C2222">
        <v>889.42427210000005</v>
      </c>
      <c r="D2222">
        <v>-0.250928496</v>
      </c>
      <c r="E2222">
        <v>0.11527107</v>
      </c>
      <c r="F2222">
        <v>-2.1768557830000002</v>
      </c>
      <c r="G2222">
        <v>2.9491329E-2</v>
      </c>
      <c r="H2222">
        <v>4.8984220000000002E-2</v>
      </c>
    </row>
    <row r="2223" spans="1:8" x14ac:dyDescent="0.25">
      <c r="A2223" t="s">
        <v>10580</v>
      </c>
      <c r="B2223" t="s">
        <v>10581</v>
      </c>
      <c r="C2223">
        <v>22.187941989999999</v>
      </c>
      <c r="D2223">
        <v>-0.25053139699999999</v>
      </c>
      <c r="E2223">
        <v>0.41559872799999997</v>
      </c>
      <c r="F2223">
        <v>-0.60282041399999997</v>
      </c>
      <c r="G2223">
        <v>0.546628165</v>
      </c>
      <c r="H2223">
        <v>0.61466343000000001</v>
      </c>
    </row>
    <row r="2224" spans="1:8" x14ac:dyDescent="0.25">
      <c r="A2224" t="s">
        <v>7906</v>
      </c>
      <c r="B2224" t="s">
        <v>7907</v>
      </c>
      <c r="C2224">
        <v>606.2773803</v>
      </c>
      <c r="D2224">
        <v>-0.25028554400000003</v>
      </c>
      <c r="E2224">
        <v>0.127398498</v>
      </c>
      <c r="F2224">
        <v>-1.9645878750000001</v>
      </c>
      <c r="G2224">
        <v>4.9461956000000001E-2</v>
      </c>
      <c r="H2224">
        <v>7.7679893E-2</v>
      </c>
    </row>
    <row r="2225" spans="1:8" x14ac:dyDescent="0.25">
      <c r="A2225" t="s">
        <v>9066</v>
      </c>
      <c r="B2225" t="s">
        <v>9067</v>
      </c>
      <c r="C2225">
        <v>1611.5284449999999</v>
      </c>
      <c r="D2225">
        <v>-0.24826230799999999</v>
      </c>
      <c r="E2225">
        <v>0.138968972</v>
      </c>
      <c r="F2225">
        <v>-1.786458551</v>
      </c>
      <c r="G2225">
        <v>7.4025042999999999E-2</v>
      </c>
      <c r="H2225">
        <v>0.11088116000000001</v>
      </c>
    </row>
    <row r="2226" spans="1:8" x14ac:dyDescent="0.25">
      <c r="A2226" t="s">
        <v>5303</v>
      </c>
      <c r="B2226" t="s">
        <v>5304</v>
      </c>
      <c r="C2226">
        <v>307.85846800000002</v>
      </c>
      <c r="D2226">
        <v>-0.247835309</v>
      </c>
      <c r="E2226">
        <v>0.14818467900000001</v>
      </c>
      <c r="F2226">
        <v>-1.6724759309999999</v>
      </c>
      <c r="G2226">
        <v>9.4430509999999995E-2</v>
      </c>
      <c r="H2226">
        <v>0.13655825599999999</v>
      </c>
    </row>
    <row r="2227" spans="1:8" x14ac:dyDescent="0.25">
      <c r="A2227" t="s">
        <v>5974</v>
      </c>
      <c r="B2227" t="s">
        <v>5975</v>
      </c>
      <c r="C2227">
        <v>2593.2805530000001</v>
      </c>
      <c r="D2227">
        <v>-0.24760713600000001</v>
      </c>
      <c r="E2227">
        <v>8.2044913999999997E-2</v>
      </c>
      <c r="F2227">
        <v>-3.0179461829999998</v>
      </c>
      <c r="G2227">
        <v>2.5449410000000002E-3</v>
      </c>
      <c r="H2227">
        <v>5.4056449999999997E-3</v>
      </c>
    </row>
    <row r="2228" spans="1:8" x14ac:dyDescent="0.25">
      <c r="A2228" t="s">
        <v>9164</v>
      </c>
      <c r="B2228" t="s">
        <v>9165</v>
      </c>
      <c r="C2228">
        <v>1159.0252210000001</v>
      </c>
      <c r="D2228">
        <v>-0.24739486399999999</v>
      </c>
      <c r="E2228">
        <v>9.4657363999999994E-2</v>
      </c>
      <c r="F2228">
        <v>-2.6135828490000002</v>
      </c>
      <c r="G2228">
        <v>8.9598360000000005E-3</v>
      </c>
      <c r="H2228">
        <v>1.6898895000000001E-2</v>
      </c>
    </row>
    <row r="2229" spans="1:8" x14ac:dyDescent="0.25">
      <c r="A2229" t="s">
        <v>12266</v>
      </c>
      <c r="B2229" t="s">
        <v>12267</v>
      </c>
      <c r="C2229">
        <v>1186.0877089999999</v>
      </c>
      <c r="D2229">
        <v>-0.24720273200000001</v>
      </c>
      <c r="E2229">
        <v>0.100683576</v>
      </c>
      <c r="F2229">
        <v>-2.4552438759999999</v>
      </c>
      <c r="G2229">
        <v>1.4078904E-2</v>
      </c>
      <c r="H2229">
        <v>2.5295013000000002E-2</v>
      </c>
    </row>
    <row r="2230" spans="1:8" x14ac:dyDescent="0.25">
      <c r="A2230" t="s">
        <v>1209</v>
      </c>
      <c r="B2230" t="s">
        <v>1210</v>
      </c>
      <c r="C2230">
        <v>25.475395760000001</v>
      </c>
      <c r="D2230">
        <v>-0.24697272300000001</v>
      </c>
      <c r="E2230">
        <v>0.37402060300000001</v>
      </c>
      <c r="F2230">
        <v>-0.66031849899999995</v>
      </c>
      <c r="G2230">
        <v>0.50904946100000004</v>
      </c>
      <c r="H2230">
        <v>0.58020277099999995</v>
      </c>
    </row>
    <row r="2231" spans="1:8" x14ac:dyDescent="0.25">
      <c r="A2231" t="s">
        <v>8068</v>
      </c>
      <c r="B2231" t="s">
        <v>8069</v>
      </c>
      <c r="C2231">
        <v>532.39811420000001</v>
      </c>
      <c r="D2231">
        <v>-0.24690838000000001</v>
      </c>
      <c r="E2231">
        <v>0.108001679</v>
      </c>
      <c r="F2231">
        <v>-2.2861531730000002</v>
      </c>
      <c r="G2231">
        <v>2.2245299E-2</v>
      </c>
      <c r="H2231">
        <v>3.8245412999999999E-2</v>
      </c>
    </row>
    <row r="2232" spans="1:8" x14ac:dyDescent="0.25">
      <c r="A2232" t="s">
        <v>2702</v>
      </c>
      <c r="B2232" t="s">
        <v>2703</v>
      </c>
      <c r="C2232">
        <v>3998.0920270000001</v>
      </c>
      <c r="D2232">
        <v>-0.24681889000000001</v>
      </c>
      <c r="E2232">
        <v>7.5392742999999998E-2</v>
      </c>
      <c r="F2232">
        <v>-3.2737751579999999</v>
      </c>
      <c r="G2232">
        <v>1.0612099999999999E-3</v>
      </c>
      <c r="H2232">
        <v>2.4195430000000001E-3</v>
      </c>
    </row>
    <row r="2233" spans="1:8" x14ac:dyDescent="0.25">
      <c r="A2233" t="s">
        <v>297</v>
      </c>
      <c r="B2233" t="s">
        <v>298</v>
      </c>
      <c r="C2233">
        <v>53.596765009999999</v>
      </c>
      <c r="D2233">
        <v>-0.245903702</v>
      </c>
      <c r="E2233">
        <v>0.29315129400000001</v>
      </c>
      <c r="F2233">
        <v>-0.83882864099999999</v>
      </c>
      <c r="G2233">
        <v>0.40156547599999998</v>
      </c>
      <c r="H2233">
        <v>0.475036034</v>
      </c>
    </row>
    <row r="2234" spans="1:8" x14ac:dyDescent="0.25">
      <c r="A2234" t="s">
        <v>11947</v>
      </c>
      <c r="B2234" t="s">
        <v>11948</v>
      </c>
      <c r="C2234">
        <v>182.58852909999999</v>
      </c>
      <c r="D2234">
        <v>-0.24516506900000001</v>
      </c>
      <c r="E2234">
        <v>0.17953450700000001</v>
      </c>
      <c r="F2234">
        <v>-1.3655596000000001</v>
      </c>
      <c r="G2234">
        <v>0.172077234</v>
      </c>
      <c r="H2234">
        <v>0.229614131</v>
      </c>
    </row>
    <row r="2235" spans="1:8" x14ac:dyDescent="0.25">
      <c r="A2235" t="s">
        <v>5674</v>
      </c>
      <c r="B2235" t="s">
        <v>5675</v>
      </c>
      <c r="C2235">
        <v>596.40271510000002</v>
      </c>
      <c r="D2235">
        <v>-0.244162198</v>
      </c>
      <c r="E2235">
        <v>0.14512006999999999</v>
      </c>
      <c r="F2235">
        <v>-1.6824840089999999</v>
      </c>
      <c r="G2235">
        <v>9.2475023000000003E-2</v>
      </c>
      <c r="H2235">
        <v>0.13405207799999999</v>
      </c>
    </row>
    <row r="2236" spans="1:8" x14ac:dyDescent="0.25">
      <c r="A2236" t="s">
        <v>7554</v>
      </c>
      <c r="B2236" t="s">
        <v>7555</v>
      </c>
      <c r="C2236">
        <v>385.5657784</v>
      </c>
      <c r="D2236">
        <v>-0.244132443</v>
      </c>
      <c r="E2236">
        <v>0.12345345100000001</v>
      </c>
      <c r="F2236">
        <v>-1.9775262689999999</v>
      </c>
      <c r="G2236">
        <v>4.7982174000000002E-2</v>
      </c>
      <c r="H2236">
        <v>7.5612077E-2</v>
      </c>
    </row>
    <row r="2237" spans="1:8" x14ac:dyDescent="0.25">
      <c r="A2237" t="s">
        <v>8829</v>
      </c>
      <c r="B2237" t="s">
        <v>8830</v>
      </c>
      <c r="C2237">
        <v>1095.194072</v>
      </c>
      <c r="D2237">
        <v>-0.243710705</v>
      </c>
      <c r="E2237">
        <v>9.6596362000000005E-2</v>
      </c>
      <c r="F2237">
        <v>-2.5229801699999999</v>
      </c>
      <c r="G2237">
        <v>1.1636496E-2</v>
      </c>
      <c r="H2237">
        <v>2.1365486E-2</v>
      </c>
    </row>
    <row r="2238" spans="1:8" x14ac:dyDescent="0.25">
      <c r="A2238" t="s">
        <v>5141</v>
      </c>
      <c r="B2238" t="s">
        <v>5142</v>
      </c>
      <c r="C2238">
        <v>333.78704190000002</v>
      </c>
      <c r="D2238">
        <v>-0.24363901299999999</v>
      </c>
      <c r="E2238">
        <v>0.160762514</v>
      </c>
      <c r="F2238">
        <v>-1.5155212899999999</v>
      </c>
      <c r="G2238">
        <v>0.12964044299999999</v>
      </c>
      <c r="H2238">
        <v>0.180502151</v>
      </c>
    </row>
    <row r="2239" spans="1:8" x14ac:dyDescent="0.25">
      <c r="A2239" t="s">
        <v>3112</v>
      </c>
      <c r="B2239" t="s">
        <v>3113</v>
      </c>
      <c r="C2239">
        <v>211.68847629999999</v>
      </c>
      <c r="D2239">
        <v>-0.24363596300000001</v>
      </c>
      <c r="E2239">
        <v>0.146846536</v>
      </c>
      <c r="F2239">
        <v>-1.6591195750000001</v>
      </c>
      <c r="G2239">
        <v>9.7091700000000003E-2</v>
      </c>
      <c r="H2239">
        <v>0.139869611</v>
      </c>
    </row>
    <row r="2240" spans="1:8" x14ac:dyDescent="0.25">
      <c r="A2240" t="s">
        <v>8102</v>
      </c>
      <c r="B2240" t="s">
        <v>8103</v>
      </c>
      <c r="C2240">
        <v>1292.099923</v>
      </c>
      <c r="D2240">
        <v>-0.24345150800000001</v>
      </c>
      <c r="E2240">
        <v>0.11176135099999999</v>
      </c>
      <c r="F2240">
        <v>-2.1783157260000001</v>
      </c>
      <c r="G2240">
        <v>2.9382538999999999E-2</v>
      </c>
      <c r="H2240">
        <v>4.8838196E-2</v>
      </c>
    </row>
    <row r="2241" spans="1:8" x14ac:dyDescent="0.25">
      <c r="A2241" t="s">
        <v>10066</v>
      </c>
      <c r="B2241" t="s">
        <v>10067</v>
      </c>
      <c r="C2241">
        <v>256.55337400000002</v>
      </c>
      <c r="D2241">
        <v>-0.242990337</v>
      </c>
      <c r="E2241">
        <v>0.15634609299999999</v>
      </c>
      <c r="F2241">
        <v>-1.5541823459999999</v>
      </c>
      <c r="G2241">
        <v>0.12014092699999999</v>
      </c>
      <c r="H2241">
        <v>0.169191219</v>
      </c>
    </row>
    <row r="2242" spans="1:8" x14ac:dyDescent="0.25">
      <c r="A2242" t="s">
        <v>11383</v>
      </c>
      <c r="B2242" t="s">
        <v>11384</v>
      </c>
      <c r="C2242">
        <v>6.368222737</v>
      </c>
      <c r="D2242">
        <v>-0.24236528700000001</v>
      </c>
      <c r="E2242">
        <v>0.74666655900000001</v>
      </c>
      <c r="F2242">
        <v>-0.32459641299999997</v>
      </c>
      <c r="G2242">
        <v>0.74548654199999997</v>
      </c>
      <c r="H2242">
        <v>0.79495698199999998</v>
      </c>
    </row>
    <row r="2243" spans="1:8" x14ac:dyDescent="0.25">
      <c r="A2243" t="s">
        <v>877</v>
      </c>
      <c r="B2243" t="s">
        <v>878</v>
      </c>
      <c r="C2243">
        <v>2233.131969</v>
      </c>
      <c r="D2243">
        <v>-0.24124707000000001</v>
      </c>
      <c r="E2243">
        <v>9.9790621999999995E-2</v>
      </c>
      <c r="F2243">
        <v>-2.4175324859999998</v>
      </c>
      <c r="G2243">
        <v>1.5626139000000001E-2</v>
      </c>
      <c r="H2243">
        <v>2.7801333000000001E-2</v>
      </c>
    </row>
    <row r="2244" spans="1:8" x14ac:dyDescent="0.25">
      <c r="A2244" t="s">
        <v>2208</v>
      </c>
      <c r="B2244" t="s">
        <v>2209</v>
      </c>
      <c r="C2244">
        <v>27.83506341</v>
      </c>
      <c r="D2244">
        <v>-0.24110263300000001</v>
      </c>
      <c r="E2244">
        <v>0.377743946</v>
      </c>
      <c r="F2244">
        <v>-0.638270012</v>
      </c>
      <c r="G2244">
        <v>0.52329792900000005</v>
      </c>
      <c r="H2244">
        <v>0.593747566</v>
      </c>
    </row>
    <row r="2245" spans="1:8" x14ac:dyDescent="0.25">
      <c r="A2245" t="s">
        <v>5630</v>
      </c>
      <c r="B2245" t="s">
        <v>5631</v>
      </c>
      <c r="C2245">
        <v>8619.9088859999993</v>
      </c>
      <c r="D2245">
        <v>-0.23990820199999999</v>
      </c>
      <c r="E2245">
        <v>7.9534984000000003E-2</v>
      </c>
      <c r="F2245">
        <v>-3.0163858669999999</v>
      </c>
      <c r="G2245">
        <v>2.5580749999999999E-3</v>
      </c>
      <c r="H2245">
        <v>5.425147E-3</v>
      </c>
    </row>
    <row r="2246" spans="1:8" x14ac:dyDescent="0.25">
      <c r="A2246" t="s">
        <v>8921</v>
      </c>
      <c r="B2246" t="s">
        <v>8922</v>
      </c>
      <c r="C2246">
        <v>758.66486989999999</v>
      </c>
      <c r="D2246">
        <v>-0.23983349500000001</v>
      </c>
      <c r="E2246">
        <v>9.9144821999999994E-2</v>
      </c>
      <c r="F2246">
        <v>-2.4190218990000001</v>
      </c>
      <c r="G2246">
        <v>1.5562303E-2</v>
      </c>
      <c r="H2246">
        <v>2.7704118E-2</v>
      </c>
    </row>
    <row r="2247" spans="1:8" x14ac:dyDescent="0.25">
      <c r="A2247" t="s">
        <v>3116</v>
      </c>
      <c r="B2247" t="s">
        <v>3117</v>
      </c>
      <c r="C2247">
        <v>5071.993031</v>
      </c>
      <c r="D2247">
        <v>-0.239481269</v>
      </c>
      <c r="E2247">
        <v>9.7324154999999996E-2</v>
      </c>
      <c r="F2247">
        <v>-2.4606560310000001</v>
      </c>
      <c r="G2247">
        <v>1.3868325000000001E-2</v>
      </c>
      <c r="H2247">
        <v>2.4968786999999999E-2</v>
      </c>
    </row>
    <row r="2248" spans="1:8" x14ac:dyDescent="0.25">
      <c r="A2248" t="s">
        <v>3260</v>
      </c>
      <c r="B2248" t="s">
        <v>3261</v>
      </c>
      <c r="C2248">
        <v>221.0666071</v>
      </c>
      <c r="D2248">
        <v>-0.239404589</v>
      </c>
      <c r="E2248">
        <v>0.14368161400000001</v>
      </c>
      <c r="F2248">
        <v>-1.666215896</v>
      </c>
      <c r="G2248">
        <v>9.5670421000000005E-2</v>
      </c>
      <c r="H2248">
        <v>0.13805315100000001</v>
      </c>
    </row>
    <row r="2249" spans="1:8" x14ac:dyDescent="0.25">
      <c r="A2249" t="s">
        <v>7996</v>
      </c>
      <c r="B2249" t="s">
        <v>7997</v>
      </c>
      <c r="C2249">
        <v>193.84498600000001</v>
      </c>
      <c r="D2249">
        <v>-0.23928475199999999</v>
      </c>
      <c r="E2249">
        <v>0.16529861800000001</v>
      </c>
      <c r="F2249">
        <v>-1.4475907560000001</v>
      </c>
      <c r="G2249">
        <v>0.147731538</v>
      </c>
      <c r="H2249">
        <v>0.20186626899999999</v>
      </c>
    </row>
    <row r="2250" spans="1:8" x14ac:dyDescent="0.25">
      <c r="A2250" t="s">
        <v>6518</v>
      </c>
      <c r="B2250" t="s">
        <v>6519</v>
      </c>
      <c r="C2250">
        <v>1449.0783300000001</v>
      </c>
      <c r="D2250">
        <v>-0.239136723</v>
      </c>
      <c r="E2250">
        <v>8.9649294000000004E-2</v>
      </c>
      <c r="F2250">
        <v>-2.6674691230000001</v>
      </c>
      <c r="G2250">
        <v>7.6424910000000004E-3</v>
      </c>
      <c r="H2250">
        <v>1.4643450000000001E-2</v>
      </c>
    </row>
    <row r="2251" spans="1:8" x14ac:dyDescent="0.25">
      <c r="A2251" t="s">
        <v>9240</v>
      </c>
      <c r="B2251" t="s">
        <v>9241</v>
      </c>
      <c r="C2251">
        <v>3632.223536</v>
      </c>
      <c r="D2251">
        <v>-0.23868674500000001</v>
      </c>
      <c r="E2251">
        <v>8.9609191000000005E-2</v>
      </c>
      <c r="F2251">
        <v>-2.6636413380000001</v>
      </c>
      <c r="G2251">
        <v>7.7299930000000001E-3</v>
      </c>
      <c r="H2251">
        <v>1.4792296E-2</v>
      </c>
    </row>
    <row r="2252" spans="1:8" x14ac:dyDescent="0.25">
      <c r="A2252" t="s">
        <v>6434</v>
      </c>
      <c r="B2252" t="s">
        <v>6435</v>
      </c>
      <c r="C2252">
        <v>1739.376647</v>
      </c>
      <c r="D2252">
        <v>-0.23858886700000001</v>
      </c>
      <c r="E2252">
        <v>0.10019784900000001</v>
      </c>
      <c r="F2252">
        <v>-2.381177541</v>
      </c>
      <c r="G2252">
        <v>1.7257392E-2</v>
      </c>
      <c r="H2252">
        <v>3.0434019999999999E-2</v>
      </c>
    </row>
    <row r="2253" spans="1:8" x14ac:dyDescent="0.25">
      <c r="A2253" t="s">
        <v>5944</v>
      </c>
      <c r="B2253" t="s">
        <v>5945</v>
      </c>
      <c r="C2253">
        <v>405.0750898</v>
      </c>
      <c r="D2253">
        <v>-0.238155486</v>
      </c>
      <c r="E2253">
        <v>0.115817769</v>
      </c>
      <c r="F2253">
        <v>-2.0562948890000001</v>
      </c>
      <c r="G2253">
        <v>3.9754101E-2</v>
      </c>
      <c r="H2253">
        <v>6.3865159000000005E-2</v>
      </c>
    </row>
    <row r="2254" spans="1:8" x14ac:dyDescent="0.25">
      <c r="A2254" t="s">
        <v>7578</v>
      </c>
      <c r="B2254" t="s">
        <v>7579</v>
      </c>
      <c r="C2254">
        <v>223.58993509999999</v>
      </c>
      <c r="D2254">
        <v>-0.23810508</v>
      </c>
      <c r="E2254">
        <v>0.169193078</v>
      </c>
      <c r="F2254">
        <v>-1.4072979999999999</v>
      </c>
      <c r="G2254">
        <v>0.15933904199999999</v>
      </c>
      <c r="H2254">
        <v>0.214708647</v>
      </c>
    </row>
    <row r="2255" spans="1:8" x14ac:dyDescent="0.25">
      <c r="A2255" t="s">
        <v>6606</v>
      </c>
      <c r="B2255" t="s">
        <v>6607</v>
      </c>
      <c r="C2255">
        <v>133.46334820000001</v>
      </c>
      <c r="D2255">
        <v>-0.23763911800000001</v>
      </c>
      <c r="E2255">
        <v>0.19692794399999999</v>
      </c>
      <c r="F2255">
        <v>-1.2067313230000001</v>
      </c>
      <c r="G2255">
        <v>0.22753563199999999</v>
      </c>
      <c r="H2255">
        <v>0.29123400999999999</v>
      </c>
    </row>
    <row r="2256" spans="1:8" x14ac:dyDescent="0.25">
      <c r="A2256" t="s">
        <v>6086</v>
      </c>
      <c r="B2256" t="s">
        <v>6087</v>
      </c>
      <c r="C2256">
        <v>12.57470137</v>
      </c>
      <c r="D2256">
        <v>-0.236655594</v>
      </c>
      <c r="E2256">
        <v>0.55934835400000005</v>
      </c>
      <c r="F2256">
        <v>-0.42309160699999998</v>
      </c>
      <c r="G2256">
        <v>0.67222842599999999</v>
      </c>
      <c r="H2256">
        <v>0.72922565100000003</v>
      </c>
    </row>
    <row r="2257" spans="1:8" x14ac:dyDescent="0.25">
      <c r="A2257" t="s">
        <v>7670</v>
      </c>
      <c r="B2257" t="s">
        <v>7671</v>
      </c>
      <c r="C2257">
        <v>1125.16545</v>
      </c>
      <c r="D2257">
        <v>-0.236209906</v>
      </c>
      <c r="E2257">
        <v>9.9865464000000001E-2</v>
      </c>
      <c r="F2257">
        <v>-2.3652812179999998</v>
      </c>
      <c r="G2257">
        <v>1.8016384999999999E-2</v>
      </c>
      <c r="H2257">
        <v>3.1642884000000003E-2</v>
      </c>
    </row>
    <row r="2258" spans="1:8" x14ac:dyDescent="0.25">
      <c r="A2258" t="s">
        <v>9818</v>
      </c>
      <c r="B2258" t="s">
        <v>9819</v>
      </c>
      <c r="C2258">
        <v>1354.89879</v>
      </c>
      <c r="D2258">
        <v>-0.236043319</v>
      </c>
      <c r="E2258">
        <v>9.0919608999999998E-2</v>
      </c>
      <c r="F2258">
        <v>-2.596176142</v>
      </c>
      <c r="G2258">
        <v>9.4267729999999994E-3</v>
      </c>
      <c r="H2258">
        <v>1.7652496E-2</v>
      </c>
    </row>
    <row r="2259" spans="1:8" x14ac:dyDescent="0.25">
      <c r="A2259" t="s">
        <v>10168</v>
      </c>
      <c r="B2259" t="s">
        <v>10169</v>
      </c>
      <c r="C2259">
        <v>1935.9352960000001</v>
      </c>
      <c r="D2259">
        <v>-0.23568571499999999</v>
      </c>
      <c r="E2259">
        <v>9.0852129000000004E-2</v>
      </c>
      <c r="F2259">
        <v>-2.5941683289999999</v>
      </c>
      <c r="G2259">
        <v>9.4820049999999999E-3</v>
      </c>
      <c r="H2259">
        <v>1.7750407999999999E-2</v>
      </c>
    </row>
    <row r="2260" spans="1:8" x14ac:dyDescent="0.25">
      <c r="A2260" t="s">
        <v>5533</v>
      </c>
      <c r="B2260" t="s">
        <v>5534</v>
      </c>
      <c r="C2260">
        <v>253.72968109999999</v>
      </c>
      <c r="D2260">
        <v>-0.235455988</v>
      </c>
      <c r="E2260">
        <v>0.14956275299999999</v>
      </c>
      <c r="F2260">
        <v>-1.574295622</v>
      </c>
      <c r="G2260">
        <v>0.115419121</v>
      </c>
      <c r="H2260">
        <v>0.16334326599999999</v>
      </c>
    </row>
    <row r="2261" spans="1:8" x14ac:dyDescent="0.25">
      <c r="A2261" t="s">
        <v>11203</v>
      </c>
      <c r="B2261" t="s">
        <v>11204</v>
      </c>
      <c r="C2261">
        <v>2267.9650900000001</v>
      </c>
      <c r="D2261">
        <v>-0.23502042100000001</v>
      </c>
      <c r="E2261">
        <v>9.2867413999999995E-2</v>
      </c>
      <c r="F2261">
        <v>-2.5307092290000002</v>
      </c>
      <c r="G2261">
        <v>1.1383216999999999E-2</v>
      </c>
      <c r="H2261">
        <v>2.0938726000000001E-2</v>
      </c>
    </row>
    <row r="2262" spans="1:8" x14ac:dyDescent="0.25">
      <c r="A2262" t="s">
        <v>4921</v>
      </c>
      <c r="B2262" t="s">
        <v>4922</v>
      </c>
      <c r="C2262">
        <v>1041.2308599999999</v>
      </c>
      <c r="D2262">
        <v>-0.23469076899999999</v>
      </c>
      <c r="E2262">
        <v>0.10075618</v>
      </c>
      <c r="F2262">
        <v>-2.329294049</v>
      </c>
      <c r="G2262">
        <v>1.9843493E-2</v>
      </c>
      <c r="H2262">
        <v>3.4509924999999997E-2</v>
      </c>
    </row>
    <row r="2263" spans="1:8" x14ac:dyDescent="0.25">
      <c r="A2263" t="s">
        <v>369</v>
      </c>
      <c r="B2263" t="s">
        <v>370</v>
      </c>
      <c r="C2263">
        <v>729.4771796</v>
      </c>
      <c r="D2263">
        <v>-0.23418628899999999</v>
      </c>
      <c r="E2263">
        <v>0.100379538</v>
      </c>
      <c r="F2263">
        <v>-2.3330082380000001</v>
      </c>
      <c r="G2263">
        <v>1.9647713000000001E-2</v>
      </c>
      <c r="H2263">
        <v>3.4218819999999997E-2</v>
      </c>
    </row>
    <row r="2264" spans="1:8" x14ac:dyDescent="0.25">
      <c r="A2264" t="s">
        <v>10300</v>
      </c>
      <c r="B2264" t="s">
        <v>10301</v>
      </c>
      <c r="C2264">
        <v>2475.576986</v>
      </c>
      <c r="D2264">
        <v>-0.23374222</v>
      </c>
      <c r="E2264">
        <v>0.122799634</v>
      </c>
      <c r="F2264">
        <v>-1.9034439540000001</v>
      </c>
      <c r="G2264">
        <v>5.6982640000000001E-2</v>
      </c>
      <c r="H2264">
        <v>8.7910238000000002E-2</v>
      </c>
    </row>
    <row r="2265" spans="1:8" x14ac:dyDescent="0.25">
      <c r="A2265" t="s">
        <v>7904</v>
      </c>
      <c r="B2265" t="s">
        <v>7905</v>
      </c>
      <c r="C2265">
        <v>2715.6744549999999</v>
      </c>
      <c r="D2265">
        <v>-0.23340713199999999</v>
      </c>
      <c r="E2265">
        <v>0.15470678500000001</v>
      </c>
      <c r="F2265">
        <v>-1.5087064990000001</v>
      </c>
      <c r="G2265">
        <v>0.13137380400000001</v>
      </c>
      <c r="H2265">
        <v>0.182451842</v>
      </c>
    </row>
    <row r="2266" spans="1:8" x14ac:dyDescent="0.25">
      <c r="A2266" t="s">
        <v>8272</v>
      </c>
      <c r="B2266" t="s">
        <v>8273</v>
      </c>
      <c r="C2266">
        <v>1468.105959</v>
      </c>
      <c r="D2266">
        <v>-0.23303180700000001</v>
      </c>
      <c r="E2266">
        <v>8.9617494000000006E-2</v>
      </c>
      <c r="F2266">
        <v>-2.6002937099999999</v>
      </c>
      <c r="G2266">
        <v>9.3144000000000005E-3</v>
      </c>
      <c r="H2266">
        <v>1.7474650000000001E-2</v>
      </c>
    </row>
    <row r="2267" spans="1:8" x14ac:dyDescent="0.25">
      <c r="A2267" t="s">
        <v>8948</v>
      </c>
      <c r="B2267" t="s">
        <v>8949</v>
      </c>
      <c r="C2267">
        <v>574.53540350000003</v>
      </c>
      <c r="D2267">
        <v>-0.23237898500000001</v>
      </c>
      <c r="E2267">
        <v>0.122855935</v>
      </c>
      <c r="F2267">
        <v>-1.891475445</v>
      </c>
      <c r="G2267">
        <v>5.8560906000000003E-2</v>
      </c>
      <c r="H2267">
        <v>9.0160454000000001E-2</v>
      </c>
    </row>
    <row r="2268" spans="1:8" x14ac:dyDescent="0.25">
      <c r="A2268" t="s">
        <v>621</v>
      </c>
      <c r="B2268" t="s">
        <v>622</v>
      </c>
      <c r="C2268">
        <v>30.03651515</v>
      </c>
      <c r="D2268">
        <v>-0.23187808800000001</v>
      </c>
      <c r="E2268">
        <v>0.34801502899999998</v>
      </c>
      <c r="F2268">
        <v>-0.66628757100000002</v>
      </c>
      <c r="G2268">
        <v>0.50522730800000004</v>
      </c>
      <c r="H2268">
        <v>0.57639147300000004</v>
      </c>
    </row>
    <row r="2269" spans="1:8" x14ac:dyDescent="0.25">
      <c r="A2269" t="s">
        <v>3989</v>
      </c>
      <c r="B2269" t="s">
        <v>3990</v>
      </c>
      <c r="C2269">
        <v>637.29514429999995</v>
      </c>
      <c r="D2269">
        <v>-0.231223555</v>
      </c>
      <c r="E2269">
        <v>0.112335505</v>
      </c>
      <c r="F2269">
        <v>-2.0583301349999998</v>
      </c>
      <c r="G2269">
        <v>3.9558453E-2</v>
      </c>
      <c r="H2269">
        <v>6.3601718000000002E-2</v>
      </c>
    </row>
    <row r="2270" spans="1:8" x14ac:dyDescent="0.25">
      <c r="A2270" t="s">
        <v>1001</v>
      </c>
      <c r="B2270" t="s">
        <v>1002</v>
      </c>
      <c r="C2270">
        <v>789.64407400000005</v>
      </c>
      <c r="D2270">
        <v>-0.230997958</v>
      </c>
      <c r="E2270">
        <v>0.103222731</v>
      </c>
      <c r="F2270">
        <v>-2.2378593969999998</v>
      </c>
      <c r="G2270">
        <v>2.5230226000000001E-2</v>
      </c>
      <c r="H2270">
        <v>4.2695125E-2</v>
      </c>
    </row>
    <row r="2271" spans="1:8" x14ac:dyDescent="0.25">
      <c r="A2271" t="s">
        <v>7124</v>
      </c>
      <c r="B2271" t="s">
        <v>7125</v>
      </c>
      <c r="C2271">
        <v>537.94973460000006</v>
      </c>
      <c r="D2271">
        <v>-0.23045792000000001</v>
      </c>
      <c r="E2271">
        <v>0.11736798699999999</v>
      </c>
      <c r="F2271">
        <v>-1.9635500749999999</v>
      </c>
      <c r="G2271">
        <v>4.9582292E-2</v>
      </c>
      <c r="H2271">
        <v>7.7848590999999995E-2</v>
      </c>
    </row>
    <row r="2272" spans="1:8" x14ac:dyDescent="0.25">
      <c r="A2272" t="s">
        <v>8556</v>
      </c>
      <c r="B2272" t="s">
        <v>8557</v>
      </c>
      <c r="C2272">
        <v>470.22750120000001</v>
      </c>
      <c r="D2272">
        <v>-0.22931443400000001</v>
      </c>
      <c r="E2272">
        <v>0.111681236</v>
      </c>
      <c r="F2272">
        <v>-2.0532941999999998</v>
      </c>
      <c r="G2272">
        <v>4.0044053000000003E-2</v>
      </c>
      <c r="H2272">
        <v>6.4258607999999995E-2</v>
      </c>
    </row>
    <row r="2273" spans="1:8" x14ac:dyDescent="0.25">
      <c r="A2273" t="s">
        <v>1396</v>
      </c>
      <c r="B2273" t="s">
        <v>1397</v>
      </c>
      <c r="C2273">
        <v>1005.226836</v>
      </c>
      <c r="D2273">
        <v>-0.228641648</v>
      </c>
      <c r="E2273">
        <v>9.6235984999999996E-2</v>
      </c>
      <c r="F2273">
        <v>-2.3758435790000001</v>
      </c>
      <c r="G2273">
        <v>1.7508882999999999E-2</v>
      </c>
      <c r="H2273">
        <v>3.084143E-2</v>
      </c>
    </row>
    <row r="2274" spans="1:8" x14ac:dyDescent="0.25">
      <c r="A2274" t="s">
        <v>8056</v>
      </c>
      <c r="B2274" t="s">
        <v>8057</v>
      </c>
      <c r="C2274">
        <v>1559.0433949999999</v>
      </c>
      <c r="D2274">
        <v>-0.22838149099999999</v>
      </c>
      <c r="E2274">
        <v>9.8579158E-2</v>
      </c>
      <c r="F2274">
        <v>-2.3167320089999999</v>
      </c>
      <c r="G2274">
        <v>2.0518334999999999E-2</v>
      </c>
      <c r="H2274">
        <v>3.5621862999999997E-2</v>
      </c>
    </row>
    <row r="2275" spans="1:8" x14ac:dyDescent="0.25">
      <c r="A2275" t="s">
        <v>4325</v>
      </c>
      <c r="B2275" t="s">
        <v>4326</v>
      </c>
      <c r="C2275">
        <v>357.84684349999998</v>
      </c>
      <c r="D2275">
        <v>-0.226936373</v>
      </c>
      <c r="E2275">
        <v>0.128142216</v>
      </c>
      <c r="F2275">
        <v>-1.7709727559999999</v>
      </c>
      <c r="G2275">
        <v>7.6565231999999997E-2</v>
      </c>
      <c r="H2275">
        <v>0.114146979</v>
      </c>
    </row>
    <row r="2276" spans="1:8" x14ac:dyDescent="0.25">
      <c r="A2276" t="s">
        <v>6722</v>
      </c>
      <c r="B2276" t="s">
        <v>6723</v>
      </c>
      <c r="C2276">
        <v>126.1691689</v>
      </c>
      <c r="D2276">
        <v>-0.226850675</v>
      </c>
      <c r="E2276">
        <v>0.18865617700000001</v>
      </c>
      <c r="F2276">
        <v>-1.2024555960000001</v>
      </c>
      <c r="G2276">
        <v>0.22918706</v>
      </c>
      <c r="H2276">
        <v>0.29297437999999998</v>
      </c>
    </row>
    <row r="2277" spans="1:8" x14ac:dyDescent="0.25">
      <c r="A2277" t="s">
        <v>9172</v>
      </c>
      <c r="B2277" t="s">
        <v>9173</v>
      </c>
      <c r="C2277">
        <v>122.15701869999999</v>
      </c>
      <c r="D2277">
        <v>-0.22543748799999999</v>
      </c>
      <c r="E2277">
        <v>0.216473374</v>
      </c>
      <c r="F2277">
        <v>-1.041409778</v>
      </c>
      <c r="G2277">
        <v>0.29768540700000001</v>
      </c>
      <c r="H2277">
        <v>0.36804519099999999</v>
      </c>
    </row>
    <row r="2278" spans="1:8" x14ac:dyDescent="0.25">
      <c r="A2278" t="s">
        <v>2560</v>
      </c>
      <c r="B2278" t="s">
        <v>2561</v>
      </c>
      <c r="C2278">
        <v>504.92543899999998</v>
      </c>
      <c r="D2278">
        <v>-0.22421516699999999</v>
      </c>
      <c r="E2278">
        <v>0.11293204599999999</v>
      </c>
      <c r="F2278">
        <v>-1.9853989540000001</v>
      </c>
      <c r="G2278">
        <v>4.7100101999999998E-2</v>
      </c>
      <c r="H2278">
        <v>7.4416679999999999E-2</v>
      </c>
    </row>
    <row r="2279" spans="1:8" x14ac:dyDescent="0.25">
      <c r="A2279" t="s">
        <v>7438</v>
      </c>
      <c r="B2279" t="s">
        <v>7439</v>
      </c>
      <c r="C2279">
        <v>348.87173530000001</v>
      </c>
      <c r="D2279">
        <v>-0.22318976400000001</v>
      </c>
      <c r="E2279">
        <v>0.151208167</v>
      </c>
      <c r="F2279">
        <v>-1.4760430499999999</v>
      </c>
      <c r="G2279">
        <v>0.13993233599999999</v>
      </c>
      <c r="H2279">
        <v>0.19265073199999999</v>
      </c>
    </row>
    <row r="2280" spans="1:8" x14ac:dyDescent="0.25">
      <c r="A2280" t="s">
        <v>6548</v>
      </c>
      <c r="B2280" t="s">
        <v>6549</v>
      </c>
      <c r="C2280">
        <v>2519.0195180000001</v>
      </c>
      <c r="D2280">
        <v>-0.22291325200000001</v>
      </c>
      <c r="E2280">
        <v>8.0663430999999994E-2</v>
      </c>
      <c r="F2280">
        <v>-2.7634982780000001</v>
      </c>
      <c r="G2280">
        <v>5.7185389999999999E-3</v>
      </c>
      <c r="H2280">
        <v>1.1290929999999999E-2</v>
      </c>
    </row>
    <row r="2281" spans="1:8" x14ac:dyDescent="0.25">
      <c r="A2281" t="s">
        <v>3645</v>
      </c>
      <c r="B2281" t="s">
        <v>3646</v>
      </c>
      <c r="C2281">
        <v>175.9611017</v>
      </c>
      <c r="D2281">
        <v>-0.22285242199999999</v>
      </c>
      <c r="E2281">
        <v>0.18069233600000001</v>
      </c>
      <c r="F2281">
        <v>-1.233325258</v>
      </c>
      <c r="G2281">
        <v>0.217454438</v>
      </c>
      <c r="H2281">
        <v>0.28029528199999998</v>
      </c>
    </row>
    <row r="2282" spans="1:8" x14ac:dyDescent="0.25">
      <c r="A2282" t="s">
        <v>10748</v>
      </c>
      <c r="B2282" t="s">
        <v>10749</v>
      </c>
      <c r="C2282">
        <v>62.693291119999998</v>
      </c>
      <c r="D2282">
        <v>-0.22262415999999999</v>
      </c>
      <c r="E2282">
        <v>0.267633709</v>
      </c>
      <c r="F2282">
        <v>-0.83182406499999995</v>
      </c>
      <c r="G2282">
        <v>0.40550825800000001</v>
      </c>
      <c r="H2282">
        <v>0.47894801300000001</v>
      </c>
    </row>
    <row r="2283" spans="1:8" x14ac:dyDescent="0.25">
      <c r="A2283" t="s">
        <v>9696</v>
      </c>
      <c r="B2283" t="s">
        <v>9697</v>
      </c>
      <c r="C2283">
        <v>1636.80601</v>
      </c>
      <c r="D2283">
        <v>-0.22247678700000001</v>
      </c>
      <c r="E2283">
        <v>0.114519462</v>
      </c>
      <c r="F2283">
        <v>-1.9426984940000001</v>
      </c>
      <c r="G2283">
        <v>5.2052597999999999E-2</v>
      </c>
      <c r="H2283">
        <v>8.1198280999999997E-2</v>
      </c>
    </row>
    <row r="2284" spans="1:8" x14ac:dyDescent="0.25">
      <c r="A2284" t="s">
        <v>12170</v>
      </c>
      <c r="B2284" t="s">
        <v>12171</v>
      </c>
      <c r="C2284">
        <v>1794.7698949999999</v>
      </c>
      <c r="D2284">
        <v>-0.221650972</v>
      </c>
      <c r="E2284">
        <v>0.106090672</v>
      </c>
      <c r="F2284">
        <v>-2.0892597679999998</v>
      </c>
      <c r="G2284">
        <v>3.6684346E-2</v>
      </c>
      <c r="H2284">
        <v>5.9329003999999998E-2</v>
      </c>
    </row>
    <row r="2285" spans="1:8" x14ac:dyDescent="0.25">
      <c r="A2285" t="s">
        <v>6526</v>
      </c>
      <c r="B2285" t="s">
        <v>6527</v>
      </c>
      <c r="C2285">
        <v>55.490745660000002</v>
      </c>
      <c r="D2285">
        <v>-0.220289023</v>
      </c>
      <c r="E2285">
        <v>0.28939882</v>
      </c>
      <c r="F2285">
        <v>-0.76119530700000004</v>
      </c>
      <c r="G2285">
        <v>0.44654042100000002</v>
      </c>
      <c r="H2285">
        <v>0.51977063499999998</v>
      </c>
    </row>
    <row r="2286" spans="1:8" x14ac:dyDescent="0.25">
      <c r="A2286" t="s">
        <v>10722</v>
      </c>
      <c r="B2286" t="s">
        <v>10723</v>
      </c>
      <c r="C2286">
        <v>421.24286189999998</v>
      </c>
      <c r="D2286">
        <v>-0.219927699</v>
      </c>
      <c r="E2286">
        <v>0.133742997</v>
      </c>
      <c r="F2286">
        <v>-1.644405342</v>
      </c>
      <c r="G2286">
        <v>0.100092502</v>
      </c>
      <c r="H2286">
        <v>0.14378007600000001</v>
      </c>
    </row>
    <row r="2287" spans="1:8" x14ac:dyDescent="0.25">
      <c r="A2287" t="s">
        <v>6304</v>
      </c>
      <c r="B2287" t="s">
        <v>6305</v>
      </c>
      <c r="C2287">
        <v>594.3022062</v>
      </c>
      <c r="D2287">
        <v>-0.21966496299999999</v>
      </c>
      <c r="E2287">
        <v>0.11435754200000001</v>
      </c>
      <c r="F2287">
        <v>-1.920861175</v>
      </c>
      <c r="G2287">
        <v>5.4749211999999998E-2</v>
      </c>
      <c r="H2287">
        <v>8.4964911000000004E-2</v>
      </c>
    </row>
    <row r="2288" spans="1:8" x14ac:dyDescent="0.25">
      <c r="A2288" t="s">
        <v>10950</v>
      </c>
      <c r="B2288" t="s">
        <v>10951</v>
      </c>
      <c r="C2288">
        <v>797.68924579999998</v>
      </c>
      <c r="D2288">
        <v>-0.21870941399999999</v>
      </c>
      <c r="E2288">
        <v>0.12658359299999999</v>
      </c>
      <c r="F2288">
        <v>-1.727786437</v>
      </c>
      <c r="G2288">
        <v>8.4026519999999993E-2</v>
      </c>
      <c r="H2288">
        <v>0.123318025</v>
      </c>
    </row>
    <row r="2289" spans="1:8" x14ac:dyDescent="0.25">
      <c r="A2289" t="s">
        <v>9956</v>
      </c>
      <c r="B2289" t="s">
        <v>9957</v>
      </c>
      <c r="C2289">
        <v>96.146516430000005</v>
      </c>
      <c r="D2289">
        <v>-0.218572241</v>
      </c>
      <c r="E2289">
        <v>0.20517586300000001</v>
      </c>
      <c r="F2289">
        <v>-1.065292176</v>
      </c>
      <c r="G2289">
        <v>0.28674373199999997</v>
      </c>
      <c r="H2289">
        <v>0.35678664700000001</v>
      </c>
    </row>
    <row r="2290" spans="1:8" x14ac:dyDescent="0.25">
      <c r="A2290" t="s">
        <v>5870</v>
      </c>
      <c r="B2290" t="s">
        <v>5871</v>
      </c>
      <c r="C2290">
        <v>914.88175030000002</v>
      </c>
      <c r="D2290">
        <v>-0.21809994899999999</v>
      </c>
      <c r="E2290">
        <v>0.107576511</v>
      </c>
      <c r="F2290">
        <v>-2.027393773</v>
      </c>
      <c r="G2290">
        <v>4.2622158E-2</v>
      </c>
      <c r="H2290">
        <v>6.8109553000000003E-2</v>
      </c>
    </row>
    <row r="2291" spans="1:8" x14ac:dyDescent="0.25">
      <c r="A2291" t="s">
        <v>1926</v>
      </c>
      <c r="B2291" t="s">
        <v>1927</v>
      </c>
      <c r="C2291">
        <v>1890.128199</v>
      </c>
      <c r="D2291">
        <v>-0.21581141100000001</v>
      </c>
      <c r="E2291">
        <v>8.6188812000000004E-2</v>
      </c>
      <c r="F2291">
        <v>-2.503937632</v>
      </c>
      <c r="G2291">
        <v>1.2281968000000001E-2</v>
      </c>
      <c r="H2291">
        <v>2.2420823999999999E-2</v>
      </c>
    </row>
    <row r="2292" spans="1:8" x14ac:dyDescent="0.25">
      <c r="A2292" t="s">
        <v>9178</v>
      </c>
      <c r="B2292" t="s">
        <v>9179</v>
      </c>
      <c r="C2292">
        <v>1949.357683</v>
      </c>
      <c r="D2292">
        <v>-0.21560196500000001</v>
      </c>
      <c r="E2292">
        <v>8.8817090000000001E-2</v>
      </c>
      <c r="F2292">
        <v>-2.42748287</v>
      </c>
      <c r="G2292">
        <v>1.5204005E-2</v>
      </c>
      <c r="H2292">
        <v>2.7130392E-2</v>
      </c>
    </row>
    <row r="2293" spans="1:8" x14ac:dyDescent="0.25">
      <c r="A2293" t="s">
        <v>4995</v>
      </c>
      <c r="B2293" t="s">
        <v>4996</v>
      </c>
      <c r="C2293">
        <v>1672.835268</v>
      </c>
      <c r="D2293">
        <v>-0.215499836</v>
      </c>
      <c r="E2293">
        <v>8.3005646000000002E-2</v>
      </c>
      <c r="F2293">
        <v>-2.5962069529999998</v>
      </c>
      <c r="G2293">
        <v>9.4259270000000006E-3</v>
      </c>
      <c r="H2293">
        <v>1.7652496E-2</v>
      </c>
    </row>
    <row r="2294" spans="1:8" x14ac:dyDescent="0.25">
      <c r="A2294" t="s">
        <v>9980</v>
      </c>
      <c r="B2294" t="s">
        <v>9981</v>
      </c>
      <c r="C2294">
        <v>933.22335190000001</v>
      </c>
      <c r="D2294">
        <v>-0.215080189</v>
      </c>
      <c r="E2294">
        <v>0.108057442</v>
      </c>
      <c r="F2294">
        <v>-1.9904245819999999</v>
      </c>
      <c r="G2294">
        <v>4.6544184000000002E-2</v>
      </c>
      <c r="H2294">
        <v>7.3596235999999995E-2</v>
      </c>
    </row>
    <row r="2295" spans="1:8" x14ac:dyDescent="0.25">
      <c r="A2295" t="s">
        <v>8936</v>
      </c>
      <c r="B2295" t="s">
        <v>8937</v>
      </c>
      <c r="C2295">
        <v>377.89490189999998</v>
      </c>
      <c r="D2295">
        <v>-0.21496733400000001</v>
      </c>
      <c r="E2295">
        <v>0.12259524300000001</v>
      </c>
      <c r="F2295">
        <v>-1.753472068</v>
      </c>
      <c r="G2295">
        <v>7.9521010000000003E-2</v>
      </c>
      <c r="H2295">
        <v>0.117795872</v>
      </c>
    </row>
    <row r="2296" spans="1:8" x14ac:dyDescent="0.25">
      <c r="A2296" t="s">
        <v>8136</v>
      </c>
      <c r="B2296" t="s">
        <v>8137</v>
      </c>
      <c r="C2296">
        <v>679.80005819999997</v>
      </c>
      <c r="D2296">
        <v>-0.21468947799999999</v>
      </c>
      <c r="E2296">
        <v>0.11646641000000001</v>
      </c>
      <c r="F2296">
        <v>-1.8433596269999999</v>
      </c>
      <c r="G2296">
        <v>6.5276521000000004E-2</v>
      </c>
      <c r="H2296">
        <v>9.9282259999999997E-2</v>
      </c>
    </row>
    <row r="2297" spans="1:8" x14ac:dyDescent="0.25">
      <c r="A2297" t="s">
        <v>2862</v>
      </c>
      <c r="B2297" t="s">
        <v>2863</v>
      </c>
      <c r="C2297">
        <v>354.14705700000002</v>
      </c>
      <c r="D2297">
        <v>-0.21321511600000001</v>
      </c>
      <c r="E2297">
        <v>0.16647353300000001</v>
      </c>
      <c r="F2297">
        <v>-1.28077486</v>
      </c>
      <c r="G2297">
        <v>0.200272757</v>
      </c>
      <c r="H2297">
        <v>0.260939164</v>
      </c>
    </row>
    <row r="2298" spans="1:8" x14ac:dyDescent="0.25">
      <c r="A2298" t="s">
        <v>5612</v>
      </c>
      <c r="B2298" t="s">
        <v>5613</v>
      </c>
      <c r="C2298">
        <v>88.386962019999999</v>
      </c>
      <c r="D2298">
        <v>-0.21309792799999999</v>
      </c>
      <c r="E2298">
        <v>0.22234900499999999</v>
      </c>
      <c r="F2298">
        <v>-0.95839389500000005</v>
      </c>
      <c r="G2298">
        <v>0.33786417299999999</v>
      </c>
      <c r="H2298">
        <v>0.41047772300000002</v>
      </c>
    </row>
    <row r="2299" spans="1:8" x14ac:dyDescent="0.25">
      <c r="A2299" t="s">
        <v>8602</v>
      </c>
      <c r="B2299" t="s">
        <v>8603</v>
      </c>
      <c r="C2299">
        <v>2178.7789899999998</v>
      </c>
      <c r="D2299">
        <v>-0.21263707400000001</v>
      </c>
      <c r="E2299">
        <v>9.3076381999999999E-2</v>
      </c>
      <c r="F2299">
        <v>-2.2845438339999999</v>
      </c>
      <c r="G2299">
        <v>2.2339589999999999E-2</v>
      </c>
      <c r="H2299">
        <v>3.8385619000000003E-2</v>
      </c>
    </row>
    <row r="2300" spans="1:8" x14ac:dyDescent="0.25">
      <c r="A2300" t="s">
        <v>7768</v>
      </c>
      <c r="B2300" t="s">
        <v>7769</v>
      </c>
      <c r="C2300">
        <v>3303.4392200000002</v>
      </c>
      <c r="D2300">
        <v>-0.21235348800000001</v>
      </c>
      <c r="E2300">
        <v>0.140115675</v>
      </c>
      <c r="F2300">
        <v>-1.5155584</v>
      </c>
      <c r="G2300">
        <v>0.129631053</v>
      </c>
      <c r="H2300">
        <v>0.180502151</v>
      </c>
    </row>
    <row r="2301" spans="1:8" x14ac:dyDescent="0.25">
      <c r="A2301" t="s">
        <v>8420</v>
      </c>
      <c r="B2301" t="s">
        <v>8421</v>
      </c>
      <c r="C2301">
        <v>596.26387260000001</v>
      </c>
      <c r="D2301">
        <v>-0.21209699300000001</v>
      </c>
      <c r="E2301">
        <v>0.116188096</v>
      </c>
      <c r="F2301">
        <v>-1.825462337</v>
      </c>
      <c r="G2301">
        <v>6.7931290000000005E-2</v>
      </c>
      <c r="H2301">
        <v>0.102749486</v>
      </c>
    </row>
    <row r="2302" spans="1:8" x14ac:dyDescent="0.25">
      <c r="A2302" t="s">
        <v>6684</v>
      </c>
      <c r="B2302" t="s">
        <v>6685</v>
      </c>
      <c r="C2302">
        <v>13.99991228</v>
      </c>
      <c r="D2302">
        <v>-0.21193785900000001</v>
      </c>
      <c r="E2302">
        <v>0.568250594</v>
      </c>
      <c r="F2302">
        <v>-0.37296548600000001</v>
      </c>
      <c r="G2302">
        <v>0.70917413100000004</v>
      </c>
      <c r="H2302">
        <v>0.76230526499999995</v>
      </c>
    </row>
    <row r="2303" spans="1:8" x14ac:dyDescent="0.25">
      <c r="A2303" t="s">
        <v>8232</v>
      </c>
      <c r="B2303" t="s">
        <v>8233</v>
      </c>
      <c r="C2303">
        <v>858.10353459999999</v>
      </c>
      <c r="D2303">
        <v>-0.21168553400000001</v>
      </c>
      <c r="E2303">
        <v>0.108145875</v>
      </c>
      <c r="F2303">
        <v>-1.9574073919999999</v>
      </c>
      <c r="G2303">
        <v>5.0299589999999998E-2</v>
      </c>
      <c r="H2303">
        <v>7.8749110999999997E-2</v>
      </c>
    </row>
    <row r="2304" spans="1:8" x14ac:dyDescent="0.25">
      <c r="A2304" t="s">
        <v>4243</v>
      </c>
      <c r="B2304" t="s">
        <v>4244</v>
      </c>
      <c r="C2304">
        <v>19099.754850000001</v>
      </c>
      <c r="D2304">
        <v>-0.211166724</v>
      </c>
      <c r="E2304">
        <v>8.4122658000000003E-2</v>
      </c>
      <c r="F2304">
        <v>-2.5102241209999998</v>
      </c>
      <c r="G2304">
        <v>1.2065456E-2</v>
      </c>
      <c r="H2304">
        <v>2.2065686000000001E-2</v>
      </c>
    </row>
    <row r="2305" spans="1:8" x14ac:dyDescent="0.25">
      <c r="A2305" t="s">
        <v>10740</v>
      </c>
      <c r="B2305" t="s">
        <v>10741</v>
      </c>
      <c r="C2305">
        <v>6976.7539420000003</v>
      </c>
      <c r="D2305">
        <v>-0.20991613200000001</v>
      </c>
      <c r="E2305">
        <v>7.6170410999999993E-2</v>
      </c>
      <c r="F2305">
        <v>-2.7558749950000001</v>
      </c>
      <c r="G2305">
        <v>5.8535360000000003E-3</v>
      </c>
      <c r="H2305">
        <v>1.1542346E-2</v>
      </c>
    </row>
    <row r="2306" spans="1:8" x14ac:dyDescent="0.25">
      <c r="A2306" t="s">
        <v>481</v>
      </c>
      <c r="B2306" t="s">
        <v>482</v>
      </c>
      <c r="C2306">
        <v>1715.7561639999999</v>
      </c>
      <c r="D2306">
        <v>-0.20989332299999999</v>
      </c>
      <c r="E2306">
        <v>9.2564463E-2</v>
      </c>
      <c r="F2306">
        <v>-2.2675367689999999</v>
      </c>
      <c r="G2306">
        <v>2.3357454999999999E-2</v>
      </c>
      <c r="H2306">
        <v>3.9952320999999999E-2</v>
      </c>
    </row>
    <row r="2307" spans="1:8" x14ac:dyDescent="0.25">
      <c r="A2307" t="s">
        <v>7082</v>
      </c>
      <c r="B2307" t="s">
        <v>7083</v>
      </c>
      <c r="C2307">
        <v>30.432344180000001</v>
      </c>
      <c r="D2307">
        <v>-0.209511375</v>
      </c>
      <c r="E2307">
        <v>0.34661446000000001</v>
      </c>
      <c r="F2307">
        <v>-0.60445076200000003</v>
      </c>
      <c r="G2307">
        <v>0.54554399600000003</v>
      </c>
      <c r="H2307">
        <v>0.61390254300000002</v>
      </c>
    </row>
    <row r="2308" spans="1:8" x14ac:dyDescent="0.25">
      <c r="A2308" t="s">
        <v>2554</v>
      </c>
      <c r="B2308" t="s">
        <v>2555</v>
      </c>
      <c r="C2308">
        <v>1403.4497429999999</v>
      </c>
      <c r="D2308">
        <v>-0.20889107600000001</v>
      </c>
      <c r="E2308">
        <v>0.112724248</v>
      </c>
      <c r="F2308">
        <v>-1.853115713</v>
      </c>
      <c r="G2308">
        <v>6.3865775E-2</v>
      </c>
      <c r="H2308">
        <v>9.7407025999999994E-2</v>
      </c>
    </row>
    <row r="2309" spans="1:8" x14ac:dyDescent="0.25">
      <c r="A2309" t="s">
        <v>9328</v>
      </c>
      <c r="B2309" t="s">
        <v>9329</v>
      </c>
      <c r="C2309">
        <v>85.251993569999996</v>
      </c>
      <c r="D2309">
        <v>-0.208526721</v>
      </c>
      <c r="E2309">
        <v>0.226545792</v>
      </c>
      <c r="F2309">
        <v>-0.920461682</v>
      </c>
      <c r="G2309">
        <v>0.357331548</v>
      </c>
      <c r="H2309">
        <v>0.43013981400000001</v>
      </c>
    </row>
    <row r="2310" spans="1:8" x14ac:dyDescent="0.25">
      <c r="A2310" t="s">
        <v>1237</v>
      </c>
      <c r="B2310" t="s">
        <v>1238</v>
      </c>
      <c r="C2310">
        <v>2542.940212</v>
      </c>
      <c r="D2310">
        <v>-0.20743794700000001</v>
      </c>
      <c r="E2310">
        <v>8.3853178E-2</v>
      </c>
      <c r="F2310">
        <v>-2.473823323</v>
      </c>
      <c r="G2310">
        <v>1.3367578999999999E-2</v>
      </c>
      <c r="H2310">
        <v>2.4190099E-2</v>
      </c>
    </row>
    <row r="2311" spans="1:8" x14ac:dyDescent="0.25">
      <c r="A2311" t="s">
        <v>5898</v>
      </c>
      <c r="B2311" t="s">
        <v>5899</v>
      </c>
      <c r="C2311">
        <v>399.91947579999999</v>
      </c>
      <c r="D2311">
        <v>-0.20712993699999999</v>
      </c>
      <c r="E2311">
        <v>0.116658888</v>
      </c>
      <c r="F2311">
        <v>-1.7755178389999999</v>
      </c>
      <c r="G2311">
        <v>7.5812423000000004E-2</v>
      </c>
      <c r="H2311">
        <v>0.113276881</v>
      </c>
    </row>
    <row r="2312" spans="1:8" x14ac:dyDescent="0.25">
      <c r="A2312" t="s">
        <v>8702</v>
      </c>
      <c r="B2312" t="s">
        <v>8703</v>
      </c>
      <c r="C2312">
        <v>359.96913339999998</v>
      </c>
      <c r="D2312">
        <v>-0.20702253800000001</v>
      </c>
      <c r="E2312">
        <v>0.13638003200000001</v>
      </c>
      <c r="F2312">
        <v>-1.5179827589999999</v>
      </c>
      <c r="G2312">
        <v>0.12901874499999999</v>
      </c>
      <c r="H2312">
        <v>0.17976114600000001</v>
      </c>
    </row>
    <row r="2313" spans="1:8" x14ac:dyDescent="0.25">
      <c r="A2313" t="s">
        <v>7126</v>
      </c>
      <c r="B2313" t="s">
        <v>7127</v>
      </c>
      <c r="C2313">
        <v>1249.836166</v>
      </c>
      <c r="D2313">
        <v>-0.20678576900000001</v>
      </c>
      <c r="E2313">
        <v>0.117719896</v>
      </c>
      <c r="F2313">
        <v>-1.7565915089999999</v>
      </c>
      <c r="G2313">
        <v>7.8987460999999995E-2</v>
      </c>
      <c r="H2313">
        <v>0.117142205</v>
      </c>
    </row>
    <row r="2314" spans="1:8" x14ac:dyDescent="0.25">
      <c r="A2314" t="s">
        <v>925</v>
      </c>
      <c r="B2314" t="s">
        <v>926</v>
      </c>
      <c r="C2314">
        <v>8051.5124800000003</v>
      </c>
      <c r="D2314">
        <v>-0.20651883400000001</v>
      </c>
      <c r="E2314">
        <v>0.118795266</v>
      </c>
      <c r="F2314">
        <v>-1.738443298</v>
      </c>
      <c r="G2314">
        <v>8.2132732999999999E-2</v>
      </c>
      <c r="H2314">
        <v>0.121099058</v>
      </c>
    </row>
    <row r="2315" spans="1:8" x14ac:dyDescent="0.25">
      <c r="A2315" t="s">
        <v>7304</v>
      </c>
      <c r="B2315" t="s">
        <v>7305</v>
      </c>
      <c r="C2315">
        <v>1434.762344</v>
      </c>
      <c r="D2315">
        <v>-0.20626101299999999</v>
      </c>
      <c r="E2315">
        <v>8.8734553999999993E-2</v>
      </c>
      <c r="F2315">
        <v>-2.3244723110000001</v>
      </c>
      <c r="G2315">
        <v>2.0100193999999998E-2</v>
      </c>
      <c r="H2315">
        <v>3.4936188999999999E-2</v>
      </c>
    </row>
    <row r="2316" spans="1:8" x14ac:dyDescent="0.25">
      <c r="A2316" t="s">
        <v>2786</v>
      </c>
      <c r="B2316" t="s">
        <v>2787</v>
      </c>
      <c r="C2316">
        <v>1512.2128869999999</v>
      </c>
      <c r="D2316">
        <v>-0.205744019</v>
      </c>
      <c r="E2316">
        <v>9.5061659000000007E-2</v>
      </c>
      <c r="F2316">
        <v>-2.1643217720000001</v>
      </c>
      <c r="G2316">
        <v>3.0439662999999999E-2</v>
      </c>
      <c r="H2316">
        <v>5.0392695000000001E-2</v>
      </c>
    </row>
    <row r="2317" spans="1:8" x14ac:dyDescent="0.25">
      <c r="A2317" t="s">
        <v>1626</v>
      </c>
      <c r="B2317" t="s">
        <v>1627</v>
      </c>
      <c r="C2317">
        <v>533.13923030000001</v>
      </c>
      <c r="D2317">
        <v>-0.20526364699999999</v>
      </c>
      <c r="E2317">
        <v>0.118867045</v>
      </c>
      <c r="F2317">
        <v>-1.7268339429999999</v>
      </c>
      <c r="G2317">
        <v>8.4197490999999999E-2</v>
      </c>
      <c r="H2317">
        <v>0.123478724</v>
      </c>
    </row>
    <row r="2318" spans="1:8" x14ac:dyDescent="0.25">
      <c r="A2318" t="s">
        <v>6716</v>
      </c>
      <c r="B2318" t="s">
        <v>6717</v>
      </c>
      <c r="C2318">
        <v>194.27302979999999</v>
      </c>
      <c r="D2318">
        <v>-0.20490740800000001</v>
      </c>
      <c r="E2318">
        <v>0.15707136199999999</v>
      </c>
      <c r="F2318">
        <v>-1.304549757</v>
      </c>
      <c r="G2318">
        <v>0.192046206</v>
      </c>
      <c r="H2318">
        <v>0.25229353399999999</v>
      </c>
    </row>
    <row r="2319" spans="1:8" x14ac:dyDescent="0.25">
      <c r="A2319" t="s">
        <v>6550</v>
      </c>
      <c r="B2319" t="s">
        <v>6551</v>
      </c>
      <c r="C2319">
        <v>437.50294439999999</v>
      </c>
      <c r="D2319">
        <v>-0.20482860899999999</v>
      </c>
      <c r="E2319">
        <v>0.12659801800000001</v>
      </c>
      <c r="F2319">
        <v>-1.6179448320000001</v>
      </c>
      <c r="G2319">
        <v>0.105674487</v>
      </c>
      <c r="H2319">
        <v>0.15087436700000001</v>
      </c>
    </row>
    <row r="2320" spans="1:8" x14ac:dyDescent="0.25">
      <c r="A2320" t="s">
        <v>10980</v>
      </c>
      <c r="B2320" t="s">
        <v>10981</v>
      </c>
      <c r="C2320">
        <v>520.91339530000005</v>
      </c>
      <c r="D2320">
        <v>-0.20474386999999999</v>
      </c>
      <c r="E2320">
        <v>0.12179780900000001</v>
      </c>
      <c r="F2320">
        <v>-1.681014394</v>
      </c>
      <c r="G2320">
        <v>9.2760119000000002E-2</v>
      </c>
      <c r="H2320">
        <v>0.13443301499999999</v>
      </c>
    </row>
    <row r="2321" spans="1:8" x14ac:dyDescent="0.25">
      <c r="A2321" t="s">
        <v>11363</v>
      </c>
      <c r="B2321" t="s">
        <v>11364</v>
      </c>
      <c r="C2321">
        <v>2536.4827030000001</v>
      </c>
      <c r="D2321">
        <v>-0.20470448699999999</v>
      </c>
      <c r="E2321">
        <v>0.11783248</v>
      </c>
      <c r="F2321">
        <v>-1.737250094</v>
      </c>
      <c r="G2321">
        <v>8.2343035999999994E-2</v>
      </c>
      <c r="H2321">
        <v>0.12129042700000001</v>
      </c>
    </row>
    <row r="2322" spans="1:8" x14ac:dyDescent="0.25">
      <c r="A2322" t="s">
        <v>7886</v>
      </c>
      <c r="B2322" t="s">
        <v>7887</v>
      </c>
      <c r="C2322">
        <v>98.845700699999995</v>
      </c>
      <c r="D2322">
        <v>-0.20450542999999999</v>
      </c>
      <c r="E2322">
        <v>0.202869676</v>
      </c>
      <c r="F2322">
        <v>-1.0080630779999999</v>
      </c>
      <c r="G2322">
        <v>0.31342418100000002</v>
      </c>
      <c r="H2322">
        <v>0.38513338400000002</v>
      </c>
    </row>
    <row r="2323" spans="1:8" x14ac:dyDescent="0.25">
      <c r="A2323" t="s">
        <v>7990</v>
      </c>
      <c r="B2323" t="s">
        <v>7991</v>
      </c>
      <c r="C2323">
        <v>136.36493949999999</v>
      </c>
      <c r="D2323">
        <v>-0.20381043200000001</v>
      </c>
      <c r="E2323">
        <v>0.191520682</v>
      </c>
      <c r="F2323">
        <v>-1.0641693109999999</v>
      </c>
      <c r="G2323">
        <v>0.28725200699999998</v>
      </c>
      <c r="H2323">
        <v>0.35719781099999998</v>
      </c>
    </row>
    <row r="2324" spans="1:8" x14ac:dyDescent="0.25">
      <c r="A2324" t="s">
        <v>9138</v>
      </c>
      <c r="B2324" t="s">
        <v>9139</v>
      </c>
      <c r="C2324">
        <v>3019.7639319999998</v>
      </c>
      <c r="D2324">
        <v>-0.20354001699999999</v>
      </c>
      <c r="E2324">
        <v>7.8147415999999997E-2</v>
      </c>
      <c r="F2324">
        <v>-2.6045649009999998</v>
      </c>
      <c r="G2324">
        <v>9.1991E-3</v>
      </c>
      <c r="H2324">
        <v>1.727447E-2</v>
      </c>
    </row>
    <row r="2325" spans="1:8" x14ac:dyDescent="0.25">
      <c r="A2325" t="s">
        <v>2736</v>
      </c>
      <c r="B2325" t="s">
        <v>2737</v>
      </c>
      <c r="C2325">
        <v>839.85209710000004</v>
      </c>
      <c r="D2325">
        <v>-0.20344183199999999</v>
      </c>
      <c r="E2325">
        <v>0.128749841</v>
      </c>
      <c r="F2325">
        <v>-1.580132681</v>
      </c>
      <c r="G2325">
        <v>0.11407648400000001</v>
      </c>
      <c r="H2325">
        <v>0.161708985</v>
      </c>
    </row>
    <row r="2326" spans="1:8" x14ac:dyDescent="0.25">
      <c r="A2326" t="s">
        <v>8422</v>
      </c>
      <c r="B2326" t="s">
        <v>8423</v>
      </c>
      <c r="C2326">
        <v>183.20469080000001</v>
      </c>
      <c r="D2326">
        <v>-0.20318749899999999</v>
      </c>
      <c r="E2326">
        <v>0.168485882</v>
      </c>
      <c r="F2326">
        <v>-1.205961568</v>
      </c>
      <c r="G2326">
        <v>0.22783230900000001</v>
      </c>
      <c r="H2326">
        <v>0.29155181499999999</v>
      </c>
    </row>
    <row r="2327" spans="1:8" x14ac:dyDescent="0.25">
      <c r="A2327" t="s">
        <v>3420</v>
      </c>
      <c r="B2327" t="s">
        <v>3421</v>
      </c>
      <c r="C2327">
        <v>506.53454420000003</v>
      </c>
      <c r="D2327">
        <v>-0.20244990600000001</v>
      </c>
      <c r="E2327">
        <v>0.114642942</v>
      </c>
      <c r="F2327">
        <v>-1.7659168780000001</v>
      </c>
      <c r="G2327">
        <v>7.7409795000000003E-2</v>
      </c>
      <c r="H2327">
        <v>0.115206576</v>
      </c>
    </row>
    <row r="2328" spans="1:8" x14ac:dyDescent="0.25">
      <c r="A2328" t="s">
        <v>7720</v>
      </c>
      <c r="B2328" t="s">
        <v>7721</v>
      </c>
      <c r="C2328">
        <v>474.68499789999998</v>
      </c>
      <c r="D2328">
        <v>-0.20134791699999999</v>
      </c>
      <c r="E2328">
        <v>0.11398612499999999</v>
      </c>
      <c r="F2328">
        <v>-1.7664247930000001</v>
      </c>
      <c r="G2328">
        <v>7.7324609000000002E-2</v>
      </c>
      <c r="H2328">
        <v>0.115162076</v>
      </c>
    </row>
    <row r="2329" spans="1:8" x14ac:dyDescent="0.25">
      <c r="A2329" t="s">
        <v>9152</v>
      </c>
      <c r="B2329" t="s">
        <v>9153</v>
      </c>
      <c r="C2329">
        <v>1208.9566580000001</v>
      </c>
      <c r="D2329">
        <v>-0.201110555</v>
      </c>
      <c r="E2329">
        <v>8.7681574999999998E-2</v>
      </c>
      <c r="F2329">
        <v>-2.2936467020000002</v>
      </c>
      <c r="G2329">
        <v>2.1810801000000001E-2</v>
      </c>
      <c r="H2329">
        <v>3.7605688999999998E-2</v>
      </c>
    </row>
    <row r="2330" spans="1:8" x14ac:dyDescent="0.25">
      <c r="A2330" t="s">
        <v>727</v>
      </c>
      <c r="B2330" t="s">
        <v>728</v>
      </c>
      <c r="C2330">
        <v>1374.965704</v>
      </c>
      <c r="D2330">
        <v>-0.200838712</v>
      </c>
      <c r="E2330">
        <v>9.6274668999999993E-2</v>
      </c>
      <c r="F2330">
        <v>-2.0861013009999998</v>
      </c>
      <c r="G2330">
        <v>3.6969448000000002E-2</v>
      </c>
      <c r="H2330">
        <v>5.9741993E-2</v>
      </c>
    </row>
    <row r="2331" spans="1:8" x14ac:dyDescent="0.25">
      <c r="A2331" t="s">
        <v>1359</v>
      </c>
      <c r="B2331" t="s">
        <v>1360</v>
      </c>
      <c r="C2331">
        <v>147.5324349</v>
      </c>
      <c r="D2331">
        <v>-0.20068366000000001</v>
      </c>
      <c r="E2331">
        <v>0.17287398800000001</v>
      </c>
      <c r="F2331">
        <v>-1.1608667239999999</v>
      </c>
      <c r="G2331">
        <v>0.245696103</v>
      </c>
      <c r="H2331">
        <v>0.31143557300000002</v>
      </c>
    </row>
    <row r="2332" spans="1:8" x14ac:dyDescent="0.25">
      <c r="A2332" t="s">
        <v>8180</v>
      </c>
      <c r="B2332" t="s">
        <v>8181</v>
      </c>
      <c r="C2332">
        <v>2299.5922690000002</v>
      </c>
      <c r="D2332">
        <v>-0.20045181400000001</v>
      </c>
      <c r="E2332">
        <v>8.8759642E-2</v>
      </c>
      <c r="F2332">
        <v>-2.2583666280000001</v>
      </c>
      <c r="G2332">
        <v>2.3922810999999999E-2</v>
      </c>
      <c r="H2332">
        <v>4.0768908999999999E-2</v>
      </c>
    </row>
    <row r="2333" spans="1:8" x14ac:dyDescent="0.25">
      <c r="A2333" t="s">
        <v>4207</v>
      </c>
      <c r="B2333" t="s">
        <v>4208</v>
      </c>
      <c r="C2333">
        <v>1033.505208</v>
      </c>
      <c r="D2333">
        <v>-0.20042427700000001</v>
      </c>
      <c r="E2333">
        <v>0.12081705</v>
      </c>
      <c r="F2333">
        <v>-1.6589072199999999</v>
      </c>
      <c r="G2333">
        <v>9.7134490000000004E-2</v>
      </c>
      <c r="H2333">
        <v>0.13989780900000001</v>
      </c>
    </row>
    <row r="2334" spans="1:8" x14ac:dyDescent="0.25">
      <c r="A2334" t="s">
        <v>4287</v>
      </c>
      <c r="B2334" t="s">
        <v>4288</v>
      </c>
      <c r="C2334">
        <v>290.46038049999999</v>
      </c>
      <c r="D2334">
        <v>-0.199766521</v>
      </c>
      <c r="E2334">
        <v>0.15963371000000001</v>
      </c>
      <c r="F2334">
        <v>-1.251405616</v>
      </c>
      <c r="G2334">
        <v>0.210786529</v>
      </c>
      <c r="H2334">
        <v>0.27263353200000001</v>
      </c>
    </row>
    <row r="2335" spans="1:8" x14ac:dyDescent="0.25">
      <c r="A2335" t="s">
        <v>10436</v>
      </c>
      <c r="B2335" t="s">
        <v>10437</v>
      </c>
      <c r="C2335">
        <v>66.000303819999999</v>
      </c>
      <c r="D2335">
        <v>-0.199562192</v>
      </c>
      <c r="E2335">
        <v>0.26289617100000001</v>
      </c>
      <c r="F2335">
        <v>-0.75909128100000001</v>
      </c>
      <c r="G2335">
        <v>0.447797954</v>
      </c>
      <c r="H2335">
        <v>0.52083197699999995</v>
      </c>
    </row>
    <row r="2336" spans="1:8" x14ac:dyDescent="0.25">
      <c r="A2336" t="s">
        <v>7490</v>
      </c>
      <c r="B2336" t="s">
        <v>7491</v>
      </c>
      <c r="C2336">
        <v>71.767600630000004</v>
      </c>
      <c r="D2336">
        <v>-0.19953853999999999</v>
      </c>
      <c r="E2336">
        <v>0.23154797099999999</v>
      </c>
      <c r="F2336">
        <v>-0.86175896500000004</v>
      </c>
      <c r="G2336">
        <v>0.38882017000000002</v>
      </c>
      <c r="H2336">
        <v>0.46149898499999997</v>
      </c>
    </row>
    <row r="2337" spans="1:8" x14ac:dyDescent="0.25">
      <c r="A2337" t="s">
        <v>3963</v>
      </c>
      <c r="B2337" t="s">
        <v>3964</v>
      </c>
      <c r="C2337">
        <v>1.004098266</v>
      </c>
      <c r="D2337">
        <v>-0.199309706</v>
      </c>
      <c r="E2337">
        <v>1.84671764</v>
      </c>
      <c r="F2337">
        <v>-0.107926465</v>
      </c>
      <c r="G2337">
        <v>0.91405402400000002</v>
      </c>
      <c r="H2337" t="s">
        <v>120</v>
      </c>
    </row>
    <row r="2338" spans="1:8" x14ac:dyDescent="0.25">
      <c r="A2338" t="s">
        <v>8518</v>
      </c>
      <c r="B2338" t="s">
        <v>8519</v>
      </c>
      <c r="C2338">
        <v>1092.01053</v>
      </c>
      <c r="D2338">
        <v>-0.19907817999999999</v>
      </c>
      <c r="E2338">
        <v>0.108215688</v>
      </c>
      <c r="F2338">
        <v>-1.8396425030000001</v>
      </c>
      <c r="G2338">
        <v>6.5820740000000003E-2</v>
      </c>
      <c r="H2338">
        <v>9.9983811000000006E-2</v>
      </c>
    </row>
    <row r="2339" spans="1:8" x14ac:dyDescent="0.25">
      <c r="A2339" t="s">
        <v>11587</v>
      </c>
      <c r="B2339" t="s">
        <v>11588</v>
      </c>
      <c r="C2339">
        <v>556.19666889999996</v>
      </c>
      <c r="D2339">
        <v>-0.19872843200000001</v>
      </c>
      <c r="E2339">
        <v>0.15061726</v>
      </c>
      <c r="F2339">
        <v>-1.3194266830000001</v>
      </c>
      <c r="G2339">
        <v>0.18702650600000001</v>
      </c>
      <c r="H2339">
        <v>0.24682911199999999</v>
      </c>
    </row>
    <row r="2340" spans="1:8" x14ac:dyDescent="0.25">
      <c r="A2340" t="s">
        <v>1514</v>
      </c>
      <c r="B2340" t="s">
        <v>1515</v>
      </c>
      <c r="C2340">
        <v>304.54007130000002</v>
      </c>
      <c r="D2340">
        <v>-0.19844463400000001</v>
      </c>
      <c r="E2340">
        <v>0.14320281700000001</v>
      </c>
      <c r="F2340">
        <v>-1.3857592919999999</v>
      </c>
      <c r="G2340">
        <v>0.165820416</v>
      </c>
      <c r="H2340">
        <v>0.22220009499999999</v>
      </c>
    </row>
    <row r="2341" spans="1:8" x14ac:dyDescent="0.25">
      <c r="A2341" t="s">
        <v>5720</v>
      </c>
      <c r="B2341" t="s">
        <v>5721</v>
      </c>
      <c r="C2341">
        <v>2644.0607199999999</v>
      </c>
      <c r="D2341">
        <v>-0.198126419</v>
      </c>
      <c r="E2341">
        <v>8.4760704000000006E-2</v>
      </c>
      <c r="F2341">
        <v>-2.3374796259999999</v>
      </c>
      <c r="G2341">
        <v>1.9414259E-2</v>
      </c>
      <c r="H2341">
        <v>3.3831789000000001E-2</v>
      </c>
    </row>
    <row r="2342" spans="1:8" x14ac:dyDescent="0.25">
      <c r="A2342" t="s">
        <v>11595</v>
      </c>
      <c r="B2342" t="s">
        <v>11596</v>
      </c>
      <c r="C2342">
        <v>782.12774249999995</v>
      </c>
      <c r="D2342">
        <v>-0.19785740499999999</v>
      </c>
      <c r="E2342">
        <v>0.13167970100000001</v>
      </c>
      <c r="F2342">
        <v>-1.5025657290000001</v>
      </c>
      <c r="G2342">
        <v>0.13295106600000001</v>
      </c>
      <c r="H2342">
        <v>0.18434015000000001</v>
      </c>
    </row>
    <row r="2343" spans="1:8" x14ac:dyDescent="0.25">
      <c r="A2343" t="s">
        <v>471</v>
      </c>
      <c r="B2343" t="s">
        <v>472</v>
      </c>
      <c r="C2343">
        <v>493.09836940000002</v>
      </c>
      <c r="D2343">
        <v>-0.196920392</v>
      </c>
      <c r="E2343">
        <v>0.117900405</v>
      </c>
      <c r="F2343">
        <v>-1.670226601</v>
      </c>
      <c r="G2343">
        <v>9.4874538999999994E-2</v>
      </c>
      <c r="H2343">
        <v>0.13713455799999999</v>
      </c>
    </row>
    <row r="2344" spans="1:8" x14ac:dyDescent="0.25">
      <c r="A2344" t="s">
        <v>10932</v>
      </c>
      <c r="B2344" t="s">
        <v>10933</v>
      </c>
      <c r="C2344">
        <v>1243.814251</v>
      </c>
      <c r="D2344">
        <v>-0.196661167</v>
      </c>
      <c r="E2344">
        <v>0.137006935</v>
      </c>
      <c r="F2344">
        <v>-1.435410316</v>
      </c>
      <c r="G2344">
        <v>0.151170208</v>
      </c>
      <c r="H2344">
        <v>0.20572530999999999</v>
      </c>
    </row>
    <row r="2345" spans="1:8" x14ac:dyDescent="0.25">
      <c r="A2345" t="s">
        <v>8352</v>
      </c>
      <c r="B2345" t="s">
        <v>8353</v>
      </c>
      <c r="C2345">
        <v>897.52723249999997</v>
      </c>
      <c r="D2345">
        <v>-0.19659600299999999</v>
      </c>
      <c r="E2345">
        <v>0.10796902</v>
      </c>
      <c r="F2345">
        <v>-1.8208556819999999</v>
      </c>
      <c r="G2345">
        <v>6.8628797000000005E-2</v>
      </c>
      <c r="H2345">
        <v>0.103648404</v>
      </c>
    </row>
    <row r="2346" spans="1:8" x14ac:dyDescent="0.25">
      <c r="A2346" t="s">
        <v>6654</v>
      </c>
      <c r="B2346" t="s">
        <v>6655</v>
      </c>
      <c r="C2346">
        <v>1383.0707910000001</v>
      </c>
      <c r="D2346">
        <v>-0.19632526</v>
      </c>
      <c r="E2346">
        <v>9.7634888000000003E-2</v>
      </c>
      <c r="F2346">
        <v>-2.0108105250000001</v>
      </c>
      <c r="G2346">
        <v>4.4345474000000003E-2</v>
      </c>
      <c r="H2346">
        <v>7.0582626999999995E-2</v>
      </c>
    </row>
    <row r="2347" spans="1:8" x14ac:dyDescent="0.25">
      <c r="A2347" t="s">
        <v>4161</v>
      </c>
      <c r="B2347" t="s">
        <v>4162</v>
      </c>
      <c r="C2347">
        <v>1.002478977</v>
      </c>
      <c r="D2347">
        <v>-0.196106383</v>
      </c>
      <c r="E2347">
        <v>1.7686982870000001</v>
      </c>
      <c r="F2347">
        <v>-0.110876108</v>
      </c>
      <c r="G2347">
        <v>0.91171459200000005</v>
      </c>
      <c r="H2347" t="s">
        <v>120</v>
      </c>
    </row>
    <row r="2348" spans="1:8" x14ac:dyDescent="0.25">
      <c r="A2348" t="s">
        <v>2756</v>
      </c>
      <c r="B2348" t="s">
        <v>2757</v>
      </c>
      <c r="C2348">
        <v>1373.0044660000001</v>
      </c>
      <c r="D2348">
        <v>-0.196029703</v>
      </c>
      <c r="E2348">
        <v>8.7802896000000005E-2</v>
      </c>
      <c r="F2348">
        <v>-2.2326109019999998</v>
      </c>
      <c r="G2348">
        <v>2.5574614999999998E-2</v>
      </c>
      <c r="H2348">
        <v>4.3193001000000002E-2</v>
      </c>
    </row>
    <row r="2349" spans="1:8" x14ac:dyDescent="0.25">
      <c r="A2349" t="s">
        <v>3140</v>
      </c>
      <c r="B2349" t="s">
        <v>3141</v>
      </c>
      <c r="C2349">
        <v>1344.712047</v>
      </c>
      <c r="D2349">
        <v>-0.19602879600000001</v>
      </c>
      <c r="E2349">
        <v>9.0079768000000005E-2</v>
      </c>
      <c r="F2349">
        <v>-2.1761689770000001</v>
      </c>
      <c r="G2349">
        <v>2.9542628000000001E-2</v>
      </c>
      <c r="H2349">
        <v>4.9042389999999998E-2</v>
      </c>
    </row>
    <row r="2350" spans="1:8" x14ac:dyDescent="0.25">
      <c r="A2350" t="s">
        <v>9406</v>
      </c>
      <c r="B2350" t="s">
        <v>9407</v>
      </c>
      <c r="C2350">
        <v>636.77791030000003</v>
      </c>
      <c r="D2350">
        <v>-0.195580806</v>
      </c>
      <c r="E2350">
        <v>0.11034379699999999</v>
      </c>
      <c r="F2350">
        <v>-1.7724676049999999</v>
      </c>
      <c r="G2350">
        <v>7.6316967999999999E-2</v>
      </c>
      <c r="H2350">
        <v>0.11383318100000001</v>
      </c>
    </row>
    <row r="2351" spans="1:8" x14ac:dyDescent="0.25">
      <c r="A2351" t="s">
        <v>2910</v>
      </c>
      <c r="B2351" t="s">
        <v>2911</v>
      </c>
      <c r="C2351">
        <v>0.31430279700000002</v>
      </c>
      <c r="D2351">
        <v>-0.19550335599999999</v>
      </c>
      <c r="E2351">
        <v>3.4307206450000001</v>
      </c>
      <c r="F2351">
        <v>-5.6986090000000003E-2</v>
      </c>
      <c r="G2351">
        <v>0.95455627499999995</v>
      </c>
      <c r="H2351" t="s">
        <v>120</v>
      </c>
    </row>
    <row r="2352" spans="1:8" x14ac:dyDescent="0.25">
      <c r="A2352" t="s">
        <v>2888</v>
      </c>
      <c r="B2352" t="s">
        <v>2889</v>
      </c>
      <c r="C2352">
        <v>0.31430279700000002</v>
      </c>
      <c r="D2352">
        <v>-0.19550335599999999</v>
      </c>
      <c r="E2352">
        <v>3.4307206450000001</v>
      </c>
      <c r="F2352">
        <v>-5.6986090000000003E-2</v>
      </c>
      <c r="G2352">
        <v>0.95455627499999995</v>
      </c>
      <c r="H2352" t="s">
        <v>120</v>
      </c>
    </row>
    <row r="2353" spans="1:8" x14ac:dyDescent="0.25">
      <c r="A2353" t="s">
        <v>9912</v>
      </c>
      <c r="B2353" t="s">
        <v>9913</v>
      </c>
      <c r="C2353">
        <v>0.31430279700000002</v>
      </c>
      <c r="D2353">
        <v>-0.19550335599999999</v>
      </c>
      <c r="E2353">
        <v>3.4307206450000001</v>
      </c>
      <c r="F2353">
        <v>-5.6986090000000003E-2</v>
      </c>
      <c r="G2353">
        <v>0.95455627499999995</v>
      </c>
      <c r="H2353" t="s">
        <v>120</v>
      </c>
    </row>
    <row r="2354" spans="1:8" x14ac:dyDescent="0.25">
      <c r="A2354" t="s">
        <v>6510</v>
      </c>
      <c r="B2354" t="s">
        <v>6511</v>
      </c>
      <c r="C2354">
        <v>0.31973267100000002</v>
      </c>
      <c r="D2354">
        <v>-0.195503287</v>
      </c>
      <c r="E2354">
        <v>3.410281023</v>
      </c>
      <c r="F2354">
        <v>-5.7327617999999997E-2</v>
      </c>
      <c r="G2354">
        <v>0.95428422099999999</v>
      </c>
      <c r="H2354" t="s">
        <v>120</v>
      </c>
    </row>
    <row r="2355" spans="1:8" x14ac:dyDescent="0.25">
      <c r="A2355" t="s">
        <v>2892</v>
      </c>
      <c r="B2355" t="s">
        <v>2893</v>
      </c>
      <c r="C2355">
        <v>0.31973267100000002</v>
      </c>
      <c r="D2355">
        <v>-0.195503287</v>
      </c>
      <c r="E2355">
        <v>3.410281023</v>
      </c>
      <c r="F2355">
        <v>-5.7327617999999997E-2</v>
      </c>
      <c r="G2355">
        <v>0.95428422099999999</v>
      </c>
      <c r="H2355" t="s">
        <v>120</v>
      </c>
    </row>
    <row r="2356" spans="1:8" x14ac:dyDescent="0.25">
      <c r="A2356" t="s">
        <v>10072</v>
      </c>
      <c r="B2356" t="s">
        <v>10073</v>
      </c>
      <c r="C2356">
        <v>0.32761333500000001</v>
      </c>
      <c r="D2356">
        <v>-0.19550318999999999</v>
      </c>
      <c r="E2356">
        <v>3.3815472729999998</v>
      </c>
      <c r="F2356">
        <v>-5.7814714000000003E-2</v>
      </c>
      <c r="G2356">
        <v>0.95389621700000005</v>
      </c>
      <c r="H2356" t="s">
        <v>120</v>
      </c>
    </row>
    <row r="2357" spans="1:8" x14ac:dyDescent="0.25">
      <c r="A2357" t="s">
        <v>2898</v>
      </c>
      <c r="B2357" t="s">
        <v>2899</v>
      </c>
      <c r="C2357">
        <v>0.32923262399999997</v>
      </c>
      <c r="D2357">
        <v>-0.19550317</v>
      </c>
      <c r="E2357">
        <v>3.3757745610000001</v>
      </c>
      <c r="F2357">
        <v>-5.7913574000000002E-2</v>
      </c>
      <c r="G2357">
        <v>0.95381747100000003</v>
      </c>
      <c r="H2357" t="s">
        <v>120</v>
      </c>
    </row>
    <row r="2358" spans="1:8" x14ac:dyDescent="0.25">
      <c r="A2358" t="s">
        <v>10192</v>
      </c>
      <c r="B2358" t="s">
        <v>10193</v>
      </c>
      <c r="C2358">
        <v>0.32923262399999997</v>
      </c>
      <c r="D2358">
        <v>-0.19550317</v>
      </c>
      <c r="E2358">
        <v>3.3757745610000001</v>
      </c>
      <c r="F2358">
        <v>-5.7913574000000002E-2</v>
      </c>
      <c r="G2358">
        <v>0.95381747100000003</v>
      </c>
      <c r="H2358" t="s">
        <v>120</v>
      </c>
    </row>
    <row r="2359" spans="1:8" x14ac:dyDescent="0.25">
      <c r="A2359" t="s">
        <v>10762</v>
      </c>
      <c r="B2359" t="s">
        <v>10763</v>
      </c>
      <c r="C2359">
        <v>1169.4196300000001</v>
      </c>
      <c r="D2359">
        <v>-0.19536598099999999</v>
      </c>
      <c r="E2359">
        <v>0.154559053</v>
      </c>
      <c r="F2359">
        <v>-1.2640215990000001</v>
      </c>
      <c r="G2359">
        <v>0.20622227500000001</v>
      </c>
      <c r="H2359">
        <v>0.26747641599999999</v>
      </c>
    </row>
    <row r="2360" spans="1:8" x14ac:dyDescent="0.25">
      <c r="A2360" t="s">
        <v>837</v>
      </c>
      <c r="B2360" t="s">
        <v>838</v>
      </c>
      <c r="C2360">
        <v>392.88255830000003</v>
      </c>
      <c r="D2360">
        <v>-0.195289078</v>
      </c>
      <c r="E2360">
        <v>0.13246696199999999</v>
      </c>
      <c r="F2360">
        <v>-1.474247426</v>
      </c>
      <c r="G2360">
        <v>0.14041498499999999</v>
      </c>
      <c r="H2360">
        <v>0.19309463700000001</v>
      </c>
    </row>
    <row r="2361" spans="1:8" x14ac:dyDescent="0.25">
      <c r="A2361" t="s">
        <v>3831</v>
      </c>
      <c r="B2361" t="s">
        <v>3832</v>
      </c>
      <c r="C2361">
        <v>205.78589650000001</v>
      </c>
      <c r="D2361">
        <v>-0.19484484399999999</v>
      </c>
      <c r="E2361">
        <v>0.153481375</v>
      </c>
      <c r="F2361">
        <v>-1.2695015510000001</v>
      </c>
      <c r="G2361">
        <v>0.20426223800000001</v>
      </c>
      <c r="H2361">
        <v>0.26539116899999998</v>
      </c>
    </row>
    <row r="2362" spans="1:8" x14ac:dyDescent="0.25">
      <c r="A2362" t="s">
        <v>10784</v>
      </c>
      <c r="B2362" t="s">
        <v>10785</v>
      </c>
      <c r="C2362">
        <v>3608.8254390000002</v>
      </c>
      <c r="D2362">
        <v>-0.19447623999999999</v>
      </c>
      <c r="E2362">
        <v>0.12574944599999999</v>
      </c>
      <c r="F2362">
        <v>-1.5465375429999999</v>
      </c>
      <c r="G2362">
        <v>0.12197479999999999</v>
      </c>
      <c r="H2362">
        <v>0.171373315</v>
      </c>
    </row>
    <row r="2363" spans="1:8" x14ac:dyDescent="0.25">
      <c r="A2363" t="s">
        <v>8058</v>
      </c>
      <c r="B2363" t="s">
        <v>8059</v>
      </c>
      <c r="C2363">
        <v>1201.8090830000001</v>
      </c>
      <c r="D2363">
        <v>-0.19426086300000001</v>
      </c>
      <c r="E2363">
        <v>0.14537072000000001</v>
      </c>
      <c r="F2363">
        <v>-1.3363135530000001</v>
      </c>
      <c r="G2363">
        <v>0.18144680899999999</v>
      </c>
      <c r="H2363">
        <v>0.240413032</v>
      </c>
    </row>
    <row r="2364" spans="1:8" x14ac:dyDescent="0.25">
      <c r="A2364" t="s">
        <v>9218</v>
      </c>
      <c r="B2364" t="s">
        <v>9219</v>
      </c>
      <c r="C2364">
        <v>2474.3276609999998</v>
      </c>
      <c r="D2364">
        <v>-0.19390927799999999</v>
      </c>
      <c r="E2364">
        <v>8.0724331999999996E-2</v>
      </c>
      <c r="F2364">
        <v>-2.4021168579999999</v>
      </c>
      <c r="G2364">
        <v>1.6300499999999999E-2</v>
      </c>
      <c r="H2364">
        <v>2.8907243999999999E-2</v>
      </c>
    </row>
    <row r="2365" spans="1:8" x14ac:dyDescent="0.25">
      <c r="A2365" t="s">
        <v>8972</v>
      </c>
      <c r="B2365" t="s">
        <v>8973</v>
      </c>
      <c r="C2365">
        <v>129.25722630000001</v>
      </c>
      <c r="D2365">
        <v>-0.19379798500000001</v>
      </c>
      <c r="E2365">
        <v>0.19224711799999999</v>
      </c>
      <c r="F2365">
        <v>-1.008067048</v>
      </c>
      <c r="G2365">
        <v>0.313422276</v>
      </c>
      <c r="H2365">
        <v>0.38513338400000002</v>
      </c>
    </row>
    <row r="2366" spans="1:8" x14ac:dyDescent="0.25">
      <c r="A2366" t="s">
        <v>9214</v>
      </c>
      <c r="B2366" t="s">
        <v>9215</v>
      </c>
      <c r="C2366">
        <v>1854.575208</v>
      </c>
      <c r="D2366">
        <v>-0.193276754</v>
      </c>
      <c r="E2366">
        <v>9.7817662E-2</v>
      </c>
      <c r="F2366">
        <v>-1.9758881070000001</v>
      </c>
      <c r="G2366">
        <v>4.8167451E-2</v>
      </c>
      <c r="H2366">
        <v>7.5844542000000001E-2</v>
      </c>
    </row>
    <row r="2367" spans="1:8" x14ac:dyDescent="0.25">
      <c r="A2367" t="s">
        <v>42</v>
      </c>
      <c r="B2367" t="s">
        <v>43</v>
      </c>
      <c r="C2367">
        <v>19.955915430000001</v>
      </c>
      <c r="D2367">
        <v>-0.19315935400000001</v>
      </c>
      <c r="E2367">
        <v>0.42624571500000002</v>
      </c>
      <c r="F2367">
        <v>-0.45316432899999998</v>
      </c>
      <c r="G2367">
        <v>0.65043041599999996</v>
      </c>
      <c r="H2367">
        <v>0.70979603199999997</v>
      </c>
    </row>
    <row r="2368" spans="1:8" x14ac:dyDescent="0.25">
      <c r="A2368" t="s">
        <v>9434</v>
      </c>
      <c r="B2368" t="s">
        <v>9435</v>
      </c>
      <c r="C2368">
        <v>2742.294844</v>
      </c>
      <c r="D2368">
        <v>-0.19303247400000001</v>
      </c>
      <c r="E2368">
        <v>8.8804049999999995E-2</v>
      </c>
      <c r="F2368">
        <v>-2.1736899749999998</v>
      </c>
      <c r="G2368">
        <v>2.9728425999999999E-2</v>
      </c>
      <c r="H2368">
        <v>4.9310073000000003E-2</v>
      </c>
    </row>
    <row r="2369" spans="1:8" x14ac:dyDescent="0.25">
      <c r="A2369" t="s">
        <v>865</v>
      </c>
      <c r="B2369" t="s">
        <v>866</v>
      </c>
      <c r="C2369">
        <v>20.249080039999999</v>
      </c>
      <c r="D2369">
        <v>-0.19260560299999999</v>
      </c>
      <c r="E2369">
        <v>0.42637187399999998</v>
      </c>
      <c r="F2369">
        <v>-0.45173149200000001</v>
      </c>
      <c r="G2369">
        <v>0.65146242799999998</v>
      </c>
      <c r="H2369">
        <v>0.71066484299999999</v>
      </c>
    </row>
    <row r="2370" spans="1:8" x14ac:dyDescent="0.25">
      <c r="A2370" t="s">
        <v>10086</v>
      </c>
      <c r="B2370" t="s">
        <v>10087</v>
      </c>
      <c r="C2370">
        <v>68.251067039999995</v>
      </c>
      <c r="D2370">
        <v>-0.192549</v>
      </c>
      <c r="E2370">
        <v>0.243822335</v>
      </c>
      <c r="F2370">
        <v>-0.78971026099999997</v>
      </c>
      <c r="G2370">
        <v>0.42969699700000002</v>
      </c>
      <c r="H2370">
        <v>0.50338182899999995</v>
      </c>
    </row>
    <row r="2371" spans="1:8" x14ac:dyDescent="0.25">
      <c r="A2371" t="s">
        <v>6560</v>
      </c>
      <c r="B2371" t="s">
        <v>6561</v>
      </c>
      <c r="C2371">
        <v>2123.4082330000001</v>
      </c>
      <c r="D2371">
        <v>-0.19249670399999999</v>
      </c>
      <c r="E2371">
        <v>8.5119038999999994E-2</v>
      </c>
      <c r="F2371">
        <v>-2.2614999779999998</v>
      </c>
      <c r="G2371">
        <v>2.3728314E-2</v>
      </c>
      <c r="H2371">
        <v>4.0490854999999999E-2</v>
      </c>
    </row>
    <row r="2372" spans="1:8" x14ac:dyDescent="0.25">
      <c r="A2372" t="s">
        <v>1518</v>
      </c>
      <c r="B2372" t="s">
        <v>1519</v>
      </c>
      <c r="C2372">
        <v>61.81501926</v>
      </c>
      <c r="D2372">
        <v>-0.19223722600000001</v>
      </c>
      <c r="E2372">
        <v>0.25512027700000001</v>
      </c>
      <c r="F2372">
        <v>-0.75351606000000004</v>
      </c>
      <c r="G2372">
        <v>0.451139864</v>
      </c>
      <c r="H2372">
        <v>0.52431414099999996</v>
      </c>
    </row>
    <row r="2373" spans="1:8" x14ac:dyDescent="0.25">
      <c r="A2373" t="s">
        <v>10914</v>
      </c>
      <c r="B2373" t="s">
        <v>10915</v>
      </c>
      <c r="C2373">
        <v>475.45986829999998</v>
      </c>
      <c r="D2373">
        <v>-0.192108626</v>
      </c>
      <c r="E2373">
        <v>0.118456823</v>
      </c>
      <c r="F2373">
        <v>-1.6217607489999999</v>
      </c>
      <c r="G2373">
        <v>0.104854586</v>
      </c>
      <c r="H2373">
        <v>0.14990598699999999</v>
      </c>
    </row>
    <row r="2374" spans="1:8" x14ac:dyDescent="0.25">
      <c r="A2374" t="s">
        <v>5559</v>
      </c>
      <c r="B2374" t="s">
        <v>5560</v>
      </c>
      <c r="C2374">
        <v>37.761648270000002</v>
      </c>
      <c r="D2374">
        <v>-0.19201299099999999</v>
      </c>
      <c r="E2374">
        <v>0.316901981</v>
      </c>
      <c r="F2374">
        <v>-0.60590656600000004</v>
      </c>
      <c r="G2374">
        <v>0.544576799</v>
      </c>
      <c r="H2374">
        <v>0.613043114</v>
      </c>
    </row>
    <row r="2375" spans="1:8" x14ac:dyDescent="0.25">
      <c r="A2375" t="s">
        <v>9694</v>
      </c>
      <c r="B2375" t="s">
        <v>9695</v>
      </c>
      <c r="C2375">
        <v>1413.0312329999999</v>
      </c>
      <c r="D2375">
        <v>-0.19153867999999999</v>
      </c>
      <c r="E2375">
        <v>9.6602681999999995E-2</v>
      </c>
      <c r="F2375">
        <v>-1.9827470270000001</v>
      </c>
      <c r="G2375">
        <v>4.7395694000000002E-2</v>
      </c>
      <c r="H2375">
        <v>7.4805252000000003E-2</v>
      </c>
    </row>
    <row r="2376" spans="1:8" x14ac:dyDescent="0.25">
      <c r="A2376" t="s">
        <v>2036</v>
      </c>
      <c r="B2376" t="s">
        <v>2037</v>
      </c>
      <c r="C2376">
        <v>162.72183029999999</v>
      </c>
      <c r="D2376">
        <v>-0.19081838100000001</v>
      </c>
      <c r="E2376">
        <v>0.188611995</v>
      </c>
      <c r="F2376">
        <v>-1.0116980149999999</v>
      </c>
      <c r="G2376">
        <v>0.31168246500000002</v>
      </c>
      <c r="H2376">
        <v>0.38336199399999998</v>
      </c>
    </row>
    <row r="2377" spans="1:8" x14ac:dyDescent="0.25">
      <c r="A2377" t="s">
        <v>6206</v>
      </c>
      <c r="B2377" t="s">
        <v>6207</v>
      </c>
      <c r="C2377">
        <v>811.66222730000004</v>
      </c>
      <c r="D2377">
        <v>-0.190326931</v>
      </c>
      <c r="E2377">
        <v>9.9202563999999993E-2</v>
      </c>
      <c r="F2377">
        <v>-1.918568665</v>
      </c>
      <c r="G2377">
        <v>5.5038943999999999E-2</v>
      </c>
      <c r="H2377">
        <v>8.5302908999999996E-2</v>
      </c>
    </row>
    <row r="2378" spans="1:8" x14ac:dyDescent="0.25">
      <c r="A2378" t="s">
        <v>3334</v>
      </c>
      <c r="B2378" t="s">
        <v>3335</v>
      </c>
      <c r="C2378">
        <v>1355.8876210000001</v>
      </c>
      <c r="D2378">
        <v>-0.190308372</v>
      </c>
      <c r="E2378">
        <v>0.108607364</v>
      </c>
      <c r="F2378">
        <v>-1.7522603000000001</v>
      </c>
      <c r="G2378">
        <v>7.9729059000000005E-2</v>
      </c>
      <c r="H2378">
        <v>0.118075033</v>
      </c>
    </row>
    <row r="2379" spans="1:8" x14ac:dyDescent="0.25">
      <c r="A2379" t="s">
        <v>6198</v>
      </c>
      <c r="B2379" t="s">
        <v>6199</v>
      </c>
      <c r="C2379">
        <v>68.50680337</v>
      </c>
      <c r="D2379">
        <v>-0.19030317199999999</v>
      </c>
      <c r="E2379">
        <v>0.252152245</v>
      </c>
      <c r="F2379">
        <v>-0.754715358</v>
      </c>
      <c r="G2379">
        <v>0.45041978900000001</v>
      </c>
      <c r="H2379">
        <v>0.52357825000000002</v>
      </c>
    </row>
    <row r="2380" spans="1:8" x14ac:dyDescent="0.25">
      <c r="A2380" t="s">
        <v>4321</v>
      </c>
      <c r="B2380" t="s">
        <v>4322</v>
      </c>
      <c r="C2380">
        <v>12.55440147</v>
      </c>
      <c r="D2380">
        <v>-0.189536341</v>
      </c>
      <c r="E2380">
        <v>0.55261019300000003</v>
      </c>
      <c r="F2380">
        <v>-0.34298379400000001</v>
      </c>
      <c r="G2380">
        <v>0.73161065199999997</v>
      </c>
      <c r="H2380">
        <v>0.78249501300000002</v>
      </c>
    </row>
    <row r="2381" spans="1:8" x14ac:dyDescent="0.25">
      <c r="A2381" t="s">
        <v>8578</v>
      </c>
      <c r="B2381" t="s">
        <v>8579</v>
      </c>
      <c r="C2381">
        <v>2901.0139730000001</v>
      </c>
      <c r="D2381">
        <v>-0.18914810800000001</v>
      </c>
      <c r="E2381">
        <v>0.11730201799999999</v>
      </c>
      <c r="F2381">
        <v>-1.612488098</v>
      </c>
      <c r="G2381">
        <v>0.106855768</v>
      </c>
      <c r="H2381">
        <v>0.15236934599999999</v>
      </c>
    </row>
    <row r="2382" spans="1:8" x14ac:dyDescent="0.25">
      <c r="A2382" t="s">
        <v>1279</v>
      </c>
      <c r="B2382" t="s">
        <v>1280</v>
      </c>
      <c r="C2382">
        <v>9791.9626239999998</v>
      </c>
      <c r="D2382">
        <v>-0.188926818</v>
      </c>
      <c r="E2382">
        <v>8.7439832999999995E-2</v>
      </c>
      <c r="F2382">
        <v>-2.160649346</v>
      </c>
      <c r="G2382">
        <v>3.0722436999999998E-2</v>
      </c>
      <c r="H2382">
        <v>5.0818940999999999E-2</v>
      </c>
    </row>
    <row r="2383" spans="1:8" x14ac:dyDescent="0.25">
      <c r="A2383" t="s">
        <v>6154</v>
      </c>
      <c r="B2383" t="s">
        <v>6155</v>
      </c>
      <c r="C2383">
        <v>475.3915811</v>
      </c>
      <c r="D2383">
        <v>-0.18815771000000001</v>
      </c>
      <c r="E2383">
        <v>0.127986288</v>
      </c>
      <c r="F2383">
        <v>-1.4701395939999999</v>
      </c>
      <c r="G2383">
        <v>0.14152395100000001</v>
      </c>
      <c r="H2383">
        <v>0.19439784099999999</v>
      </c>
    </row>
    <row r="2384" spans="1:8" x14ac:dyDescent="0.25">
      <c r="A2384" t="s">
        <v>3416</v>
      </c>
      <c r="B2384" t="s">
        <v>3417</v>
      </c>
      <c r="C2384">
        <v>1377.1518329999999</v>
      </c>
      <c r="D2384">
        <v>-0.18800081399999999</v>
      </c>
      <c r="E2384">
        <v>9.4069297999999996E-2</v>
      </c>
      <c r="F2384">
        <v>-1.9985353159999999</v>
      </c>
      <c r="G2384">
        <v>4.5658654999999999E-2</v>
      </c>
      <c r="H2384">
        <v>7.2347897999999994E-2</v>
      </c>
    </row>
    <row r="2385" spans="1:8" x14ac:dyDescent="0.25">
      <c r="A2385" t="s">
        <v>10288</v>
      </c>
      <c r="B2385" t="s">
        <v>10289</v>
      </c>
      <c r="C2385">
        <v>967.15658350000001</v>
      </c>
      <c r="D2385">
        <v>-0.187818501</v>
      </c>
      <c r="E2385">
        <v>0.12567587399999999</v>
      </c>
      <c r="F2385">
        <v>-1.4944674309999999</v>
      </c>
      <c r="G2385">
        <v>0.135053488</v>
      </c>
      <c r="H2385">
        <v>0.18674445200000001</v>
      </c>
    </row>
    <row r="2386" spans="1:8" x14ac:dyDescent="0.25">
      <c r="A2386" t="s">
        <v>9160</v>
      </c>
      <c r="B2386" t="s">
        <v>9161</v>
      </c>
      <c r="C2386">
        <v>289.02061250000003</v>
      </c>
      <c r="D2386">
        <v>-0.18727969699999999</v>
      </c>
      <c r="E2386">
        <v>0.135515884</v>
      </c>
      <c r="F2386">
        <v>-1.3819759899999999</v>
      </c>
      <c r="G2386">
        <v>0.16697907300000001</v>
      </c>
      <c r="H2386">
        <v>0.223553854</v>
      </c>
    </row>
    <row r="2387" spans="1:8" x14ac:dyDescent="0.25">
      <c r="A2387" t="s">
        <v>9132</v>
      </c>
      <c r="B2387" t="s">
        <v>9133</v>
      </c>
      <c r="C2387">
        <v>83.073583740000004</v>
      </c>
      <c r="D2387">
        <v>-0.18718765800000001</v>
      </c>
      <c r="E2387">
        <v>0.27537430899999998</v>
      </c>
      <c r="F2387">
        <v>-0.67975715999999997</v>
      </c>
      <c r="G2387">
        <v>0.49665823599999998</v>
      </c>
      <c r="H2387">
        <v>0.568229074</v>
      </c>
    </row>
    <row r="2388" spans="1:8" x14ac:dyDescent="0.25">
      <c r="A2388" t="s">
        <v>5970</v>
      </c>
      <c r="B2388" t="s">
        <v>5971</v>
      </c>
      <c r="C2388">
        <v>1143.493395</v>
      </c>
      <c r="D2388">
        <v>-0.186838276</v>
      </c>
      <c r="E2388">
        <v>9.1650955000000006E-2</v>
      </c>
      <c r="F2388">
        <v>-2.0385851590000001</v>
      </c>
      <c r="G2388">
        <v>4.1491448E-2</v>
      </c>
      <c r="H2388">
        <v>6.6390722999999999E-2</v>
      </c>
    </row>
    <row r="2389" spans="1:8" x14ac:dyDescent="0.25">
      <c r="A2389" t="s">
        <v>11553</v>
      </c>
      <c r="B2389" t="s">
        <v>11554</v>
      </c>
      <c r="C2389">
        <v>812.42686079999999</v>
      </c>
      <c r="D2389">
        <v>-0.18643429</v>
      </c>
      <c r="E2389">
        <v>0.110159466</v>
      </c>
      <c r="F2389">
        <v>-1.6924037270000001</v>
      </c>
      <c r="G2389">
        <v>9.0569021999999999E-2</v>
      </c>
      <c r="H2389">
        <v>0.13163746500000001</v>
      </c>
    </row>
    <row r="2390" spans="1:8" x14ac:dyDescent="0.25">
      <c r="A2390" t="s">
        <v>2534</v>
      </c>
      <c r="B2390" t="s">
        <v>2535</v>
      </c>
      <c r="C2390">
        <v>73.197496830000006</v>
      </c>
      <c r="D2390">
        <v>-0.18607431299999999</v>
      </c>
      <c r="E2390">
        <v>0.27783202200000001</v>
      </c>
      <c r="F2390">
        <v>-0.66973674100000002</v>
      </c>
      <c r="G2390">
        <v>0.503025626</v>
      </c>
      <c r="H2390">
        <v>0.57420579999999999</v>
      </c>
    </row>
    <row r="2391" spans="1:8" x14ac:dyDescent="0.25">
      <c r="A2391" t="s">
        <v>949</v>
      </c>
      <c r="B2391" t="s">
        <v>950</v>
      </c>
      <c r="C2391">
        <v>379.55946180000001</v>
      </c>
      <c r="D2391">
        <v>-0.18580144400000001</v>
      </c>
      <c r="E2391">
        <v>0.131371761</v>
      </c>
      <c r="F2391">
        <v>-1.414317987</v>
      </c>
      <c r="G2391">
        <v>0.157268558</v>
      </c>
      <c r="H2391">
        <v>0.21272734700000001</v>
      </c>
    </row>
    <row r="2392" spans="1:8" x14ac:dyDescent="0.25">
      <c r="A2392" t="s">
        <v>7172</v>
      </c>
      <c r="B2392" t="s">
        <v>7173</v>
      </c>
      <c r="C2392">
        <v>519.53463290000002</v>
      </c>
      <c r="D2392">
        <v>-0.185740303</v>
      </c>
      <c r="E2392">
        <v>0.106589065</v>
      </c>
      <c r="F2392">
        <v>-1.7425830950000001</v>
      </c>
      <c r="G2392">
        <v>8.1406464999999997E-2</v>
      </c>
      <c r="H2392">
        <v>0.120145814</v>
      </c>
    </row>
    <row r="2393" spans="1:8" x14ac:dyDescent="0.25">
      <c r="A2393" t="s">
        <v>6758</v>
      </c>
      <c r="B2393" t="s">
        <v>6759</v>
      </c>
      <c r="C2393">
        <v>2569.878741</v>
      </c>
      <c r="D2393">
        <v>-0.18545154999999999</v>
      </c>
      <c r="E2393">
        <v>8.6930142000000002E-2</v>
      </c>
      <c r="F2393">
        <v>-2.13334</v>
      </c>
      <c r="G2393">
        <v>3.2896845000000001E-2</v>
      </c>
      <c r="H2393">
        <v>5.3941875E-2</v>
      </c>
    </row>
    <row r="2394" spans="1:8" x14ac:dyDescent="0.25">
      <c r="A2394" t="s">
        <v>3476</v>
      </c>
      <c r="B2394" t="s">
        <v>3477</v>
      </c>
      <c r="C2394">
        <v>236.2841933</v>
      </c>
      <c r="D2394">
        <v>-0.185440674</v>
      </c>
      <c r="E2394">
        <v>0.160288758</v>
      </c>
      <c r="F2394">
        <v>-1.1569162829999999</v>
      </c>
      <c r="G2394">
        <v>0.24730656500000001</v>
      </c>
      <c r="H2394">
        <v>0.313213401</v>
      </c>
    </row>
    <row r="2395" spans="1:8" x14ac:dyDescent="0.25">
      <c r="A2395" t="s">
        <v>3024</v>
      </c>
      <c r="B2395" t="s">
        <v>3025</v>
      </c>
      <c r="C2395">
        <v>1150.494312</v>
      </c>
      <c r="D2395">
        <v>-0.184999738</v>
      </c>
      <c r="E2395">
        <v>9.1304649000000002E-2</v>
      </c>
      <c r="F2395">
        <v>-2.0261809140000002</v>
      </c>
      <c r="G2395">
        <v>4.2746249E-2</v>
      </c>
      <c r="H2395">
        <v>6.8289739000000002E-2</v>
      </c>
    </row>
    <row r="2396" spans="1:8" x14ac:dyDescent="0.25">
      <c r="A2396" t="s">
        <v>10134</v>
      </c>
      <c r="B2396" t="s">
        <v>10135</v>
      </c>
      <c r="C2396">
        <v>173.13311849999999</v>
      </c>
      <c r="D2396">
        <v>-0.18463433300000001</v>
      </c>
      <c r="E2396">
        <v>0.16815096900000001</v>
      </c>
      <c r="F2396">
        <v>-1.098027171</v>
      </c>
      <c r="G2396">
        <v>0.27219262500000002</v>
      </c>
      <c r="H2396">
        <v>0.34052157</v>
      </c>
    </row>
    <row r="2397" spans="1:8" x14ac:dyDescent="0.25">
      <c r="A2397" t="s">
        <v>7188</v>
      </c>
      <c r="B2397" t="s">
        <v>7189</v>
      </c>
      <c r="C2397">
        <v>1070.117058</v>
      </c>
      <c r="D2397">
        <v>-0.18416376100000001</v>
      </c>
      <c r="E2397">
        <v>0.10085187599999999</v>
      </c>
      <c r="F2397">
        <v>-1.826081657</v>
      </c>
      <c r="G2397">
        <v>6.7837963000000001E-2</v>
      </c>
      <c r="H2397">
        <v>0.102634086</v>
      </c>
    </row>
    <row r="2398" spans="1:8" x14ac:dyDescent="0.25">
      <c r="A2398" t="s">
        <v>5341</v>
      </c>
      <c r="B2398" t="s">
        <v>5342</v>
      </c>
      <c r="C2398">
        <v>4189.4410319999997</v>
      </c>
      <c r="D2398">
        <v>-0.183825506</v>
      </c>
      <c r="E2398">
        <v>0.122175795</v>
      </c>
      <c r="F2398">
        <v>-1.504598409</v>
      </c>
      <c r="G2398">
        <v>0.132427356</v>
      </c>
      <c r="H2398">
        <v>0.183703325</v>
      </c>
    </row>
    <row r="2399" spans="1:8" x14ac:dyDescent="0.25">
      <c r="A2399" t="s">
        <v>7346</v>
      </c>
      <c r="B2399" t="s">
        <v>7347</v>
      </c>
      <c r="C2399">
        <v>292.21765449999998</v>
      </c>
      <c r="D2399">
        <v>-0.18370198099999999</v>
      </c>
      <c r="E2399">
        <v>0.14920064</v>
      </c>
      <c r="F2399">
        <v>-1.231241247</v>
      </c>
      <c r="G2399">
        <v>0.218232649</v>
      </c>
      <c r="H2399">
        <v>0.28117809300000002</v>
      </c>
    </row>
    <row r="2400" spans="1:8" x14ac:dyDescent="0.25">
      <c r="A2400" t="s">
        <v>3296</v>
      </c>
      <c r="B2400" t="s">
        <v>3297</v>
      </c>
      <c r="C2400">
        <v>2071.0837750000001</v>
      </c>
      <c r="D2400">
        <v>-0.183405542</v>
      </c>
      <c r="E2400">
        <v>8.3077621000000004E-2</v>
      </c>
      <c r="F2400">
        <v>-2.2076407570000001</v>
      </c>
      <c r="G2400">
        <v>2.7269326E-2</v>
      </c>
      <c r="H2400">
        <v>4.5683890999999997E-2</v>
      </c>
    </row>
    <row r="2401" spans="1:8" x14ac:dyDescent="0.25">
      <c r="A2401" t="s">
        <v>4237</v>
      </c>
      <c r="B2401" t="s">
        <v>4238</v>
      </c>
      <c r="C2401">
        <v>157.69798739999999</v>
      </c>
      <c r="D2401">
        <v>-0.18255126199999999</v>
      </c>
      <c r="E2401">
        <v>0.21625065099999999</v>
      </c>
      <c r="F2401">
        <v>-0.84416514300000001</v>
      </c>
      <c r="G2401">
        <v>0.39857713</v>
      </c>
      <c r="H2401">
        <v>0.47205695399999997</v>
      </c>
    </row>
    <row r="2402" spans="1:8" x14ac:dyDescent="0.25">
      <c r="A2402" t="s">
        <v>7544</v>
      </c>
      <c r="B2402" t="s">
        <v>7545</v>
      </c>
      <c r="C2402">
        <v>1044.231182</v>
      </c>
      <c r="D2402">
        <v>-0.182343106</v>
      </c>
      <c r="E2402">
        <v>0.106174371</v>
      </c>
      <c r="F2402">
        <v>-1.7173928519999999</v>
      </c>
      <c r="G2402">
        <v>8.5907417E-2</v>
      </c>
      <c r="H2402">
        <v>0.12561953300000001</v>
      </c>
    </row>
    <row r="2403" spans="1:8" x14ac:dyDescent="0.25">
      <c r="A2403" t="s">
        <v>4395</v>
      </c>
      <c r="B2403" t="s">
        <v>4396</v>
      </c>
      <c r="C2403">
        <v>776.33674870000004</v>
      </c>
      <c r="D2403">
        <v>-0.18232277999999999</v>
      </c>
      <c r="E2403">
        <v>0.104908551</v>
      </c>
      <c r="F2403">
        <v>-1.7379210620000001</v>
      </c>
      <c r="G2403">
        <v>8.2224723999999999E-2</v>
      </c>
      <c r="H2403">
        <v>0.121199483</v>
      </c>
    </row>
    <row r="2404" spans="1:8" x14ac:dyDescent="0.25">
      <c r="A2404" t="s">
        <v>6162</v>
      </c>
      <c r="B2404" t="s">
        <v>6163</v>
      </c>
      <c r="C2404">
        <v>144.97595680000001</v>
      </c>
      <c r="D2404">
        <v>-0.18204347400000001</v>
      </c>
      <c r="E2404">
        <v>0.171508509</v>
      </c>
      <c r="F2404">
        <v>-1.0614253199999999</v>
      </c>
      <c r="G2404">
        <v>0.28849665499999999</v>
      </c>
      <c r="H2404">
        <v>0.35837834499999999</v>
      </c>
    </row>
    <row r="2405" spans="1:8" x14ac:dyDescent="0.25">
      <c r="A2405" t="s">
        <v>10218</v>
      </c>
      <c r="B2405" t="s">
        <v>10219</v>
      </c>
      <c r="C2405">
        <v>794.9149883</v>
      </c>
      <c r="D2405">
        <v>-0.18204248100000001</v>
      </c>
      <c r="E2405">
        <v>0.112734214</v>
      </c>
      <c r="F2405">
        <v>-1.6147935440000001</v>
      </c>
      <c r="G2405">
        <v>0.106355412</v>
      </c>
      <c r="H2405">
        <v>0.151727678</v>
      </c>
    </row>
    <row r="2406" spans="1:8" x14ac:dyDescent="0.25">
      <c r="A2406" t="s">
        <v>9478</v>
      </c>
      <c r="B2406" t="s">
        <v>9479</v>
      </c>
      <c r="C2406">
        <v>3073.5802330000001</v>
      </c>
      <c r="D2406">
        <v>-0.18172486099999999</v>
      </c>
      <c r="E2406">
        <v>8.2282553999999994E-2</v>
      </c>
      <c r="F2406">
        <v>-2.2085466720000002</v>
      </c>
      <c r="G2406">
        <v>2.7206187999999999E-2</v>
      </c>
      <c r="H2406">
        <v>4.5595418999999998E-2</v>
      </c>
    </row>
    <row r="2407" spans="1:8" x14ac:dyDescent="0.25">
      <c r="A2407" t="s">
        <v>7264</v>
      </c>
      <c r="B2407" t="s">
        <v>7265</v>
      </c>
      <c r="C2407">
        <v>1468.3354119999999</v>
      </c>
      <c r="D2407">
        <v>-0.181376855</v>
      </c>
      <c r="E2407">
        <v>0.10600457200000001</v>
      </c>
      <c r="F2407">
        <v>-1.7110286130000001</v>
      </c>
      <c r="G2407">
        <v>8.7075831000000006E-2</v>
      </c>
      <c r="H2407">
        <v>0.127142951</v>
      </c>
    </row>
    <row r="2408" spans="1:8" x14ac:dyDescent="0.25">
      <c r="A2408" t="s">
        <v>11176</v>
      </c>
      <c r="B2408" t="s">
        <v>11177</v>
      </c>
      <c r="C2408">
        <v>572.12463279999997</v>
      </c>
      <c r="D2408">
        <v>-0.18136186000000001</v>
      </c>
      <c r="E2408">
        <v>0.11141965700000001</v>
      </c>
      <c r="F2408">
        <v>-1.6277366600000001</v>
      </c>
      <c r="G2408">
        <v>0.10358073600000001</v>
      </c>
      <c r="H2408">
        <v>0.148155119</v>
      </c>
    </row>
    <row r="2409" spans="1:8" x14ac:dyDescent="0.25">
      <c r="A2409" t="s">
        <v>7504</v>
      </c>
      <c r="B2409" t="s">
        <v>7505</v>
      </c>
      <c r="C2409">
        <v>426.06907719999998</v>
      </c>
      <c r="D2409">
        <v>-0.181091319</v>
      </c>
      <c r="E2409">
        <v>0.12528103300000001</v>
      </c>
      <c r="F2409">
        <v>-1.445480729</v>
      </c>
      <c r="G2409">
        <v>0.14832290200000001</v>
      </c>
      <c r="H2409">
        <v>0.20258245899999999</v>
      </c>
    </row>
    <row r="2410" spans="1:8" x14ac:dyDescent="0.25">
      <c r="A2410" t="s">
        <v>6690</v>
      </c>
      <c r="B2410" t="s">
        <v>6691</v>
      </c>
      <c r="C2410">
        <v>613.45613920000005</v>
      </c>
      <c r="D2410">
        <v>-0.180404975</v>
      </c>
      <c r="E2410">
        <v>0.120072731</v>
      </c>
      <c r="F2410">
        <v>-1.5024641599999999</v>
      </c>
      <c r="G2410">
        <v>0.132977277</v>
      </c>
      <c r="H2410">
        <v>0.18434015000000001</v>
      </c>
    </row>
    <row r="2411" spans="1:8" x14ac:dyDescent="0.25">
      <c r="A2411" t="s">
        <v>3639</v>
      </c>
      <c r="B2411" t="s">
        <v>3640</v>
      </c>
      <c r="C2411">
        <v>15.837810080000001</v>
      </c>
      <c r="D2411">
        <v>-0.18034755199999999</v>
      </c>
      <c r="E2411">
        <v>0.53636356699999999</v>
      </c>
      <c r="F2411">
        <v>-0.336241242</v>
      </c>
      <c r="G2411">
        <v>0.73668895499999998</v>
      </c>
      <c r="H2411">
        <v>0.78641056600000003</v>
      </c>
    </row>
    <row r="2412" spans="1:8" x14ac:dyDescent="0.25">
      <c r="A2412" t="s">
        <v>9312</v>
      </c>
      <c r="B2412" t="s">
        <v>9313</v>
      </c>
      <c r="C2412">
        <v>1484.271651</v>
      </c>
      <c r="D2412">
        <v>-0.180213968</v>
      </c>
      <c r="E2412">
        <v>9.2108598E-2</v>
      </c>
      <c r="F2412">
        <v>-1.956537948</v>
      </c>
      <c r="G2412">
        <v>5.0401817000000002E-2</v>
      </c>
      <c r="H2412">
        <v>7.8868175999999998E-2</v>
      </c>
    </row>
    <row r="2413" spans="1:8" x14ac:dyDescent="0.25">
      <c r="A2413" t="s">
        <v>5335</v>
      </c>
      <c r="B2413" t="s">
        <v>5336</v>
      </c>
      <c r="C2413">
        <v>1006.855023</v>
      </c>
      <c r="D2413">
        <v>-0.179694362</v>
      </c>
      <c r="E2413">
        <v>9.1319592000000005E-2</v>
      </c>
      <c r="F2413">
        <v>-1.9677525760000001</v>
      </c>
      <c r="G2413">
        <v>4.9096513000000001E-2</v>
      </c>
      <c r="H2413">
        <v>7.7186431E-2</v>
      </c>
    </row>
    <row r="2414" spans="1:8" x14ac:dyDescent="0.25">
      <c r="A2414" t="s">
        <v>4797</v>
      </c>
      <c r="B2414" t="s">
        <v>4798</v>
      </c>
      <c r="C2414">
        <v>1863.894689</v>
      </c>
      <c r="D2414">
        <v>-0.179638942</v>
      </c>
      <c r="E2414">
        <v>9.2437565999999999E-2</v>
      </c>
      <c r="F2414">
        <v>-1.943354303</v>
      </c>
      <c r="G2414">
        <v>5.1973364000000001E-2</v>
      </c>
      <c r="H2414">
        <v>8.1095674000000006E-2</v>
      </c>
    </row>
    <row r="2415" spans="1:8" x14ac:dyDescent="0.25">
      <c r="A2415" t="s">
        <v>1265</v>
      </c>
      <c r="B2415" t="s">
        <v>1266</v>
      </c>
      <c r="C2415">
        <v>341.27514530000002</v>
      </c>
      <c r="D2415">
        <v>-0.179497244</v>
      </c>
      <c r="E2415">
        <v>0.13310129800000001</v>
      </c>
      <c r="F2415">
        <v>-1.3485762050000001</v>
      </c>
      <c r="G2415">
        <v>0.17747312800000001</v>
      </c>
      <c r="H2415">
        <v>0.235822066</v>
      </c>
    </row>
    <row r="2416" spans="1:8" x14ac:dyDescent="0.25">
      <c r="A2416" t="s">
        <v>3068</v>
      </c>
      <c r="B2416" t="s">
        <v>3069</v>
      </c>
      <c r="C2416">
        <v>19.925797299999999</v>
      </c>
      <c r="D2416">
        <v>-0.17924541799999999</v>
      </c>
      <c r="E2416">
        <v>0.45449358200000001</v>
      </c>
      <c r="F2416">
        <v>-0.39438492800000002</v>
      </c>
      <c r="G2416">
        <v>0.69329686999999995</v>
      </c>
      <c r="H2416">
        <v>0.74804063300000001</v>
      </c>
    </row>
    <row r="2417" spans="1:8" x14ac:dyDescent="0.25">
      <c r="A2417" t="s">
        <v>1542</v>
      </c>
      <c r="B2417" t="s">
        <v>1543</v>
      </c>
      <c r="C2417">
        <v>2004.6057020000001</v>
      </c>
      <c r="D2417">
        <v>-0.17917678300000001</v>
      </c>
      <c r="E2417">
        <v>9.6620355000000005E-2</v>
      </c>
      <c r="F2417">
        <v>-1.8544413609999999</v>
      </c>
      <c r="G2417">
        <v>6.3676042000000002E-2</v>
      </c>
      <c r="H2417">
        <v>9.7216070000000002E-2</v>
      </c>
    </row>
    <row r="2418" spans="1:8" x14ac:dyDescent="0.25">
      <c r="A2418" t="s">
        <v>6878</v>
      </c>
      <c r="B2418" t="s">
        <v>6879</v>
      </c>
      <c r="C2418">
        <v>874.00302120000003</v>
      </c>
      <c r="D2418">
        <v>-0.17914252999999999</v>
      </c>
      <c r="E2418">
        <v>0.10291296900000001</v>
      </c>
      <c r="F2418">
        <v>-1.7407187040000001</v>
      </c>
      <c r="G2418">
        <v>8.1732897999999998E-2</v>
      </c>
      <c r="H2418">
        <v>0.120539022</v>
      </c>
    </row>
    <row r="2419" spans="1:8" x14ac:dyDescent="0.25">
      <c r="A2419" t="s">
        <v>7112</v>
      </c>
      <c r="B2419" t="s">
        <v>7113</v>
      </c>
      <c r="C2419">
        <v>6650.5428089999996</v>
      </c>
      <c r="D2419">
        <v>-0.17865297199999999</v>
      </c>
      <c r="E2419">
        <v>0.11508337</v>
      </c>
      <c r="F2419">
        <v>-1.5523786959999999</v>
      </c>
      <c r="G2419">
        <v>0.12057163799999999</v>
      </c>
      <c r="H2419">
        <v>0.16963919899999999</v>
      </c>
    </row>
    <row r="2420" spans="1:8" x14ac:dyDescent="0.25">
      <c r="A2420" t="s">
        <v>10062</v>
      </c>
      <c r="B2420" t="s">
        <v>10063</v>
      </c>
      <c r="C2420">
        <v>1742.7925929999999</v>
      </c>
      <c r="D2420">
        <v>-0.17859535700000001</v>
      </c>
      <c r="E2420">
        <v>9.8600200999999998E-2</v>
      </c>
      <c r="F2420">
        <v>-1.8113082309999999</v>
      </c>
      <c r="G2420">
        <v>7.0093152000000006E-2</v>
      </c>
      <c r="H2420">
        <v>0.105486318</v>
      </c>
    </row>
    <row r="2421" spans="1:8" x14ac:dyDescent="0.25">
      <c r="A2421" t="s">
        <v>9320</v>
      </c>
      <c r="B2421" t="s">
        <v>9321</v>
      </c>
      <c r="C2421">
        <v>290.7384897</v>
      </c>
      <c r="D2421">
        <v>-0.17771279300000001</v>
      </c>
      <c r="E2421">
        <v>0.14873022499999999</v>
      </c>
      <c r="F2421">
        <v>-1.194866701</v>
      </c>
      <c r="G2421">
        <v>0.23213911500000001</v>
      </c>
      <c r="H2421">
        <v>0.29618257599999998</v>
      </c>
    </row>
    <row r="2422" spans="1:8" x14ac:dyDescent="0.25">
      <c r="A2422" t="s">
        <v>7212</v>
      </c>
      <c r="B2422" t="s">
        <v>7213</v>
      </c>
      <c r="C2422">
        <v>1885.3914520000001</v>
      </c>
      <c r="D2422">
        <v>-0.177654649</v>
      </c>
      <c r="E2422">
        <v>9.1364626000000004E-2</v>
      </c>
      <c r="F2422">
        <v>-1.944457689</v>
      </c>
      <c r="G2422">
        <v>5.1840283000000001E-2</v>
      </c>
      <c r="H2422">
        <v>8.0908972999999995E-2</v>
      </c>
    </row>
    <row r="2423" spans="1:8" x14ac:dyDescent="0.25">
      <c r="A2423" t="s">
        <v>6804</v>
      </c>
      <c r="B2423" t="s">
        <v>6805</v>
      </c>
      <c r="C2423">
        <v>64.861427730000003</v>
      </c>
      <c r="D2423">
        <v>-0.177442928</v>
      </c>
      <c r="E2423">
        <v>0.253890844</v>
      </c>
      <c r="F2423">
        <v>-0.69889455499999997</v>
      </c>
      <c r="G2423">
        <v>0.48461792999999997</v>
      </c>
      <c r="H2423">
        <v>0.55656711400000003</v>
      </c>
    </row>
    <row r="2424" spans="1:8" x14ac:dyDescent="0.25">
      <c r="A2424" t="s">
        <v>10216</v>
      </c>
      <c r="B2424" t="s">
        <v>10217</v>
      </c>
      <c r="C2424">
        <v>19.75701334</v>
      </c>
      <c r="D2424">
        <v>-0.17723614800000001</v>
      </c>
      <c r="E2424">
        <v>0.49068950300000003</v>
      </c>
      <c r="F2424">
        <v>-0.36119816500000002</v>
      </c>
      <c r="G2424">
        <v>0.71795131400000001</v>
      </c>
      <c r="H2424">
        <v>0.77022870200000004</v>
      </c>
    </row>
    <row r="2425" spans="1:8" x14ac:dyDescent="0.25">
      <c r="A2425" t="s">
        <v>9894</v>
      </c>
      <c r="B2425" t="s">
        <v>9895</v>
      </c>
      <c r="C2425">
        <v>1433.6797340000001</v>
      </c>
      <c r="D2425">
        <v>-0.17624574900000001</v>
      </c>
      <c r="E2425">
        <v>8.7389974999999995E-2</v>
      </c>
      <c r="F2425">
        <v>-2.016773084</v>
      </c>
      <c r="G2425">
        <v>4.3719199E-2</v>
      </c>
      <c r="H2425">
        <v>6.9640997999999996E-2</v>
      </c>
    </row>
    <row r="2426" spans="1:8" x14ac:dyDescent="0.25">
      <c r="A2426" t="s">
        <v>9642</v>
      </c>
      <c r="B2426" t="s">
        <v>9643</v>
      </c>
      <c r="C2426">
        <v>429.32707429999999</v>
      </c>
      <c r="D2426">
        <v>-0.17573292600000001</v>
      </c>
      <c r="E2426">
        <v>0.13512231399999999</v>
      </c>
      <c r="F2426">
        <v>-1.300547041</v>
      </c>
      <c r="G2426">
        <v>0.19341354399999999</v>
      </c>
      <c r="H2426">
        <v>0.25342683599999999</v>
      </c>
    </row>
    <row r="2427" spans="1:8" x14ac:dyDescent="0.25">
      <c r="A2427" t="s">
        <v>10558</v>
      </c>
      <c r="B2427" t="s">
        <v>10559</v>
      </c>
      <c r="C2427">
        <v>707.00167450000004</v>
      </c>
      <c r="D2427">
        <v>-0.17537375599999999</v>
      </c>
      <c r="E2427">
        <v>0.10182303500000001</v>
      </c>
      <c r="F2427">
        <v>-1.7223387189999999</v>
      </c>
      <c r="G2427">
        <v>8.5008178000000004E-2</v>
      </c>
      <c r="H2427">
        <v>0.12448585099999999</v>
      </c>
    </row>
    <row r="2428" spans="1:8" x14ac:dyDescent="0.25">
      <c r="A2428" t="s">
        <v>7088</v>
      </c>
      <c r="B2428" t="s">
        <v>7089</v>
      </c>
      <c r="C2428">
        <v>1381.8300019999999</v>
      </c>
      <c r="D2428">
        <v>-0.17510858600000001</v>
      </c>
      <c r="E2428">
        <v>9.5130123999999996E-2</v>
      </c>
      <c r="F2428">
        <v>-1.840726973</v>
      </c>
      <c r="G2428">
        <v>6.5661578999999998E-2</v>
      </c>
      <c r="H2428">
        <v>9.9817527000000003E-2</v>
      </c>
    </row>
    <row r="2429" spans="1:8" x14ac:dyDescent="0.25">
      <c r="A2429" t="s">
        <v>9796</v>
      </c>
      <c r="B2429" t="s">
        <v>9797</v>
      </c>
      <c r="C2429">
        <v>3004.2990669999999</v>
      </c>
      <c r="D2429">
        <v>-0.174200518</v>
      </c>
      <c r="E2429">
        <v>8.7825192999999996E-2</v>
      </c>
      <c r="F2429">
        <v>-1.9834914349999999</v>
      </c>
      <c r="G2429">
        <v>4.7312563000000002E-2</v>
      </c>
      <c r="H2429">
        <v>7.4693607999999995E-2</v>
      </c>
    </row>
    <row r="2430" spans="1:8" x14ac:dyDescent="0.25">
      <c r="A2430" t="s">
        <v>8988</v>
      </c>
      <c r="B2430" t="s">
        <v>8989</v>
      </c>
      <c r="C2430">
        <v>408.54181649999998</v>
      </c>
      <c r="D2430">
        <v>-0.17410946499999999</v>
      </c>
      <c r="E2430">
        <v>0.124301192</v>
      </c>
      <c r="F2430">
        <v>-1.4007063179999999</v>
      </c>
      <c r="G2430">
        <v>0.16130191199999999</v>
      </c>
      <c r="H2430">
        <v>0.21705444700000001</v>
      </c>
    </row>
    <row r="2431" spans="1:8" x14ac:dyDescent="0.25">
      <c r="A2431" t="s">
        <v>4867</v>
      </c>
      <c r="B2431" t="s">
        <v>4868</v>
      </c>
      <c r="C2431">
        <v>520.29906579999999</v>
      </c>
      <c r="D2431">
        <v>-0.173680903</v>
      </c>
      <c r="E2431">
        <v>0.122554078</v>
      </c>
      <c r="F2431">
        <v>-1.4171776700000001</v>
      </c>
      <c r="G2431">
        <v>0.15643098899999999</v>
      </c>
      <c r="H2431">
        <v>0.21173700300000001</v>
      </c>
    </row>
    <row r="2432" spans="1:8" x14ac:dyDescent="0.25">
      <c r="A2432" t="s">
        <v>9506</v>
      </c>
      <c r="B2432" t="s">
        <v>9507</v>
      </c>
      <c r="C2432">
        <v>358.78412220000001</v>
      </c>
      <c r="D2432">
        <v>-0.17349178500000001</v>
      </c>
      <c r="E2432">
        <v>0.13710581399999999</v>
      </c>
      <c r="F2432">
        <v>-1.265386055</v>
      </c>
      <c r="G2432">
        <v>0.20573297199999999</v>
      </c>
      <c r="H2432">
        <v>0.26701419100000001</v>
      </c>
    </row>
    <row r="2433" spans="1:8" x14ac:dyDescent="0.25">
      <c r="A2433" t="s">
        <v>5710</v>
      </c>
      <c r="B2433" t="s">
        <v>5711</v>
      </c>
      <c r="C2433">
        <v>6.6806638510000003</v>
      </c>
      <c r="D2433">
        <v>-0.17271466899999999</v>
      </c>
      <c r="E2433">
        <v>0.77655402200000001</v>
      </c>
      <c r="F2433">
        <v>-0.22241166000000001</v>
      </c>
      <c r="G2433">
        <v>0.82399343599999997</v>
      </c>
      <c r="H2433">
        <v>0.86444715299999997</v>
      </c>
    </row>
    <row r="2434" spans="1:8" x14ac:dyDescent="0.25">
      <c r="A2434" t="s">
        <v>3953</v>
      </c>
      <c r="B2434" t="s">
        <v>3954</v>
      </c>
      <c r="C2434">
        <v>564.02839979999999</v>
      </c>
      <c r="D2434">
        <v>-0.17258127000000001</v>
      </c>
      <c r="E2434">
        <v>0.124375943</v>
      </c>
      <c r="F2434">
        <v>-1.387577584</v>
      </c>
      <c r="G2434">
        <v>0.16526571100000001</v>
      </c>
      <c r="H2434">
        <v>0.221604623</v>
      </c>
    </row>
    <row r="2435" spans="1:8" x14ac:dyDescent="0.25">
      <c r="A2435" t="s">
        <v>10514</v>
      </c>
      <c r="B2435" t="s">
        <v>10515</v>
      </c>
      <c r="C2435">
        <v>681.95917559999998</v>
      </c>
      <c r="D2435">
        <v>-0.17251095599999999</v>
      </c>
      <c r="E2435">
        <v>0.105243604</v>
      </c>
      <c r="F2435">
        <v>-1.63915857</v>
      </c>
      <c r="G2435">
        <v>0.10118024</v>
      </c>
      <c r="H2435">
        <v>0.145074271</v>
      </c>
    </row>
    <row r="2436" spans="1:8" x14ac:dyDescent="0.25">
      <c r="A2436" t="s">
        <v>5572</v>
      </c>
      <c r="B2436" t="s">
        <v>5573</v>
      </c>
      <c r="C2436">
        <v>645.54915779999999</v>
      </c>
      <c r="D2436">
        <v>-0.17121547500000001</v>
      </c>
      <c r="E2436">
        <v>0.105055628</v>
      </c>
      <c r="F2436">
        <v>-1.629760146</v>
      </c>
      <c r="G2436">
        <v>0.1031522</v>
      </c>
      <c r="H2436">
        <v>0.147612243</v>
      </c>
    </row>
    <row r="2437" spans="1:8" x14ac:dyDescent="0.25">
      <c r="A2437" t="s">
        <v>3651</v>
      </c>
      <c r="B2437" t="s">
        <v>3652</v>
      </c>
      <c r="C2437">
        <v>2310.0959760000001</v>
      </c>
      <c r="D2437">
        <v>-0.171155369</v>
      </c>
      <c r="E2437">
        <v>0.131875137</v>
      </c>
      <c r="F2437">
        <v>-1.2978592680000001</v>
      </c>
      <c r="G2437">
        <v>0.194335699</v>
      </c>
      <c r="H2437">
        <v>0.254413844</v>
      </c>
    </row>
    <row r="2438" spans="1:8" x14ac:dyDescent="0.25">
      <c r="A2438" t="s">
        <v>5261</v>
      </c>
      <c r="B2438" t="s">
        <v>5262</v>
      </c>
      <c r="C2438">
        <v>95.812769500000002</v>
      </c>
      <c r="D2438">
        <v>-0.17047779299999999</v>
      </c>
      <c r="E2438">
        <v>0.20588479900000001</v>
      </c>
      <c r="F2438">
        <v>-0.82802515899999996</v>
      </c>
      <c r="G2438">
        <v>0.407656252</v>
      </c>
      <c r="H2438">
        <v>0.480825322</v>
      </c>
    </row>
    <row r="2439" spans="1:8" x14ac:dyDescent="0.25">
      <c r="A2439" t="s">
        <v>6838</v>
      </c>
      <c r="B2439" t="s">
        <v>6839</v>
      </c>
      <c r="C2439">
        <v>661.74478039999997</v>
      </c>
      <c r="D2439">
        <v>-0.170244425</v>
      </c>
      <c r="E2439">
        <v>0.11085982699999999</v>
      </c>
      <c r="F2439">
        <v>-1.535672833</v>
      </c>
      <c r="G2439">
        <v>0.124618641</v>
      </c>
      <c r="H2439">
        <v>0.174477679</v>
      </c>
    </row>
    <row r="2440" spans="1:8" x14ac:dyDescent="0.25">
      <c r="A2440" t="s">
        <v>5642</v>
      </c>
      <c r="B2440" t="s">
        <v>5643</v>
      </c>
      <c r="C2440">
        <v>436.90502070000002</v>
      </c>
      <c r="D2440">
        <v>-0.16976005899999999</v>
      </c>
      <c r="E2440">
        <v>0.115326464</v>
      </c>
      <c r="F2440">
        <v>-1.471995701</v>
      </c>
      <c r="G2440">
        <v>0.14102203799999999</v>
      </c>
      <c r="H2440">
        <v>0.19379676200000001</v>
      </c>
    </row>
    <row r="2441" spans="1:8" x14ac:dyDescent="0.25">
      <c r="A2441" t="s">
        <v>11519</v>
      </c>
      <c r="B2441" t="s">
        <v>11520</v>
      </c>
      <c r="C2441">
        <v>57.982642990000002</v>
      </c>
      <c r="D2441">
        <v>-0.16920925000000001</v>
      </c>
      <c r="E2441">
        <v>0.26902490499999998</v>
      </c>
      <c r="F2441">
        <v>-0.62897243599999997</v>
      </c>
      <c r="G2441">
        <v>0.52936710200000003</v>
      </c>
      <c r="H2441">
        <v>0.59920336500000004</v>
      </c>
    </row>
    <row r="2442" spans="1:8" x14ac:dyDescent="0.25">
      <c r="A2442" t="s">
        <v>12066</v>
      </c>
      <c r="B2442" t="s">
        <v>12067</v>
      </c>
      <c r="C2442">
        <v>464.0040454</v>
      </c>
      <c r="D2442">
        <v>-0.16917876100000001</v>
      </c>
      <c r="E2442">
        <v>0.17717897699999999</v>
      </c>
      <c r="F2442">
        <v>-0.95484670100000002</v>
      </c>
      <c r="G2442">
        <v>0.339655227</v>
      </c>
      <c r="H2442">
        <v>0.412321192</v>
      </c>
    </row>
    <row r="2443" spans="1:8" x14ac:dyDescent="0.25">
      <c r="A2443" t="s">
        <v>10660</v>
      </c>
      <c r="B2443" t="s">
        <v>10661</v>
      </c>
      <c r="C2443">
        <v>1467.719938</v>
      </c>
      <c r="D2443">
        <v>-0.16898927699999999</v>
      </c>
      <c r="E2443">
        <v>0.128454123</v>
      </c>
      <c r="F2443">
        <v>-1.315561328</v>
      </c>
      <c r="G2443">
        <v>0.18832132100000001</v>
      </c>
      <c r="H2443">
        <v>0.24832041099999999</v>
      </c>
    </row>
    <row r="2444" spans="1:8" x14ac:dyDescent="0.25">
      <c r="A2444" t="s">
        <v>7328</v>
      </c>
      <c r="B2444" t="s">
        <v>7329</v>
      </c>
      <c r="C2444">
        <v>287.41757200000001</v>
      </c>
      <c r="D2444">
        <v>-0.16864862899999999</v>
      </c>
      <c r="E2444">
        <v>0.138420813</v>
      </c>
      <c r="F2444">
        <v>-1.2183762359999999</v>
      </c>
      <c r="G2444">
        <v>0.22308103100000001</v>
      </c>
      <c r="H2444">
        <v>0.286628208</v>
      </c>
    </row>
    <row r="2445" spans="1:8" x14ac:dyDescent="0.25">
      <c r="A2445" t="s">
        <v>6772</v>
      </c>
      <c r="B2445" t="s">
        <v>6773</v>
      </c>
      <c r="C2445">
        <v>418.23118740000001</v>
      </c>
      <c r="D2445">
        <v>-0.16824887699999999</v>
      </c>
      <c r="E2445">
        <v>0.114748105</v>
      </c>
      <c r="F2445">
        <v>-1.4662453719999999</v>
      </c>
      <c r="G2445">
        <v>0.142581452</v>
      </c>
      <c r="H2445">
        <v>0.195675034</v>
      </c>
    </row>
    <row r="2446" spans="1:8" x14ac:dyDescent="0.25">
      <c r="A2446" t="s">
        <v>8857</v>
      </c>
      <c r="B2446" t="s">
        <v>8858</v>
      </c>
      <c r="C2446">
        <v>1347.447956</v>
      </c>
      <c r="D2446">
        <v>-0.167983682</v>
      </c>
      <c r="E2446">
        <v>9.4617618000000001E-2</v>
      </c>
      <c r="F2446">
        <v>-1.7753953849999999</v>
      </c>
      <c r="G2446">
        <v>7.5832626E-2</v>
      </c>
      <c r="H2446">
        <v>0.113278979</v>
      </c>
    </row>
    <row r="2447" spans="1:8" x14ac:dyDescent="0.25">
      <c r="A2447" t="s">
        <v>2380</v>
      </c>
      <c r="B2447" t="s">
        <v>2381</v>
      </c>
      <c r="C2447">
        <v>4429.9861780000001</v>
      </c>
      <c r="D2447">
        <v>-0.16792997800000001</v>
      </c>
      <c r="E2447">
        <v>7.7093881000000003E-2</v>
      </c>
      <c r="F2447">
        <v>-2.1782530100000002</v>
      </c>
      <c r="G2447">
        <v>2.9387205E-2</v>
      </c>
      <c r="H2447">
        <v>4.8838196E-2</v>
      </c>
    </row>
    <row r="2448" spans="1:8" x14ac:dyDescent="0.25">
      <c r="A2448" t="s">
        <v>6178</v>
      </c>
      <c r="B2448" t="s">
        <v>6179</v>
      </c>
      <c r="C2448">
        <v>948.61723470000004</v>
      </c>
      <c r="D2448">
        <v>-0.167629527</v>
      </c>
      <c r="E2448">
        <v>0.110573563</v>
      </c>
      <c r="F2448">
        <v>-1.5160000549999999</v>
      </c>
      <c r="G2448">
        <v>0.12951933900000001</v>
      </c>
      <c r="H2448">
        <v>0.18041690599999999</v>
      </c>
    </row>
    <row r="2449" spans="1:8" x14ac:dyDescent="0.25">
      <c r="A2449" t="s">
        <v>6144</v>
      </c>
      <c r="B2449" t="s">
        <v>6145</v>
      </c>
      <c r="C2449">
        <v>521.98119770000005</v>
      </c>
      <c r="D2449">
        <v>-0.167096525</v>
      </c>
      <c r="E2449">
        <v>0.111678772</v>
      </c>
      <c r="F2449">
        <v>-1.4962245949999999</v>
      </c>
      <c r="G2449">
        <v>0.134595137</v>
      </c>
      <c r="H2449">
        <v>0.18628164799999999</v>
      </c>
    </row>
    <row r="2450" spans="1:8" x14ac:dyDescent="0.25">
      <c r="A2450" t="s">
        <v>5147</v>
      </c>
      <c r="B2450" t="s">
        <v>5148</v>
      </c>
      <c r="C2450">
        <v>27.056513020000001</v>
      </c>
      <c r="D2450">
        <v>-0.16696216699999999</v>
      </c>
      <c r="E2450">
        <v>0.36599914</v>
      </c>
      <c r="F2450">
        <v>-0.45618185500000002</v>
      </c>
      <c r="G2450">
        <v>0.64825921200000003</v>
      </c>
      <c r="H2450">
        <v>0.70781119999999997</v>
      </c>
    </row>
    <row r="2451" spans="1:8" x14ac:dyDescent="0.25">
      <c r="A2451" t="s">
        <v>2374</v>
      </c>
      <c r="B2451" t="s">
        <v>2375</v>
      </c>
      <c r="C2451">
        <v>491.92945029999998</v>
      </c>
      <c r="D2451">
        <v>-0.16680576999999999</v>
      </c>
      <c r="E2451">
        <v>0.13903159200000001</v>
      </c>
      <c r="F2451">
        <v>-1.19976883</v>
      </c>
      <c r="G2451">
        <v>0.230229133</v>
      </c>
      <c r="H2451">
        <v>0.29424406199999997</v>
      </c>
    </row>
    <row r="2452" spans="1:8" x14ac:dyDescent="0.25">
      <c r="A2452" t="s">
        <v>9018</v>
      </c>
      <c r="B2452" t="s">
        <v>9019</v>
      </c>
      <c r="C2452">
        <v>1186.0851259999999</v>
      </c>
      <c r="D2452">
        <v>-0.16671623299999999</v>
      </c>
      <c r="E2452">
        <v>9.1378415000000004E-2</v>
      </c>
      <c r="F2452">
        <v>-1.824459676</v>
      </c>
      <c r="G2452">
        <v>6.8082607000000003E-2</v>
      </c>
      <c r="H2452">
        <v>0.102875219</v>
      </c>
    </row>
    <row r="2453" spans="1:8" x14ac:dyDescent="0.25">
      <c r="A2453" t="s">
        <v>3919</v>
      </c>
      <c r="B2453" t="s">
        <v>3920</v>
      </c>
      <c r="C2453">
        <v>914.30424749999997</v>
      </c>
      <c r="D2453">
        <v>-0.166693336</v>
      </c>
      <c r="E2453">
        <v>0.120571627</v>
      </c>
      <c r="F2453">
        <v>-1.382525386</v>
      </c>
      <c r="G2453">
        <v>0.166810441</v>
      </c>
      <c r="H2453">
        <v>0.22342736599999999</v>
      </c>
    </row>
    <row r="2454" spans="1:8" x14ac:dyDescent="0.25">
      <c r="A2454" t="s">
        <v>5798</v>
      </c>
      <c r="B2454" t="s">
        <v>5799</v>
      </c>
      <c r="C2454">
        <v>1191.446637</v>
      </c>
      <c r="D2454">
        <v>-0.16615075500000001</v>
      </c>
      <c r="E2454">
        <v>0.104000183</v>
      </c>
      <c r="F2454">
        <v>-1.5976005980000001</v>
      </c>
      <c r="G2454">
        <v>0.11013189299999999</v>
      </c>
      <c r="H2454">
        <v>0.15659622200000001</v>
      </c>
    </row>
    <row r="2455" spans="1:8" x14ac:dyDescent="0.25">
      <c r="A2455" t="s">
        <v>1590</v>
      </c>
      <c r="B2455" t="s">
        <v>1591</v>
      </c>
      <c r="C2455">
        <v>304.76377539999999</v>
      </c>
      <c r="D2455">
        <v>-0.16592371</v>
      </c>
      <c r="E2455">
        <v>0.135962951</v>
      </c>
      <c r="F2455">
        <v>-1.220359725</v>
      </c>
      <c r="G2455">
        <v>0.22232853799999999</v>
      </c>
      <c r="H2455">
        <v>0.28596622599999999</v>
      </c>
    </row>
    <row r="2456" spans="1:8" x14ac:dyDescent="0.25">
      <c r="A2456" t="s">
        <v>10994</v>
      </c>
      <c r="B2456" t="s">
        <v>10995</v>
      </c>
      <c r="C2456">
        <v>1647.553723</v>
      </c>
      <c r="D2456">
        <v>-0.16563485</v>
      </c>
      <c r="E2456">
        <v>0.121921658</v>
      </c>
      <c r="F2456">
        <v>-1.3585350890000001</v>
      </c>
      <c r="G2456">
        <v>0.174293956</v>
      </c>
      <c r="H2456">
        <v>0.232314838</v>
      </c>
    </row>
    <row r="2457" spans="1:8" x14ac:dyDescent="0.25">
      <c r="A2457" t="s">
        <v>1532</v>
      </c>
      <c r="B2457" t="s">
        <v>1533</v>
      </c>
      <c r="C2457">
        <v>94.765195059999996</v>
      </c>
      <c r="D2457">
        <v>-0.16507261300000001</v>
      </c>
      <c r="E2457">
        <v>0.22462580800000001</v>
      </c>
      <c r="F2457">
        <v>-0.73487821499999995</v>
      </c>
      <c r="G2457">
        <v>0.46241366699999997</v>
      </c>
      <c r="H2457">
        <v>0.53555060399999999</v>
      </c>
    </row>
    <row r="2458" spans="1:8" x14ac:dyDescent="0.25">
      <c r="A2458" t="s">
        <v>6014</v>
      </c>
      <c r="B2458" t="s">
        <v>6015</v>
      </c>
      <c r="C2458">
        <v>38.170775820000003</v>
      </c>
      <c r="D2458">
        <v>-0.164354632</v>
      </c>
      <c r="E2458">
        <v>0.32866971</v>
      </c>
      <c r="F2458">
        <v>-0.50006017300000005</v>
      </c>
      <c r="G2458">
        <v>0.61703270899999996</v>
      </c>
      <c r="H2458">
        <v>0.680124218</v>
      </c>
    </row>
    <row r="2459" spans="1:8" x14ac:dyDescent="0.25">
      <c r="A2459" t="s">
        <v>251</v>
      </c>
      <c r="B2459" t="s">
        <v>252</v>
      </c>
      <c r="C2459">
        <v>1.9714364390000001</v>
      </c>
      <c r="D2459">
        <v>-0.16427570599999999</v>
      </c>
      <c r="E2459">
        <v>1.408972229</v>
      </c>
      <c r="F2459">
        <v>-0.116592579</v>
      </c>
      <c r="G2459">
        <v>0.90718291900000003</v>
      </c>
      <c r="H2459">
        <v>0.93034109399999998</v>
      </c>
    </row>
    <row r="2460" spans="1:8" x14ac:dyDescent="0.25">
      <c r="A2460" t="s">
        <v>9992</v>
      </c>
      <c r="B2460" t="s">
        <v>9993</v>
      </c>
      <c r="C2460">
        <v>623.82342800000004</v>
      </c>
      <c r="D2460">
        <v>-0.163927662</v>
      </c>
      <c r="E2460">
        <v>0.120072262</v>
      </c>
      <c r="F2460">
        <v>-1.365241723</v>
      </c>
      <c r="G2460">
        <v>0.17217708900000001</v>
      </c>
      <c r="H2460">
        <v>0.22969650999999999</v>
      </c>
    </row>
    <row r="2461" spans="1:8" x14ac:dyDescent="0.25">
      <c r="A2461" t="s">
        <v>3571</v>
      </c>
      <c r="B2461" t="s">
        <v>3572</v>
      </c>
      <c r="C2461">
        <v>4.2601547589999997</v>
      </c>
      <c r="D2461">
        <v>-0.163886593</v>
      </c>
      <c r="E2461">
        <v>0.92511083699999996</v>
      </c>
      <c r="F2461">
        <v>-0.17715346800000001</v>
      </c>
      <c r="G2461">
        <v>0.85938784400000001</v>
      </c>
      <c r="H2461">
        <v>0.89210528</v>
      </c>
    </row>
    <row r="2462" spans="1:8" x14ac:dyDescent="0.25">
      <c r="A2462" t="s">
        <v>2552</v>
      </c>
      <c r="B2462" t="s">
        <v>2553</v>
      </c>
      <c r="C2462">
        <v>1242.75704</v>
      </c>
      <c r="D2462">
        <v>-0.16378907600000001</v>
      </c>
      <c r="E2462">
        <v>0.10374198799999999</v>
      </c>
      <c r="F2462">
        <v>-1.578811806</v>
      </c>
      <c r="G2462">
        <v>0.11437923</v>
      </c>
      <c r="H2462">
        <v>0.16206189500000001</v>
      </c>
    </row>
    <row r="2463" spans="1:8" x14ac:dyDescent="0.25">
      <c r="A2463" t="s">
        <v>9662</v>
      </c>
      <c r="B2463" t="s">
        <v>9663</v>
      </c>
      <c r="C2463">
        <v>1174.7760089999999</v>
      </c>
      <c r="D2463">
        <v>-0.16371054600000001</v>
      </c>
      <c r="E2463">
        <v>8.7591565999999996E-2</v>
      </c>
      <c r="F2463">
        <v>-1.869021791</v>
      </c>
      <c r="G2463">
        <v>6.1619782999999997E-2</v>
      </c>
      <c r="H2463">
        <v>9.4483666999999993E-2</v>
      </c>
    </row>
    <row r="2464" spans="1:8" x14ac:dyDescent="0.25">
      <c r="A2464" t="s">
        <v>7644</v>
      </c>
      <c r="B2464" t="s">
        <v>7645</v>
      </c>
      <c r="C2464">
        <v>970.37759530000005</v>
      </c>
      <c r="D2464">
        <v>-0.16352365499999999</v>
      </c>
      <c r="E2464">
        <v>0.109161405</v>
      </c>
      <c r="F2464">
        <v>-1.497998803</v>
      </c>
      <c r="G2464">
        <v>0.13413356100000001</v>
      </c>
      <c r="H2464">
        <v>0.18572813399999999</v>
      </c>
    </row>
    <row r="2465" spans="1:8" x14ac:dyDescent="0.25">
      <c r="A2465" t="s">
        <v>11617</v>
      </c>
      <c r="B2465" t="s">
        <v>11618</v>
      </c>
      <c r="C2465">
        <v>1453.5720690000001</v>
      </c>
      <c r="D2465">
        <v>-0.16298985499999999</v>
      </c>
      <c r="E2465">
        <v>9.2792063999999994E-2</v>
      </c>
      <c r="F2465">
        <v>-1.756506407</v>
      </c>
      <c r="G2465">
        <v>7.9001978E-2</v>
      </c>
      <c r="H2465">
        <v>0.117142205</v>
      </c>
    </row>
    <row r="2466" spans="1:8" x14ac:dyDescent="0.25">
      <c r="A2466" t="s">
        <v>7948</v>
      </c>
      <c r="B2466" t="s">
        <v>7949</v>
      </c>
      <c r="C2466">
        <v>1285.496523</v>
      </c>
      <c r="D2466">
        <v>-0.162758497</v>
      </c>
      <c r="E2466">
        <v>9.1643912999999994E-2</v>
      </c>
      <c r="F2466">
        <v>-1.7759880809999999</v>
      </c>
      <c r="G2466">
        <v>7.5734882000000003E-2</v>
      </c>
      <c r="H2466">
        <v>0.11318908699999999</v>
      </c>
    </row>
    <row r="2467" spans="1:8" x14ac:dyDescent="0.25">
      <c r="A2467" t="s">
        <v>6926</v>
      </c>
      <c r="B2467" t="s">
        <v>6927</v>
      </c>
      <c r="C2467">
        <v>670.20923900000003</v>
      </c>
      <c r="D2467">
        <v>-0.162725594</v>
      </c>
      <c r="E2467">
        <v>0.11711533</v>
      </c>
      <c r="F2467">
        <v>-1.38944742</v>
      </c>
      <c r="G2467">
        <v>0.16469673900000001</v>
      </c>
      <c r="H2467">
        <v>0.22094001599999999</v>
      </c>
    </row>
    <row r="2468" spans="1:8" x14ac:dyDescent="0.25">
      <c r="A2468" t="s">
        <v>4039</v>
      </c>
      <c r="B2468" t="s">
        <v>4040</v>
      </c>
      <c r="C2468">
        <v>827.00011050000001</v>
      </c>
      <c r="D2468">
        <v>-0.16230024100000001</v>
      </c>
      <c r="E2468">
        <v>9.5790005999999997E-2</v>
      </c>
      <c r="F2468">
        <v>-1.694333767</v>
      </c>
      <c r="G2468">
        <v>9.0201877E-2</v>
      </c>
      <c r="H2468">
        <v>0.131230448</v>
      </c>
    </row>
    <row r="2469" spans="1:8" x14ac:dyDescent="0.25">
      <c r="A2469" t="s">
        <v>4569</v>
      </c>
      <c r="B2469" t="s">
        <v>4570</v>
      </c>
      <c r="C2469">
        <v>3.6250720059999999</v>
      </c>
      <c r="D2469">
        <v>-0.16170348300000001</v>
      </c>
      <c r="E2469">
        <v>0.97134073499999996</v>
      </c>
      <c r="F2469">
        <v>-0.16647451999999999</v>
      </c>
      <c r="G2469">
        <v>0.86778353399999997</v>
      </c>
      <c r="H2469">
        <v>0.89865330300000001</v>
      </c>
    </row>
    <row r="2470" spans="1:8" x14ac:dyDescent="0.25">
      <c r="A2470" t="s">
        <v>1574</v>
      </c>
      <c r="B2470" t="s">
        <v>1575</v>
      </c>
      <c r="C2470">
        <v>48.50496931</v>
      </c>
      <c r="D2470">
        <v>-0.16157676600000001</v>
      </c>
      <c r="E2470">
        <v>0.291874678</v>
      </c>
      <c r="F2470">
        <v>-0.55358267800000005</v>
      </c>
      <c r="G2470">
        <v>0.57986448300000004</v>
      </c>
      <c r="H2470">
        <v>0.64558391900000001</v>
      </c>
    </row>
    <row r="2471" spans="1:8" x14ac:dyDescent="0.25">
      <c r="A2471" t="s">
        <v>443</v>
      </c>
      <c r="B2471" t="s">
        <v>444</v>
      </c>
      <c r="C2471">
        <v>1.3395922650000001</v>
      </c>
      <c r="D2471">
        <v>-0.16114553700000001</v>
      </c>
      <c r="E2471">
        <v>1.649708092</v>
      </c>
      <c r="F2471">
        <v>-9.7681243000000001E-2</v>
      </c>
      <c r="G2471">
        <v>0.92218540999999998</v>
      </c>
      <c r="H2471" t="s">
        <v>120</v>
      </c>
    </row>
    <row r="2472" spans="1:8" x14ac:dyDescent="0.25">
      <c r="A2472" t="s">
        <v>11777</v>
      </c>
      <c r="B2472" t="s">
        <v>11778</v>
      </c>
      <c r="C2472">
        <v>1753.521315</v>
      </c>
      <c r="D2472">
        <v>-0.16084337600000001</v>
      </c>
      <c r="E2472">
        <v>8.2189707000000001E-2</v>
      </c>
      <c r="F2472">
        <v>-1.956977124</v>
      </c>
      <c r="G2472">
        <v>5.0350157999999999E-2</v>
      </c>
      <c r="H2472">
        <v>7.8807805999999994E-2</v>
      </c>
    </row>
    <row r="2473" spans="1:8" x14ac:dyDescent="0.25">
      <c r="A2473" t="s">
        <v>11149</v>
      </c>
      <c r="B2473" t="s">
        <v>11150</v>
      </c>
      <c r="C2473">
        <v>936.59562779999999</v>
      </c>
      <c r="D2473">
        <v>-0.16063454299999999</v>
      </c>
      <c r="E2473">
        <v>0.10408499</v>
      </c>
      <c r="F2473">
        <v>-1.543301711</v>
      </c>
      <c r="G2473">
        <v>0.122757589</v>
      </c>
      <c r="H2473">
        <v>0.17223218400000001</v>
      </c>
    </row>
    <row r="2474" spans="1:8" x14ac:dyDescent="0.25">
      <c r="A2474" t="s">
        <v>7502</v>
      </c>
      <c r="B2474" t="s">
        <v>7503</v>
      </c>
      <c r="C2474">
        <v>47.954344620000001</v>
      </c>
      <c r="D2474">
        <v>-0.16014140599999999</v>
      </c>
      <c r="E2474">
        <v>0.33237009200000001</v>
      </c>
      <c r="F2474">
        <v>-0.48181653600000002</v>
      </c>
      <c r="G2474">
        <v>0.62993628199999996</v>
      </c>
      <c r="H2474">
        <v>0.69093484400000005</v>
      </c>
    </row>
    <row r="2475" spans="1:8" x14ac:dyDescent="0.25">
      <c r="A2475" t="s">
        <v>9652</v>
      </c>
      <c r="B2475" t="s">
        <v>9653</v>
      </c>
      <c r="C2475">
        <v>1233.552455</v>
      </c>
      <c r="D2475">
        <v>-0.160058493</v>
      </c>
      <c r="E2475">
        <v>0.11507664200000001</v>
      </c>
      <c r="F2475">
        <v>-1.3908860160000001</v>
      </c>
      <c r="G2475">
        <v>0.16425999399999999</v>
      </c>
      <c r="H2475">
        <v>0.220452277</v>
      </c>
    </row>
    <row r="2476" spans="1:8" x14ac:dyDescent="0.25">
      <c r="A2476" t="s">
        <v>10184</v>
      </c>
      <c r="B2476" t="s">
        <v>10185</v>
      </c>
      <c r="C2476">
        <v>2623.1854469999998</v>
      </c>
      <c r="D2476">
        <v>-0.159929497</v>
      </c>
      <c r="E2476">
        <v>0.130202184</v>
      </c>
      <c r="F2476">
        <v>-1.228316543</v>
      </c>
      <c r="G2476">
        <v>0.21932816299999999</v>
      </c>
      <c r="H2476">
        <v>0.28252918199999999</v>
      </c>
    </row>
    <row r="2477" spans="1:8" x14ac:dyDescent="0.25">
      <c r="A2477" t="s">
        <v>7626</v>
      </c>
      <c r="B2477" t="s">
        <v>7627</v>
      </c>
      <c r="C2477">
        <v>2144.3441379999999</v>
      </c>
      <c r="D2477">
        <v>-0.15988334600000001</v>
      </c>
      <c r="E2477">
        <v>9.9405781999999998E-2</v>
      </c>
      <c r="F2477">
        <v>-1.6083908099999999</v>
      </c>
      <c r="G2477">
        <v>0.10774961299999999</v>
      </c>
      <c r="H2477">
        <v>0.15342607999999999</v>
      </c>
    </row>
    <row r="2478" spans="1:8" x14ac:dyDescent="0.25">
      <c r="A2478" t="s">
        <v>9666</v>
      </c>
      <c r="B2478" t="s">
        <v>9667</v>
      </c>
      <c r="C2478">
        <v>2598.6242299999999</v>
      </c>
      <c r="D2478">
        <v>-0.15984770600000001</v>
      </c>
      <c r="E2478">
        <v>0.111160227</v>
      </c>
      <c r="F2478">
        <v>-1.4379937009999999</v>
      </c>
      <c r="G2478">
        <v>0.15043584099999999</v>
      </c>
      <c r="H2478">
        <v>0.20495735500000001</v>
      </c>
    </row>
    <row r="2479" spans="1:8" x14ac:dyDescent="0.25">
      <c r="A2479" t="s">
        <v>8562</v>
      </c>
      <c r="B2479" t="s">
        <v>8563</v>
      </c>
      <c r="C2479">
        <v>339.13010509999998</v>
      </c>
      <c r="D2479">
        <v>-0.15979616899999999</v>
      </c>
      <c r="E2479">
        <v>0.13554803600000001</v>
      </c>
      <c r="F2479">
        <v>-1.1788895960000001</v>
      </c>
      <c r="G2479">
        <v>0.238442141</v>
      </c>
      <c r="H2479">
        <v>0.30364588799999997</v>
      </c>
    </row>
    <row r="2480" spans="1:8" x14ac:dyDescent="0.25">
      <c r="A2480" t="s">
        <v>7986</v>
      </c>
      <c r="B2480" t="s">
        <v>7987</v>
      </c>
      <c r="C2480">
        <v>704.49733309999999</v>
      </c>
      <c r="D2480">
        <v>-0.15954094899999999</v>
      </c>
      <c r="E2480">
        <v>0.10558632900000001</v>
      </c>
      <c r="F2480">
        <v>-1.5110000539999999</v>
      </c>
      <c r="G2480">
        <v>0.13078843700000001</v>
      </c>
      <c r="H2480">
        <v>0.181680757</v>
      </c>
    </row>
    <row r="2481" spans="1:8" x14ac:dyDescent="0.25">
      <c r="A2481" t="s">
        <v>643</v>
      </c>
      <c r="B2481" t="s">
        <v>644</v>
      </c>
      <c r="C2481">
        <v>539.30634950000001</v>
      </c>
      <c r="D2481">
        <v>-0.15927402700000001</v>
      </c>
      <c r="E2481">
        <v>0.115467573</v>
      </c>
      <c r="F2481">
        <v>-1.379383171</v>
      </c>
      <c r="G2481">
        <v>0.167776645</v>
      </c>
      <c r="H2481">
        <v>0.224521889</v>
      </c>
    </row>
    <row r="2482" spans="1:8" x14ac:dyDescent="0.25">
      <c r="A2482" t="s">
        <v>6286</v>
      </c>
      <c r="B2482" t="s">
        <v>6287</v>
      </c>
      <c r="C2482">
        <v>691.17795160000003</v>
      </c>
      <c r="D2482">
        <v>-0.15901653900000001</v>
      </c>
      <c r="E2482">
        <v>0.114702256</v>
      </c>
      <c r="F2482">
        <v>-1.386341864</v>
      </c>
      <c r="G2482">
        <v>0.16564253900000001</v>
      </c>
      <c r="H2482">
        <v>0.22201110800000001</v>
      </c>
    </row>
    <row r="2483" spans="1:8" x14ac:dyDescent="0.25">
      <c r="A2483" t="s">
        <v>3895</v>
      </c>
      <c r="B2483" t="s">
        <v>3896</v>
      </c>
      <c r="C2483">
        <v>91.553133489999993</v>
      </c>
      <c r="D2483">
        <v>-0.15828462900000001</v>
      </c>
      <c r="E2483">
        <v>0.253370712</v>
      </c>
      <c r="F2483">
        <v>-0.62471557</v>
      </c>
      <c r="G2483">
        <v>0.53215775200000004</v>
      </c>
      <c r="H2483">
        <v>0.60187361399999995</v>
      </c>
    </row>
    <row r="2484" spans="1:8" x14ac:dyDescent="0.25">
      <c r="A2484" t="s">
        <v>3052</v>
      </c>
      <c r="B2484" t="s">
        <v>3053</v>
      </c>
      <c r="C2484">
        <v>39077.997949999997</v>
      </c>
      <c r="D2484">
        <v>-0.158066071</v>
      </c>
      <c r="E2484">
        <v>8.7897903999999999E-2</v>
      </c>
      <c r="F2484">
        <v>-1.7982916920000001</v>
      </c>
      <c r="G2484">
        <v>7.2130795999999997E-2</v>
      </c>
      <c r="H2484">
        <v>0.10842109599999999</v>
      </c>
    </row>
    <row r="2485" spans="1:8" x14ac:dyDescent="0.25">
      <c r="A2485" t="s">
        <v>4979</v>
      </c>
      <c r="B2485" t="s">
        <v>4980</v>
      </c>
      <c r="C2485">
        <v>2470.957762</v>
      </c>
      <c r="D2485">
        <v>-0.15726013</v>
      </c>
      <c r="E2485">
        <v>8.1712147999999998E-2</v>
      </c>
      <c r="F2485">
        <v>-1.9245624370000001</v>
      </c>
      <c r="G2485">
        <v>5.4284121999999997E-2</v>
      </c>
      <c r="H2485">
        <v>8.4286555999999999E-2</v>
      </c>
    </row>
    <row r="2486" spans="1:8" x14ac:dyDescent="0.25">
      <c r="A2486" t="s">
        <v>2292</v>
      </c>
      <c r="B2486" t="s">
        <v>2293</v>
      </c>
      <c r="C2486">
        <v>1509.2151710000001</v>
      </c>
      <c r="D2486">
        <v>-0.15701337400000001</v>
      </c>
      <c r="E2486">
        <v>8.5311907000000006E-2</v>
      </c>
      <c r="F2486">
        <v>-1.8404625999999999</v>
      </c>
      <c r="G2486">
        <v>6.5700350000000005E-2</v>
      </c>
      <c r="H2486">
        <v>9.9826099000000001E-2</v>
      </c>
    </row>
    <row r="2487" spans="1:8" x14ac:dyDescent="0.25">
      <c r="A2487" t="s">
        <v>10574</v>
      </c>
      <c r="B2487" t="s">
        <v>10575</v>
      </c>
      <c r="C2487">
        <v>2685.424403</v>
      </c>
      <c r="D2487">
        <v>-0.15696454600000001</v>
      </c>
      <c r="E2487">
        <v>0.100103285</v>
      </c>
      <c r="F2487">
        <v>-1.568025929</v>
      </c>
      <c r="G2487">
        <v>0.11687508100000001</v>
      </c>
      <c r="H2487">
        <v>0.16513229500000001</v>
      </c>
    </row>
    <row r="2488" spans="1:8" x14ac:dyDescent="0.25">
      <c r="A2488" t="s">
        <v>2130</v>
      </c>
      <c r="B2488" t="s">
        <v>2131</v>
      </c>
      <c r="C2488">
        <v>848.31693089999999</v>
      </c>
      <c r="D2488">
        <v>-0.15679025899999999</v>
      </c>
      <c r="E2488">
        <v>0.10630197199999999</v>
      </c>
      <c r="F2488">
        <v>-1.474951562</v>
      </c>
      <c r="G2488">
        <v>0.140225567</v>
      </c>
      <c r="H2488">
        <v>0.19287890599999999</v>
      </c>
    </row>
    <row r="2489" spans="1:8" x14ac:dyDescent="0.25">
      <c r="A2489" t="s">
        <v>5447</v>
      </c>
      <c r="B2489" t="s">
        <v>5448</v>
      </c>
      <c r="C2489">
        <v>135.63593309999999</v>
      </c>
      <c r="D2489">
        <v>-0.156277053</v>
      </c>
      <c r="E2489">
        <v>0.20128622400000001</v>
      </c>
      <c r="F2489">
        <v>-0.77639219299999995</v>
      </c>
      <c r="G2489">
        <v>0.437517453</v>
      </c>
      <c r="H2489">
        <v>0.51104480900000004</v>
      </c>
    </row>
    <row r="2490" spans="1:8" x14ac:dyDescent="0.25">
      <c r="A2490" t="s">
        <v>10362</v>
      </c>
      <c r="B2490" t="s">
        <v>10363</v>
      </c>
      <c r="C2490">
        <v>838.08783919999996</v>
      </c>
      <c r="D2490">
        <v>-0.15592202499999999</v>
      </c>
      <c r="E2490">
        <v>0.10308885199999999</v>
      </c>
      <c r="F2490">
        <v>-1.512501321</v>
      </c>
      <c r="G2490">
        <v>0.13040637699999999</v>
      </c>
      <c r="H2490">
        <v>0.181317219</v>
      </c>
    </row>
    <row r="2491" spans="1:8" x14ac:dyDescent="0.25">
      <c r="A2491" t="s">
        <v>7624</v>
      </c>
      <c r="B2491" t="s">
        <v>7625</v>
      </c>
      <c r="C2491">
        <v>531.14920050000001</v>
      </c>
      <c r="D2491">
        <v>-0.15533919700000001</v>
      </c>
      <c r="E2491">
        <v>0.119113025</v>
      </c>
      <c r="F2491">
        <v>-1.304132759</v>
      </c>
      <c r="G2491">
        <v>0.192188321</v>
      </c>
      <c r="H2491">
        <v>0.25242520099999999</v>
      </c>
    </row>
    <row r="2492" spans="1:8" x14ac:dyDescent="0.25">
      <c r="A2492" t="s">
        <v>8787</v>
      </c>
      <c r="B2492" t="s">
        <v>8788</v>
      </c>
      <c r="C2492">
        <v>1636.782301</v>
      </c>
      <c r="D2492">
        <v>-0.15506113499999999</v>
      </c>
      <c r="E2492">
        <v>8.7793195000000004E-2</v>
      </c>
      <c r="F2492">
        <v>-1.7662090479999999</v>
      </c>
      <c r="G2492">
        <v>7.7360784000000002E-2</v>
      </c>
      <c r="H2492">
        <v>0.115162076</v>
      </c>
    </row>
    <row r="2493" spans="1:8" x14ac:dyDescent="0.25">
      <c r="A2493" t="s">
        <v>10632</v>
      </c>
      <c r="B2493" t="s">
        <v>10633</v>
      </c>
      <c r="C2493">
        <v>303.14688000000001</v>
      </c>
      <c r="D2493">
        <v>-0.15405118400000001</v>
      </c>
      <c r="E2493">
        <v>0.131048731</v>
      </c>
      <c r="F2493">
        <v>-1.175525943</v>
      </c>
      <c r="G2493">
        <v>0.239784364</v>
      </c>
      <c r="H2493">
        <v>0.30514323500000001</v>
      </c>
    </row>
    <row r="2494" spans="1:8" x14ac:dyDescent="0.25">
      <c r="A2494" t="s">
        <v>10386</v>
      </c>
      <c r="B2494" t="s">
        <v>10387</v>
      </c>
      <c r="C2494">
        <v>757.0527697</v>
      </c>
      <c r="D2494">
        <v>-0.153912302</v>
      </c>
      <c r="E2494">
        <v>0.16623247899999999</v>
      </c>
      <c r="F2494">
        <v>-0.92588586399999995</v>
      </c>
      <c r="G2494">
        <v>0.35450529800000002</v>
      </c>
      <c r="H2494">
        <v>0.42724978499999999</v>
      </c>
    </row>
    <row r="2495" spans="1:8" x14ac:dyDescent="0.25">
      <c r="A2495" t="s">
        <v>4653</v>
      </c>
      <c r="B2495" t="s">
        <v>4654</v>
      </c>
      <c r="C2495">
        <v>2498.7216659999999</v>
      </c>
      <c r="D2495">
        <v>-0.15365156899999999</v>
      </c>
      <c r="E2495">
        <v>8.8565612000000002E-2</v>
      </c>
      <c r="F2495">
        <v>-1.734889712</v>
      </c>
      <c r="G2495">
        <v>8.2760342000000001E-2</v>
      </c>
      <c r="H2495">
        <v>0.12172831200000001</v>
      </c>
    </row>
    <row r="2496" spans="1:8" x14ac:dyDescent="0.25">
      <c r="A2496" t="s">
        <v>3382</v>
      </c>
      <c r="B2496" t="s">
        <v>3383</v>
      </c>
      <c r="C2496">
        <v>420.62045790000002</v>
      </c>
      <c r="D2496">
        <v>-0.15352144500000001</v>
      </c>
      <c r="E2496">
        <v>0.13392726699999999</v>
      </c>
      <c r="F2496">
        <v>-1.1463046240000001</v>
      </c>
      <c r="G2496">
        <v>0.25166913000000002</v>
      </c>
      <c r="H2496">
        <v>0.31800339300000002</v>
      </c>
    </row>
    <row r="2497" spans="1:8" x14ac:dyDescent="0.25">
      <c r="A2497" t="s">
        <v>7018</v>
      </c>
      <c r="B2497" t="s">
        <v>7019</v>
      </c>
      <c r="C2497">
        <v>2827.73081</v>
      </c>
      <c r="D2497">
        <v>-0.15344539300000001</v>
      </c>
      <c r="E2497">
        <v>8.6990705000000002E-2</v>
      </c>
      <c r="F2497">
        <v>-1.763928607</v>
      </c>
      <c r="G2497">
        <v>7.7743999999999994E-2</v>
      </c>
      <c r="H2497">
        <v>0.115675393</v>
      </c>
    </row>
    <row r="2498" spans="1:8" x14ac:dyDescent="0.25">
      <c r="A2498" t="s">
        <v>9746</v>
      </c>
      <c r="B2498" t="s">
        <v>9747</v>
      </c>
      <c r="C2498">
        <v>2835.9617109999999</v>
      </c>
      <c r="D2498">
        <v>-0.15312531300000001</v>
      </c>
      <c r="E2498">
        <v>7.8417903999999997E-2</v>
      </c>
      <c r="F2498">
        <v>-1.95268307</v>
      </c>
      <c r="G2498">
        <v>5.0857160999999998E-2</v>
      </c>
      <c r="H2498">
        <v>7.9498596000000005E-2</v>
      </c>
    </row>
    <row r="2499" spans="1:8" x14ac:dyDescent="0.25">
      <c r="A2499" t="s">
        <v>11247</v>
      </c>
      <c r="B2499" t="s">
        <v>11248</v>
      </c>
      <c r="C2499">
        <v>63.253423470000001</v>
      </c>
      <c r="D2499">
        <v>-0.15227654299999999</v>
      </c>
      <c r="E2499">
        <v>0.24395188800000001</v>
      </c>
      <c r="F2499">
        <v>-0.62420727300000001</v>
      </c>
      <c r="G2499">
        <v>0.53249147100000005</v>
      </c>
      <c r="H2499">
        <v>0.602092403</v>
      </c>
    </row>
    <row r="2500" spans="1:8" x14ac:dyDescent="0.25">
      <c r="A2500" t="s">
        <v>3172</v>
      </c>
      <c r="B2500" t="s">
        <v>3173</v>
      </c>
      <c r="C2500">
        <v>1462.189138</v>
      </c>
      <c r="D2500">
        <v>-0.151961814</v>
      </c>
      <c r="E2500">
        <v>9.1643715000000001E-2</v>
      </c>
      <c r="F2500">
        <v>-1.658180432</v>
      </c>
      <c r="G2500">
        <v>9.7281053000000006E-2</v>
      </c>
      <c r="H2500">
        <v>0.14007541900000001</v>
      </c>
    </row>
    <row r="2501" spans="1:8" x14ac:dyDescent="0.25">
      <c r="A2501" t="s">
        <v>9352</v>
      </c>
      <c r="B2501" t="s">
        <v>9353</v>
      </c>
      <c r="C2501">
        <v>1315.853969</v>
      </c>
      <c r="D2501">
        <v>-0.151902498</v>
      </c>
      <c r="E2501">
        <v>0.116541752</v>
      </c>
      <c r="F2501">
        <v>-1.303416972</v>
      </c>
      <c r="G2501">
        <v>0.19243244500000001</v>
      </c>
      <c r="H2501">
        <v>0.25257115299999999</v>
      </c>
    </row>
    <row r="2502" spans="1:8" x14ac:dyDescent="0.25">
      <c r="A2502" t="s">
        <v>8584</v>
      </c>
      <c r="B2502" t="s">
        <v>8585</v>
      </c>
      <c r="C2502">
        <v>672.04183339999997</v>
      </c>
      <c r="D2502">
        <v>-0.15167117799999999</v>
      </c>
      <c r="E2502">
        <v>0.110778242</v>
      </c>
      <c r="F2502">
        <v>-1.3691423069999999</v>
      </c>
      <c r="G2502">
        <v>0.17095479599999999</v>
      </c>
      <c r="H2502">
        <v>0.22816691</v>
      </c>
    </row>
    <row r="2503" spans="1:8" x14ac:dyDescent="0.25">
      <c r="A2503" t="s">
        <v>11015</v>
      </c>
      <c r="B2503" t="s">
        <v>11016</v>
      </c>
      <c r="C2503">
        <v>311.90581539999999</v>
      </c>
      <c r="D2503">
        <v>-0.151307998</v>
      </c>
      <c r="E2503">
        <v>0.14560509599999999</v>
      </c>
      <c r="F2503">
        <v>-1.0391669139999999</v>
      </c>
      <c r="G2503">
        <v>0.29872711499999999</v>
      </c>
      <c r="H2503">
        <v>0.369105925</v>
      </c>
    </row>
    <row r="2504" spans="1:8" x14ac:dyDescent="0.25">
      <c r="A2504" t="s">
        <v>8837</v>
      </c>
      <c r="B2504" t="s">
        <v>8838</v>
      </c>
      <c r="C2504">
        <v>491.65022069999998</v>
      </c>
      <c r="D2504">
        <v>-0.15113791600000001</v>
      </c>
      <c r="E2504">
        <v>0.127159835</v>
      </c>
      <c r="F2504">
        <v>-1.1885664709999999</v>
      </c>
      <c r="G2504">
        <v>0.23461030799999999</v>
      </c>
      <c r="H2504">
        <v>0.299145518</v>
      </c>
    </row>
    <row r="2505" spans="1:8" x14ac:dyDescent="0.25">
      <c r="A2505" t="s">
        <v>10956</v>
      </c>
      <c r="B2505" t="s">
        <v>10957</v>
      </c>
      <c r="C2505">
        <v>1590.5280310000001</v>
      </c>
      <c r="D2505">
        <v>-0.15112953700000001</v>
      </c>
      <c r="E2505">
        <v>0.11208659999999999</v>
      </c>
      <c r="F2505">
        <v>-1.3483283180000001</v>
      </c>
      <c r="G2505">
        <v>0.17755280800000001</v>
      </c>
      <c r="H2505">
        <v>0.23587593100000001</v>
      </c>
    </row>
    <row r="2506" spans="1:8" x14ac:dyDescent="0.25">
      <c r="A2506" t="s">
        <v>8825</v>
      </c>
      <c r="B2506" t="s">
        <v>8826</v>
      </c>
      <c r="C2506">
        <v>421.82355310000003</v>
      </c>
      <c r="D2506">
        <v>-0.150965141</v>
      </c>
      <c r="E2506">
        <v>0.125224472</v>
      </c>
      <c r="F2506">
        <v>-1.2055562230000001</v>
      </c>
      <c r="G2506">
        <v>0.22798864699999999</v>
      </c>
      <c r="H2506">
        <v>0.29168993399999998</v>
      </c>
    </row>
    <row r="2507" spans="1:8" x14ac:dyDescent="0.25">
      <c r="A2507" t="s">
        <v>3629</v>
      </c>
      <c r="B2507" t="s">
        <v>3630</v>
      </c>
      <c r="C2507">
        <v>744.95732880000003</v>
      </c>
      <c r="D2507">
        <v>-0.14976450599999999</v>
      </c>
      <c r="E2507">
        <v>9.8494043000000003E-2</v>
      </c>
      <c r="F2507">
        <v>-1.5205438010000001</v>
      </c>
      <c r="G2507">
        <v>0.12837435899999999</v>
      </c>
      <c r="H2507">
        <v>0.17902890299999999</v>
      </c>
    </row>
    <row r="2508" spans="1:8" x14ac:dyDescent="0.25">
      <c r="A2508" t="s">
        <v>10302</v>
      </c>
      <c r="B2508" t="s">
        <v>10303</v>
      </c>
      <c r="C2508">
        <v>811.71064939999997</v>
      </c>
      <c r="D2508">
        <v>-0.14947748299999999</v>
      </c>
      <c r="E2508">
        <v>0.106250255</v>
      </c>
      <c r="F2508">
        <v>-1.406843533</v>
      </c>
      <c r="G2508">
        <v>0.159473791</v>
      </c>
      <c r="H2508">
        <v>0.21484217799999999</v>
      </c>
    </row>
    <row r="2509" spans="1:8" x14ac:dyDescent="0.25">
      <c r="A2509" t="s">
        <v>2022</v>
      </c>
      <c r="B2509" t="s">
        <v>2023</v>
      </c>
      <c r="C2509">
        <v>943.80782260000001</v>
      </c>
      <c r="D2509">
        <v>-0.149094532</v>
      </c>
      <c r="E2509">
        <v>9.7012400999999998E-2</v>
      </c>
      <c r="F2509">
        <v>-1.5368605440000001</v>
      </c>
      <c r="G2509">
        <v>0.124327463</v>
      </c>
      <c r="H2509">
        <v>0.174110457</v>
      </c>
    </row>
    <row r="2510" spans="1:8" x14ac:dyDescent="0.25">
      <c r="A2510" t="s">
        <v>737</v>
      </c>
      <c r="B2510" t="s">
        <v>738</v>
      </c>
      <c r="C2510">
        <v>0.95700671900000001</v>
      </c>
      <c r="D2510">
        <v>-0.149077714</v>
      </c>
      <c r="E2510">
        <v>1.9678382969999999</v>
      </c>
      <c r="F2510">
        <v>-7.5757095999999996E-2</v>
      </c>
      <c r="G2510">
        <v>0.93961235099999996</v>
      </c>
      <c r="H2510" t="s">
        <v>120</v>
      </c>
    </row>
    <row r="2511" spans="1:8" x14ac:dyDescent="0.25">
      <c r="A2511" t="s">
        <v>4579</v>
      </c>
      <c r="B2511" t="s">
        <v>4580</v>
      </c>
      <c r="C2511">
        <v>71.922149250000004</v>
      </c>
      <c r="D2511">
        <v>-0.14904444999999999</v>
      </c>
      <c r="E2511">
        <v>0.23545521</v>
      </c>
      <c r="F2511">
        <v>-0.63300552899999996</v>
      </c>
      <c r="G2511">
        <v>0.52673003200000001</v>
      </c>
      <c r="H2511">
        <v>0.59674284200000005</v>
      </c>
    </row>
    <row r="2512" spans="1:8" x14ac:dyDescent="0.25">
      <c r="A2512" t="s">
        <v>2420</v>
      </c>
      <c r="B2512" t="s">
        <v>2421</v>
      </c>
      <c r="C2512">
        <v>193.89524520000001</v>
      </c>
      <c r="D2512">
        <v>-0.14850796899999999</v>
      </c>
      <c r="E2512">
        <v>0.164691436</v>
      </c>
      <c r="F2512">
        <v>-0.90173461399999999</v>
      </c>
      <c r="G2512">
        <v>0.36719786100000001</v>
      </c>
      <c r="H2512">
        <v>0.43990741700000002</v>
      </c>
    </row>
    <row r="2513" spans="1:8" x14ac:dyDescent="0.25">
      <c r="A2513" t="s">
        <v>6498</v>
      </c>
      <c r="B2513" t="s">
        <v>6499</v>
      </c>
      <c r="C2513">
        <v>2216.7426780000001</v>
      </c>
      <c r="D2513">
        <v>-0.148310048</v>
      </c>
      <c r="E2513">
        <v>9.3653746999999996E-2</v>
      </c>
      <c r="F2513">
        <v>-1.583599728</v>
      </c>
      <c r="G2513">
        <v>0.113284836</v>
      </c>
      <c r="H2513">
        <v>0.160738032</v>
      </c>
    </row>
    <row r="2514" spans="1:8" x14ac:dyDescent="0.25">
      <c r="A2514" t="s">
        <v>11109</v>
      </c>
      <c r="B2514" t="s">
        <v>11110</v>
      </c>
      <c r="C2514">
        <v>594.81963050000002</v>
      </c>
      <c r="D2514">
        <v>-0.14814007800000001</v>
      </c>
      <c r="E2514">
        <v>0.116499426</v>
      </c>
      <c r="F2514">
        <v>-1.2715949259999999</v>
      </c>
      <c r="G2514">
        <v>0.20351708099999999</v>
      </c>
      <c r="H2514">
        <v>0.26448003599999997</v>
      </c>
    </row>
    <row r="2515" spans="1:8" x14ac:dyDescent="0.25">
      <c r="A2515" t="s">
        <v>4685</v>
      </c>
      <c r="B2515" t="s">
        <v>4686</v>
      </c>
      <c r="C2515">
        <v>1077.1015179999999</v>
      </c>
      <c r="D2515">
        <v>-0.14791368499999999</v>
      </c>
      <c r="E2515">
        <v>9.6343177000000002E-2</v>
      </c>
      <c r="F2515">
        <v>-1.535279294</v>
      </c>
      <c r="G2515">
        <v>0.12471523800000001</v>
      </c>
      <c r="H2515">
        <v>0.17457236300000001</v>
      </c>
    </row>
    <row r="2516" spans="1:8" x14ac:dyDescent="0.25">
      <c r="A2516" t="s">
        <v>1986</v>
      </c>
      <c r="B2516" t="s">
        <v>1987</v>
      </c>
      <c r="C2516">
        <v>11.97289048</v>
      </c>
      <c r="D2516">
        <v>-0.14769336899999999</v>
      </c>
      <c r="E2516">
        <v>0.66780098799999998</v>
      </c>
      <c r="F2516">
        <v>-0.22116374799999999</v>
      </c>
      <c r="G2516">
        <v>0.82496493500000001</v>
      </c>
      <c r="H2516">
        <v>0.86485373300000001</v>
      </c>
    </row>
    <row r="2517" spans="1:8" x14ac:dyDescent="0.25">
      <c r="A2517" t="s">
        <v>11669</v>
      </c>
      <c r="B2517" t="s">
        <v>11670</v>
      </c>
      <c r="C2517">
        <v>1493.7926910000001</v>
      </c>
      <c r="D2517">
        <v>-0.14749443200000001</v>
      </c>
      <c r="E2517">
        <v>0.100813532</v>
      </c>
      <c r="F2517">
        <v>-1.463042006</v>
      </c>
      <c r="G2517">
        <v>0.14345588500000001</v>
      </c>
      <c r="H2517">
        <v>0.19673763399999999</v>
      </c>
    </row>
    <row r="2518" spans="1:8" x14ac:dyDescent="0.25">
      <c r="A2518" t="s">
        <v>6580</v>
      </c>
      <c r="B2518" t="s">
        <v>6581</v>
      </c>
      <c r="C2518">
        <v>766.99640829999998</v>
      </c>
      <c r="D2518">
        <v>-0.14743479400000001</v>
      </c>
      <c r="E2518">
        <v>9.6729678999999999E-2</v>
      </c>
      <c r="F2518">
        <v>-1.5241939769999999</v>
      </c>
      <c r="G2518">
        <v>0.12746026199999999</v>
      </c>
      <c r="H2518">
        <v>0.17796004200000001</v>
      </c>
    </row>
    <row r="2519" spans="1:8" x14ac:dyDescent="0.25">
      <c r="A2519" t="s">
        <v>5167</v>
      </c>
      <c r="B2519" t="s">
        <v>5168</v>
      </c>
      <c r="C2519">
        <v>568.20185379999998</v>
      </c>
      <c r="D2519">
        <v>-0.14694542699999999</v>
      </c>
      <c r="E2519">
        <v>0.123904638</v>
      </c>
      <c r="F2519">
        <v>-1.1859558180000001</v>
      </c>
      <c r="G2519">
        <v>0.23563974800000001</v>
      </c>
      <c r="H2519">
        <v>0.30026752400000001</v>
      </c>
    </row>
    <row r="2520" spans="1:8" x14ac:dyDescent="0.25">
      <c r="A2520" t="s">
        <v>9388</v>
      </c>
      <c r="B2520" t="s">
        <v>9389</v>
      </c>
      <c r="C2520">
        <v>567.64204050000001</v>
      </c>
      <c r="D2520">
        <v>-0.14690941199999999</v>
      </c>
      <c r="E2520">
        <v>0.123273746</v>
      </c>
      <c r="F2520">
        <v>-1.191733173</v>
      </c>
      <c r="G2520">
        <v>0.23336588599999999</v>
      </c>
      <c r="H2520">
        <v>0.29768476500000002</v>
      </c>
    </row>
    <row r="2521" spans="1:8" x14ac:dyDescent="0.25">
      <c r="A2521" t="s">
        <v>9404</v>
      </c>
      <c r="B2521" t="s">
        <v>9405</v>
      </c>
      <c r="C2521">
        <v>712.74101089999999</v>
      </c>
      <c r="D2521">
        <v>-0.146898166</v>
      </c>
      <c r="E2521">
        <v>0.116604761</v>
      </c>
      <c r="F2521">
        <v>-1.2597956079999999</v>
      </c>
      <c r="G2521">
        <v>0.20774310500000001</v>
      </c>
      <c r="H2521">
        <v>0.26927510199999999</v>
      </c>
    </row>
    <row r="2522" spans="1:8" x14ac:dyDescent="0.25">
      <c r="A2522" t="s">
        <v>3462</v>
      </c>
      <c r="B2522" t="s">
        <v>3463</v>
      </c>
      <c r="C2522">
        <v>4461.0629630000003</v>
      </c>
      <c r="D2522">
        <v>-0.14646603699999999</v>
      </c>
      <c r="E2522">
        <v>8.1826520999999999E-2</v>
      </c>
      <c r="F2522">
        <v>-1.78995802</v>
      </c>
      <c r="G2522">
        <v>7.3460659999999997E-2</v>
      </c>
      <c r="H2522">
        <v>0.110145295</v>
      </c>
    </row>
    <row r="2523" spans="1:8" x14ac:dyDescent="0.25">
      <c r="A2523" t="s">
        <v>7326</v>
      </c>
      <c r="B2523" t="s">
        <v>7327</v>
      </c>
      <c r="C2523">
        <v>714.38854879999997</v>
      </c>
      <c r="D2523">
        <v>-0.14632061199999999</v>
      </c>
      <c r="E2523">
        <v>0.106663513</v>
      </c>
      <c r="F2523">
        <v>-1.371796292</v>
      </c>
      <c r="G2523">
        <v>0.17012686199999999</v>
      </c>
      <c r="H2523">
        <v>0.22731362999999999</v>
      </c>
    </row>
    <row r="2524" spans="1:8" x14ac:dyDescent="0.25">
      <c r="A2524" t="s">
        <v>1211</v>
      </c>
      <c r="B2524" t="s">
        <v>1212</v>
      </c>
      <c r="C2524">
        <v>440.76887169999998</v>
      </c>
      <c r="D2524">
        <v>-0.14556835300000001</v>
      </c>
      <c r="E2524">
        <v>0.119040826</v>
      </c>
      <c r="F2524">
        <v>-1.2228439470000001</v>
      </c>
      <c r="G2524">
        <v>0.221388643</v>
      </c>
      <c r="H2524">
        <v>0.285000633</v>
      </c>
    </row>
    <row r="2525" spans="1:8" x14ac:dyDescent="0.25">
      <c r="A2525" t="s">
        <v>10006</v>
      </c>
      <c r="B2525" t="s">
        <v>10007</v>
      </c>
      <c r="C2525">
        <v>685.3427054</v>
      </c>
      <c r="D2525">
        <v>-0.14501882699999999</v>
      </c>
      <c r="E2525">
        <v>0.107488773</v>
      </c>
      <c r="F2525">
        <v>-1.349153246</v>
      </c>
      <c r="G2525">
        <v>0.17728774899999999</v>
      </c>
      <c r="H2525">
        <v>0.235627696</v>
      </c>
    </row>
    <row r="2526" spans="1:8" x14ac:dyDescent="0.25">
      <c r="A2526" t="s">
        <v>7820</v>
      </c>
      <c r="B2526" t="s">
        <v>7821</v>
      </c>
      <c r="C2526">
        <v>180.94218369999999</v>
      </c>
      <c r="D2526">
        <v>-0.14494399899999999</v>
      </c>
      <c r="E2526">
        <v>0.166285133</v>
      </c>
      <c r="F2526">
        <v>-0.871659399</v>
      </c>
      <c r="G2526">
        <v>0.38339421600000001</v>
      </c>
      <c r="H2526">
        <v>0.45613692900000002</v>
      </c>
    </row>
    <row r="2527" spans="1:8" x14ac:dyDescent="0.25">
      <c r="A2527" t="s">
        <v>1866</v>
      </c>
      <c r="B2527" t="s">
        <v>1867</v>
      </c>
      <c r="C2527">
        <v>507.2569173</v>
      </c>
      <c r="D2527">
        <v>-0.14488474500000001</v>
      </c>
      <c r="E2527">
        <v>0.110524682</v>
      </c>
      <c r="F2527">
        <v>-1.310881355</v>
      </c>
      <c r="G2527">
        <v>0.18989785100000001</v>
      </c>
      <c r="H2527">
        <v>0.24996165300000001</v>
      </c>
    </row>
    <row r="2528" spans="1:8" x14ac:dyDescent="0.25">
      <c r="A2528" t="s">
        <v>8132</v>
      </c>
      <c r="B2528" t="s">
        <v>8133</v>
      </c>
      <c r="C2528">
        <v>136.0485324</v>
      </c>
      <c r="D2528">
        <v>-0.14435040900000001</v>
      </c>
      <c r="E2528">
        <v>0.18319756700000001</v>
      </c>
      <c r="F2528">
        <v>-0.78794938199999998</v>
      </c>
      <c r="G2528">
        <v>0.430726314</v>
      </c>
      <c r="H2528">
        <v>0.50418740699999998</v>
      </c>
    </row>
    <row r="2529" spans="1:8" x14ac:dyDescent="0.25">
      <c r="A2529" t="s">
        <v>10984</v>
      </c>
      <c r="B2529" t="s">
        <v>10985</v>
      </c>
      <c r="C2529">
        <v>3387.7697760000001</v>
      </c>
      <c r="D2529">
        <v>-0.14392543399999999</v>
      </c>
      <c r="E2529">
        <v>0.10648659100000001</v>
      </c>
      <c r="F2529">
        <v>-1.351582702</v>
      </c>
      <c r="G2529">
        <v>0.176508847</v>
      </c>
      <c r="H2529">
        <v>0.23479962700000001</v>
      </c>
    </row>
    <row r="2530" spans="1:8" x14ac:dyDescent="0.25">
      <c r="A2530" t="s">
        <v>8164</v>
      </c>
      <c r="B2530" t="s">
        <v>8165</v>
      </c>
      <c r="C2530">
        <v>241.15649099999999</v>
      </c>
      <c r="D2530">
        <v>-0.14383775400000001</v>
      </c>
      <c r="E2530">
        <v>0.13971611</v>
      </c>
      <c r="F2530">
        <v>-1.029500136</v>
      </c>
      <c r="G2530">
        <v>0.30324471600000003</v>
      </c>
      <c r="H2530">
        <v>0.37415083100000002</v>
      </c>
    </row>
    <row r="2531" spans="1:8" x14ac:dyDescent="0.25">
      <c r="A2531" t="s">
        <v>3861</v>
      </c>
      <c r="B2531" t="s">
        <v>3862</v>
      </c>
      <c r="C2531">
        <v>0.96107679800000001</v>
      </c>
      <c r="D2531">
        <v>-0.14380045899999999</v>
      </c>
      <c r="E2531">
        <v>2.1219165590000002</v>
      </c>
      <c r="F2531">
        <v>-6.7769140000000005E-2</v>
      </c>
      <c r="G2531">
        <v>0.94596941000000001</v>
      </c>
      <c r="H2531" t="s">
        <v>120</v>
      </c>
    </row>
    <row r="2532" spans="1:8" x14ac:dyDescent="0.25">
      <c r="A2532" t="s">
        <v>4469</v>
      </c>
      <c r="B2532" t="s">
        <v>4470</v>
      </c>
      <c r="C2532">
        <v>19787.535080000001</v>
      </c>
      <c r="D2532">
        <v>-0.142487588</v>
      </c>
      <c r="E2532">
        <v>0.110701825</v>
      </c>
      <c r="F2532">
        <v>-1.287129529</v>
      </c>
      <c r="G2532">
        <v>0.19804914500000001</v>
      </c>
      <c r="H2532">
        <v>0.25843311899999999</v>
      </c>
    </row>
    <row r="2533" spans="1:8" x14ac:dyDescent="0.25">
      <c r="A2533" t="s">
        <v>3384</v>
      </c>
      <c r="B2533" t="s">
        <v>3385</v>
      </c>
      <c r="C2533">
        <v>265.18590940000001</v>
      </c>
      <c r="D2533">
        <v>-0.142306724</v>
      </c>
      <c r="E2533">
        <v>0.162624133</v>
      </c>
      <c r="F2533">
        <v>-0.87506522799999997</v>
      </c>
      <c r="G2533">
        <v>0.38153841500000002</v>
      </c>
      <c r="H2533">
        <v>0.45433654899999998</v>
      </c>
    </row>
    <row r="2534" spans="1:8" x14ac:dyDescent="0.25">
      <c r="A2534" t="s">
        <v>2044</v>
      </c>
      <c r="B2534" t="s">
        <v>2045</v>
      </c>
      <c r="C2534">
        <v>2894.9469840000002</v>
      </c>
      <c r="D2534">
        <v>-0.14175369500000001</v>
      </c>
      <c r="E2534">
        <v>8.0494333000000001E-2</v>
      </c>
      <c r="F2534">
        <v>-1.7610394330000001</v>
      </c>
      <c r="G2534">
        <v>7.8231729E-2</v>
      </c>
      <c r="H2534">
        <v>0.116257558</v>
      </c>
    </row>
    <row r="2535" spans="1:8" x14ac:dyDescent="0.25">
      <c r="A2535" t="s">
        <v>9852</v>
      </c>
      <c r="B2535" t="s">
        <v>9853</v>
      </c>
      <c r="C2535">
        <v>81.662702379999999</v>
      </c>
      <c r="D2535">
        <v>-0.14168584200000001</v>
      </c>
      <c r="E2535">
        <v>0.24031418900000001</v>
      </c>
      <c r="F2535">
        <v>-0.58958583399999998</v>
      </c>
      <c r="G2535">
        <v>0.55546835100000003</v>
      </c>
      <c r="H2535">
        <v>0.62286049200000004</v>
      </c>
    </row>
    <row r="2536" spans="1:8" x14ac:dyDescent="0.25">
      <c r="A2536" t="s">
        <v>11603</v>
      </c>
      <c r="B2536" t="s">
        <v>11604</v>
      </c>
      <c r="C2536">
        <v>1590.4640609999999</v>
      </c>
      <c r="D2536">
        <v>-0.140902948</v>
      </c>
      <c r="E2536">
        <v>9.5291155000000002E-2</v>
      </c>
      <c r="F2536">
        <v>-1.4786571449999999</v>
      </c>
      <c r="G2536">
        <v>0.13923197100000001</v>
      </c>
      <c r="H2536">
        <v>0.191861848</v>
      </c>
    </row>
    <row r="2537" spans="1:8" x14ac:dyDescent="0.25">
      <c r="A2537" t="s">
        <v>5003</v>
      </c>
      <c r="B2537" t="s">
        <v>5004</v>
      </c>
      <c r="C2537">
        <v>4162.5532329999996</v>
      </c>
      <c r="D2537">
        <v>-0.14080353400000001</v>
      </c>
      <c r="E2537">
        <v>7.4878872999999999E-2</v>
      </c>
      <c r="F2537">
        <v>-1.880417365</v>
      </c>
      <c r="G2537">
        <v>6.0051219000000003E-2</v>
      </c>
      <c r="H2537">
        <v>9.2266354999999994E-2</v>
      </c>
    </row>
    <row r="2538" spans="1:8" x14ac:dyDescent="0.25">
      <c r="A2538" t="s">
        <v>2602</v>
      </c>
      <c r="B2538" t="s">
        <v>2603</v>
      </c>
      <c r="C2538">
        <v>2812.4937030000001</v>
      </c>
      <c r="D2538">
        <v>-0.14076022599999999</v>
      </c>
      <c r="E2538">
        <v>8.4069093999999997E-2</v>
      </c>
      <c r="F2538">
        <v>-1.67433974</v>
      </c>
      <c r="G2538">
        <v>9.4063849000000005E-2</v>
      </c>
      <c r="H2538">
        <v>0.13612602100000001</v>
      </c>
    </row>
    <row r="2539" spans="1:8" x14ac:dyDescent="0.25">
      <c r="A2539" t="s">
        <v>7138</v>
      </c>
      <c r="B2539" t="s">
        <v>7139</v>
      </c>
      <c r="C2539">
        <v>6.5662697779999997</v>
      </c>
      <c r="D2539">
        <v>-0.140741321</v>
      </c>
      <c r="E2539">
        <v>0.73967842299999997</v>
      </c>
      <c r="F2539">
        <v>-0.19027366000000001</v>
      </c>
      <c r="G2539">
        <v>0.84909469299999996</v>
      </c>
      <c r="H2539">
        <v>0.88355113399999996</v>
      </c>
    </row>
    <row r="2540" spans="1:8" x14ac:dyDescent="0.25">
      <c r="A2540" t="s">
        <v>9878</v>
      </c>
      <c r="B2540" t="s">
        <v>9879</v>
      </c>
      <c r="C2540">
        <v>7921.8422650000002</v>
      </c>
      <c r="D2540">
        <v>-0.14041601500000001</v>
      </c>
      <c r="E2540">
        <v>7.4725294999999997E-2</v>
      </c>
      <c r="F2540">
        <v>-1.8790961559999999</v>
      </c>
      <c r="G2540">
        <v>6.0231365000000002E-2</v>
      </c>
      <c r="H2540">
        <v>9.2495974999999994E-2</v>
      </c>
    </row>
    <row r="2541" spans="1:8" x14ac:dyDescent="0.25">
      <c r="A2541" t="s">
        <v>4351</v>
      </c>
      <c r="B2541" t="s">
        <v>4352</v>
      </c>
      <c r="C2541">
        <v>2159.4266600000001</v>
      </c>
      <c r="D2541">
        <v>-0.14031516099999999</v>
      </c>
      <c r="E2541">
        <v>9.5569743999999998E-2</v>
      </c>
      <c r="F2541">
        <v>-1.4681964759999999</v>
      </c>
      <c r="G2541">
        <v>0.142050861</v>
      </c>
      <c r="H2541">
        <v>0.19503269300000001</v>
      </c>
    </row>
    <row r="2542" spans="1:8" x14ac:dyDescent="0.25">
      <c r="A2542" t="s">
        <v>5588</v>
      </c>
      <c r="B2542" t="s">
        <v>5589</v>
      </c>
      <c r="C2542">
        <v>487.3799765</v>
      </c>
      <c r="D2542">
        <v>-0.14030278299999999</v>
      </c>
      <c r="E2542">
        <v>0.120576406</v>
      </c>
      <c r="F2542">
        <v>-1.1636006320000001</v>
      </c>
      <c r="G2542">
        <v>0.244585895</v>
      </c>
      <c r="H2542">
        <v>0.31035472800000002</v>
      </c>
    </row>
    <row r="2543" spans="1:8" x14ac:dyDescent="0.25">
      <c r="A2543" t="s">
        <v>6074</v>
      </c>
      <c r="B2543" t="s">
        <v>6075</v>
      </c>
      <c r="C2543">
        <v>916.38033759999996</v>
      </c>
      <c r="D2543">
        <v>-0.14008051199999999</v>
      </c>
      <c r="E2543">
        <v>0.107768129</v>
      </c>
      <c r="F2543">
        <v>-1.2998324560000001</v>
      </c>
      <c r="G2543">
        <v>0.19365839900000001</v>
      </c>
      <c r="H2543">
        <v>0.25369250300000001</v>
      </c>
    </row>
    <row r="2544" spans="1:8" x14ac:dyDescent="0.25">
      <c r="A2544" t="s">
        <v>6536</v>
      </c>
      <c r="B2544" t="s">
        <v>6537</v>
      </c>
      <c r="C2544">
        <v>29.01606735</v>
      </c>
      <c r="D2544">
        <v>-0.14001418900000001</v>
      </c>
      <c r="E2544">
        <v>0.38129800000000003</v>
      </c>
      <c r="F2544">
        <v>-0.36720409900000001</v>
      </c>
      <c r="G2544">
        <v>0.71346678200000002</v>
      </c>
      <c r="H2544">
        <v>0.76596309100000004</v>
      </c>
    </row>
    <row r="2545" spans="1:8" x14ac:dyDescent="0.25">
      <c r="A2545" t="s">
        <v>4107</v>
      </c>
      <c r="B2545" t="s">
        <v>4108</v>
      </c>
      <c r="C2545">
        <v>480.0289128</v>
      </c>
      <c r="D2545">
        <v>-0.139165817</v>
      </c>
      <c r="E2545">
        <v>0.11785088000000001</v>
      </c>
      <c r="F2545">
        <v>-1.18086362</v>
      </c>
      <c r="G2545">
        <v>0.237656905</v>
      </c>
      <c r="H2545">
        <v>0.30277389300000002</v>
      </c>
    </row>
    <row r="2546" spans="1:8" x14ac:dyDescent="0.25">
      <c r="A2546" t="s">
        <v>4973</v>
      </c>
      <c r="B2546" t="s">
        <v>4974</v>
      </c>
      <c r="C2546">
        <v>703.08801449999999</v>
      </c>
      <c r="D2546">
        <v>-0.13883264000000001</v>
      </c>
      <c r="E2546">
        <v>0.107477621</v>
      </c>
      <c r="F2546">
        <v>-1.2917353279999999</v>
      </c>
      <c r="G2546">
        <v>0.196448819</v>
      </c>
      <c r="H2546">
        <v>0.25673402299999998</v>
      </c>
    </row>
    <row r="2547" spans="1:8" x14ac:dyDescent="0.25">
      <c r="A2547" t="s">
        <v>2034</v>
      </c>
      <c r="B2547" t="s">
        <v>2035</v>
      </c>
      <c r="C2547">
        <v>622.11211979999996</v>
      </c>
      <c r="D2547">
        <v>-0.138720594</v>
      </c>
      <c r="E2547">
        <v>0.119965511</v>
      </c>
      <c r="F2547">
        <v>-1.156337299</v>
      </c>
      <c r="G2547">
        <v>0.24754321700000001</v>
      </c>
      <c r="H2547">
        <v>0.31338501899999999</v>
      </c>
    </row>
    <row r="2548" spans="1:8" x14ac:dyDescent="0.25">
      <c r="A2548" t="s">
        <v>3675</v>
      </c>
      <c r="B2548" t="s">
        <v>3676</v>
      </c>
      <c r="C2548">
        <v>363.91367580000002</v>
      </c>
      <c r="D2548">
        <v>-0.138455564</v>
      </c>
      <c r="E2548">
        <v>0.12996544500000001</v>
      </c>
      <c r="F2548">
        <v>-1.0653259690000001</v>
      </c>
      <c r="G2548">
        <v>0.286728445</v>
      </c>
      <c r="H2548">
        <v>0.35678664700000001</v>
      </c>
    </row>
    <row r="2549" spans="1:8" x14ac:dyDescent="0.25">
      <c r="A2549" t="s">
        <v>10120</v>
      </c>
      <c r="B2549" t="s">
        <v>10121</v>
      </c>
      <c r="C2549">
        <v>35.477181459999997</v>
      </c>
      <c r="D2549">
        <v>-0.13800301400000001</v>
      </c>
      <c r="E2549">
        <v>0.34593294800000002</v>
      </c>
      <c r="F2549">
        <v>-0.398929951</v>
      </c>
      <c r="G2549">
        <v>0.68994481900000004</v>
      </c>
      <c r="H2549">
        <v>0.74522449899999998</v>
      </c>
    </row>
    <row r="2550" spans="1:8" x14ac:dyDescent="0.25">
      <c r="A2550" t="s">
        <v>933</v>
      </c>
      <c r="B2550" t="s">
        <v>934</v>
      </c>
      <c r="C2550">
        <v>483.08574470000002</v>
      </c>
      <c r="D2550">
        <v>-0.13788692299999999</v>
      </c>
      <c r="E2550">
        <v>0.121739584</v>
      </c>
      <c r="F2550">
        <v>-1.132638362</v>
      </c>
      <c r="G2550">
        <v>0.25736615200000001</v>
      </c>
      <c r="H2550">
        <v>0.32438578299999998</v>
      </c>
    </row>
    <row r="2551" spans="1:8" x14ac:dyDescent="0.25">
      <c r="A2551" t="s">
        <v>5497</v>
      </c>
      <c r="B2551" t="s">
        <v>5498</v>
      </c>
      <c r="C2551">
        <v>864.12690469999995</v>
      </c>
      <c r="D2551">
        <v>-0.13766651599999999</v>
      </c>
      <c r="E2551">
        <v>0.10360103</v>
      </c>
      <c r="F2551">
        <v>-1.328814165</v>
      </c>
      <c r="G2551">
        <v>0.183909288</v>
      </c>
      <c r="H2551">
        <v>0.243194507</v>
      </c>
    </row>
    <row r="2552" spans="1:8" x14ac:dyDescent="0.25">
      <c r="A2552" t="s">
        <v>385</v>
      </c>
      <c r="B2552" t="s">
        <v>386</v>
      </c>
      <c r="C2552">
        <v>142.4937669</v>
      </c>
      <c r="D2552">
        <v>-0.13765345300000001</v>
      </c>
      <c r="E2552">
        <v>0.18533871699999999</v>
      </c>
      <c r="F2552">
        <v>-0.74271288199999996</v>
      </c>
      <c r="G2552">
        <v>0.45765552900000001</v>
      </c>
      <c r="H2552">
        <v>0.53086279400000003</v>
      </c>
    </row>
    <row r="2553" spans="1:8" x14ac:dyDescent="0.25">
      <c r="A2553" t="s">
        <v>4657</v>
      </c>
      <c r="B2553" t="s">
        <v>4658</v>
      </c>
      <c r="C2553">
        <v>13875.110710000001</v>
      </c>
      <c r="D2553">
        <v>-0.137648882</v>
      </c>
      <c r="E2553">
        <v>7.9720843E-2</v>
      </c>
      <c r="F2553">
        <v>-1.726636056</v>
      </c>
      <c r="G2553">
        <v>8.4233046000000006E-2</v>
      </c>
      <c r="H2553">
        <v>0.123500812</v>
      </c>
    </row>
    <row r="2554" spans="1:8" x14ac:dyDescent="0.25">
      <c r="A2554" t="s">
        <v>12220</v>
      </c>
      <c r="B2554" t="s">
        <v>12221</v>
      </c>
      <c r="C2554">
        <v>0.96488738200000002</v>
      </c>
      <c r="D2554">
        <v>-0.13758495700000001</v>
      </c>
      <c r="E2554">
        <v>1.863225801</v>
      </c>
      <c r="F2554">
        <v>-7.3842342000000005E-2</v>
      </c>
      <c r="G2554">
        <v>0.94113583499999998</v>
      </c>
      <c r="H2554" t="s">
        <v>120</v>
      </c>
    </row>
    <row r="2555" spans="1:8" x14ac:dyDescent="0.25">
      <c r="A2555" t="s">
        <v>3308</v>
      </c>
      <c r="B2555" t="s">
        <v>3309</v>
      </c>
      <c r="C2555">
        <v>637.45064100000002</v>
      </c>
      <c r="D2555">
        <v>-0.137267415</v>
      </c>
      <c r="E2555">
        <v>0.112875513</v>
      </c>
      <c r="F2555">
        <v>-1.2160956030000001</v>
      </c>
      <c r="G2555">
        <v>0.22394850499999999</v>
      </c>
      <c r="H2555">
        <v>0.28741639899999999</v>
      </c>
    </row>
    <row r="2556" spans="1:8" x14ac:dyDescent="0.25">
      <c r="A2556" t="s">
        <v>6614</v>
      </c>
      <c r="B2556" t="s">
        <v>6615</v>
      </c>
      <c r="C2556">
        <v>185.14492519999999</v>
      </c>
      <c r="D2556">
        <v>-0.13686443200000001</v>
      </c>
      <c r="E2556">
        <v>0.186695522</v>
      </c>
      <c r="F2556">
        <v>-0.73308898899999997</v>
      </c>
      <c r="G2556">
        <v>0.463504156</v>
      </c>
      <c r="H2556">
        <v>0.53651095699999996</v>
      </c>
    </row>
    <row r="2557" spans="1:8" x14ac:dyDescent="0.25">
      <c r="A2557" t="s">
        <v>4197</v>
      </c>
      <c r="B2557" t="s">
        <v>4198</v>
      </c>
      <c r="C2557">
        <v>1209.8227850000001</v>
      </c>
      <c r="D2557">
        <v>-0.136811934</v>
      </c>
      <c r="E2557">
        <v>8.7584830000000002E-2</v>
      </c>
      <c r="F2557">
        <v>-1.5620505819999999</v>
      </c>
      <c r="G2557">
        <v>0.118276073</v>
      </c>
      <c r="H2557">
        <v>0.16675985500000001</v>
      </c>
    </row>
    <row r="2558" spans="1:8" x14ac:dyDescent="0.25">
      <c r="A2558" t="s">
        <v>10490</v>
      </c>
      <c r="B2558" t="s">
        <v>10491</v>
      </c>
      <c r="C2558">
        <v>550.62149539999996</v>
      </c>
      <c r="D2558">
        <v>-0.13636467899999999</v>
      </c>
      <c r="E2558">
        <v>0.117304504</v>
      </c>
      <c r="F2558">
        <v>-1.162484595</v>
      </c>
      <c r="G2558">
        <v>0.24503867900000001</v>
      </c>
      <c r="H2558">
        <v>0.31073297100000002</v>
      </c>
    </row>
    <row r="2559" spans="1:8" x14ac:dyDescent="0.25">
      <c r="A2559" t="s">
        <v>4739</v>
      </c>
      <c r="B2559" t="s">
        <v>4740</v>
      </c>
      <c r="C2559">
        <v>156.7424729</v>
      </c>
      <c r="D2559">
        <v>-0.13613871</v>
      </c>
      <c r="E2559">
        <v>0.17682371899999999</v>
      </c>
      <c r="F2559">
        <v>-0.76991203500000005</v>
      </c>
      <c r="G2559">
        <v>0.44135207399999998</v>
      </c>
      <c r="H2559">
        <v>0.51502471000000005</v>
      </c>
    </row>
    <row r="2560" spans="1:8" x14ac:dyDescent="0.25">
      <c r="A2560" t="s">
        <v>4403</v>
      </c>
      <c r="B2560" t="s">
        <v>4404</v>
      </c>
      <c r="C2560">
        <v>26714.327580000001</v>
      </c>
      <c r="D2560">
        <v>-0.13534969299999999</v>
      </c>
      <c r="E2560">
        <v>7.2338654000000002E-2</v>
      </c>
      <c r="F2560">
        <v>-1.871056286</v>
      </c>
      <c r="G2560">
        <v>6.1337280000000001E-2</v>
      </c>
      <c r="H2560">
        <v>9.4074432999999999E-2</v>
      </c>
    </row>
    <row r="2561" spans="1:8" x14ac:dyDescent="0.25">
      <c r="A2561" t="s">
        <v>3196</v>
      </c>
      <c r="B2561" t="s">
        <v>3197</v>
      </c>
      <c r="C2561">
        <v>4539.3868789999997</v>
      </c>
      <c r="D2561">
        <v>-0.135207624</v>
      </c>
      <c r="E2561">
        <v>8.0354261999999996E-2</v>
      </c>
      <c r="F2561">
        <v>-1.682644096</v>
      </c>
      <c r="G2561">
        <v>9.2444009999999993E-2</v>
      </c>
      <c r="H2561">
        <v>0.13403936599999999</v>
      </c>
    </row>
    <row r="2562" spans="1:8" x14ac:dyDescent="0.25">
      <c r="A2562" t="s">
        <v>1784</v>
      </c>
      <c r="B2562" t="s">
        <v>1785</v>
      </c>
      <c r="C2562">
        <v>100.11106409999999</v>
      </c>
      <c r="D2562">
        <v>-0.13488765799999999</v>
      </c>
      <c r="E2562">
        <v>0.201332339</v>
      </c>
      <c r="F2562">
        <v>-0.66997512299999995</v>
      </c>
      <c r="G2562">
        <v>0.50287364899999998</v>
      </c>
      <c r="H2562">
        <v>0.57420579999999999</v>
      </c>
    </row>
    <row r="2563" spans="1:8" x14ac:dyDescent="0.25">
      <c r="A2563" t="s">
        <v>4341</v>
      </c>
      <c r="B2563" t="s">
        <v>4342</v>
      </c>
      <c r="C2563">
        <v>158.99243150000001</v>
      </c>
      <c r="D2563">
        <v>-0.13480715700000001</v>
      </c>
      <c r="E2563">
        <v>0.174557922</v>
      </c>
      <c r="F2563">
        <v>-0.77227751099999997</v>
      </c>
      <c r="G2563">
        <v>0.43995008200000002</v>
      </c>
      <c r="H2563">
        <v>0.513587601</v>
      </c>
    </row>
    <row r="2564" spans="1:8" x14ac:dyDescent="0.25">
      <c r="A2564" t="s">
        <v>6092</v>
      </c>
      <c r="B2564" t="s">
        <v>6093</v>
      </c>
      <c r="C2564">
        <v>697.02465219999999</v>
      </c>
      <c r="D2564">
        <v>-0.134791298</v>
      </c>
      <c r="E2564">
        <v>0.111266395</v>
      </c>
      <c r="F2564">
        <v>-1.211428639</v>
      </c>
      <c r="G2564">
        <v>0.22573116900000001</v>
      </c>
      <c r="H2564">
        <v>0.28929307199999998</v>
      </c>
    </row>
    <row r="2565" spans="1:8" x14ac:dyDescent="0.25">
      <c r="A2565" t="s">
        <v>5445</v>
      </c>
      <c r="B2565" t="s">
        <v>5446</v>
      </c>
      <c r="C2565">
        <v>10.1334955</v>
      </c>
      <c r="D2565">
        <v>-0.13456114299999999</v>
      </c>
      <c r="E2565">
        <v>0.628357583</v>
      </c>
      <c r="F2565">
        <v>-0.21414739999999999</v>
      </c>
      <c r="G2565">
        <v>0.83043211299999997</v>
      </c>
      <c r="H2565">
        <v>0.868480374</v>
      </c>
    </row>
    <row r="2566" spans="1:8" x14ac:dyDescent="0.25">
      <c r="A2566" t="s">
        <v>7700</v>
      </c>
      <c r="B2566" t="s">
        <v>7701</v>
      </c>
      <c r="C2566">
        <v>1362.6348</v>
      </c>
      <c r="D2566">
        <v>-0.134310972</v>
      </c>
      <c r="E2566">
        <v>0.14059722499999999</v>
      </c>
      <c r="F2566">
        <v>-0.95528892600000004</v>
      </c>
      <c r="G2566">
        <v>0.339431606</v>
      </c>
      <c r="H2566">
        <v>0.41229890299999999</v>
      </c>
    </row>
    <row r="2567" spans="1:8" x14ac:dyDescent="0.25">
      <c r="A2567" t="s">
        <v>7802</v>
      </c>
      <c r="B2567" t="s">
        <v>7803</v>
      </c>
      <c r="C2567">
        <v>46.944326410000002</v>
      </c>
      <c r="D2567">
        <v>-0.134222587</v>
      </c>
      <c r="E2567">
        <v>0.32395099900000002</v>
      </c>
      <c r="F2567">
        <v>-0.41432990400000003</v>
      </c>
      <c r="G2567">
        <v>0.67863251599999996</v>
      </c>
      <c r="H2567">
        <v>0.73524623200000006</v>
      </c>
    </row>
    <row r="2568" spans="1:8" x14ac:dyDescent="0.25">
      <c r="A2568" t="s">
        <v>12295</v>
      </c>
      <c r="B2568" t="s">
        <v>12296</v>
      </c>
      <c r="C2568">
        <v>1933.4835660000001</v>
      </c>
      <c r="D2568">
        <v>-0.13391507499999999</v>
      </c>
      <c r="E2568">
        <v>0.120901861</v>
      </c>
      <c r="F2568">
        <v>-1.1076345240000001</v>
      </c>
      <c r="G2568">
        <v>0.26801968700000001</v>
      </c>
      <c r="H2568">
        <v>0.33605631200000002</v>
      </c>
    </row>
    <row r="2569" spans="1:8" x14ac:dyDescent="0.25">
      <c r="A2569" t="s">
        <v>2458</v>
      </c>
      <c r="B2569" t="s">
        <v>2459</v>
      </c>
      <c r="C2569">
        <v>338.24592109999998</v>
      </c>
      <c r="D2569">
        <v>-0.13385640200000001</v>
      </c>
      <c r="E2569">
        <v>0.15149791200000001</v>
      </c>
      <c r="F2569">
        <v>-0.88355278900000001</v>
      </c>
      <c r="G2569">
        <v>0.376937674</v>
      </c>
      <c r="H2569">
        <v>0.44979986500000002</v>
      </c>
    </row>
    <row r="2570" spans="1:8" x14ac:dyDescent="0.25">
      <c r="A2570" t="s">
        <v>869</v>
      </c>
      <c r="B2570" t="s">
        <v>870</v>
      </c>
      <c r="C2570">
        <v>1568.2492629999999</v>
      </c>
      <c r="D2570">
        <v>-0.13370698</v>
      </c>
      <c r="E2570">
        <v>9.2341935E-2</v>
      </c>
      <c r="F2570">
        <v>-1.4479551450000001</v>
      </c>
      <c r="G2570">
        <v>0.147629596</v>
      </c>
      <c r="H2570">
        <v>0.20177272499999999</v>
      </c>
    </row>
    <row r="2571" spans="1:8" x14ac:dyDescent="0.25">
      <c r="A2571" t="s">
        <v>4421</v>
      </c>
      <c r="B2571" t="s">
        <v>4422</v>
      </c>
      <c r="C2571">
        <v>213.14730320000001</v>
      </c>
      <c r="D2571">
        <v>-0.13332323200000001</v>
      </c>
      <c r="E2571">
        <v>0.16037105700000001</v>
      </c>
      <c r="F2571">
        <v>-0.83134222999999996</v>
      </c>
      <c r="G2571">
        <v>0.40578032400000003</v>
      </c>
      <c r="H2571">
        <v>0.47909875099999999</v>
      </c>
    </row>
    <row r="2572" spans="1:8" x14ac:dyDescent="0.25">
      <c r="A2572" t="s">
        <v>11645</v>
      </c>
      <c r="B2572" t="s">
        <v>11646</v>
      </c>
      <c r="C2572">
        <v>404.00090899999998</v>
      </c>
      <c r="D2572">
        <v>-0.13299946600000001</v>
      </c>
      <c r="E2572">
        <v>0.12047972899999999</v>
      </c>
      <c r="F2572">
        <v>-1.1039157150000001</v>
      </c>
      <c r="G2572">
        <v>0.269629701</v>
      </c>
      <c r="H2572">
        <v>0.337723671</v>
      </c>
    </row>
    <row r="2573" spans="1:8" x14ac:dyDescent="0.25">
      <c r="A2573" t="s">
        <v>11385</v>
      </c>
      <c r="B2573" t="s">
        <v>11386</v>
      </c>
      <c r="C2573">
        <v>0.64353542200000002</v>
      </c>
      <c r="D2573">
        <v>-0.13286646499999999</v>
      </c>
      <c r="E2573">
        <v>2.3186050630000001</v>
      </c>
      <c r="F2573">
        <v>-5.7304483000000003E-2</v>
      </c>
      <c r="G2573">
        <v>0.95430264899999995</v>
      </c>
      <c r="H2573" t="s">
        <v>120</v>
      </c>
    </row>
    <row r="2574" spans="1:8" x14ac:dyDescent="0.25">
      <c r="A2574" t="s">
        <v>9256</v>
      </c>
      <c r="B2574" t="s">
        <v>9257</v>
      </c>
      <c r="C2574">
        <v>0.64515471099999999</v>
      </c>
      <c r="D2574">
        <v>-0.132586491</v>
      </c>
      <c r="E2574">
        <v>2.4758337500000001</v>
      </c>
      <c r="F2574">
        <v>-5.3552259999999997E-2</v>
      </c>
      <c r="G2574">
        <v>0.95729189299999995</v>
      </c>
      <c r="H2574" t="s">
        <v>120</v>
      </c>
    </row>
    <row r="2575" spans="1:8" x14ac:dyDescent="0.25">
      <c r="A2575" t="s">
        <v>9944</v>
      </c>
      <c r="B2575" t="s">
        <v>9945</v>
      </c>
      <c r="C2575">
        <v>479.00230570000002</v>
      </c>
      <c r="D2575">
        <v>-0.132567354</v>
      </c>
      <c r="E2575">
        <v>0.12556309099999999</v>
      </c>
      <c r="F2575">
        <v>-1.055782818</v>
      </c>
      <c r="G2575">
        <v>0.29106745000000001</v>
      </c>
      <c r="H2575">
        <v>0.36112259699999999</v>
      </c>
    </row>
    <row r="2576" spans="1:8" x14ac:dyDescent="0.25">
      <c r="A2576" t="s">
        <v>4441</v>
      </c>
      <c r="B2576" t="s">
        <v>4442</v>
      </c>
      <c r="C2576">
        <v>492.24786799999998</v>
      </c>
      <c r="D2576">
        <v>-0.132491477</v>
      </c>
      <c r="E2576">
        <v>0.111558301</v>
      </c>
      <c r="F2576">
        <v>-1.1876433689999999</v>
      </c>
      <c r="G2576">
        <v>0.23497394399999999</v>
      </c>
      <c r="H2576">
        <v>0.29954579799999997</v>
      </c>
    </row>
    <row r="2577" spans="1:8" x14ac:dyDescent="0.25">
      <c r="A2577" t="s">
        <v>6436</v>
      </c>
      <c r="B2577" t="s">
        <v>6437</v>
      </c>
      <c r="C2577">
        <v>1165.975768</v>
      </c>
      <c r="D2577">
        <v>-0.13163091800000001</v>
      </c>
      <c r="E2577">
        <v>9.6969189999999997E-2</v>
      </c>
      <c r="F2577">
        <v>-1.3574509400000001</v>
      </c>
      <c r="G2577">
        <v>0.174637972</v>
      </c>
      <c r="H2577">
        <v>0.23272189700000001</v>
      </c>
    </row>
    <row r="2578" spans="1:8" x14ac:dyDescent="0.25">
      <c r="A2578" t="s">
        <v>6628</v>
      </c>
      <c r="B2578" t="s">
        <v>6629</v>
      </c>
      <c r="C2578">
        <v>1194.5616520000001</v>
      </c>
      <c r="D2578">
        <v>-0.13092084900000001</v>
      </c>
      <c r="E2578">
        <v>0.103373032</v>
      </c>
      <c r="F2578">
        <v>-1.2664893989999999</v>
      </c>
      <c r="G2578">
        <v>0.20533792200000001</v>
      </c>
      <c r="H2578">
        <v>0.26655888</v>
      </c>
    </row>
    <row r="2579" spans="1:8" x14ac:dyDescent="0.25">
      <c r="A2579" t="s">
        <v>8704</v>
      </c>
      <c r="B2579" t="s">
        <v>8705</v>
      </c>
      <c r="C2579">
        <v>59.968312249999997</v>
      </c>
      <c r="D2579">
        <v>-0.13090278899999999</v>
      </c>
      <c r="E2579">
        <v>0.28523442300000001</v>
      </c>
      <c r="F2579">
        <v>-0.45893054599999999</v>
      </c>
      <c r="G2579">
        <v>0.64628404299999997</v>
      </c>
      <c r="H2579">
        <v>0.70616639000000003</v>
      </c>
    </row>
    <row r="2580" spans="1:8" x14ac:dyDescent="0.25">
      <c r="A2580" t="s">
        <v>5656</v>
      </c>
      <c r="B2580" t="s">
        <v>5657</v>
      </c>
      <c r="C2580">
        <v>680.87774079999997</v>
      </c>
      <c r="D2580">
        <v>-0.13073172999999999</v>
      </c>
      <c r="E2580">
        <v>0.103958694</v>
      </c>
      <c r="F2580">
        <v>-1.2575353229999999</v>
      </c>
      <c r="G2580">
        <v>0.20855985699999999</v>
      </c>
      <c r="H2580">
        <v>0.27021752199999999</v>
      </c>
    </row>
    <row r="2581" spans="1:8" x14ac:dyDescent="0.25">
      <c r="A2581" t="s">
        <v>3224</v>
      </c>
      <c r="B2581" t="s">
        <v>3225</v>
      </c>
      <c r="C2581">
        <v>110.80815819999999</v>
      </c>
      <c r="D2581">
        <v>-0.130298575</v>
      </c>
      <c r="E2581">
        <v>0.21395302699999999</v>
      </c>
      <c r="F2581">
        <v>-0.60900551999999997</v>
      </c>
      <c r="G2581">
        <v>0.54252078000000004</v>
      </c>
      <c r="H2581">
        <v>0.61118530999999998</v>
      </c>
    </row>
    <row r="2582" spans="1:8" x14ac:dyDescent="0.25">
      <c r="A2582" t="s">
        <v>7096</v>
      </c>
      <c r="B2582" t="s">
        <v>7097</v>
      </c>
      <c r="C2582">
        <v>1652.9143630000001</v>
      </c>
      <c r="D2582">
        <v>-0.13004591500000001</v>
      </c>
      <c r="E2582">
        <v>9.2189177999999997E-2</v>
      </c>
      <c r="F2582">
        <v>-1.4106418810000001</v>
      </c>
      <c r="G2582">
        <v>0.15835023600000001</v>
      </c>
      <c r="H2582">
        <v>0.21361507099999999</v>
      </c>
    </row>
    <row r="2583" spans="1:8" x14ac:dyDescent="0.25">
      <c r="A2583" t="s">
        <v>4539</v>
      </c>
      <c r="B2583" t="s">
        <v>4540</v>
      </c>
      <c r="C2583">
        <v>1770.1457889999999</v>
      </c>
      <c r="D2583">
        <v>-0.12976852</v>
      </c>
      <c r="E2583">
        <v>9.9518329000000003E-2</v>
      </c>
      <c r="F2583">
        <v>-1.303966027</v>
      </c>
      <c r="G2583">
        <v>0.192245166</v>
      </c>
      <c r="H2583">
        <v>0.25244484</v>
      </c>
    </row>
    <row r="2584" spans="1:8" x14ac:dyDescent="0.25">
      <c r="A2584" t="s">
        <v>10800</v>
      </c>
      <c r="B2584" t="s">
        <v>10801</v>
      </c>
      <c r="C2584">
        <v>55.687285580000001</v>
      </c>
      <c r="D2584">
        <v>-0.12918288</v>
      </c>
      <c r="E2584">
        <v>0.26764644500000001</v>
      </c>
      <c r="F2584">
        <v>-0.48266241500000001</v>
      </c>
      <c r="G2584">
        <v>0.62933545400000002</v>
      </c>
      <c r="H2584">
        <v>0.69040150199999994</v>
      </c>
    </row>
    <row r="2585" spans="1:8" x14ac:dyDescent="0.25">
      <c r="A2585" t="s">
        <v>2646</v>
      </c>
      <c r="B2585" t="s">
        <v>2647</v>
      </c>
      <c r="C2585">
        <v>1600.295284</v>
      </c>
      <c r="D2585">
        <v>-0.12891862800000001</v>
      </c>
      <c r="E2585">
        <v>0.105538301</v>
      </c>
      <c r="F2585">
        <v>-1.221534042</v>
      </c>
      <c r="G2585">
        <v>0.221883885</v>
      </c>
      <c r="H2585">
        <v>0.28545522800000001</v>
      </c>
    </row>
    <row r="2586" spans="1:8" x14ac:dyDescent="0.25">
      <c r="A2586" t="s">
        <v>10154</v>
      </c>
      <c r="B2586" t="s">
        <v>10155</v>
      </c>
      <c r="C2586">
        <v>476.16470850000002</v>
      </c>
      <c r="D2586">
        <v>-0.12867315800000001</v>
      </c>
      <c r="E2586">
        <v>0.123487949</v>
      </c>
      <c r="F2586">
        <v>-1.0419895969999999</v>
      </c>
      <c r="G2586">
        <v>0.29741650200000003</v>
      </c>
      <c r="H2586">
        <v>0.36783061099999997</v>
      </c>
    </row>
    <row r="2587" spans="1:8" x14ac:dyDescent="0.25">
      <c r="A2587" t="s">
        <v>6172</v>
      </c>
      <c r="B2587" t="s">
        <v>6173</v>
      </c>
      <c r="C2587">
        <v>994.63678259999995</v>
      </c>
      <c r="D2587">
        <v>-0.128632622</v>
      </c>
      <c r="E2587">
        <v>9.8770483000000006E-2</v>
      </c>
      <c r="F2587">
        <v>-1.3023386910000001</v>
      </c>
      <c r="G2587">
        <v>0.192800631</v>
      </c>
      <c r="H2587">
        <v>0.25289869399999998</v>
      </c>
    </row>
    <row r="2588" spans="1:8" x14ac:dyDescent="0.25">
      <c r="A2588" t="s">
        <v>12062</v>
      </c>
      <c r="B2588" t="s">
        <v>12063</v>
      </c>
      <c r="C2588">
        <v>2.2432897729999999</v>
      </c>
      <c r="D2588">
        <v>-0.12786096899999999</v>
      </c>
      <c r="E2588">
        <v>1.411243577</v>
      </c>
      <c r="F2588">
        <v>-9.0601630000000002E-2</v>
      </c>
      <c r="G2588">
        <v>0.92780913600000003</v>
      </c>
      <c r="H2588">
        <v>0.94650039900000005</v>
      </c>
    </row>
    <row r="2589" spans="1:8" x14ac:dyDescent="0.25">
      <c r="A2589" t="s">
        <v>6642</v>
      </c>
      <c r="B2589" t="s">
        <v>6643</v>
      </c>
      <c r="C2589">
        <v>945.50036620000003</v>
      </c>
      <c r="D2589">
        <v>-0.127686981</v>
      </c>
      <c r="E2589">
        <v>9.2514347999999996E-2</v>
      </c>
      <c r="F2589">
        <v>-1.380185711</v>
      </c>
      <c r="G2589">
        <v>0.16752947200000001</v>
      </c>
      <c r="H2589">
        <v>0.22424091500000001</v>
      </c>
    </row>
    <row r="2590" spans="1:8" x14ac:dyDescent="0.25">
      <c r="A2590" t="s">
        <v>11869</v>
      </c>
      <c r="B2590" t="s">
        <v>11870</v>
      </c>
      <c r="C2590">
        <v>606.37669640000001</v>
      </c>
      <c r="D2590">
        <v>-0.12761888299999999</v>
      </c>
      <c r="E2590">
        <v>0.12880332899999999</v>
      </c>
      <c r="F2590">
        <v>-0.99080422800000001</v>
      </c>
      <c r="G2590">
        <v>0.321781184</v>
      </c>
      <c r="H2590">
        <v>0.39355660999999997</v>
      </c>
    </row>
    <row r="2591" spans="1:8" x14ac:dyDescent="0.25">
      <c r="A2591" t="s">
        <v>9080</v>
      </c>
      <c r="B2591" t="s">
        <v>9081</v>
      </c>
      <c r="C2591">
        <v>439.8366279</v>
      </c>
      <c r="D2591">
        <v>-0.127276314</v>
      </c>
      <c r="E2591">
        <v>0.119746879</v>
      </c>
      <c r="F2591">
        <v>-1.0628779269999999</v>
      </c>
      <c r="G2591">
        <v>0.28783731400000001</v>
      </c>
      <c r="H2591">
        <v>0.35770419799999997</v>
      </c>
    </row>
    <row r="2592" spans="1:8" x14ac:dyDescent="0.25">
      <c r="A2592" t="s">
        <v>8566</v>
      </c>
      <c r="B2592" t="s">
        <v>8567</v>
      </c>
      <c r="C2592">
        <v>438.68745030000002</v>
      </c>
      <c r="D2592">
        <v>-0.12640311700000001</v>
      </c>
      <c r="E2592">
        <v>0.12214832</v>
      </c>
      <c r="F2592">
        <v>-1.0348330370000001</v>
      </c>
      <c r="G2592">
        <v>0.30074689100000002</v>
      </c>
      <c r="H2592">
        <v>0.37144922400000002</v>
      </c>
    </row>
    <row r="2593" spans="1:8" x14ac:dyDescent="0.25">
      <c r="A2593" t="s">
        <v>7604</v>
      </c>
      <c r="B2593" t="s">
        <v>7605</v>
      </c>
      <c r="C2593">
        <v>570.53423110000006</v>
      </c>
      <c r="D2593">
        <v>-0.12629080100000001</v>
      </c>
      <c r="E2593">
        <v>0.12022016000000001</v>
      </c>
      <c r="F2593">
        <v>-1.0504960270000001</v>
      </c>
      <c r="G2593">
        <v>0.29349011699999999</v>
      </c>
      <c r="H2593">
        <v>0.36369016599999998</v>
      </c>
    </row>
    <row r="2594" spans="1:8" x14ac:dyDescent="0.25">
      <c r="A2594" t="s">
        <v>7794</v>
      </c>
      <c r="B2594" t="s">
        <v>7795</v>
      </c>
      <c r="C2594">
        <v>72.433652050000006</v>
      </c>
      <c r="D2594">
        <v>-0.125573191</v>
      </c>
      <c r="E2594">
        <v>0.229483935</v>
      </c>
      <c r="F2594">
        <v>-0.54719817800000004</v>
      </c>
      <c r="G2594">
        <v>0.58424258799999995</v>
      </c>
      <c r="H2594">
        <v>0.64980543300000004</v>
      </c>
    </row>
    <row r="2595" spans="1:8" x14ac:dyDescent="0.25">
      <c r="A2595" t="s">
        <v>5780</v>
      </c>
      <c r="B2595" t="s">
        <v>5781</v>
      </c>
      <c r="C2595">
        <v>1567.3944690000001</v>
      </c>
      <c r="D2595">
        <v>-0.125545092</v>
      </c>
      <c r="E2595">
        <v>9.4239798E-2</v>
      </c>
      <c r="F2595">
        <v>-1.332187615</v>
      </c>
      <c r="G2595">
        <v>0.18279854500000001</v>
      </c>
      <c r="H2595">
        <v>0.242044393</v>
      </c>
    </row>
    <row r="2596" spans="1:8" x14ac:dyDescent="0.25">
      <c r="A2596" t="s">
        <v>2016</v>
      </c>
      <c r="B2596" t="s">
        <v>2017</v>
      </c>
      <c r="C2596">
        <v>520.56449980000002</v>
      </c>
      <c r="D2596">
        <v>-0.12534118899999999</v>
      </c>
      <c r="E2596">
        <v>0.13883473099999999</v>
      </c>
      <c r="F2596">
        <v>-0.90280859599999996</v>
      </c>
      <c r="G2596">
        <v>0.366627488</v>
      </c>
      <c r="H2596">
        <v>0.439398815</v>
      </c>
    </row>
    <row r="2597" spans="1:8" x14ac:dyDescent="0.25">
      <c r="A2597" t="s">
        <v>5039</v>
      </c>
      <c r="B2597" t="s">
        <v>5040</v>
      </c>
      <c r="C2597">
        <v>268.88297799999998</v>
      </c>
      <c r="D2597">
        <v>-0.12510324</v>
      </c>
      <c r="E2597">
        <v>0.194802473</v>
      </c>
      <c r="F2597">
        <v>-0.64220560500000001</v>
      </c>
      <c r="G2597">
        <v>0.52073969399999998</v>
      </c>
      <c r="H2597">
        <v>0.59117886100000006</v>
      </c>
    </row>
    <row r="2598" spans="1:8" x14ac:dyDescent="0.25">
      <c r="A2598" t="s">
        <v>9988</v>
      </c>
      <c r="B2598" t="s">
        <v>9989</v>
      </c>
      <c r="C2598">
        <v>1679.5562379999999</v>
      </c>
      <c r="D2598">
        <v>-0.12382776400000001</v>
      </c>
      <c r="E2598">
        <v>9.1029362000000003E-2</v>
      </c>
      <c r="F2598">
        <v>-1.360305748</v>
      </c>
      <c r="G2598">
        <v>0.17373319000000001</v>
      </c>
      <c r="H2598">
        <v>0.23161862899999999</v>
      </c>
    </row>
    <row r="2599" spans="1:8" x14ac:dyDescent="0.25">
      <c r="A2599" t="s">
        <v>6030</v>
      </c>
      <c r="B2599" t="s">
        <v>6031</v>
      </c>
      <c r="C2599">
        <v>303.5361226</v>
      </c>
      <c r="D2599">
        <v>-0.12353949</v>
      </c>
      <c r="E2599">
        <v>0.15104891200000001</v>
      </c>
      <c r="F2599">
        <v>-0.81787739199999998</v>
      </c>
      <c r="G2599">
        <v>0.41342720100000002</v>
      </c>
      <c r="H2599">
        <v>0.48660704900000001</v>
      </c>
    </row>
    <row r="2600" spans="1:8" x14ac:dyDescent="0.25">
      <c r="A2600" t="s">
        <v>793</v>
      </c>
      <c r="B2600" t="s">
        <v>794</v>
      </c>
      <c r="C2600">
        <v>6.8037700970000001</v>
      </c>
      <c r="D2600">
        <v>-0.123533136</v>
      </c>
      <c r="E2600">
        <v>0.712145205</v>
      </c>
      <c r="F2600">
        <v>-0.173466219</v>
      </c>
      <c r="G2600">
        <v>0.86228497900000001</v>
      </c>
      <c r="H2600">
        <v>0.89465035800000003</v>
      </c>
    </row>
    <row r="2601" spans="1:8" x14ac:dyDescent="0.25">
      <c r="A2601" t="s">
        <v>9548</v>
      </c>
      <c r="B2601" t="s">
        <v>9549</v>
      </c>
      <c r="C2601">
        <v>667.91655209999999</v>
      </c>
      <c r="D2601">
        <v>-0.12273250400000001</v>
      </c>
      <c r="E2601">
        <v>0.10438022</v>
      </c>
      <c r="F2601">
        <v>-1.1758214650000001</v>
      </c>
      <c r="G2601">
        <v>0.23966622700000001</v>
      </c>
      <c r="H2601">
        <v>0.30507576800000002</v>
      </c>
    </row>
    <row r="2602" spans="1:8" x14ac:dyDescent="0.25">
      <c r="A2602" t="s">
        <v>9408</v>
      </c>
      <c r="B2602" t="s">
        <v>9409</v>
      </c>
      <c r="C2602">
        <v>526.91681840000001</v>
      </c>
      <c r="D2602">
        <v>-0.122288154</v>
      </c>
      <c r="E2602">
        <v>0.114869834</v>
      </c>
      <c r="F2602">
        <v>-1.064580233</v>
      </c>
      <c r="G2602">
        <v>0.287065929</v>
      </c>
      <c r="H2602">
        <v>0.35704010000000003</v>
      </c>
    </row>
    <row r="2603" spans="1:8" x14ac:dyDescent="0.25">
      <c r="A2603" t="s">
        <v>8614</v>
      </c>
      <c r="B2603" t="s">
        <v>8615</v>
      </c>
      <c r="C2603">
        <v>905.46394459999999</v>
      </c>
      <c r="D2603">
        <v>-0.121750633</v>
      </c>
      <c r="E2603">
        <v>0.10770494999999999</v>
      </c>
      <c r="F2603">
        <v>-1.1304088919999999</v>
      </c>
      <c r="G2603">
        <v>0.25830396900000002</v>
      </c>
      <c r="H2603">
        <v>0.32549973199999999</v>
      </c>
    </row>
    <row r="2604" spans="1:8" x14ac:dyDescent="0.25">
      <c r="A2604" t="s">
        <v>11971</v>
      </c>
      <c r="B2604" t="s">
        <v>11972</v>
      </c>
      <c r="C2604">
        <v>916.05999429999997</v>
      </c>
      <c r="D2604">
        <v>-0.120961867</v>
      </c>
      <c r="E2604">
        <v>0.108126126</v>
      </c>
      <c r="F2604">
        <v>-1.1187108189999999</v>
      </c>
      <c r="G2604">
        <v>0.26326352800000002</v>
      </c>
      <c r="H2604">
        <v>0.33105718299999998</v>
      </c>
    </row>
    <row r="2605" spans="1:8" x14ac:dyDescent="0.25">
      <c r="A2605" t="s">
        <v>5838</v>
      </c>
      <c r="B2605" t="s">
        <v>5839</v>
      </c>
      <c r="C2605">
        <v>1187.7344089999999</v>
      </c>
      <c r="D2605">
        <v>-0.120922909</v>
      </c>
      <c r="E2605">
        <v>9.2942145000000004E-2</v>
      </c>
      <c r="F2605">
        <v>-1.3010557190000001</v>
      </c>
      <c r="G2605">
        <v>0.19323938299999999</v>
      </c>
      <c r="H2605">
        <v>0.253253703</v>
      </c>
    </row>
    <row r="2606" spans="1:8" x14ac:dyDescent="0.25">
      <c r="A2606" t="s">
        <v>9800</v>
      </c>
      <c r="B2606" t="s">
        <v>9801</v>
      </c>
      <c r="C2606">
        <v>402.23430109999998</v>
      </c>
      <c r="D2606">
        <v>-0.120770273</v>
      </c>
      <c r="E2606">
        <v>0.120581996</v>
      </c>
      <c r="F2606">
        <v>-1.0015614020000001</v>
      </c>
      <c r="G2606">
        <v>0.31655547000000001</v>
      </c>
      <c r="H2606">
        <v>0.38803158399999998</v>
      </c>
    </row>
    <row r="2607" spans="1:8" x14ac:dyDescent="0.25">
      <c r="A2607" t="s">
        <v>10336</v>
      </c>
      <c r="B2607" t="s">
        <v>10337</v>
      </c>
      <c r="C2607">
        <v>751.56814039999995</v>
      </c>
      <c r="D2607">
        <v>-0.119732539</v>
      </c>
      <c r="E2607">
        <v>0.108059665</v>
      </c>
      <c r="F2607">
        <v>-1.1080224869999999</v>
      </c>
      <c r="G2607">
        <v>0.26785210500000001</v>
      </c>
      <c r="H2607">
        <v>0.335916084</v>
      </c>
    </row>
    <row r="2608" spans="1:8" x14ac:dyDescent="0.25">
      <c r="A2608" t="s">
        <v>7830</v>
      </c>
      <c r="B2608" t="s">
        <v>7831</v>
      </c>
      <c r="C2608">
        <v>745.95516169999996</v>
      </c>
      <c r="D2608">
        <v>-0.119729006</v>
      </c>
      <c r="E2608">
        <v>0.12827456700000001</v>
      </c>
      <c r="F2608">
        <v>-0.933380706</v>
      </c>
      <c r="G2608">
        <v>0.35062343800000001</v>
      </c>
      <c r="H2608">
        <v>0.42341440400000002</v>
      </c>
    </row>
    <row r="2609" spans="1:8" x14ac:dyDescent="0.25">
      <c r="A2609" t="s">
        <v>2108</v>
      </c>
      <c r="B2609" t="s">
        <v>2109</v>
      </c>
      <c r="C2609">
        <v>1278.4325140000001</v>
      </c>
      <c r="D2609">
        <v>-0.11971526</v>
      </c>
      <c r="E2609">
        <v>9.1622419999999996E-2</v>
      </c>
      <c r="F2609">
        <v>-1.3066153469999999</v>
      </c>
      <c r="G2609">
        <v>0.19134338200000001</v>
      </c>
      <c r="H2609">
        <v>0.251615378</v>
      </c>
    </row>
    <row r="2610" spans="1:8" x14ac:dyDescent="0.25">
      <c r="A2610" t="s">
        <v>10760</v>
      </c>
      <c r="B2610" t="s">
        <v>10761</v>
      </c>
      <c r="C2610">
        <v>3425.4217739999999</v>
      </c>
      <c r="D2610">
        <v>-0.119660143</v>
      </c>
      <c r="E2610">
        <v>8.3078547000000003E-2</v>
      </c>
      <c r="F2610">
        <v>-1.4403254139999999</v>
      </c>
      <c r="G2610">
        <v>0.149775355</v>
      </c>
      <c r="H2610">
        <v>0.20414980499999999</v>
      </c>
    </row>
    <row r="2611" spans="1:8" x14ac:dyDescent="0.25">
      <c r="A2611" t="s">
        <v>8266</v>
      </c>
      <c r="B2611" t="s">
        <v>8267</v>
      </c>
      <c r="C2611">
        <v>1601.5972830000001</v>
      </c>
      <c r="D2611">
        <v>-0.119643044</v>
      </c>
      <c r="E2611">
        <v>8.6912567999999996E-2</v>
      </c>
      <c r="F2611">
        <v>-1.3765908280000001</v>
      </c>
      <c r="G2611">
        <v>0.16863878800000001</v>
      </c>
      <c r="H2611">
        <v>0.225525374</v>
      </c>
    </row>
    <row r="2612" spans="1:8" x14ac:dyDescent="0.25">
      <c r="A2612" t="s">
        <v>7814</v>
      </c>
      <c r="B2612" t="s">
        <v>7815</v>
      </c>
      <c r="C2612">
        <v>14.275817910000001</v>
      </c>
      <c r="D2612">
        <v>-0.11958853699999999</v>
      </c>
      <c r="E2612">
        <v>0.49193199700000001</v>
      </c>
      <c r="F2612">
        <v>-0.24309973400000001</v>
      </c>
      <c r="G2612">
        <v>0.80792813799999996</v>
      </c>
      <c r="H2612">
        <v>0.85055467500000004</v>
      </c>
    </row>
    <row r="2613" spans="1:8" x14ac:dyDescent="0.25">
      <c r="A2613" t="s">
        <v>515</v>
      </c>
      <c r="B2613" t="s">
        <v>516</v>
      </c>
      <c r="C2613">
        <v>407.1458121</v>
      </c>
      <c r="D2613">
        <v>-0.119181285</v>
      </c>
      <c r="E2613">
        <v>0.12695166199999999</v>
      </c>
      <c r="F2613">
        <v>-0.93879263300000004</v>
      </c>
      <c r="G2613">
        <v>0.347837222</v>
      </c>
      <c r="H2613">
        <v>0.42055921000000002</v>
      </c>
    </row>
    <row r="2614" spans="1:8" x14ac:dyDescent="0.25">
      <c r="A2614" t="s">
        <v>6378</v>
      </c>
      <c r="B2614" t="s">
        <v>6379</v>
      </c>
      <c r="C2614">
        <v>31.438908659999999</v>
      </c>
      <c r="D2614">
        <v>-0.118757975</v>
      </c>
      <c r="E2614">
        <v>0.34043873000000002</v>
      </c>
      <c r="F2614">
        <v>-0.34883802699999999</v>
      </c>
      <c r="G2614">
        <v>0.72721091299999996</v>
      </c>
      <c r="H2614">
        <v>0.77836109499999995</v>
      </c>
    </row>
    <row r="2615" spans="1:8" x14ac:dyDescent="0.25">
      <c r="A2615" t="s">
        <v>6104</v>
      </c>
      <c r="B2615" t="s">
        <v>6105</v>
      </c>
      <c r="C2615">
        <v>288.96635270000002</v>
      </c>
      <c r="D2615">
        <v>-0.118716958</v>
      </c>
      <c r="E2615">
        <v>0.17595361100000001</v>
      </c>
      <c r="F2615">
        <v>-0.67470600199999997</v>
      </c>
      <c r="G2615">
        <v>0.49986257000000001</v>
      </c>
      <c r="H2615">
        <v>0.57135277900000003</v>
      </c>
    </row>
    <row r="2616" spans="1:8" x14ac:dyDescent="0.25">
      <c r="A2616" t="s">
        <v>7420</v>
      </c>
      <c r="B2616" t="s">
        <v>7421</v>
      </c>
      <c r="C2616">
        <v>6178.1123189999998</v>
      </c>
      <c r="D2616">
        <v>-0.118440986</v>
      </c>
      <c r="E2616">
        <v>7.5788322000000005E-2</v>
      </c>
      <c r="F2616">
        <v>-1.5627867639999999</v>
      </c>
      <c r="G2616">
        <v>0.118102758</v>
      </c>
      <c r="H2616">
        <v>0.16655446300000001</v>
      </c>
    </row>
    <row r="2617" spans="1:8" x14ac:dyDescent="0.25">
      <c r="A2617" t="s">
        <v>1890</v>
      </c>
      <c r="B2617" t="s">
        <v>1891</v>
      </c>
      <c r="C2617">
        <v>12.86758667</v>
      </c>
      <c r="D2617">
        <v>-0.11821778199999999</v>
      </c>
      <c r="E2617">
        <v>0.55545976500000005</v>
      </c>
      <c r="F2617">
        <v>-0.21282870400000001</v>
      </c>
      <c r="G2617">
        <v>0.83146057399999995</v>
      </c>
      <c r="H2617">
        <v>0.86925423700000004</v>
      </c>
    </row>
    <row r="2618" spans="1:8" x14ac:dyDescent="0.25">
      <c r="A2618" t="s">
        <v>7130</v>
      </c>
      <c r="B2618" t="s">
        <v>7131</v>
      </c>
      <c r="C2618">
        <v>973.94957460000001</v>
      </c>
      <c r="D2618">
        <v>-0.118061419</v>
      </c>
      <c r="E2618">
        <v>9.8122945000000003E-2</v>
      </c>
      <c r="F2618">
        <v>-1.203198896</v>
      </c>
      <c r="G2618">
        <v>0.228899362</v>
      </c>
      <c r="H2618">
        <v>0.29273080499999998</v>
      </c>
    </row>
    <row r="2619" spans="1:8" x14ac:dyDescent="0.25">
      <c r="A2619" t="s">
        <v>7272</v>
      </c>
      <c r="B2619" t="s">
        <v>7273</v>
      </c>
      <c r="C2619">
        <v>4434.1739879999996</v>
      </c>
      <c r="D2619">
        <v>-0.11800337700000001</v>
      </c>
      <c r="E2619">
        <v>0.130763768</v>
      </c>
      <c r="F2619">
        <v>-0.90241646200000003</v>
      </c>
      <c r="G2619">
        <v>0.36683567900000003</v>
      </c>
      <c r="H2619">
        <v>0.439560907</v>
      </c>
    </row>
    <row r="2620" spans="1:8" x14ac:dyDescent="0.25">
      <c r="A2620" t="s">
        <v>11461</v>
      </c>
      <c r="B2620" t="s">
        <v>11462</v>
      </c>
      <c r="C2620">
        <v>10347.54782</v>
      </c>
      <c r="D2620">
        <v>-0.117886192</v>
      </c>
      <c r="E2620">
        <v>0.13536368100000001</v>
      </c>
      <c r="F2620">
        <v>-0.87088495099999996</v>
      </c>
      <c r="G2620">
        <v>0.383816975</v>
      </c>
      <c r="H2620">
        <v>0.456549761</v>
      </c>
    </row>
    <row r="2621" spans="1:8" x14ac:dyDescent="0.25">
      <c r="A2621" t="s">
        <v>10682</v>
      </c>
      <c r="B2621" t="s">
        <v>10683</v>
      </c>
      <c r="C2621">
        <v>3033.0964650000001</v>
      </c>
      <c r="D2621">
        <v>-0.117770334</v>
      </c>
      <c r="E2621">
        <v>8.3790306999999994E-2</v>
      </c>
      <c r="F2621">
        <v>-1.4055364889999999</v>
      </c>
      <c r="G2621">
        <v>0.15986180699999999</v>
      </c>
      <c r="H2621">
        <v>0.21531677399999999</v>
      </c>
    </row>
    <row r="2622" spans="1:8" x14ac:dyDescent="0.25">
      <c r="A2622" t="s">
        <v>8714</v>
      </c>
      <c r="B2622" t="s">
        <v>8715</v>
      </c>
      <c r="C2622">
        <v>878.5854405</v>
      </c>
      <c r="D2622">
        <v>-0.11760172200000001</v>
      </c>
      <c r="E2622">
        <v>0.110256691</v>
      </c>
      <c r="F2622">
        <v>-1.066617557</v>
      </c>
      <c r="G2622">
        <v>0.28614456900000002</v>
      </c>
      <c r="H2622">
        <v>0.35626181299999998</v>
      </c>
    </row>
    <row r="2623" spans="1:8" x14ac:dyDescent="0.25">
      <c r="A2623" t="s">
        <v>11259</v>
      </c>
      <c r="B2623" t="s">
        <v>11260</v>
      </c>
      <c r="C2623">
        <v>1057.6130559999999</v>
      </c>
      <c r="D2623">
        <v>-0.117369509</v>
      </c>
      <c r="E2623">
        <v>9.8055529000000002E-2</v>
      </c>
      <c r="F2623">
        <v>-1.1969698150000001</v>
      </c>
      <c r="G2623">
        <v>0.23131831999999999</v>
      </c>
      <c r="H2623">
        <v>0.29544811300000001</v>
      </c>
    </row>
    <row r="2624" spans="1:8" x14ac:dyDescent="0.25">
      <c r="A2624" t="s">
        <v>8616</v>
      </c>
      <c r="B2624" t="s">
        <v>8617</v>
      </c>
      <c r="C2624">
        <v>1744.308554</v>
      </c>
      <c r="D2624">
        <v>-0.116815461</v>
      </c>
      <c r="E2624">
        <v>8.6646806000000007E-2</v>
      </c>
      <c r="F2624">
        <v>-1.348179649</v>
      </c>
      <c r="G2624">
        <v>0.17760060899999999</v>
      </c>
      <c r="H2624">
        <v>0.23588743000000001</v>
      </c>
    </row>
    <row r="2625" spans="1:8" x14ac:dyDescent="0.25">
      <c r="A2625" t="s">
        <v>147</v>
      </c>
      <c r="B2625" t="s">
        <v>148</v>
      </c>
      <c r="C2625">
        <v>454.96470549999998</v>
      </c>
      <c r="D2625">
        <v>-0.11665346</v>
      </c>
      <c r="E2625">
        <v>0.114461434</v>
      </c>
      <c r="F2625">
        <v>-1.0191507769999999</v>
      </c>
      <c r="G2625">
        <v>0.30813139099999998</v>
      </c>
      <c r="H2625">
        <v>0.37963601699999999</v>
      </c>
    </row>
    <row r="2626" spans="1:8" x14ac:dyDescent="0.25">
      <c r="A2626" t="s">
        <v>7386</v>
      </c>
      <c r="B2626" t="s">
        <v>7387</v>
      </c>
      <c r="C2626">
        <v>665.44656999999995</v>
      </c>
      <c r="D2626">
        <v>-0.116446547</v>
      </c>
      <c r="E2626">
        <v>0.112677389</v>
      </c>
      <c r="F2626">
        <v>-1.033450886</v>
      </c>
      <c r="G2626">
        <v>0.301392944</v>
      </c>
      <c r="H2626">
        <v>0.37217087700000001</v>
      </c>
    </row>
    <row r="2627" spans="1:8" x14ac:dyDescent="0.25">
      <c r="A2627" t="s">
        <v>10550</v>
      </c>
      <c r="B2627" t="s">
        <v>10551</v>
      </c>
      <c r="C2627">
        <v>934.9911492</v>
      </c>
      <c r="D2627">
        <v>-0.116193691</v>
      </c>
      <c r="E2627">
        <v>0.103850465</v>
      </c>
      <c r="F2627">
        <v>-1.118855768</v>
      </c>
      <c r="G2627">
        <v>0.263201676</v>
      </c>
      <c r="H2627">
        <v>0.33104848599999998</v>
      </c>
    </row>
    <row r="2628" spans="1:8" x14ac:dyDescent="0.25">
      <c r="A2628" t="s">
        <v>5173</v>
      </c>
      <c r="B2628" t="s">
        <v>5174</v>
      </c>
      <c r="C2628">
        <v>851.3808616</v>
      </c>
      <c r="D2628">
        <v>-0.114742938</v>
      </c>
      <c r="E2628">
        <v>0.11668584</v>
      </c>
      <c r="F2628">
        <v>-0.98334928700000002</v>
      </c>
      <c r="G2628">
        <v>0.32543556000000001</v>
      </c>
      <c r="H2628">
        <v>0.39764073999999999</v>
      </c>
    </row>
    <row r="2629" spans="1:8" x14ac:dyDescent="0.25">
      <c r="A2629" t="s">
        <v>7818</v>
      </c>
      <c r="B2629" t="s">
        <v>7819</v>
      </c>
      <c r="C2629">
        <v>2796.9418780000001</v>
      </c>
      <c r="D2629">
        <v>-0.114687257</v>
      </c>
      <c r="E2629">
        <v>8.0381346000000006E-2</v>
      </c>
      <c r="F2629">
        <v>-1.426789461</v>
      </c>
      <c r="G2629">
        <v>0.15364058999999999</v>
      </c>
      <c r="H2629">
        <v>0.20861608700000001</v>
      </c>
    </row>
    <row r="2630" spans="1:8" x14ac:dyDescent="0.25">
      <c r="A2630" t="s">
        <v>2278</v>
      </c>
      <c r="B2630" t="s">
        <v>2279</v>
      </c>
      <c r="C2630">
        <v>1508.6392719999999</v>
      </c>
      <c r="D2630">
        <v>-0.114676416</v>
      </c>
      <c r="E2630">
        <v>9.8905875000000004E-2</v>
      </c>
      <c r="F2630">
        <v>-1.159450002</v>
      </c>
      <c r="G2630">
        <v>0.24627280500000001</v>
      </c>
      <c r="H2630">
        <v>0.31210093100000003</v>
      </c>
    </row>
    <row r="2631" spans="1:8" x14ac:dyDescent="0.25">
      <c r="A2631" t="s">
        <v>6974</v>
      </c>
      <c r="B2631" t="s">
        <v>6975</v>
      </c>
      <c r="C2631">
        <v>1486.6149029999999</v>
      </c>
      <c r="D2631">
        <v>-0.114395357</v>
      </c>
      <c r="E2631">
        <v>9.1120382E-2</v>
      </c>
      <c r="F2631">
        <v>-1.25543106</v>
      </c>
      <c r="G2631">
        <v>0.20932232000000001</v>
      </c>
      <c r="H2631">
        <v>0.27103057600000002</v>
      </c>
    </row>
    <row r="2632" spans="1:8" x14ac:dyDescent="0.25">
      <c r="A2632" t="s">
        <v>8694</v>
      </c>
      <c r="B2632" t="s">
        <v>8695</v>
      </c>
      <c r="C2632">
        <v>1171.173368</v>
      </c>
      <c r="D2632">
        <v>-0.114302083</v>
      </c>
      <c r="E2632">
        <v>0.128589865</v>
      </c>
      <c r="F2632">
        <v>-0.88888873999999996</v>
      </c>
      <c r="G2632">
        <v>0.37406287799999999</v>
      </c>
      <c r="H2632">
        <v>0.44688796600000003</v>
      </c>
    </row>
    <row r="2633" spans="1:8" x14ac:dyDescent="0.25">
      <c r="A2633" t="s">
        <v>11501</v>
      </c>
      <c r="B2633" t="s">
        <v>11502</v>
      </c>
      <c r="C2633">
        <v>1591.456803</v>
      </c>
      <c r="D2633">
        <v>-0.114089774</v>
      </c>
      <c r="E2633">
        <v>0.121173035</v>
      </c>
      <c r="F2633">
        <v>-0.941544241</v>
      </c>
      <c r="G2633">
        <v>0.34642602900000002</v>
      </c>
      <c r="H2633">
        <v>0.41910524999999998</v>
      </c>
    </row>
    <row r="2634" spans="1:8" x14ac:dyDescent="0.25">
      <c r="A2634" t="s">
        <v>1303</v>
      </c>
      <c r="B2634" t="s">
        <v>1304</v>
      </c>
      <c r="C2634">
        <v>1794.183857</v>
      </c>
      <c r="D2634">
        <v>-0.11330512399999999</v>
      </c>
      <c r="E2634">
        <v>9.1349628000000002E-2</v>
      </c>
      <c r="F2634">
        <v>-1.2403457529999999</v>
      </c>
      <c r="G2634">
        <v>0.21484753600000001</v>
      </c>
      <c r="H2634">
        <v>0.277231532</v>
      </c>
    </row>
    <row r="2635" spans="1:8" x14ac:dyDescent="0.25">
      <c r="A2635" t="s">
        <v>5221</v>
      </c>
      <c r="B2635" t="s">
        <v>5222</v>
      </c>
      <c r="C2635">
        <v>14419.3094</v>
      </c>
      <c r="D2635">
        <v>-0.11298195599999999</v>
      </c>
      <c r="E2635">
        <v>7.8021795000000005E-2</v>
      </c>
      <c r="F2635">
        <v>-1.4480819890000001</v>
      </c>
      <c r="G2635">
        <v>0.14759412199999999</v>
      </c>
      <c r="H2635">
        <v>0.201770004</v>
      </c>
    </row>
    <row r="2636" spans="1:8" x14ac:dyDescent="0.25">
      <c r="A2636" t="s">
        <v>9812</v>
      </c>
      <c r="B2636" t="s">
        <v>9813</v>
      </c>
      <c r="C2636">
        <v>353.06055709999998</v>
      </c>
      <c r="D2636">
        <v>-0.11297051700000001</v>
      </c>
      <c r="E2636">
        <v>0.13723805</v>
      </c>
      <c r="F2636">
        <v>-0.82317197799999997</v>
      </c>
      <c r="G2636">
        <v>0.410410202</v>
      </c>
      <c r="H2636">
        <v>0.48369487100000003</v>
      </c>
    </row>
    <row r="2637" spans="1:8" x14ac:dyDescent="0.25">
      <c r="A2637" t="s">
        <v>10022</v>
      </c>
      <c r="B2637" t="s">
        <v>10023</v>
      </c>
      <c r="C2637">
        <v>2297.0418450000002</v>
      </c>
      <c r="D2637">
        <v>-0.112941597</v>
      </c>
      <c r="E2637">
        <v>9.7467369999999998E-2</v>
      </c>
      <c r="F2637">
        <v>-1.158763159</v>
      </c>
      <c r="G2637">
        <v>0.24655273799999999</v>
      </c>
      <c r="H2637">
        <v>0.31238999200000001</v>
      </c>
    </row>
    <row r="2638" spans="1:8" x14ac:dyDescent="0.25">
      <c r="A2638" t="s">
        <v>9772</v>
      </c>
      <c r="B2638" t="s">
        <v>9773</v>
      </c>
      <c r="C2638">
        <v>67.268047370000005</v>
      </c>
      <c r="D2638">
        <v>-0.112657174</v>
      </c>
      <c r="E2638">
        <v>0.26555501599999998</v>
      </c>
      <c r="F2638">
        <v>-0.424232897</v>
      </c>
      <c r="G2638">
        <v>0.67139597100000004</v>
      </c>
      <c r="H2638">
        <v>0.72845374900000004</v>
      </c>
    </row>
    <row r="2639" spans="1:8" x14ac:dyDescent="0.25">
      <c r="A2639" t="s">
        <v>8194</v>
      </c>
      <c r="B2639" t="s">
        <v>8195</v>
      </c>
      <c r="C2639">
        <v>954.56448660000001</v>
      </c>
      <c r="D2639">
        <v>-0.11254715799999999</v>
      </c>
      <c r="E2639">
        <v>9.3521126999999996E-2</v>
      </c>
      <c r="F2639">
        <v>-1.2034409960000001</v>
      </c>
      <c r="G2639">
        <v>0.22880571099999999</v>
      </c>
      <c r="H2639">
        <v>0.29267315199999999</v>
      </c>
    </row>
    <row r="2640" spans="1:8" x14ac:dyDescent="0.25">
      <c r="A2640" t="s">
        <v>11845</v>
      </c>
      <c r="B2640" t="s">
        <v>11846</v>
      </c>
      <c r="C2640">
        <v>5461.2155659999999</v>
      </c>
      <c r="D2640">
        <v>-0.112398044</v>
      </c>
      <c r="E2640">
        <v>7.2410588999999997E-2</v>
      </c>
      <c r="F2640">
        <v>-1.5522321480000001</v>
      </c>
      <c r="G2640">
        <v>0.120606687</v>
      </c>
      <c r="H2640">
        <v>0.16964890099999999</v>
      </c>
    </row>
    <row r="2641" spans="1:8" x14ac:dyDescent="0.25">
      <c r="A2641" t="s">
        <v>7090</v>
      </c>
      <c r="B2641" t="s">
        <v>7091</v>
      </c>
      <c r="C2641">
        <v>27.401880309999999</v>
      </c>
      <c r="D2641">
        <v>-0.11237198</v>
      </c>
      <c r="E2641">
        <v>0.36069454499999998</v>
      </c>
      <c r="F2641">
        <v>-0.31154333000000001</v>
      </c>
      <c r="G2641">
        <v>0.75538760800000004</v>
      </c>
      <c r="H2641">
        <v>0.80409216100000003</v>
      </c>
    </row>
    <row r="2642" spans="1:8" x14ac:dyDescent="0.25">
      <c r="A2642" t="s">
        <v>3925</v>
      </c>
      <c r="B2642" t="s">
        <v>3926</v>
      </c>
      <c r="C2642">
        <v>82.769662389999993</v>
      </c>
      <c r="D2642">
        <v>-0.111731487</v>
      </c>
      <c r="E2642">
        <v>0.23640248799999999</v>
      </c>
      <c r="F2642">
        <v>-0.47263245100000001</v>
      </c>
      <c r="G2642">
        <v>0.63647542700000004</v>
      </c>
      <c r="H2642">
        <v>0.69696545899999995</v>
      </c>
    </row>
    <row r="2643" spans="1:8" x14ac:dyDescent="0.25">
      <c r="A2643" t="s">
        <v>6834</v>
      </c>
      <c r="B2643" t="s">
        <v>6835</v>
      </c>
      <c r="C2643">
        <v>1493.0482979999999</v>
      </c>
      <c r="D2643">
        <v>-0.11155429</v>
      </c>
      <c r="E2643">
        <v>0.12532610299999999</v>
      </c>
      <c r="F2643">
        <v>-0.89011217499999995</v>
      </c>
      <c r="G2643">
        <v>0.37340565599999997</v>
      </c>
      <c r="H2643">
        <v>0.44619125199999998</v>
      </c>
    </row>
    <row r="2644" spans="1:8" x14ac:dyDescent="0.25">
      <c r="A2644" t="s">
        <v>8767</v>
      </c>
      <c r="B2644" t="s">
        <v>8768</v>
      </c>
      <c r="C2644">
        <v>1349.089502</v>
      </c>
      <c r="D2644">
        <v>-0.111131295</v>
      </c>
      <c r="E2644">
        <v>9.5041097000000005E-2</v>
      </c>
      <c r="F2644">
        <v>-1.169297263</v>
      </c>
      <c r="G2644">
        <v>0.242283885</v>
      </c>
      <c r="H2644">
        <v>0.30769287499999998</v>
      </c>
    </row>
    <row r="2645" spans="1:8" x14ac:dyDescent="0.25">
      <c r="A2645" t="s">
        <v>12174</v>
      </c>
      <c r="B2645" t="s">
        <v>12175</v>
      </c>
      <c r="C2645">
        <v>233.4519086</v>
      </c>
      <c r="D2645">
        <v>-0.110982517</v>
      </c>
      <c r="E2645">
        <v>0.16358825699999999</v>
      </c>
      <c r="F2645">
        <v>-0.67842594000000001</v>
      </c>
      <c r="G2645">
        <v>0.49750166699999998</v>
      </c>
      <c r="H2645">
        <v>0.56908599900000001</v>
      </c>
    </row>
    <row r="2646" spans="1:8" x14ac:dyDescent="0.25">
      <c r="A2646" t="s">
        <v>645</v>
      </c>
      <c r="B2646" t="s">
        <v>646</v>
      </c>
      <c r="C2646">
        <v>332.28916040000001</v>
      </c>
      <c r="D2646">
        <v>-0.110946472</v>
      </c>
      <c r="E2646">
        <v>0.14636215399999999</v>
      </c>
      <c r="F2646">
        <v>-0.75802705100000001</v>
      </c>
      <c r="G2646">
        <v>0.448434789</v>
      </c>
      <c r="H2646">
        <v>0.52147202599999998</v>
      </c>
    </row>
    <row r="2647" spans="1:8" x14ac:dyDescent="0.25">
      <c r="A2647" t="s">
        <v>12058</v>
      </c>
      <c r="B2647" t="s">
        <v>12059</v>
      </c>
      <c r="C2647">
        <v>1386.509548</v>
      </c>
      <c r="D2647">
        <v>-0.110778346</v>
      </c>
      <c r="E2647">
        <v>0.117787373</v>
      </c>
      <c r="F2647">
        <v>-0.94049424599999998</v>
      </c>
      <c r="G2647">
        <v>0.3469641</v>
      </c>
      <c r="H2647">
        <v>0.41958773100000002</v>
      </c>
    </row>
    <row r="2648" spans="1:8" x14ac:dyDescent="0.25">
      <c r="A2648" t="s">
        <v>4035</v>
      </c>
      <c r="B2648" t="s">
        <v>4036</v>
      </c>
      <c r="C2648">
        <v>2.9607696840000002</v>
      </c>
      <c r="D2648">
        <v>-0.11074596</v>
      </c>
      <c r="E2648">
        <v>1.2327341759999999</v>
      </c>
      <c r="F2648">
        <v>-8.9837664999999997E-2</v>
      </c>
      <c r="G2648">
        <v>0.92841621699999999</v>
      </c>
      <c r="H2648">
        <v>0.94679913999999998</v>
      </c>
    </row>
    <row r="2649" spans="1:8" x14ac:dyDescent="0.25">
      <c r="A2649" t="s">
        <v>6656</v>
      </c>
      <c r="B2649" t="s">
        <v>6657</v>
      </c>
      <c r="C2649">
        <v>465.10104200000001</v>
      </c>
      <c r="D2649">
        <v>-0.11008599199999999</v>
      </c>
      <c r="E2649">
        <v>0.13123256799999999</v>
      </c>
      <c r="F2649">
        <v>-0.83886183299999995</v>
      </c>
      <c r="G2649">
        <v>0.40154684800000001</v>
      </c>
      <c r="H2649">
        <v>0.475036034</v>
      </c>
    </row>
    <row r="2650" spans="1:8" x14ac:dyDescent="0.25">
      <c r="A2650" t="s">
        <v>7526</v>
      </c>
      <c r="B2650" t="s">
        <v>7527</v>
      </c>
      <c r="C2650">
        <v>2235.8891149999999</v>
      </c>
      <c r="D2650">
        <v>-0.109165495</v>
      </c>
      <c r="E2650">
        <v>9.6879569999999998E-2</v>
      </c>
      <c r="F2650">
        <v>-1.1268164650000001</v>
      </c>
      <c r="G2650">
        <v>0.259820088</v>
      </c>
      <c r="H2650">
        <v>0.32720110600000002</v>
      </c>
    </row>
    <row r="2651" spans="1:8" x14ac:dyDescent="0.25">
      <c r="A2651" t="s">
        <v>6126</v>
      </c>
      <c r="B2651" t="s">
        <v>6127</v>
      </c>
      <c r="C2651">
        <v>303.7566218</v>
      </c>
      <c r="D2651">
        <v>-0.10907314899999999</v>
      </c>
      <c r="E2651">
        <v>0.148586514</v>
      </c>
      <c r="F2651">
        <v>-0.73407166199999996</v>
      </c>
      <c r="G2651">
        <v>0.46290506399999998</v>
      </c>
      <c r="H2651">
        <v>0.53592044400000005</v>
      </c>
    </row>
    <row r="2652" spans="1:8" x14ac:dyDescent="0.25">
      <c r="A2652" t="s">
        <v>7540</v>
      </c>
      <c r="B2652" t="s">
        <v>7541</v>
      </c>
      <c r="C2652">
        <v>1204.570618</v>
      </c>
      <c r="D2652">
        <v>-0.10868439000000001</v>
      </c>
      <c r="E2652">
        <v>8.9396192999999999E-2</v>
      </c>
      <c r="F2652">
        <v>-1.21576083</v>
      </c>
      <c r="G2652">
        <v>0.224076044</v>
      </c>
      <c r="H2652">
        <v>0.28741639899999999</v>
      </c>
    </row>
    <row r="2653" spans="1:8" x14ac:dyDescent="0.25">
      <c r="A2653" t="s">
        <v>8470</v>
      </c>
      <c r="B2653" t="s">
        <v>8471</v>
      </c>
      <c r="C2653">
        <v>167.04073539999999</v>
      </c>
      <c r="D2653">
        <v>-0.108410325</v>
      </c>
      <c r="E2653">
        <v>0.17373598600000001</v>
      </c>
      <c r="F2653">
        <v>-0.62399464400000004</v>
      </c>
      <c r="G2653">
        <v>0.53263110199999997</v>
      </c>
      <c r="H2653">
        <v>0.602092403</v>
      </c>
    </row>
    <row r="2654" spans="1:8" x14ac:dyDescent="0.25">
      <c r="A2654" t="s">
        <v>1880</v>
      </c>
      <c r="B2654" t="s">
        <v>1881</v>
      </c>
      <c r="C2654">
        <v>10.257516389999999</v>
      </c>
      <c r="D2654">
        <v>-0.107655033</v>
      </c>
      <c r="E2654">
        <v>0.61228738599999999</v>
      </c>
      <c r="F2654">
        <v>-0.17582435199999999</v>
      </c>
      <c r="G2654">
        <v>0.86043193799999995</v>
      </c>
      <c r="H2654">
        <v>0.89303528300000001</v>
      </c>
    </row>
    <row r="2655" spans="1:8" x14ac:dyDescent="0.25">
      <c r="A2655" t="s">
        <v>10524</v>
      </c>
      <c r="B2655" t="s">
        <v>10525</v>
      </c>
      <c r="C2655">
        <v>1524.6637410000001</v>
      </c>
      <c r="D2655">
        <v>-0.107306422</v>
      </c>
      <c r="E2655">
        <v>9.9553416000000006E-2</v>
      </c>
      <c r="F2655">
        <v>-1.077877856</v>
      </c>
      <c r="G2655">
        <v>0.281088269</v>
      </c>
      <c r="H2655">
        <v>0.35054592400000001</v>
      </c>
    </row>
    <row r="2656" spans="1:8" x14ac:dyDescent="0.25">
      <c r="A2656" t="s">
        <v>7324</v>
      </c>
      <c r="B2656" t="s">
        <v>7325</v>
      </c>
      <c r="C2656">
        <v>204.94568000000001</v>
      </c>
      <c r="D2656">
        <v>-0.107302208</v>
      </c>
      <c r="E2656">
        <v>0.17675448099999999</v>
      </c>
      <c r="F2656">
        <v>-0.60706923499999998</v>
      </c>
      <c r="G2656">
        <v>0.54380496599999995</v>
      </c>
      <c r="H2656">
        <v>0.61250519800000003</v>
      </c>
    </row>
    <row r="2657" spans="1:8" x14ac:dyDescent="0.25">
      <c r="A2657" t="s">
        <v>2154</v>
      </c>
      <c r="B2657" t="s">
        <v>2155</v>
      </c>
      <c r="C2657">
        <v>3422.410093</v>
      </c>
      <c r="D2657">
        <v>-0.107112707</v>
      </c>
      <c r="E2657">
        <v>8.8577109000000001E-2</v>
      </c>
      <c r="F2657">
        <v>-1.2092594649999999</v>
      </c>
      <c r="G2657">
        <v>0.226563178</v>
      </c>
      <c r="H2657">
        <v>0.29011256099999999</v>
      </c>
    </row>
    <row r="2658" spans="1:8" x14ac:dyDescent="0.25">
      <c r="A2658" t="s">
        <v>6400</v>
      </c>
      <c r="B2658" t="s">
        <v>6401</v>
      </c>
      <c r="C2658">
        <v>1003.791962</v>
      </c>
      <c r="D2658">
        <v>-0.10675657</v>
      </c>
      <c r="E2658">
        <v>9.3279328999999994E-2</v>
      </c>
      <c r="F2658">
        <v>-1.144482617</v>
      </c>
      <c r="G2658">
        <v>0.25242354299999997</v>
      </c>
      <c r="H2658">
        <v>0.31888978400000001</v>
      </c>
    </row>
    <row r="2659" spans="1:8" x14ac:dyDescent="0.25">
      <c r="A2659" t="s">
        <v>5423</v>
      </c>
      <c r="B2659" t="s">
        <v>5424</v>
      </c>
      <c r="C2659">
        <v>25.137851269999999</v>
      </c>
      <c r="D2659">
        <v>-0.10660169799999999</v>
      </c>
      <c r="E2659">
        <v>0.38801955399999999</v>
      </c>
      <c r="F2659">
        <v>-0.2747328</v>
      </c>
      <c r="G2659">
        <v>0.78352153000000002</v>
      </c>
      <c r="H2659">
        <v>0.82887299699999994</v>
      </c>
    </row>
    <row r="2660" spans="1:8" x14ac:dyDescent="0.25">
      <c r="A2660" t="s">
        <v>5770</v>
      </c>
      <c r="B2660" t="s">
        <v>5771</v>
      </c>
      <c r="C2660">
        <v>956.20154009999999</v>
      </c>
      <c r="D2660">
        <v>-0.10581383699999999</v>
      </c>
      <c r="E2660">
        <v>9.5476997999999993E-2</v>
      </c>
      <c r="F2660">
        <v>-1.108265222</v>
      </c>
      <c r="G2660">
        <v>0.26774729000000003</v>
      </c>
      <c r="H2660">
        <v>0.33585453199999998</v>
      </c>
    </row>
    <row r="2661" spans="1:8" x14ac:dyDescent="0.25">
      <c r="A2661" t="s">
        <v>12188</v>
      </c>
      <c r="B2661" t="s">
        <v>12189</v>
      </c>
      <c r="C2661">
        <v>90.077154519999993</v>
      </c>
      <c r="D2661">
        <v>-0.10532496399999999</v>
      </c>
      <c r="E2661">
        <v>0.20706778000000001</v>
      </c>
      <c r="F2661">
        <v>-0.50864969900000001</v>
      </c>
      <c r="G2661">
        <v>0.61099778599999999</v>
      </c>
      <c r="H2661">
        <v>0.67445917899999996</v>
      </c>
    </row>
    <row r="2662" spans="1:8" x14ac:dyDescent="0.25">
      <c r="A2662" t="s">
        <v>9492</v>
      </c>
      <c r="B2662" t="s">
        <v>9493</v>
      </c>
      <c r="C2662">
        <v>148.30839760000001</v>
      </c>
      <c r="D2662">
        <v>-0.105239294</v>
      </c>
      <c r="E2662">
        <v>0.210903748</v>
      </c>
      <c r="F2662">
        <v>-0.49899205499999999</v>
      </c>
      <c r="G2662">
        <v>0.61778498100000001</v>
      </c>
      <c r="H2662">
        <v>0.68082887599999997</v>
      </c>
    </row>
    <row r="2663" spans="1:8" x14ac:dyDescent="0.25">
      <c r="A2663" t="s">
        <v>9520</v>
      </c>
      <c r="B2663" t="s">
        <v>9521</v>
      </c>
      <c r="C2663">
        <v>56.76964941</v>
      </c>
      <c r="D2663">
        <v>-0.105199142</v>
      </c>
      <c r="E2663">
        <v>0.29316592499999999</v>
      </c>
      <c r="F2663">
        <v>-0.35883823100000001</v>
      </c>
      <c r="G2663">
        <v>0.71971611099999999</v>
      </c>
      <c r="H2663">
        <v>0.77184717599999997</v>
      </c>
    </row>
    <row r="2664" spans="1:8" x14ac:dyDescent="0.25">
      <c r="A2664" t="s">
        <v>1504</v>
      </c>
      <c r="B2664" t="s">
        <v>1505</v>
      </c>
      <c r="C2664">
        <v>45.719290520000001</v>
      </c>
      <c r="D2664">
        <v>-0.105115995</v>
      </c>
      <c r="E2664">
        <v>0.340713196</v>
      </c>
      <c r="F2664">
        <v>-0.30851753300000001</v>
      </c>
      <c r="G2664">
        <v>0.75768856100000004</v>
      </c>
      <c r="H2664">
        <v>0.80597198000000003</v>
      </c>
    </row>
    <row r="2665" spans="1:8" x14ac:dyDescent="0.25">
      <c r="A2665" t="s">
        <v>4131</v>
      </c>
      <c r="B2665" t="s">
        <v>4132</v>
      </c>
      <c r="C2665">
        <v>793.61540160000004</v>
      </c>
      <c r="D2665">
        <v>-0.104919939</v>
      </c>
      <c r="E2665">
        <v>0.104583518</v>
      </c>
      <c r="F2665">
        <v>-1.003216764</v>
      </c>
      <c r="G2665">
        <v>0.315756286</v>
      </c>
      <c r="H2665">
        <v>0.387367138</v>
      </c>
    </row>
    <row r="2666" spans="1:8" x14ac:dyDescent="0.25">
      <c r="A2666" t="s">
        <v>7206</v>
      </c>
      <c r="B2666" t="s">
        <v>7207</v>
      </c>
      <c r="C2666">
        <v>197.6881448</v>
      </c>
      <c r="D2666">
        <v>-0.104333462</v>
      </c>
      <c r="E2666">
        <v>0.17770810000000001</v>
      </c>
      <c r="F2666">
        <v>-0.58710583299999997</v>
      </c>
      <c r="G2666">
        <v>0.55713263000000002</v>
      </c>
      <c r="H2666">
        <v>0.624180281</v>
      </c>
    </row>
    <row r="2667" spans="1:8" x14ac:dyDescent="0.25">
      <c r="A2667" t="s">
        <v>8468</v>
      </c>
      <c r="B2667" t="s">
        <v>8469</v>
      </c>
      <c r="C2667">
        <v>676.06257909999999</v>
      </c>
      <c r="D2667">
        <v>-0.104135013</v>
      </c>
      <c r="E2667">
        <v>0.128851305</v>
      </c>
      <c r="F2667">
        <v>-0.80817973200000004</v>
      </c>
      <c r="G2667">
        <v>0.41898712399999999</v>
      </c>
      <c r="H2667">
        <v>0.49226289899999998</v>
      </c>
    </row>
    <row r="2668" spans="1:8" x14ac:dyDescent="0.25">
      <c r="A2668" t="s">
        <v>6946</v>
      </c>
      <c r="B2668" t="s">
        <v>6947</v>
      </c>
      <c r="C2668">
        <v>1335.9930959999999</v>
      </c>
      <c r="D2668">
        <v>-0.10411670000000001</v>
      </c>
      <c r="E2668">
        <v>0.107130028</v>
      </c>
      <c r="F2668">
        <v>-0.971872234</v>
      </c>
      <c r="G2668">
        <v>0.33111411499999999</v>
      </c>
      <c r="H2668">
        <v>0.40362222199999997</v>
      </c>
    </row>
    <row r="2669" spans="1:8" x14ac:dyDescent="0.25">
      <c r="A2669" t="s">
        <v>4429</v>
      </c>
      <c r="B2669" t="s">
        <v>4430</v>
      </c>
      <c r="C2669">
        <v>592.30409799999995</v>
      </c>
      <c r="D2669">
        <v>-0.10408429800000001</v>
      </c>
      <c r="E2669">
        <v>0.120258933</v>
      </c>
      <c r="F2669">
        <v>-0.86550159199999999</v>
      </c>
      <c r="G2669">
        <v>0.38676354200000002</v>
      </c>
      <c r="H2669">
        <v>0.45960108599999999</v>
      </c>
    </row>
    <row r="2670" spans="1:8" x14ac:dyDescent="0.25">
      <c r="A2670" t="s">
        <v>3214</v>
      </c>
      <c r="B2670" t="s">
        <v>3215</v>
      </c>
      <c r="C2670">
        <v>15806.060579999999</v>
      </c>
      <c r="D2670">
        <v>-0.10392443699999999</v>
      </c>
      <c r="E2670">
        <v>7.4933587999999995E-2</v>
      </c>
      <c r="F2670">
        <v>-1.3868872459999999</v>
      </c>
      <c r="G2670">
        <v>0.16547614799999999</v>
      </c>
      <c r="H2670">
        <v>0.221837434</v>
      </c>
    </row>
    <row r="2671" spans="1:8" x14ac:dyDescent="0.25">
      <c r="A2671" t="s">
        <v>2180</v>
      </c>
      <c r="B2671" t="s">
        <v>2181</v>
      </c>
      <c r="C2671">
        <v>790.21907229999999</v>
      </c>
      <c r="D2671">
        <v>-0.103797968</v>
      </c>
      <c r="E2671">
        <v>0.102607462</v>
      </c>
      <c r="F2671">
        <v>-1.0116025209999999</v>
      </c>
      <c r="G2671">
        <v>0.31172813999999999</v>
      </c>
      <c r="H2671">
        <v>0.38336199399999998</v>
      </c>
    </row>
    <row r="2672" spans="1:8" x14ac:dyDescent="0.25">
      <c r="A2672" t="s">
        <v>8911</v>
      </c>
      <c r="B2672" t="s">
        <v>8912</v>
      </c>
      <c r="C2672">
        <v>5362.3396579999999</v>
      </c>
      <c r="D2672">
        <v>-0.10344722100000001</v>
      </c>
      <c r="E2672">
        <v>9.3199194999999999E-2</v>
      </c>
      <c r="F2672">
        <v>-1.1099583019999999</v>
      </c>
      <c r="G2672">
        <v>0.26701699499999998</v>
      </c>
      <c r="H2672">
        <v>0.33507797</v>
      </c>
    </row>
    <row r="2673" spans="1:8" x14ac:dyDescent="0.25">
      <c r="A2673" t="s">
        <v>567</v>
      </c>
      <c r="B2673" t="s">
        <v>568</v>
      </c>
      <c r="C2673">
        <v>6180.1137189999999</v>
      </c>
      <c r="D2673">
        <v>-0.103104953</v>
      </c>
      <c r="E2673">
        <v>7.8007417999999995E-2</v>
      </c>
      <c r="F2673">
        <v>-1.3217326650000001</v>
      </c>
      <c r="G2673">
        <v>0.18625718699999999</v>
      </c>
      <c r="H2673">
        <v>0.24586764799999999</v>
      </c>
    </row>
    <row r="2674" spans="1:8" x14ac:dyDescent="0.25">
      <c r="A2674" t="s">
        <v>7240</v>
      </c>
      <c r="B2674" t="s">
        <v>7241</v>
      </c>
      <c r="C2674">
        <v>875.9971481</v>
      </c>
      <c r="D2674">
        <v>-0.102804671</v>
      </c>
      <c r="E2674">
        <v>0.107203125</v>
      </c>
      <c r="F2674">
        <v>-0.95897084099999996</v>
      </c>
      <c r="G2674">
        <v>0.33757343499999998</v>
      </c>
      <c r="H2674">
        <v>0.41028993899999999</v>
      </c>
    </row>
    <row r="2675" spans="1:8" x14ac:dyDescent="0.25">
      <c r="A2675" t="s">
        <v>5325</v>
      </c>
      <c r="B2675" t="s">
        <v>5326</v>
      </c>
      <c r="C2675">
        <v>1037.936097</v>
      </c>
      <c r="D2675">
        <v>-0.102523738</v>
      </c>
      <c r="E2675">
        <v>9.8646564000000006E-2</v>
      </c>
      <c r="F2675">
        <v>-1.039303694</v>
      </c>
      <c r="G2675">
        <v>0.29866351800000002</v>
      </c>
      <c r="H2675">
        <v>0.369103026</v>
      </c>
    </row>
    <row r="2676" spans="1:8" x14ac:dyDescent="0.25">
      <c r="A2676" t="s">
        <v>10730</v>
      </c>
      <c r="B2676" t="s">
        <v>10731</v>
      </c>
      <c r="C2676">
        <v>26.424240350000002</v>
      </c>
      <c r="D2676">
        <v>-0.102477388</v>
      </c>
      <c r="E2676">
        <v>0.42214687899999997</v>
      </c>
      <c r="F2676">
        <v>-0.24275292200000001</v>
      </c>
      <c r="G2676">
        <v>0.80819680699999996</v>
      </c>
      <c r="H2676">
        <v>0.85068890200000002</v>
      </c>
    </row>
    <row r="2677" spans="1:8" x14ac:dyDescent="0.25">
      <c r="A2677" t="s">
        <v>261</v>
      </c>
      <c r="B2677" t="s">
        <v>262</v>
      </c>
      <c r="C2677">
        <v>274.57116710000003</v>
      </c>
      <c r="D2677">
        <v>-0.10241362599999999</v>
      </c>
      <c r="E2677">
        <v>0.139961688</v>
      </c>
      <c r="F2677">
        <v>-0.73172613900000005</v>
      </c>
      <c r="G2677">
        <v>0.46433573900000003</v>
      </c>
      <c r="H2677">
        <v>0.53703680799999998</v>
      </c>
    </row>
    <row r="2678" spans="1:8" x14ac:dyDescent="0.25">
      <c r="A2678" t="s">
        <v>8516</v>
      </c>
      <c r="B2678" t="s">
        <v>8517</v>
      </c>
      <c r="C2678">
        <v>820.0958637</v>
      </c>
      <c r="D2678">
        <v>-0.101642129</v>
      </c>
      <c r="E2678">
        <v>0.106722146</v>
      </c>
      <c r="F2678">
        <v>-0.95239959600000001</v>
      </c>
      <c r="G2678">
        <v>0.34089436400000001</v>
      </c>
      <c r="H2678">
        <v>0.41363277199999998</v>
      </c>
    </row>
    <row r="2679" spans="1:8" x14ac:dyDescent="0.25">
      <c r="A2679" t="s">
        <v>7258</v>
      </c>
      <c r="B2679" t="s">
        <v>7259</v>
      </c>
      <c r="C2679">
        <v>435.02447699999999</v>
      </c>
      <c r="D2679">
        <v>-0.10080437</v>
      </c>
      <c r="E2679">
        <v>0.116874804</v>
      </c>
      <c r="F2679">
        <v>-0.86249872800000005</v>
      </c>
      <c r="G2679">
        <v>0.38841313300000002</v>
      </c>
      <c r="H2679">
        <v>0.46110668599999999</v>
      </c>
    </row>
    <row r="2680" spans="1:8" x14ac:dyDescent="0.25">
      <c r="A2680" t="s">
        <v>9472</v>
      </c>
      <c r="B2680" t="s">
        <v>9473</v>
      </c>
      <c r="C2680">
        <v>171.79184140000001</v>
      </c>
      <c r="D2680">
        <v>-9.9046524999999996E-2</v>
      </c>
      <c r="E2680">
        <v>0.158737455</v>
      </c>
      <c r="F2680">
        <v>-0.62396442900000004</v>
      </c>
      <c r="G2680">
        <v>0.53265094599999996</v>
      </c>
      <c r="H2680">
        <v>0.602092403</v>
      </c>
    </row>
    <row r="2681" spans="1:8" x14ac:dyDescent="0.25">
      <c r="A2681" t="s">
        <v>2774</v>
      </c>
      <c r="B2681" t="s">
        <v>2775</v>
      </c>
      <c r="C2681">
        <v>87.131679969999993</v>
      </c>
      <c r="D2681">
        <v>-9.8588179999999997E-2</v>
      </c>
      <c r="E2681">
        <v>0.25395621200000001</v>
      </c>
      <c r="F2681">
        <v>-0.388209366</v>
      </c>
      <c r="G2681">
        <v>0.69786110300000004</v>
      </c>
      <c r="H2681">
        <v>0.75229177199999997</v>
      </c>
    </row>
    <row r="2682" spans="1:8" x14ac:dyDescent="0.25">
      <c r="A2682" t="s">
        <v>10092</v>
      </c>
      <c r="B2682" t="s">
        <v>10093</v>
      </c>
      <c r="C2682">
        <v>565.52413439999998</v>
      </c>
      <c r="D2682">
        <v>-9.8200114000000005E-2</v>
      </c>
      <c r="E2682">
        <v>0.113497813</v>
      </c>
      <c r="F2682">
        <v>-0.86521591499999995</v>
      </c>
      <c r="G2682">
        <v>0.386920292</v>
      </c>
      <c r="H2682">
        <v>0.45969670299999998</v>
      </c>
    </row>
    <row r="2683" spans="1:8" x14ac:dyDescent="0.25">
      <c r="A2683" t="s">
        <v>10304</v>
      </c>
      <c r="B2683" t="s">
        <v>10305</v>
      </c>
      <c r="C2683">
        <v>1325.938459</v>
      </c>
      <c r="D2683">
        <v>-9.7359156000000002E-2</v>
      </c>
      <c r="E2683">
        <v>0.107801618</v>
      </c>
      <c r="F2683">
        <v>-0.90313260699999998</v>
      </c>
      <c r="G2683">
        <v>0.36645551999999998</v>
      </c>
      <c r="H2683">
        <v>0.43928008099999999</v>
      </c>
    </row>
    <row r="2684" spans="1:8" x14ac:dyDescent="0.25">
      <c r="A2684" t="s">
        <v>867</v>
      </c>
      <c r="B2684" t="s">
        <v>868</v>
      </c>
      <c r="C2684">
        <v>800.39098869999998</v>
      </c>
      <c r="D2684">
        <v>-9.7322646999999998E-2</v>
      </c>
      <c r="E2684">
        <v>0.13304543099999999</v>
      </c>
      <c r="F2684">
        <v>-0.73149935700000002</v>
      </c>
      <c r="G2684">
        <v>0.46447419699999998</v>
      </c>
      <c r="H2684">
        <v>0.53703680799999998</v>
      </c>
    </row>
    <row r="2685" spans="1:8" x14ac:dyDescent="0.25">
      <c r="A2685" t="s">
        <v>9754</v>
      </c>
      <c r="B2685" t="s">
        <v>9755</v>
      </c>
      <c r="C2685">
        <v>671.12447280000004</v>
      </c>
      <c r="D2685">
        <v>-9.5893978000000005E-2</v>
      </c>
      <c r="E2685">
        <v>0.105088204</v>
      </c>
      <c r="F2685">
        <v>-0.91250943200000001</v>
      </c>
      <c r="G2685">
        <v>0.36150060699999997</v>
      </c>
      <c r="H2685">
        <v>0.434377399</v>
      </c>
    </row>
    <row r="2686" spans="1:8" x14ac:dyDescent="0.25">
      <c r="A2686" t="s">
        <v>3212</v>
      </c>
      <c r="B2686" t="s">
        <v>3213</v>
      </c>
      <c r="C2686">
        <v>890.6276216</v>
      </c>
      <c r="D2686">
        <v>-9.5221191999999996E-2</v>
      </c>
      <c r="E2686">
        <v>9.4825397000000006E-2</v>
      </c>
      <c r="F2686">
        <v>-1.0041739409999999</v>
      </c>
      <c r="G2686">
        <v>0.31529478</v>
      </c>
      <c r="H2686">
        <v>0.38711620699999999</v>
      </c>
    </row>
    <row r="2687" spans="1:8" x14ac:dyDescent="0.25">
      <c r="A2687" t="s">
        <v>11043</v>
      </c>
      <c r="B2687" t="s">
        <v>11044</v>
      </c>
      <c r="C2687">
        <v>984.24808110000004</v>
      </c>
      <c r="D2687">
        <v>-9.4273649000000001E-2</v>
      </c>
      <c r="E2687">
        <v>9.3949044999999995E-2</v>
      </c>
      <c r="F2687">
        <v>-1.0034551060000001</v>
      </c>
      <c r="G2687">
        <v>0.315641328</v>
      </c>
      <c r="H2687">
        <v>0.387367138</v>
      </c>
    </row>
    <row r="2688" spans="1:8" x14ac:dyDescent="0.25">
      <c r="A2688" t="s">
        <v>9998</v>
      </c>
      <c r="B2688" t="s">
        <v>9999</v>
      </c>
      <c r="C2688">
        <v>294.69272690000003</v>
      </c>
      <c r="D2688">
        <v>-9.3811723E-2</v>
      </c>
      <c r="E2688">
        <v>0.189629348</v>
      </c>
      <c r="F2688">
        <v>-0.49471099099999999</v>
      </c>
      <c r="G2688">
        <v>0.620804142</v>
      </c>
      <c r="H2688">
        <v>0.68324613099999998</v>
      </c>
    </row>
    <row r="2689" spans="1:8" x14ac:dyDescent="0.25">
      <c r="A2689" t="s">
        <v>9594</v>
      </c>
      <c r="B2689" t="s">
        <v>9595</v>
      </c>
      <c r="C2689">
        <v>517.00990990000003</v>
      </c>
      <c r="D2689">
        <v>-9.3345220000000007E-2</v>
      </c>
      <c r="E2689">
        <v>0.11998136500000001</v>
      </c>
      <c r="F2689">
        <v>-0.77799764900000001</v>
      </c>
      <c r="G2689">
        <v>0.436570399</v>
      </c>
      <c r="H2689">
        <v>0.51003746100000003</v>
      </c>
    </row>
    <row r="2690" spans="1:8" x14ac:dyDescent="0.25">
      <c r="A2690" t="s">
        <v>8462</v>
      </c>
      <c r="B2690" t="s">
        <v>8463</v>
      </c>
      <c r="C2690">
        <v>1369.4003270000001</v>
      </c>
      <c r="D2690">
        <v>-9.2709457999999995E-2</v>
      </c>
      <c r="E2690">
        <v>8.7177747999999999E-2</v>
      </c>
      <c r="F2690">
        <v>-1.0634532329999999</v>
      </c>
      <c r="G2690">
        <v>0.287576463</v>
      </c>
      <c r="H2690">
        <v>0.35752749499999997</v>
      </c>
    </row>
    <row r="2691" spans="1:8" x14ac:dyDescent="0.25">
      <c r="A2691" t="s">
        <v>2500</v>
      </c>
      <c r="B2691" t="s">
        <v>2501</v>
      </c>
      <c r="C2691">
        <v>69.343638429999999</v>
      </c>
      <c r="D2691">
        <v>-9.2559627000000005E-2</v>
      </c>
      <c r="E2691">
        <v>0.23267488</v>
      </c>
      <c r="F2691">
        <v>-0.39780670600000001</v>
      </c>
      <c r="G2691">
        <v>0.69077267399999998</v>
      </c>
      <c r="H2691">
        <v>0.74585130499999996</v>
      </c>
    </row>
    <row r="2692" spans="1:8" x14ac:dyDescent="0.25">
      <c r="A2692" t="s">
        <v>9850</v>
      </c>
      <c r="B2692" t="s">
        <v>9851</v>
      </c>
      <c r="C2692">
        <v>35.091206939999999</v>
      </c>
      <c r="D2692">
        <v>-9.1310784000000006E-2</v>
      </c>
      <c r="E2692">
        <v>0.32863674799999998</v>
      </c>
      <c r="F2692">
        <v>-0.27784714900000002</v>
      </c>
      <c r="G2692">
        <v>0.78112969600000004</v>
      </c>
      <c r="H2692">
        <v>0.82667501700000001</v>
      </c>
    </row>
    <row r="2693" spans="1:8" x14ac:dyDescent="0.25">
      <c r="A2693" t="s">
        <v>7646</v>
      </c>
      <c r="B2693" t="s">
        <v>7647</v>
      </c>
      <c r="C2693">
        <v>1450.5253720000001</v>
      </c>
      <c r="D2693">
        <v>-8.9834021E-2</v>
      </c>
      <c r="E2693">
        <v>9.5475799E-2</v>
      </c>
      <c r="F2693">
        <v>-0.94090881999999998</v>
      </c>
      <c r="G2693">
        <v>0.34675158699999997</v>
      </c>
      <c r="H2693">
        <v>0.419414907</v>
      </c>
    </row>
    <row r="2694" spans="1:8" x14ac:dyDescent="0.25">
      <c r="A2694" t="s">
        <v>9192</v>
      </c>
      <c r="B2694" t="s">
        <v>9193</v>
      </c>
      <c r="C2694">
        <v>530.01831059999995</v>
      </c>
      <c r="D2694">
        <v>-8.9658191999999998E-2</v>
      </c>
      <c r="E2694">
        <v>0.11557627199999999</v>
      </c>
      <c r="F2694">
        <v>-0.77574912200000001</v>
      </c>
      <c r="G2694">
        <v>0.43789713000000002</v>
      </c>
      <c r="H2694">
        <v>0.51138916700000003</v>
      </c>
    </row>
    <row r="2695" spans="1:8" x14ac:dyDescent="0.25">
      <c r="A2695" t="s">
        <v>7528</v>
      </c>
      <c r="B2695" t="s">
        <v>7529</v>
      </c>
      <c r="C2695">
        <v>910.96137539999995</v>
      </c>
      <c r="D2695">
        <v>-8.8902852000000004E-2</v>
      </c>
      <c r="E2695">
        <v>9.3373120000000004E-2</v>
      </c>
      <c r="F2695">
        <v>-0.95212468400000005</v>
      </c>
      <c r="G2695">
        <v>0.34103375200000002</v>
      </c>
      <c r="H2695">
        <v>0.41366131</v>
      </c>
    </row>
    <row r="2696" spans="1:8" x14ac:dyDescent="0.25">
      <c r="A2696" t="s">
        <v>5207</v>
      </c>
      <c r="B2696" t="s">
        <v>5208</v>
      </c>
      <c r="C2696">
        <v>493.12666940000003</v>
      </c>
      <c r="D2696">
        <v>-8.8592144999999997E-2</v>
      </c>
      <c r="E2696">
        <v>0.122105677</v>
      </c>
      <c r="F2696">
        <v>-0.72553665300000003</v>
      </c>
      <c r="G2696">
        <v>0.468122867</v>
      </c>
      <c r="H2696">
        <v>0.54081832799999996</v>
      </c>
    </row>
    <row r="2697" spans="1:8" x14ac:dyDescent="0.25">
      <c r="A2697" t="s">
        <v>10290</v>
      </c>
      <c r="B2697" t="s">
        <v>10291</v>
      </c>
      <c r="C2697">
        <v>577.14460910000003</v>
      </c>
      <c r="D2697">
        <v>-8.8336681E-2</v>
      </c>
      <c r="E2697">
        <v>0.107290832</v>
      </c>
      <c r="F2697">
        <v>-0.82333858599999998</v>
      </c>
      <c r="G2697">
        <v>0.41031547699999998</v>
      </c>
      <c r="H2697">
        <v>0.483677829</v>
      </c>
    </row>
    <row r="2698" spans="1:8" x14ac:dyDescent="0.25">
      <c r="A2698" t="s">
        <v>1217</v>
      </c>
      <c r="B2698" t="s">
        <v>1218</v>
      </c>
      <c r="C2698">
        <v>0.65684595899999998</v>
      </c>
      <c r="D2698">
        <v>-8.7923291000000001E-2</v>
      </c>
      <c r="E2698">
        <v>2.4632890019999998</v>
      </c>
      <c r="F2698">
        <v>-3.5693453E-2</v>
      </c>
      <c r="G2698">
        <v>0.97152679099999995</v>
      </c>
      <c r="H2698" t="s">
        <v>120</v>
      </c>
    </row>
    <row r="2699" spans="1:8" x14ac:dyDescent="0.25">
      <c r="A2699" t="s">
        <v>12122</v>
      </c>
      <c r="B2699" t="s">
        <v>12123</v>
      </c>
      <c r="C2699">
        <v>214.6793122</v>
      </c>
      <c r="D2699">
        <v>-8.5772022000000003E-2</v>
      </c>
      <c r="E2699">
        <v>0.18394468999999999</v>
      </c>
      <c r="F2699">
        <v>-0.46629246000000002</v>
      </c>
      <c r="G2699">
        <v>0.64100617500000001</v>
      </c>
      <c r="H2699">
        <v>0.70141696200000003</v>
      </c>
    </row>
    <row r="2700" spans="1:8" x14ac:dyDescent="0.25">
      <c r="A2700" t="s">
        <v>453</v>
      </c>
      <c r="B2700" t="s">
        <v>454</v>
      </c>
      <c r="C2700">
        <v>382.09110859999998</v>
      </c>
      <c r="D2700">
        <v>-8.5721669E-2</v>
      </c>
      <c r="E2700">
        <v>0.12201384999999999</v>
      </c>
      <c r="F2700">
        <v>-0.70255687200000005</v>
      </c>
      <c r="G2700">
        <v>0.48233194800000001</v>
      </c>
      <c r="H2700">
        <v>0.55457590499999998</v>
      </c>
    </row>
    <row r="2701" spans="1:8" x14ac:dyDescent="0.25">
      <c r="A2701" t="s">
        <v>9890</v>
      </c>
      <c r="B2701" t="s">
        <v>9891</v>
      </c>
      <c r="C2701">
        <v>262.74597949999998</v>
      </c>
      <c r="D2701">
        <v>-8.5300477E-2</v>
      </c>
      <c r="E2701">
        <v>0.143309676</v>
      </c>
      <c r="F2701">
        <v>-0.59521785100000002</v>
      </c>
      <c r="G2701">
        <v>0.55169785999999998</v>
      </c>
      <c r="H2701">
        <v>0.61943940799999997</v>
      </c>
    </row>
    <row r="2702" spans="1:8" x14ac:dyDescent="0.25">
      <c r="A2702" t="s">
        <v>10122</v>
      </c>
      <c r="B2702" t="s">
        <v>10123</v>
      </c>
      <c r="C2702">
        <v>220.65121189999999</v>
      </c>
      <c r="D2702">
        <v>-8.5262086000000001E-2</v>
      </c>
      <c r="E2702">
        <v>0.18655707599999999</v>
      </c>
      <c r="F2702">
        <v>-0.45702949399999998</v>
      </c>
      <c r="G2702">
        <v>0.64764984599999997</v>
      </c>
      <c r="H2702">
        <v>0.70727400799999995</v>
      </c>
    </row>
    <row r="2703" spans="1:8" x14ac:dyDescent="0.25">
      <c r="A2703" t="s">
        <v>10862</v>
      </c>
      <c r="B2703" t="s">
        <v>10863</v>
      </c>
      <c r="C2703">
        <v>1796.7744110000001</v>
      </c>
      <c r="D2703">
        <v>-8.5121094999999994E-2</v>
      </c>
      <c r="E2703">
        <v>8.6796568000000004E-2</v>
      </c>
      <c r="F2703">
        <v>-0.98069656199999999</v>
      </c>
      <c r="G2703">
        <v>0.32674239999999999</v>
      </c>
      <c r="H2703">
        <v>0.39905749899999998</v>
      </c>
    </row>
    <row r="2704" spans="1:8" x14ac:dyDescent="0.25">
      <c r="A2704" t="s">
        <v>6322</v>
      </c>
      <c r="B2704" t="s">
        <v>6323</v>
      </c>
      <c r="C2704">
        <v>299.76145020000001</v>
      </c>
      <c r="D2704">
        <v>-8.4838778000000004E-2</v>
      </c>
      <c r="E2704">
        <v>0.168433164</v>
      </c>
      <c r="F2704">
        <v>-0.50369402299999999</v>
      </c>
      <c r="G2704">
        <v>0.614476409</v>
      </c>
      <c r="H2704">
        <v>0.67767841200000001</v>
      </c>
    </row>
    <row r="2705" spans="1:8" x14ac:dyDescent="0.25">
      <c r="A2705" t="s">
        <v>10100</v>
      </c>
      <c r="B2705" t="s">
        <v>10101</v>
      </c>
      <c r="C2705">
        <v>798.36290689999998</v>
      </c>
      <c r="D2705">
        <v>-8.4363345000000006E-2</v>
      </c>
      <c r="E2705">
        <v>0.13245530799999999</v>
      </c>
      <c r="F2705">
        <v>-0.63691932200000001</v>
      </c>
      <c r="G2705">
        <v>0.52417739600000002</v>
      </c>
      <c r="H2705">
        <v>0.59440967</v>
      </c>
    </row>
    <row r="2706" spans="1:8" x14ac:dyDescent="0.25">
      <c r="A2706" t="s">
        <v>6884</v>
      </c>
      <c r="B2706" t="s">
        <v>6885</v>
      </c>
      <c r="C2706">
        <v>1574.2618829999999</v>
      </c>
      <c r="D2706">
        <v>-8.4306180999999994E-2</v>
      </c>
      <c r="E2706">
        <v>9.1555495000000001E-2</v>
      </c>
      <c r="F2706">
        <v>-0.92082054700000004</v>
      </c>
      <c r="G2706">
        <v>0.35714412600000001</v>
      </c>
      <c r="H2706">
        <v>0.4300001</v>
      </c>
    </row>
    <row r="2707" spans="1:8" x14ac:dyDescent="0.25">
      <c r="A2707" t="s">
        <v>7710</v>
      </c>
      <c r="B2707" t="s">
        <v>7711</v>
      </c>
      <c r="C2707">
        <v>710.06924289999995</v>
      </c>
      <c r="D2707">
        <v>-8.4134250999999993E-2</v>
      </c>
      <c r="E2707">
        <v>9.8581591999999996E-2</v>
      </c>
      <c r="F2707">
        <v>-0.85344788199999999</v>
      </c>
      <c r="G2707">
        <v>0.39341097800000002</v>
      </c>
      <c r="H2707">
        <v>0.46639672500000001</v>
      </c>
    </row>
    <row r="2708" spans="1:8" x14ac:dyDescent="0.25">
      <c r="A2708" t="s">
        <v>10210</v>
      </c>
      <c r="B2708" t="s">
        <v>10211</v>
      </c>
      <c r="C2708">
        <v>379.1044268</v>
      </c>
      <c r="D2708">
        <v>-8.4005068000000002E-2</v>
      </c>
      <c r="E2708">
        <v>0.12937973699999999</v>
      </c>
      <c r="F2708">
        <v>-0.649290759</v>
      </c>
      <c r="G2708">
        <v>0.51615045699999995</v>
      </c>
      <c r="H2708">
        <v>0.58696407900000003</v>
      </c>
    </row>
    <row r="2709" spans="1:8" x14ac:dyDescent="0.25">
      <c r="A2709" t="s">
        <v>6288</v>
      </c>
      <c r="B2709" t="s">
        <v>6289</v>
      </c>
      <c r="C2709">
        <v>584.22439540000005</v>
      </c>
      <c r="D2709">
        <v>-8.2873016999999993E-2</v>
      </c>
      <c r="E2709">
        <v>0.108704496</v>
      </c>
      <c r="F2709">
        <v>-0.76236972700000005</v>
      </c>
      <c r="G2709">
        <v>0.44583936899999999</v>
      </c>
      <c r="H2709">
        <v>0.51915517600000005</v>
      </c>
    </row>
    <row r="2710" spans="1:8" x14ac:dyDescent="0.25">
      <c r="A2710" t="s">
        <v>3795</v>
      </c>
      <c r="B2710" t="s">
        <v>3796</v>
      </c>
      <c r="C2710">
        <v>448.43101089999999</v>
      </c>
      <c r="D2710">
        <v>-8.2788922000000001E-2</v>
      </c>
      <c r="E2710">
        <v>0.11795863400000001</v>
      </c>
      <c r="F2710">
        <v>-0.70184707700000004</v>
      </c>
      <c r="G2710">
        <v>0.482774537</v>
      </c>
      <c r="H2710">
        <v>0.55487304199999998</v>
      </c>
    </row>
    <row r="2711" spans="1:8" x14ac:dyDescent="0.25">
      <c r="A2711" t="s">
        <v>5868</v>
      </c>
      <c r="B2711" t="s">
        <v>5869</v>
      </c>
      <c r="C2711">
        <v>409.98316360000001</v>
      </c>
      <c r="D2711">
        <v>-8.2282081000000007E-2</v>
      </c>
      <c r="E2711">
        <v>0.128398084</v>
      </c>
      <c r="F2711">
        <v>-0.64083574200000004</v>
      </c>
      <c r="G2711">
        <v>0.52162940800000002</v>
      </c>
      <c r="H2711">
        <v>0.59207738099999996</v>
      </c>
    </row>
    <row r="2712" spans="1:8" x14ac:dyDescent="0.25">
      <c r="A2712" t="s">
        <v>6542</v>
      </c>
      <c r="B2712" t="s">
        <v>6543</v>
      </c>
      <c r="C2712">
        <v>359.4396193</v>
      </c>
      <c r="D2712">
        <v>-8.2116750000000002E-2</v>
      </c>
      <c r="E2712">
        <v>0.13119151000000001</v>
      </c>
      <c r="F2712">
        <v>-0.62593036599999996</v>
      </c>
      <c r="G2712">
        <v>0.53136061599999995</v>
      </c>
      <c r="H2712">
        <v>0.60119772299999996</v>
      </c>
    </row>
    <row r="2713" spans="1:8" x14ac:dyDescent="0.25">
      <c r="A2713" t="s">
        <v>9640</v>
      </c>
      <c r="B2713" t="s">
        <v>9641</v>
      </c>
      <c r="C2713">
        <v>29.65703748</v>
      </c>
      <c r="D2713">
        <v>-8.1675497999999999E-2</v>
      </c>
      <c r="E2713">
        <v>0.37969520600000001</v>
      </c>
      <c r="F2713">
        <v>-0.21510805699999999</v>
      </c>
      <c r="G2713">
        <v>0.82968307299999999</v>
      </c>
      <c r="H2713">
        <v>0.86784762999999998</v>
      </c>
    </row>
    <row r="2714" spans="1:8" x14ac:dyDescent="0.25">
      <c r="A2714" t="s">
        <v>6544</v>
      </c>
      <c r="B2714" t="s">
        <v>6545</v>
      </c>
      <c r="C2714">
        <v>293.35884440000001</v>
      </c>
      <c r="D2714">
        <v>-8.1014289000000003E-2</v>
      </c>
      <c r="E2714">
        <v>0.130911536</v>
      </c>
      <c r="F2714">
        <v>-0.618847594</v>
      </c>
      <c r="G2714">
        <v>0.53601676499999995</v>
      </c>
      <c r="H2714">
        <v>0.60532927800000003</v>
      </c>
    </row>
    <row r="2715" spans="1:8" x14ac:dyDescent="0.25">
      <c r="A2715" t="s">
        <v>5864</v>
      </c>
      <c r="B2715" t="s">
        <v>5865</v>
      </c>
      <c r="C2715">
        <v>17.194369999999999</v>
      </c>
      <c r="D2715">
        <v>-7.9692687999999998E-2</v>
      </c>
      <c r="E2715">
        <v>0.44922732100000001</v>
      </c>
      <c r="F2715">
        <v>-0.177399469</v>
      </c>
      <c r="G2715">
        <v>0.85919462499999999</v>
      </c>
      <c r="H2715">
        <v>0.89205837499999996</v>
      </c>
    </row>
    <row r="2716" spans="1:8" x14ac:dyDescent="0.25">
      <c r="A2716" t="s">
        <v>7428</v>
      </c>
      <c r="B2716" t="s">
        <v>7429</v>
      </c>
      <c r="C2716">
        <v>1200.82662</v>
      </c>
      <c r="D2716">
        <v>-7.8627510999999997E-2</v>
      </c>
      <c r="E2716">
        <v>0.107013793</v>
      </c>
      <c r="F2716">
        <v>-0.73474183299999996</v>
      </c>
      <c r="G2716">
        <v>0.46249673800000002</v>
      </c>
      <c r="H2716">
        <v>0.53555060399999999</v>
      </c>
    </row>
    <row r="2717" spans="1:8" x14ac:dyDescent="0.25">
      <c r="A2717" t="s">
        <v>9392</v>
      </c>
      <c r="B2717" t="s">
        <v>9393</v>
      </c>
      <c r="C2717">
        <v>559.07891859999995</v>
      </c>
      <c r="D2717">
        <v>-7.8577526999999994E-2</v>
      </c>
      <c r="E2717">
        <v>0.15879422900000001</v>
      </c>
      <c r="F2717">
        <v>-0.49483868399999997</v>
      </c>
      <c r="G2717">
        <v>0.62071399500000002</v>
      </c>
      <c r="H2717">
        <v>0.68324613099999998</v>
      </c>
    </row>
    <row r="2718" spans="1:8" x14ac:dyDescent="0.25">
      <c r="A2718" t="s">
        <v>6314</v>
      </c>
      <c r="B2718" t="s">
        <v>6315</v>
      </c>
      <c r="C2718">
        <v>33.937366300000001</v>
      </c>
      <c r="D2718">
        <v>-7.8376480999999998E-2</v>
      </c>
      <c r="E2718">
        <v>0.36860782800000003</v>
      </c>
      <c r="F2718">
        <v>-0.21262836800000001</v>
      </c>
      <c r="G2718">
        <v>0.83161684300000005</v>
      </c>
      <c r="H2718">
        <v>0.86926679900000003</v>
      </c>
    </row>
    <row r="2719" spans="1:8" x14ac:dyDescent="0.25">
      <c r="A2719" t="s">
        <v>1408</v>
      </c>
      <c r="B2719" t="s">
        <v>1409</v>
      </c>
      <c r="C2719">
        <v>619.69228250000003</v>
      </c>
      <c r="D2719">
        <v>-7.7288240999999994E-2</v>
      </c>
      <c r="E2719">
        <v>0.122350823</v>
      </c>
      <c r="F2719">
        <v>-0.63169367899999995</v>
      </c>
      <c r="G2719">
        <v>0.52758705900000002</v>
      </c>
      <c r="H2719">
        <v>0.59760143200000004</v>
      </c>
    </row>
    <row r="2720" spans="1:8" x14ac:dyDescent="0.25">
      <c r="A2720" t="s">
        <v>5371</v>
      </c>
      <c r="B2720" t="s">
        <v>5372</v>
      </c>
      <c r="C2720">
        <v>600.66347919999998</v>
      </c>
      <c r="D2720">
        <v>-7.7282251999999996E-2</v>
      </c>
      <c r="E2720">
        <v>0.15178807</v>
      </c>
      <c r="F2720">
        <v>-0.50914576</v>
      </c>
      <c r="G2720">
        <v>0.61065005900000002</v>
      </c>
      <c r="H2720">
        <v>0.67439061499999997</v>
      </c>
    </row>
    <row r="2721" spans="1:8" x14ac:dyDescent="0.25">
      <c r="A2721" t="s">
        <v>8748</v>
      </c>
      <c r="B2721" t="s">
        <v>8749</v>
      </c>
      <c r="C2721">
        <v>2997.9282459999999</v>
      </c>
      <c r="D2721">
        <v>-7.7272649999999998E-2</v>
      </c>
      <c r="E2721">
        <v>8.5875667000000003E-2</v>
      </c>
      <c r="F2721">
        <v>-0.89982008800000002</v>
      </c>
      <c r="G2721">
        <v>0.36821600199999999</v>
      </c>
      <c r="H2721">
        <v>0.44086422199999997</v>
      </c>
    </row>
    <row r="2722" spans="1:8" x14ac:dyDescent="0.25">
      <c r="A2722" t="s">
        <v>3845</v>
      </c>
      <c r="B2722" t="s">
        <v>3846</v>
      </c>
      <c r="C2722">
        <v>3419.7211779999998</v>
      </c>
      <c r="D2722">
        <v>-7.7202862999999997E-2</v>
      </c>
      <c r="E2722">
        <v>8.4054714000000003E-2</v>
      </c>
      <c r="F2722">
        <v>-0.91848344900000001</v>
      </c>
      <c r="G2722">
        <v>0.35836582</v>
      </c>
      <c r="H2722">
        <v>0.43119311399999999</v>
      </c>
    </row>
    <row r="2723" spans="1:8" x14ac:dyDescent="0.25">
      <c r="A2723" t="s">
        <v>4879</v>
      </c>
      <c r="B2723" t="s">
        <v>4880</v>
      </c>
      <c r="C2723">
        <v>919.91030690000002</v>
      </c>
      <c r="D2723">
        <v>-7.5674935999999998E-2</v>
      </c>
      <c r="E2723">
        <v>0.105819308</v>
      </c>
      <c r="F2723">
        <v>-0.71513354100000004</v>
      </c>
      <c r="G2723">
        <v>0.47452653</v>
      </c>
      <c r="H2723">
        <v>0.54706272700000003</v>
      </c>
    </row>
    <row r="2724" spans="1:8" x14ac:dyDescent="0.25">
      <c r="A2724" t="s">
        <v>10378</v>
      </c>
      <c r="B2724" t="s">
        <v>10379</v>
      </c>
      <c r="C2724">
        <v>746.06110369999999</v>
      </c>
      <c r="D2724">
        <v>-7.5469412999999999E-2</v>
      </c>
      <c r="E2724">
        <v>0.119066013</v>
      </c>
      <c r="F2724">
        <v>-0.63384512900000001</v>
      </c>
      <c r="G2724">
        <v>0.52618189800000004</v>
      </c>
      <c r="H2724">
        <v>0.59634608200000006</v>
      </c>
    </row>
    <row r="2725" spans="1:8" x14ac:dyDescent="0.25">
      <c r="A2725" t="s">
        <v>4367</v>
      </c>
      <c r="B2725" t="s">
        <v>4368</v>
      </c>
      <c r="C2725">
        <v>51.330699209999999</v>
      </c>
      <c r="D2725">
        <v>-7.4661560000000002E-2</v>
      </c>
      <c r="E2725">
        <v>0.295456249</v>
      </c>
      <c r="F2725">
        <v>-0.25269920800000001</v>
      </c>
      <c r="G2725">
        <v>0.80050065999999998</v>
      </c>
      <c r="H2725">
        <v>0.843767182</v>
      </c>
    </row>
    <row r="2726" spans="1:8" x14ac:dyDescent="0.25">
      <c r="A2726" t="s">
        <v>1592</v>
      </c>
      <c r="B2726" t="s">
        <v>1593</v>
      </c>
      <c r="C2726">
        <v>1759.5273179999999</v>
      </c>
      <c r="D2726">
        <v>-7.4610253000000001E-2</v>
      </c>
      <c r="E2726">
        <v>8.8575217999999997E-2</v>
      </c>
      <c r="F2726">
        <v>-0.84233778400000003</v>
      </c>
      <c r="G2726">
        <v>0.399598907</v>
      </c>
      <c r="H2726">
        <v>0.47308114299999998</v>
      </c>
    </row>
    <row r="2727" spans="1:8" x14ac:dyDescent="0.25">
      <c r="A2727" t="s">
        <v>3460</v>
      </c>
      <c r="B2727" t="s">
        <v>3461</v>
      </c>
      <c r="C2727">
        <v>540.36453719999997</v>
      </c>
      <c r="D2727">
        <v>-7.460965E-2</v>
      </c>
      <c r="E2727">
        <v>0.112567125</v>
      </c>
      <c r="F2727">
        <v>-0.66280141599999998</v>
      </c>
      <c r="G2727">
        <v>0.50745774700000001</v>
      </c>
      <c r="H2727">
        <v>0.57860745099999999</v>
      </c>
    </row>
    <row r="2728" spans="1:8" x14ac:dyDescent="0.25">
      <c r="A2728" t="s">
        <v>11933</v>
      </c>
      <c r="B2728" t="s">
        <v>11934</v>
      </c>
      <c r="C2728">
        <v>14.87758339</v>
      </c>
      <c r="D2728">
        <v>-7.4448328999999994E-2</v>
      </c>
      <c r="E2728">
        <v>0.54842457200000005</v>
      </c>
      <c r="F2728">
        <v>-0.135749441</v>
      </c>
      <c r="G2728">
        <v>0.89201936100000001</v>
      </c>
      <c r="H2728">
        <v>0.91822833500000001</v>
      </c>
    </row>
    <row r="2729" spans="1:8" x14ac:dyDescent="0.25">
      <c r="A2729" t="s">
        <v>8652</v>
      </c>
      <c r="B2729" t="s">
        <v>8653</v>
      </c>
      <c r="C2729">
        <v>269.89301719999997</v>
      </c>
      <c r="D2729">
        <v>-7.3874519E-2</v>
      </c>
      <c r="E2729">
        <v>0.149363416</v>
      </c>
      <c r="F2729">
        <v>-0.494595803</v>
      </c>
      <c r="G2729">
        <v>0.62088546600000005</v>
      </c>
      <c r="H2729">
        <v>0.68324613099999998</v>
      </c>
    </row>
    <row r="2730" spans="1:8" x14ac:dyDescent="0.25">
      <c r="A2730" t="s">
        <v>6080</v>
      </c>
      <c r="B2730" t="s">
        <v>6081</v>
      </c>
      <c r="C2730">
        <v>468.77157890000001</v>
      </c>
      <c r="D2730">
        <v>-7.3814632000000005E-2</v>
      </c>
      <c r="E2730">
        <v>0.113090183</v>
      </c>
      <c r="F2730">
        <v>-0.65270591600000005</v>
      </c>
      <c r="G2730">
        <v>0.51394588799999996</v>
      </c>
      <c r="H2730">
        <v>0.58478812700000005</v>
      </c>
    </row>
    <row r="2731" spans="1:8" x14ac:dyDescent="0.25">
      <c r="A2731" t="s">
        <v>5247</v>
      </c>
      <c r="B2731" t="s">
        <v>5248</v>
      </c>
      <c r="C2731">
        <v>164.92882510000001</v>
      </c>
      <c r="D2731">
        <v>-7.2877255000000002E-2</v>
      </c>
      <c r="E2731">
        <v>0.16783489600000001</v>
      </c>
      <c r="F2731">
        <v>-0.43421991900000001</v>
      </c>
      <c r="G2731">
        <v>0.66412875000000005</v>
      </c>
      <c r="H2731">
        <v>0.72195787700000003</v>
      </c>
    </row>
    <row r="2732" spans="1:8" x14ac:dyDescent="0.25">
      <c r="A2732" t="s">
        <v>1406</v>
      </c>
      <c r="B2732" t="s">
        <v>1407</v>
      </c>
      <c r="C2732">
        <v>7738.4337210000003</v>
      </c>
      <c r="D2732">
        <v>-7.2319446999999995E-2</v>
      </c>
      <c r="E2732">
        <v>8.3399261000000002E-2</v>
      </c>
      <c r="F2732">
        <v>-0.86714733399999999</v>
      </c>
      <c r="G2732">
        <v>0.38586128800000002</v>
      </c>
      <c r="H2732">
        <v>0.45870982900000001</v>
      </c>
    </row>
    <row r="2733" spans="1:8" x14ac:dyDescent="0.25">
      <c r="A2733" t="s">
        <v>5638</v>
      </c>
      <c r="B2733" t="s">
        <v>5639</v>
      </c>
      <c r="C2733">
        <v>918.78010889999996</v>
      </c>
      <c r="D2733">
        <v>-7.2172010999999994E-2</v>
      </c>
      <c r="E2733">
        <v>9.9308406000000002E-2</v>
      </c>
      <c r="F2733">
        <v>-0.72674624799999998</v>
      </c>
      <c r="G2733">
        <v>0.46738141599999999</v>
      </c>
      <c r="H2733">
        <v>0.54006527599999998</v>
      </c>
    </row>
    <row r="2734" spans="1:8" x14ac:dyDescent="0.25">
      <c r="A2734" t="s">
        <v>7536</v>
      </c>
      <c r="B2734" t="s">
        <v>7537</v>
      </c>
      <c r="C2734">
        <v>2310.7560140000001</v>
      </c>
      <c r="D2734">
        <v>-7.1897683000000004E-2</v>
      </c>
      <c r="E2734">
        <v>9.6777735000000004E-2</v>
      </c>
      <c r="F2734">
        <v>-0.74291553700000001</v>
      </c>
      <c r="G2734">
        <v>0.45753281800000001</v>
      </c>
      <c r="H2734">
        <v>0.53082263399999996</v>
      </c>
    </row>
    <row r="2735" spans="1:8" x14ac:dyDescent="0.25">
      <c r="A2735" t="s">
        <v>1299</v>
      </c>
      <c r="B2735" t="s">
        <v>1300</v>
      </c>
      <c r="C2735">
        <v>16.967994699999998</v>
      </c>
      <c r="D2735">
        <v>-7.1514664000000006E-2</v>
      </c>
      <c r="E2735">
        <v>0.489675525</v>
      </c>
      <c r="F2735">
        <v>-0.14604500500000001</v>
      </c>
      <c r="G2735">
        <v>0.88388586099999999</v>
      </c>
      <c r="H2735">
        <v>0.91203701999999998</v>
      </c>
    </row>
    <row r="2736" spans="1:8" x14ac:dyDescent="0.25">
      <c r="A2736" t="s">
        <v>1938</v>
      </c>
      <c r="B2736" t="s">
        <v>1939</v>
      </c>
      <c r="C2736">
        <v>2932.5506869999999</v>
      </c>
      <c r="D2736">
        <v>-7.1201924E-2</v>
      </c>
      <c r="E2736">
        <v>8.1605777000000004E-2</v>
      </c>
      <c r="F2736">
        <v>-0.87251082999999996</v>
      </c>
      <c r="G2736">
        <v>0.38292976299999998</v>
      </c>
      <c r="H2736">
        <v>0.45567431899999999</v>
      </c>
    </row>
    <row r="2737" spans="1:8" x14ac:dyDescent="0.25">
      <c r="A2737" t="s">
        <v>6802</v>
      </c>
      <c r="B2737" t="s">
        <v>6803</v>
      </c>
      <c r="C2737">
        <v>660.75653020000004</v>
      </c>
      <c r="D2737">
        <v>-7.1156015000000003E-2</v>
      </c>
      <c r="E2737">
        <v>0.10659160600000001</v>
      </c>
      <c r="F2737">
        <v>-0.66755739599999997</v>
      </c>
      <c r="G2737">
        <v>0.50441616099999997</v>
      </c>
      <c r="H2737">
        <v>0.57568405</v>
      </c>
    </row>
    <row r="2738" spans="1:8" x14ac:dyDescent="0.25">
      <c r="A2738" t="s">
        <v>10798</v>
      </c>
      <c r="B2738" t="s">
        <v>10799</v>
      </c>
      <c r="C2738">
        <v>2.2780233779999999</v>
      </c>
      <c r="D2738">
        <v>-7.1059865E-2</v>
      </c>
      <c r="E2738">
        <v>1.3711569809999999</v>
      </c>
      <c r="F2738">
        <v>-5.1824747999999997E-2</v>
      </c>
      <c r="G2738">
        <v>0.95866833600000001</v>
      </c>
      <c r="H2738">
        <v>0.96960537499999999</v>
      </c>
    </row>
    <row r="2739" spans="1:8" x14ac:dyDescent="0.25">
      <c r="A2739" t="s">
        <v>6976</v>
      </c>
      <c r="B2739" t="s">
        <v>6977</v>
      </c>
      <c r="C2739">
        <v>1486.320563</v>
      </c>
      <c r="D2739">
        <v>-7.0953460999999995E-2</v>
      </c>
      <c r="E2739">
        <v>8.9726543000000006E-2</v>
      </c>
      <c r="F2739">
        <v>-0.79077448500000003</v>
      </c>
      <c r="G2739">
        <v>0.429075602</v>
      </c>
      <c r="H2739">
        <v>0.50303688199999996</v>
      </c>
    </row>
    <row r="2740" spans="1:8" x14ac:dyDescent="0.25">
      <c r="A2740" t="s">
        <v>6432</v>
      </c>
      <c r="B2740" t="s">
        <v>6433</v>
      </c>
      <c r="C2740">
        <v>161.78743309999999</v>
      </c>
      <c r="D2740">
        <v>-7.0798149000000005E-2</v>
      </c>
      <c r="E2740">
        <v>0.16749620300000001</v>
      </c>
      <c r="F2740">
        <v>-0.42268509599999998</v>
      </c>
      <c r="G2740">
        <v>0.67252503100000005</v>
      </c>
      <c r="H2740">
        <v>0.72928483700000002</v>
      </c>
    </row>
    <row r="2741" spans="1:8" x14ac:dyDescent="0.25">
      <c r="A2741" t="s">
        <v>10328</v>
      </c>
      <c r="B2741" t="s">
        <v>10329</v>
      </c>
      <c r="C2741">
        <v>339.73311919999998</v>
      </c>
      <c r="D2741">
        <v>-7.0476120000000003E-2</v>
      </c>
      <c r="E2741">
        <v>0.20660681</v>
      </c>
      <c r="F2741">
        <v>-0.34111228100000002</v>
      </c>
      <c r="G2741">
        <v>0.73301905700000003</v>
      </c>
      <c r="H2741">
        <v>0.78346449699999998</v>
      </c>
    </row>
    <row r="2742" spans="1:8" x14ac:dyDescent="0.25">
      <c r="A2742" t="s">
        <v>8636</v>
      </c>
      <c r="B2742" t="s">
        <v>8637</v>
      </c>
      <c r="C2742">
        <v>247.52838629999999</v>
      </c>
      <c r="D2742">
        <v>-7.0430992999999997E-2</v>
      </c>
      <c r="E2742">
        <v>0.15199652799999999</v>
      </c>
      <c r="F2742">
        <v>-0.463372381</v>
      </c>
      <c r="G2742">
        <v>0.643097472</v>
      </c>
      <c r="H2742">
        <v>0.703322208</v>
      </c>
    </row>
    <row r="2743" spans="1:8" x14ac:dyDescent="0.25">
      <c r="A2743" t="s">
        <v>7154</v>
      </c>
      <c r="B2743" t="s">
        <v>7155</v>
      </c>
      <c r="C2743">
        <v>324.17792789999999</v>
      </c>
      <c r="D2743">
        <v>-6.8055108000000003E-2</v>
      </c>
      <c r="E2743">
        <v>0.13699573900000001</v>
      </c>
      <c r="F2743">
        <v>-0.49676806200000001</v>
      </c>
      <c r="G2743">
        <v>0.61935262000000002</v>
      </c>
      <c r="H2743">
        <v>0.68214768299999995</v>
      </c>
    </row>
    <row r="2744" spans="1:8" x14ac:dyDescent="0.25">
      <c r="A2744" t="s">
        <v>2598</v>
      </c>
      <c r="B2744" t="s">
        <v>2599</v>
      </c>
      <c r="C2744">
        <v>9.4495760579999999</v>
      </c>
      <c r="D2744">
        <v>-6.7747718999999998E-2</v>
      </c>
      <c r="E2744">
        <v>0.65840853799999999</v>
      </c>
      <c r="F2744">
        <v>-0.10289617299999999</v>
      </c>
      <c r="G2744">
        <v>0.91804537500000005</v>
      </c>
      <c r="H2744">
        <v>0.93893115299999996</v>
      </c>
    </row>
    <row r="2745" spans="1:8" x14ac:dyDescent="0.25">
      <c r="A2745" t="s">
        <v>11023</v>
      </c>
      <c r="B2745" t="s">
        <v>11024</v>
      </c>
      <c r="C2745">
        <v>1355.3183770000001</v>
      </c>
      <c r="D2745">
        <v>-6.7115123999999998E-2</v>
      </c>
      <c r="E2745">
        <v>8.5043954000000005E-2</v>
      </c>
      <c r="F2745">
        <v>-0.78918160599999998</v>
      </c>
      <c r="G2745">
        <v>0.43000587099999998</v>
      </c>
      <c r="H2745">
        <v>0.50363758599999997</v>
      </c>
    </row>
    <row r="2746" spans="1:8" x14ac:dyDescent="0.25">
      <c r="A2746" t="s">
        <v>5487</v>
      </c>
      <c r="B2746" t="s">
        <v>5488</v>
      </c>
      <c r="C2746">
        <v>206.26764850000001</v>
      </c>
      <c r="D2746">
        <v>-6.7097371000000003E-2</v>
      </c>
      <c r="E2746">
        <v>0.15369811</v>
      </c>
      <c r="F2746">
        <v>-0.43655300000000002</v>
      </c>
      <c r="G2746">
        <v>0.66243555399999998</v>
      </c>
      <c r="H2746">
        <v>0.72067821799999998</v>
      </c>
    </row>
    <row r="2747" spans="1:8" x14ac:dyDescent="0.25">
      <c r="A2747" t="s">
        <v>675</v>
      </c>
      <c r="B2747" t="s">
        <v>676</v>
      </c>
      <c r="C2747">
        <v>65.232186830000003</v>
      </c>
      <c r="D2747">
        <v>-6.6728126999999998E-2</v>
      </c>
      <c r="E2747">
        <v>1.5053833729999999</v>
      </c>
      <c r="F2747">
        <v>-4.4326334000000002E-2</v>
      </c>
      <c r="G2747">
        <v>0.96464428000000002</v>
      </c>
      <c r="H2747">
        <v>0.97369287000000004</v>
      </c>
    </row>
    <row r="2748" spans="1:8" x14ac:dyDescent="0.25">
      <c r="A2748" t="s">
        <v>9808</v>
      </c>
      <c r="B2748" t="s">
        <v>9809</v>
      </c>
      <c r="C2748">
        <v>3585.9172250000001</v>
      </c>
      <c r="D2748">
        <v>-6.6444156000000004E-2</v>
      </c>
      <c r="E2748">
        <v>7.9417583999999999E-2</v>
      </c>
      <c r="F2748">
        <v>-0.83664287999999998</v>
      </c>
      <c r="G2748">
        <v>0.40279333499999997</v>
      </c>
      <c r="H2748">
        <v>0.47611468000000001</v>
      </c>
    </row>
    <row r="2749" spans="1:8" x14ac:dyDescent="0.25">
      <c r="A2749" t="s">
        <v>3150</v>
      </c>
      <c r="B2749" t="s">
        <v>3151</v>
      </c>
      <c r="C2749">
        <v>253.39549439999999</v>
      </c>
      <c r="D2749">
        <v>-6.6441182000000001E-2</v>
      </c>
      <c r="E2749">
        <v>0.13721830199999999</v>
      </c>
      <c r="F2749">
        <v>-0.48420058300000002</v>
      </c>
      <c r="G2749">
        <v>0.62824352299999997</v>
      </c>
      <c r="H2749">
        <v>0.68970586099999998</v>
      </c>
    </row>
    <row r="2750" spans="1:8" x14ac:dyDescent="0.25">
      <c r="A2750" t="s">
        <v>5904</v>
      </c>
      <c r="B2750" t="s">
        <v>5905</v>
      </c>
      <c r="C2750">
        <v>1034.006455</v>
      </c>
      <c r="D2750">
        <v>-6.6433042999999997E-2</v>
      </c>
      <c r="E2750">
        <v>9.3893532000000002E-2</v>
      </c>
      <c r="F2750">
        <v>-0.70753588599999995</v>
      </c>
      <c r="G2750">
        <v>0.47923352000000002</v>
      </c>
      <c r="H2750">
        <v>0.551328979</v>
      </c>
    </row>
    <row r="2751" spans="1:8" x14ac:dyDescent="0.25">
      <c r="A2751" t="s">
        <v>7030</v>
      </c>
      <c r="B2751" t="s">
        <v>7031</v>
      </c>
      <c r="C2751">
        <v>2698.6314769999999</v>
      </c>
      <c r="D2751">
        <v>-6.6290579000000002E-2</v>
      </c>
      <c r="E2751">
        <v>9.9777459999999998E-2</v>
      </c>
      <c r="F2751">
        <v>-0.66438431200000003</v>
      </c>
      <c r="G2751">
        <v>0.50644437099999995</v>
      </c>
      <c r="H2751">
        <v>0.57767060000000003</v>
      </c>
    </row>
    <row r="2752" spans="1:8" x14ac:dyDescent="0.25">
      <c r="A2752" t="s">
        <v>3739</v>
      </c>
      <c r="B2752" t="s">
        <v>3740</v>
      </c>
      <c r="C2752">
        <v>3553.8485009999999</v>
      </c>
      <c r="D2752">
        <v>-6.5950802000000003E-2</v>
      </c>
      <c r="E2752">
        <v>9.2330495999999998E-2</v>
      </c>
      <c r="F2752">
        <v>-0.71429056400000002</v>
      </c>
      <c r="G2752">
        <v>0.475047526</v>
      </c>
      <c r="H2752">
        <v>0.54736603699999997</v>
      </c>
    </row>
    <row r="2753" spans="1:8" x14ac:dyDescent="0.25">
      <c r="A2753" t="s">
        <v>2288</v>
      </c>
      <c r="B2753" t="s">
        <v>2289</v>
      </c>
      <c r="C2753">
        <v>2112.1272090000002</v>
      </c>
      <c r="D2753">
        <v>-6.5914111999999997E-2</v>
      </c>
      <c r="E2753">
        <v>8.4170150999999999E-2</v>
      </c>
      <c r="F2753">
        <v>-0.78310554499999996</v>
      </c>
      <c r="G2753">
        <v>0.43356513499999999</v>
      </c>
      <c r="H2753">
        <v>0.50711636299999996</v>
      </c>
    </row>
    <row r="2754" spans="1:8" x14ac:dyDescent="0.25">
      <c r="A2754" t="s">
        <v>7098</v>
      </c>
      <c r="B2754" t="s">
        <v>7099</v>
      </c>
      <c r="C2754">
        <v>184.17438609999999</v>
      </c>
      <c r="D2754">
        <v>-6.5816579E-2</v>
      </c>
      <c r="E2754">
        <v>0.15763090499999999</v>
      </c>
      <c r="F2754">
        <v>-0.41753601099999998</v>
      </c>
      <c r="G2754">
        <v>0.67628639000000002</v>
      </c>
      <c r="H2754">
        <v>0.73323170000000004</v>
      </c>
    </row>
    <row r="2755" spans="1:8" x14ac:dyDescent="0.25">
      <c r="A2755" t="s">
        <v>3058</v>
      </c>
      <c r="B2755" t="s">
        <v>3059</v>
      </c>
      <c r="C2755">
        <v>675.86452039999995</v>
      </c>
      <c r="D2755">
        <v>-6.5751852E-2</v>
      </c>
      <c r="E2755">
        <v>0.100255671</v>
      </c>
      <c r="F2755">
        <v>-0.65584172100000004</v>
      </c>
      <c r="G2755">
        <v>0.51192596899999998</v>
      </c>
      <c r="H2755">
        <v>0.58304023699999996</v>
      </c>
    </row>
    <row r="2756" spans="1:8" x14ac:dyDescent="0.25">
      <c r="A2756" t="s">
        <v>3659</v>
      </c>
      <c r="B2756" t="s">
        <v>3660</v>
      </c>
      <c r="C2756">
        <v>615.69706150000002</v>
      </c>
      <c r="D2756">
        <v>-6.4836798000000001E-2</v>
      </c>
      <c r="E2756">
        <v>0.111340866</v>
      </c>
      <c r="F2756">
        <v>-0.58232705100000004</v>
      </c>
      <c r="G2756">
        <v>0.56034640800000002</v>
      </c>
      <c r="H2756">
        <v>0.62704688099999994</v>
      </c>
    </row>
    <row r="2757" spans="1:8" x14ac:dyDescent="0.25">
      <c r="A2757" t="s">
        <v>1900</v>
      </c>
      <c r="B2757" t="s">
        <v>1901</v>
      </c>
      <c r="C2757">
        <v>131.2102879</v>
      </c>
      <c r="D2757">
        <v>-6.4446275999999997E-2</v>
      </c>
      <c r="E2757">
        <v>0.21686440000000001</v>
      </c>
      <c r="F2757">
        <v>-0.29717314500000003</v>
      </c>
      <c r="G2757">
        <v>0.76633432300000004</v>
      </c>
      <c r="H2757">
        <v>0.81287284500000001</v>
      </c>
    </row>
    <row r="2758" spans="1:8" x14ac:dyDescent="0.25">
      <c r="A2758" t="s">
        <v>3176</v>
      </c>
      <c r="B2758" t="s">
        <v>3177</v>
      </c>
      <c r="C2758">
        <v>58.846479709999997</v>
      </c>
      <c r="D2758">
        <v>-6.4157086000000002E-2</v>
      </c>
      <c r="E2758">
        <v>0.25253547599999998</v>
      </c>
      <c r="F2758">
        <v>-0.25405177699999998</v>
      </c>
      <c r="G2758">
        <v>0.79945555800000001</v>
      </c>
      <c r="H2758">
        <v>0.84281301399999997</v>
      </c>
    </row>
    <row r="2759" spans="1:8" x14ac:dyDescent="0.25">
      <c r="A2759" t="s">
        <v>9044</v>
      </c>
      <c r="B2759" t="s">
        <v>9045</v>
      </c>
      <c r="C2759">
        <v>936.92415840000001</v>
      </c>
      <c r="D2759">
        <v>-6.3547112000000003E-2</v>
      </c>
      <c r="E2759">
        <v>0.11441950200000001</v>
      </c>
      <c r="F2759">
        <v>-0.55538706800000004</v>
      </c>
      <c r="G2759">
        <v>0.57862993600000001</v>
      </c>
      <c r="H2759">
        <v>0.64451460100000002</v>
      </c>
    </row>
    <row r="2760" spans="1:8" x14ac:dyDescent="0.25">
      <c r="A2760" t="s">
        <v>6784</v>
      </c>
      <c r="B2760" t="s">
        <v>6785</v>
      </c>
      <c r="C2760">
        <v>1032.0346569999999</v>
      </c>
      <c r="D2760">
        <v>-6.3449924000000005E-2</v>
      </c>
      <c r="E2760">
        <v>0.111271653</v>
      </c>
      <c r="F2760">
        <v>-0.57022541000000004</v>
      </c>
      <c r="G2760">
        <v>0.56852482400000004</v>
      </c>
      <c r="H2760">
        <v>0.63490188800000003</v>
      </c>
    </row>
    <row r="2761" spans="1:8" x14ac:dyDescent="0.25">
      <c r="A2761" t="s">
        <v>2632</v>
      </c>
      <c r="B2761" t="s">
        <v>2633</v>
      </c>
      <c r="C2761">
        <v>187.193251</v>
      </c>
      <c r="D2761">
        <v>-6.3423232999999996E-2</v>
      </c>
      <c r="E2761">
        <v>0.170311886</v>
      </c>
      <c r="F2761">
        <v>-0.37239463900000003</v>
      </c>
      <c r="G2761">
        <v>0.70959904500000004</v>
      </c>
      <c r="H2761">
        <v>0.76262597600000004</v>
      </c>
    </row>
    <row r="2762" spans="1:8" x14ac:dyDescent="0.25">
      <c r="A2762" t="s">
        <v>11369</v>
      </c>
      <c r="B2762" t="s">
        <v>11370</v>
      </c>
      <c r="C2762">
        <v>593.43865749999998</v>
      </c>
      <c r="D2762">
        <v>-6.3111795999999998E-2</v>
      </c>
      <c r="E2762">
        <v>0.13733374000000001</v>
      </c>
      <c r="F2762">
        <v>-0.459550554</v>
      </c>
      <c r="G2762">
        <v>0.64583885699999999</v>
      </c>
      <c r="H2762">
        <v>0.705935961</v>
      </c>
    </row>
    <row r="2763" spans="1:8" x14ac:dyDescent="0.25">
      <c r="A2763" t="s">
        <v>7360</v>
      </c>
      <c r="B2763" t="s">
        <v>7361</v>
      </c>
      <c r="C2763">
        <v>1206.64768</v>
      </c>
      <c r="D2763">
        <v>-6.2978808999999997E-2</v>
      </c>
      <c r="E2763">
        <v>0.11746266499999999</v>
      </c>
      <c r="F2763">
        <v>-0.53616022299999999</v>
      </c>
      <c r="G2763">
        <v>0.59184782199999997</v>
      </c>
      <c r="H2763">
        <v>0.65717246600000001</v>
      </c>
    </row>
    <row r="2764" spans="1:8" x14ac:dyDescent="0.25">
      <c r="A2764" t="s">
        <v>3965</v>
      </c>
      <c r="B2764" t="s">
        <v>3966</v>
      </c>
      <c r="C2764">
        <v>1501.8177390000001</v>
      </c>
      <c r="D2764">
        <v>-6.2434333000000002E-2</v>
      </c>
      <c r="E2764">
        <v>0.103161199</v>
      </c>
      <c r="F2764">
        <v>-0.60521139099999999</v>
      </c>
      <c r="G2764">
        <v>0.54503854799999996</v>
      </c>
      <c r="H2764">
        <v>0.61344831700000002</v>
      </c>
    </row>
    <row r="2765" spans="1:8" x14ac:dyDescent="0.25">
      <c r="A2765" t="s">
        <v>8146</v>
      </c>
      <c r="B2765" t="s">
        <v>8147</v>
      </c>
      <c r="C2765">
        <v>562.7457991</v>
      </c>
      <c r="D2765">
        <v>-6.1486883999999999E-2</v>
      </c>
      <c r="E2765">
        <v>0.11023994099999999</v>
      </c>
      <c r="F2765">
        <v>-0.55775505299999995</v>
      </c>
      <c r="G2765">
        <v>0.57701165899999995</v>
      </c>
      <c r="H2765">
        <v>0.64330661499999997</v>
      </c>
    </row>
    <row r="2766" spans="1:8" x14ac:dyDescent="0.25">
      <c r="A2766" t="s">
        <v>9154</v>
      </c>
      <c r="B2766" t="s">
        <v>9155</v>
      </c>
      <c r="C2766">
        <v>228.15675250000001</v>
      </c>
      <c r="D2766">
        <v>-6.1360247999999999E-2</v>
      </c>
      <c r="E2766">
        <v>0.15085042800000001</v>
      </c>
      <c r="F2766">
        <v>-0.40676217599999998</v>
      </c>
      <c r="G2766">
        <v>0.68418266900000002</v>
      </c>
      <c r="H2766">
        <v>0.74019475099999998</v>
      </c>
    </row>
    <row r="2767" spans="1:8" x14ac:dyDescent="0.25">
      <c r="A2767" t="s">
        <v>8324</v>
      </c>
      <c r="B2767" t="s">
        <v>8325</v>
      </c>
      <c r="C2767">
        <v>1545.9037450000001</v>
      </c>
      <c r="D2767">
        <v>-6.1270956000000001E-2</v>
      </c>
      <c r="E2767">
        <v>9.4446797999999998E-2</v>
      </c>
      <c r="F2767">
        <v>-0.64873512499999997</v>
      </c>
      <c r="G2767">
        <v>0.51650959600000002</v>
      </c>
      <c r="H2767">
        <v>0.58726166599999996</v>
      </c>
    </row>
    <row r="2768" spans="1:8" x14ac:dyDescent="0.25">
      <c r="A2768" t="s">
        <v>2988</v>
      </c>
      <c r="B2768" t="s">
        <v>2989</v>
      </c>
      <c r="C2768">
        <v>476.83703439999999</v>
      </c>
      <c r="D2768">
        <v>-6.0901352999999998E-2</v>
      </c>
      <c r="E2768">
        <v>0.11515576900000001</v>
      </c>
      <c r="F2768">
        <v>-0.52886063299999997</v>
      </c>
      <c r="G2768">
        <v>0.59690213299999995</v>
      </c>
      <c r="H2768">
        <v>0.661809062</v>
      </c>
    </row>
    <row r="2769" spans="1:8" x14ac:dyDescent="0.25">
      <c r="A2769" t="s">
        <v>11817</v>
      </c>
      <c r="B2769" t="s">
        <v>11818</v>
      </c>
      <c r="C2769">
        <v>22.300682250000001</v>
      </c>
      <c r="D2769">
        <v>-6.0872344000000002E-2</v>
      </c>
      <c r="E2769">
        <v>0.40630553800000002</v>
      </c>
      <c r="F2769">
        <v>-0.14981913499999999</v>
      </c>
      <c r="G2769">
        <v>0.88090731200000005</v>
      </c>
      <c r="H2769">
        <v>0.91052272099999998</v>
      </c>
    </row>
    <row r="2770" spans="1:8" x14ac:dyDescent="0.25">
      <c r="A2770" t="s">
        <v>10454</v>
      </c>
      <c r="B2770" t="s">
        <v>10455</v>
      </c>
      <c r="C2770">
        <v>1025.091044</v>
      </c>
      <c r="D2770">
        <v>-6.0719226000000001E-2</v>
      </c>
      <c r="E2770">
        <v>0.101600923</v>
      </c>
      <c r="F2770">
        <v>-0.59762475000000004</v>
      </c>
      <c r="G2770">
        <v>0.55009034599999995</v>
      </c>
      <c r="H2770">
        <v>0.61786475799999996</v>
      </c>
    </row>
    <row r="2771" spans="1:8" x14ac:dyDescent="0.25">
      <c r="A2771" t="s">
        <v>5125</v>
      </c>
      <c r="B2771" t="s">
        <v>5126</v>
      </c>
      <c r="C2771">
        <v>14.300644370000001</v>
      </c>
      <c r="D2771">
        <v>-6.0519876E-2</v>
      </c>
      <c r="E2771">
        <v>0.50449287399999998</v>
      </c>
      <c r="F2771">
        <v>-0.119961805</v>
      </c>
      <c r="G2771">
        <v>0.90451340499999999</v>
      </c>
      <c r="H2771">
        <v>0.92855158100000001</v>
      </c>
    </row>
    <row r="2772" spans="1:8" x14ac:dyDescent="0.25">
      <c r="A2772" t="s">
        <v>3725</v>
      </c>
      <c r="B2772" t="s">
        <v>3726</v>
      </c>
      <c r="C2772">
        <v>2153.3169819999998</v>
      </c>
      <c r="D2772">
        <v>-6.0144946999999997E-2</v>
      </c>
      <c r="E2772">
        <v>9.7532037000000002E-2</v>
      </c>
      <c r="F2772">
        <v>-0.616668628</v>
      </c>
      <c r="G2772">
        <v>0.53745331799999996</v>
      </c>
      <c r="H2772">
        <v>0.60661054400000003</v>
      </c>
    </row>
    <row r="2773" spans="1:8" x14ac:dyDescent="0.25">
      <c r="A2773" t="s">
        <v>5521</v>
      </c>
      <c r="B2773" t="s">
        <v>5522</v>
      </c>
      <c r="C2773">
        <v>5.0653843270000003</v>
      </c>
      <c r="D2773">
        <v>-5.9597005000000002E-2</v>
      </c>
      <c r="E2773">
        <v>0.90421155900000005</v>
      </c>
      <c r="F2773">
        <v>-6.5910465000000001E-2</v>
      </c>
      <c r="G2773">
        <v>0.94744910900000001</v>
      </c>
      <c r="H2773">
        <v>0.96116638499999996</v>
      </c>
    </row>
    <row r="2774" spans="1:8" x14ac:dyDescent="0.25">
      <c r="A2774" t="s">
        <v>5031</v>
      </c>
      <c r="B2774" t="s">
        <v>5032</v>
      </c>
      <c r="C2774">
        <v>253.69743750000001</v>
      </c>
      <c r="D2774">
        <v>-5.8887385E-2</v>
      </c>
      <c r="E2774">
        <v>0.155851393</v>
      </c>
      <c r="F2774">
        <v>-0.377843176</v>
      </c>
      <c r="G2774">
        <v>0.70554709699999996</v>
      </c>
      <c r="H2774">
        <v>0.75894801999999995</v>
      </c>
    </row>
    <row r="2775" spans="1:8" x14ac:dyDescent="0.25">
      <c r="A2775" t="s">
        <v>7414</v>
      </c>
      <c r="B2775" t="s">
        <v>7415</v>
      </c>
      <c r="C2775">
        <v>895.49093889999995</v>
      </c>
      <c r="D2775">
        <v>-5.8327354999999997E-2</v>
      </c>
      <c r="E2775">
        <v>0.117441094</v>
      </c>
      <c r="F2775">
        <v>-0.49665200799999998</v>
      </c>
      <c r="G2775">
        <v>0.61943447100000004</v>
      </c>
      <c r="H2775">
        <v>0.68214768299999995</v>
      </c>
    </row>
    <row r="2776" spans="1:8" x14ac:dyDescent="0.25">
      <c r="A2776" t="s">
        <v>8476</v>
      </c>
      <c r="B2776" t="s">
        <v>8477</v>
      </c>
      <c r="C2776">
        <v>870.57913380000002</v>
      </c>
      <c r="D2776">
        <v>-5.8092945E-2</v>
      </c>
      <c r="E2776">
        <v>9.8116027999999994E-2</v>
      </c>
      <c r="F2776">
        <v>-0.59208414700000001</v>
      </c>
      <c r="G2776">
        <v>0.55379424200000005</v>
      </c>
      <c r="H2776">
        <v>0.62109884599999998</v>
      </c>
    </row>
    <row r="2777" spans="1:8" x14ac:dyDescent="0.25">
      <c r="A2777" t="s">
        <v>38</v>
      </c>
      <c r="B2777" t="s">
        <v>39</v>
      </c>
      <c r="C2777">
        <v>10.575579810000001</v>
      </c>
      <c r="D2777">
        <v>-5.7995497999999999E-2</v>
      </c>
      <c r="E2777">
        <v>0.70452865499999995</v>
      </c>
      <c r="F2777">
        <v>-8.2318153000000005E-2</v>
      </c>
      <c r="G2777">
        <v>0.93439371900000001</v>
      </c>
      <c r="H2777">
        <v>0.95112145999999997</v>
      </c>
    </row>
    <row r="2778" spans="1:8" x14ac:dyDescent="0.25">
      <c r="A2778" t="s">
        <v>10198</v>
      </c>
      <c r="B2778" t="s">
        <v>10199</v>
      </c>
      <c r="C2778">
        <v>893.44756649999999</v>
      </c>
      <c r="D2778">
        <v>-5.7566282000000003E-2</v>
      </c>
      <c r="E2778">
        <v>9.3664244999999993E-2</v>
      </c>
      <c r="F2778">
        <v>-0.61460252999999998</v>
      </c>
      <c r="G2778">
        <v>0.538817243</v>
      </c>
      <c r="H2778">
        <v>0.608036087</v>
      </c>
    </row>
    <row r="2779" spans="1:8" x14ac:dyDescent="0.25">
      <c r="A2779" t="s">
        <v>11963</v>
      </c>
      <c r="B2779" t="s">
        <v>11964</v>
      </c>
      <c r="C2779">
        <v>470.60317350000003</v>
      </c>
      <c r="D2779">
        <v>-5.7197431999999999E-2</v>
      </c>
      <c r="E2779">
        <v>0.13033640499999999</v>
      </c>
      <c r="F2779">
        <v>-0.43884463600000001</v>
      </c>
      <c r="G2779">
        <v>0.66077411500000005</v>
      </c>
      <c r="H2779">
        <v>0.71926026300000001</v>
      </c>
    </row>
    <row r="2780" spans="1:8" x14ac:dyDescent="0.25">
      <c r="A2780" t="s">
        <v>8276</v>
      </c>
      <c r="B2780" t="s">
        <v>8277</v>
      </c>
      <c r="C2780">
        <v>443.06868059999999</v>
      </c>
      <c r="D2780">
        <v>-5.7145934000000002E-2</v>
      </c>
      <c r="E2780">
        <v>0.118068099</v>
      </c>
      <c r="F2780">
        <v>-0.48400824999999997</v>
      </c>
      <c r="G2780">
        <v>0.62838001399999999</v>
      </c>
      <c r="H2780">
        <v>0.68973004900000001</v>
      </c>
    </row>
    <row r="2781" spans="1:8" x14ac:dyDescent="0.25">
      <c r="A2781" t="s">
        <v>2838</v>
      </c>
      <c r="B2781" t="s">
        <v>2839</v>
      </c>
      <c r="C2781">
        <v>21082.135620000001</v>
      </c>
      <c r="D2781">
        <v>-5.7088697000000001E-2</v>
      </c>
      <c r="E2781">
        <v>8.3128837999999997E-2</v>
      </c>
      <c r="F2781">
        <v>-0.68674961000000001</v>
      </c>
      <c r="G2781">
        <v>0.49224052800000001</v>
      </c>
      <c r="H2781">
        <v>0.56392422499999995</v>
      </c>
    </row>
    <row r="2782" spans="1:8" x14ac:dyDescent="0.25">
      <c r="A2782" t="s">
        <v>1458</v>
      </c>
      <c r="B2782" t="s">
        <v>1459</v>
      </c>
      <c r="C2782">
        <v>540.77543479999997</v>
      </c>
      <c r="D2782">
        <v>-5.6759088999999999E-2</v>
      </c>
      <c r="E2782">
        <v>0.110795672</v>
      </c>
      <c r="F2782">
        <v>-0.51228615899999996</v>
      </c>
      <c r="G2782">
        <v>0.60845075100000001</v>
      </c>
      <c r="H2782">
        <v>0.67250994600000003</v>
      </c>
    </row>
    <row r="2783" spans="1:8" x14ac:dyDescent="0.25">
      <c r="A2783" t="s">
        <v>4955</v>
      </c>
      <c r="B2783" t="s">
        <v>4956</v>
      </c>
      <c r="C2783">
        <v>25.48988963</v>
      </c>
      <c r="D2783">
        <v>-5.5650610000000003E-2</v>
      </c>
      <c r="E2783">
        <v>0.39874338199999998</v>
      </c>
      <c r="F2783">
        <v>-0.13956497600000001</v>
      </c>
      <c r="G2783">
        <v>0.88900371499999997</v>
      </c>
      <c r="H2783">
        <v>0.91606299400000002</v>
      </c>
    </row>
    <row r="2784" spans="1:8" x14ac:dyDescent="0.25">
      <c r="A2784" t="s">
        <v>8256</v>
      </c>
      <c r="B2784" t="s">
        <v>8257</v>
      </c>
      <c r="C2784">
        <v>214.5655055</v>
      </c>
      <c r="D2784">
        <v>-5.5568190000000003E-2</v>
      </c>
      <c r="E2784">
        <v>0.17807262400000001</v>
      </c>
      <c r="F2784">
        <v>-0.31205352400000003</v>
      </c>
      <c r="G2784">
        <v>0.75499984600000003</v>
      </c>
      <c r="H2784">
        <v>0.80396343400000003</v>
      </c>
    </row>
    <row r="2785" spans="1:8" x14ac:dyDescent="0.25">
      <c r="A2785" t="s">
        <v>7006</v>
      </c>
      <c r="B2785" t="s">
        <v>7007</v>
      </c>
      <c r="C2785">
        <v>519.69078409999997</v>
      </c>
      <c r="D2785">
        <v>-5.5364839999999998E-2</v>
      </c>
      <c r="E2785">
        <v>0.1140081</v>
      </c>
      <c r="F2785">
        <v>-0.48562198299999998</v>
      </c>
      <c r="G2785">
        <v>0.62723520700000002</v>
      </c>
      <c r="H2785">
        <v>0.68884989200000002</v>
      </c>
    </row>
    <row r="2786" spans="1:8" x14ac:dyDescent="0.25">
      <c r="A2786" t="s">
        <v>8444</v>
      </c>
      <c r="B2786" t="s">
        <v>8445</v>
      </c>
      <c r="C2786">
        <v>83.814297809999999</v>
      </c>
      <c r="D2786">
        <v>-5.5246043000000002E-2</v>
      </c>
      <c r="E2786">
        <v>0.22509874499999999</v>
      </c>
      <c r="F2786">
        <v>-0.24543025600000001</v>
      </c>
      <c r="G2786">
        <v>0.80612330499999996</v>
      </c>
      <c r="H2786">
        <v>0.84895124700000002</v>
      </c>
    </row>
    <row r="2787" spans="1:8" x14ac:dyDescent="0.25">
      <c r="A2787" t="s">
        <v>5624</v>
      </c>
      <c r="B2787" t="s">
        <v>5625</v>
      </c>
      <c r="C2787">
        <v>680.96477440000001</v>
      </c>
      <c r="D2787">
        <v>-5.5156317000000003E-2</v>
      </c>
      <c r="E2787">
        <v>0.10485446299999999</v>
      </c>
      <c r="F2787">
        <v>-0.526027362</v>
      </c>
      <c r="G2787">
        <v>0.59886919599999999</v>
      </c>
      <c r="H2787">
        <v>0.66374577400000001</v>
      </c>
    </row>
    <row r="2788" spans="1:8" x14ac:dyDescent="0.25">
      <c r="A2788" t="s">
        <v>9416</v>
      </c>
      <c r="B2788" t="s">
        <v>9417</v>
      </c>
      <c r="C2788">
        <v>425.52712120000001</v>
      </c>
      <c r="D2788">
        <v>-5.4979192000000003E-2</v>
      </c>
      <c r="E2788">
        <v>0.12339900600000001</v>
      </c>
      <c r="F2788">
        <v>-0.445539988</v>
      </c>
      <c r="G2788">
        <v>0.65592956800000002</v>
      </c>
      <c r="H2788">
        <v>0.714761588</v>
      </c>
    </row>
    <row r="2789" spans="1:8" x14ac:dyDescent="0.25">
      <c r="A2789" t="s">
        <v>11871</v>
      </c>
      <c r="B2789" t="s">
        <v>11872</v>
      </c>
      <c r="C2789">
        <v>2.29676379</v>
      </c>
      <c r="D2789">
        <v>-5.4911479999999999E-2</v>
      </c>
      <c r="E2789">
        <v>1.3809651220000001</v>
      </c>
      <c r="F2789">
        <v>-3.9763119E-2</v>
      </c>
      <c r="G2789">
        <v>0.96828197999999999</v>
      </c>
      <c r="H2789">
        <v>0.976056743</v>
      </c>
    </row>
    <row r="2790" spans="1:8" x14ac:dyDescent="0.25">
      <c r="A2790" t="s">
        <v>3440</v>
      </c>
      <c r="B2790" t="s">
        <v>3441</v>
      </c>
      <c r="C2790">
        <v>748.69513229999995</v>
      </c>
      <c r="D2790">
        <v>-5.3643573999999999E-2</v>
      </c>
      <c r="E2790">
        <v>0.109296826</v>
      </c>
      <c r="F2790">
        <v>-0.49080633099999998</v>
      </c>
      <c r="G2790">
        <v>0.62356343199999997</v>
      </c>
      <c r="H2790">
        <v>0.68581734599999999</v>
      </c>
    </row>
    <row r="2791" spans="1:8" x14ac:dyDescent="0.25">
      <c r="A2791" t="s">
        <v>351</v>
      </c>
      <c r="B2791" t="s">
        <v>352</v>
      </c>
      <c r="C2791">
        <v>5.375017412</v>
      </c>
      <c r="D2791">
        <v>-5.2467013999999999E-2</v>
      </c>
      <c r="E2791">
        <v>0.845324352</v>
      </c>
      <c r="F2791">
        <v>-6.2067316999999997E-2</v>
      </c>
      <c r="G2791">
        <v>0.95050922400000004</v>
      </c>
      <c r="H2791">
        <v>0.96378404600000001</v>
      </c>
    </row>
    <row r="2792" spans="1:8" x14ac:dyDescent="0.25">
      <c r="A2792" t="s">
        <v>2092</v>
      </c>
      <c r="B2792" t="s">
        <v>2093</v>
      </c>
      <c r="C2792">
        <v>24.05555008</v>
      </c>
      <c r="D2792">
        <v>-5.1911177000000003E-2</v>
      </c>
      <c r="E2792">
        <v>0.39715900700000001</v>
      </c>
      <c r="F2792">
        <v>-0.13070628000000001</v>
      </c>
      <c r="G2792">
        <v>0.89600766399999998</v>
      </c>
      <c r="H2792">
        <v>0.92154671200000005</v>
      </c>
    </row>
    <row r="2793" spans="1:8" x14ac:dyDescent="0.25">
      <c r="A2793" t="s">
        <v>4893</v>
      </c>
      <c r="B2793" t="s">
        <v>4894</v>
      </c>
      <c r="C2793">
        <v>3252.6985709999999</v>
      </c>
      <c r="D2793">
        <v>-5.1533039000000003E-2</v>
      </c>
      <c r="E2793">
        <v>7.8354410999999999E-2</v>
      </c>
      <c r="F2793">
        <v>-0.65769161399999998</v>
      </c>
      <c r="G2793">
        <v>0.51073631200000003</v>
      </c>
      <c r="H2793">
        <v>0.58179619100000002</v>
      </c>
    </row>
    <row r="2794" spans="1:8" x14ac:dyDescent="0.25">
      <c r="A2794" t="s">
        <v>4225</v>
      </c>
      <c r="B2794" t="s">
        <v>4226</v>
      </c>
      <c r="C2794">
        <v>502.17305850000002</v>
      </c>
      <c r="D2794">
        <v>-5.0563963000000003E-2</v>
      </c>
      <c r="E2794">
        <v>0.13410581499999999</v>
      </c>
      <c r="F2794">
        <v>-0.37704526999999999</v>
      </c>
      <c r="G2794">
        <v>0.70613996199999995</v>
      </c>
      <c r="H2794">
        <v>0.75945019000000002</v>
      </c>
    </row>
    <row r="2795" spans="1:8" x14ac:dyDescent="0.25">
      <c r="A2795" t="s">
        <v>7308</v>
      </c>
      <c r="B2795" t="s">
        <v>7309</v>
      </c>
      <c r="C2795">
        <v>776.15860650000002</v>
      </c>
      <c r="D2795">
        <v>-5.0126503000000003E-2</v>
      </c>
      <c r="E2795">
        <v>0.121642982</v>
      </c>
      <c r="F2795">
        <v>-0.41207887199999998</v>
      </c>
      <c r="G2795">
        <v>0.68028161399999998</v>
      </c>
      <c r="H2795">
        <v>0.73650323500000003</v>
      </c>
    </row>
    <row r="2796" spans="1:8" x14ac:dyDescent="0.25">
      <c r="A2796" t="s">
        <v>8346</v>
      </c>
      <c r="B2796" t="s">
        <v>8347</v>
      </c>
      <c r="C2796">
        <v>852.84827370000005</v>
      </c>
      <c r="D2796">
        <v>-4.9388923000000001E-2</v>
      </c>
      <c r="E2796">
        <v>0.10794532</v>
      </c>
      <c r="F2796">
        <v>-0.45753649299999999</v>
      </c>
      <c r="G2796">
        <v>0.647285479</v>
      </c>
      <c r="H2796">
        <v>0.70700422200000002</v>
      </c>
    </row>
    <row r="2797" spans="1:8" x14ac:dyDescent="0.25">
      <c r="A2797" t="s">
        <v>8891</v>
      </c>
      <c r="B2797" t="s">
        <v>8892</v>
      </c>
      <c r="C2797">
        <v>3.230320952</v>
      </c>
      <c r="D2797">
        <v>-4.8985134E-2</v>
      </c>
      <c r="E2797">
        <v>1.0642959110000001</v>
      </c>
      <c r="F2797">
        <v>-4.6025859000000002E-2</v>
      </c>
      <c r="G2797">
        <v>0.96328963899999998</v>
      </c>
      <c r="H2797">
        <v>0.97281437299999995</v>
      </c>
    </row>
    <row r="2798" spans="1:8" x14ac:dyDescent="0.25">
      <c r="A2798" t="s">
        <v>3867</v>
      </c>
      <c r="B2798" t="s">
        <v>3868</v>
      </c>
      <c r="C2798">
        <v>2008.5687840000001</v>
      </c>
      <c r="D2798">
        <v>-4.8966101999999997E-2</v>
      </c>
      <c r="E2798">
        <v>0.117398471</v>
      </c>
      <c r="F2798">
        <v>-0.41709318099999998</v>
      </c>
      <c r="G2798">
        <v>0.67661025200000002</v>
      </c>
      <c r="H2798">
        <v>0.73331895300000005</v>
      </c>
    </row>
    <row r="2799" spans="1:8" x14ac:dyDescent="0.25">
      <c r="A2799" t="s">
        <v>8771</v>
      </c>
      <c r="B2799" t="s">
        <v>8772</v>
      </c>
      <c r="C2799">
        <v>30.43876801</v>
      </c>
      <c r="D2799">
        <v>-4.8745674000000003E-2</v>
      </c>
      <c r="E2799">
        <v>0.353329744</v>
      </c>
      <c r="F2799">
        <v>-0.13796085499999999</v>
      </c>
      <c r="G2799">
        <v>0.89027135499999999</v>
      </c>
      <c r="H2799">
        <v>0.91721237499999997</v>
      </c>
    </row>
    <row r="2800" spans="1:8" x14ac:dyDescent="0.25">
      <c r="A2800" t="s">
        <v>5219</v>
      </c>
      <c r="B2800" t="s">
        <v>5220</v>
      </c>
      <c r="C2800">
        <v>12.892509860000001</v>
      </c>
      <c r="D2800">
        <v>-4.8711391E-2</v>
      </c>
      <c r="E2800">
        <v>0.55945170799999999</v>
      </c>
      <c r="F2800">
        <v>-8.7069877000000004E-2</v>
      </c>
      <c r="G2800">
        <v>0.93061596899999999</v>
      </c>
      <c r="H2800">
        <v>0.94856086399999995</v>
      </c>
    </row>
    <row r="2801" spans="1:8" x14ac:dyDescent="0.25">
      <c r="A2801" t="s">
        <v>415</v>
      </c>
      <c r="B2801" t="s">
        <v>416</v>
      </c>
      <c r="C2801">
        <v>24.393154729999999</v>
      </c>
      <c r="D2801">
        <v>-4.8602398999999998E-2</v>
      </c>
      <c r="E2801">
        <v>0.398366518</v>
      </c>
      <c r="F2801">
        <v>-0.12200422599999999</v>
      </c>
      <c r="G2801">
        <v>0.90289567199999998</v>
      </c>
      <c r="H2801">
        <v>0.92726819699999996</v>
      </c>
    </row>
    <row r="2802" spans="1:8" x14ac:dyDescent="0.25">
      <c r="A2802" t="s">
        <v>571</v>
      </c>
      <c r="B2802" t="s">
        <v>572</v>
      </c>
      <c r="C2802">
        <v>41.635407129999997</v>
      </c>
      <c r="D2802">
        <v>-4.7544988000000003E-2</v>
      </c>
      <c r="E2802">
        <v>0.312115841</v>
      </c>
      <c r="F2802">
        <v>-0.15233122399999999</v>
      </c>
      <c r="G2802">
        <v>0.87892569899999995</v>
      </c>
      <c r="H2802">
        <v>0.90878624900000005</v>
      </c>
    </row>
    <row r="2803" spans="1:8" x14ac:dyDescent="0.25">
      <c r="A2803" t="s">
        <v>7520</v>
      </c>
      <c r="B2803" t="s">
        <v>7521</v>
      </c>
      <c r="C2803">
        <v>527.58422150000001</v>
      </c>
      <c r="D2803">
        <v>-4.7241485999999999E-2</v>
      </c>
      <c r="E2803">
        <v>0.114563099</v>
      </c>
      <c r="F2803">
        <v>-0.41236214799999998</v>
      </c>
      <c r="G2803">
        <v>0.68007400299999998</v>
      </c>
      <c r="H2803">
        <v>0.73641077099999996</v>
      </c>
    </row>
    <row r="2804" spans="1:8" x14ac:dyDescent="0.25">
      <c r="A2804" t="s">
        <v>3096</v>
      </c>
      <c r="B2804" t="s">
        <v>3097</v>
      </c>
      <c r="C2804">
        <v>1419.3159109999999</v>
      </c>
      <c r="D2804">
        <v>-4.6938473000000001E-2</v>
      </c>
      <c r="E2804">
        <v>9.1143682000000004E-2</v>
      </c>
      <c r="F2804">
        <v>-0.51499425799999998</v>
      </c>
      <c r="G2804">
        <v>0.60655703299999997</v>
      </c>
      <c r="H2804">
        <v>0.67066287700000005</v>
      </c>
    </row>
    <row r="2805" spans="1:8" x14ac:dyDescent="0.25">
      <c r="A2805" t="s">
        <v>2826</v>
      </c>
      <c r="B2805" t="s">
        <v>2827</v>
      </c>
      <c r="C2805">
        <v>122.68135340000001</v>
      </c>
      <c r="D2805">
        <v>-4.6138387000000003E-2</v>
      </c>
      <c r="E2805">
        <v>0.19440687600000001</v>
      </c>
      <c r="F2805">
        <v>-0.23732898899999999</v>
      </c>
      <c r="G2805">
        <v>0.81240157400000002</v>
      </c>
      <c r="H2805">
        <v>0.85392148700000003</v>
      </c>
    </row>
    <row r="2806" spans="1:8" x14ac:dyDescent="0.25">
      <c r="A2806" t="s">
        <v>9342</v>
      </c>
      <c r="B2806" t="s">
        <v>9343</v>
      </c>
      <c r="C2806">
        <v>23.0654082</v>
      </c>
      <c r="D2806">
        <v>-4.6134732999999997E-2</v>
      </c>
      <c r="E2806">
        <v>0.413956781</v>
      </c>
      <c r="F2806">
        <v>-0.111448187</v>
      </c>
      <c r="G2806">
        <v>0.91126094999999996</v>
      </c>
      <c r="H2806">
        <v>0.93388749699999996</v>
      </c>
    </row>
    <row r="2807" spans="1:8" x14ac:dyDescent="0.25">
      <c r="A2807" t="s">
        <v>10262</v>
      </c>
      <c r="B2807" t="s">
        <v>10263</v>
      </c>
      <c r="C2807">
        <v>3005.5295390000001</v>
      </c>
      <c r="D2807">
        <v>-4.6123952000000003E-2</v>
      </c>
      <c r="E2807">
        <v>8.9016591000000006E-2</v>
      </c>
      <c r="F2807">
        <v>-0.51815005800000002</v>
      </c>
      <c r="G2807">
        <v>0.60435357599999995</v>
      </c>
      <c r="H2807">
        <v>0.66886975599999998</v>
      </c>
    </row>
    <row r="2808" spans="1:8" x14ac:dyDescent="0.25">
      <c r="A2808" t="s">
        <v>7340</v>
      </c>
      <c r="B2808" t="s">
        <v>7341</v>
      </c>
      <c r="C2808">
        <v>3080.2679450000001</v>
      </c>
      <c r="D2808">
        <v>-4.4000324E-2</v>
      </c>
      <c r="E2808">
        <v>8.6422431999999993E-2</v>
      </c>
      <c r="F2808">
        <v>-0.50913082399999998</v>
      </c>
      <c r="G2808">
        <v>0.61066052699999995</v>
      </c>
      <c r="H2808">
        <v>0.67439061499999997</v>
      </c>
    </row>
    <row r="2809" spans="1:8" x14ac:dyDescent="0.25">
      <c r="A2809" t="s">
        <v>2160</v>
      </c>
      <c r="B2809" t="s">
        <v>2161</v>
      </c>
      <c r="C2809">
        <v>898.72271320000004</v>
      </c>
      <c r="D2809">
        <v>-4.3880256999999999E-2</v>
      </c>
      <c r="E2809">
        <v>0.103342985</v>
      </c>
      <c r="F2809">
        <v>-0.42460798900000002</v>
      </c>
      <c r="G2809">
        <v>0.67112246799999997</v>
      </c>
      <c r="H2809">
        <v>0.72828813100000001</v>
      </c>
    </row>
    <row r="2810" spans="1:8" x14ac:dyDescent="0.25">
      <c r="A2810" t="s">
        <v>1718</v>
      </c>
      <c r="B2810" t="s">
        <v>1719</v>
      </c>
      <c r="C2810">
        <v>165.37731819999999</v>
      </c>
      <c r="D2810">
        <v>-4.3678361999999998E-2</v>
      </c>
      <c r="E2810">
        <v>0.16825588999999999</v>
      </c>
      <c r="F2810">
        <v>-0.25959484500000002</v>
      </c>
      <c r="G2810">
        <v>0.79517631300000002</v>
      </c>
      <c r="H2810">
        <v>0.839098075</v>
      </c>
    </row>
    <row r="2811" spans="1:8" x14ac:dyDescent="0.25">
      <c r="A2811" t="s">
        <v>7760</v>
      </c>
      <c r="B2811" t="s">
        <v>7761</v>
      </c>
      <c r="C2811">
        <v>998.36834209999995</v>
      </c>
      <c r="D2811">
        <v>-4.2729574999999999E-2</v>
      </c>
      <c r="E2811">
        <v>9.8601741000000007E-2</v>
      </c>
      <c r="F2811">
        <v>-0.43335517699999998</v>
      </c>
      <c r="G2811">
        <v>0.664756758</v>
      </c>
      <c r="H2811">
        <v>0.72216048799999999</v>
      </c>
    </row>
    <row r="2812" spans="1:8" x14ac:dyDescent="0.25">
      <c r="A2812" t="s">
        <v>5461</v>
      </c>
      <c r="B2812" t="s">
        <v>5462</v>
      </c>
      <c r="C2812">
        <v>2251.396405</v>
      </c>
      <c r="D2812">
        <v>-4.2677522000000002E-2</v>
      </c>
      <c r="E2812">
        <v>8.4106512999999994E-2</v>
      </c>
      <c r="F2812">
        <v>-0.50742231900000001</v>
      </c>
      <c r="G2812">
        <v>0.61185852900000004</v>
      </c>
      <c r="H2812">
        <v>0.675161966</v>
      </c>
    </row>
    <row r="2813" spans="1:8" x14ac:dyDescent="0.25">
      <c r="A2813" t="s">
        <v>9026</v>
      </c>
      <c r="B2813" t="s">
        <v>9027</v>
      </c>
      <c r="C2813">
        <v>387.68040339999999</v>
      </c>
      <c r="D2813">
        <v>-4.1655668E-2</v>
      </c>
      <c r="E2813">
        <v>0.125525413</v>
      </c>
      <c r="F2813">
        <v>-0.33185047299999998</v>
      </c>
      <c r="G2813">
        <v>0.74000217000000001</v>
      </c>
      <c r="H2813">
        <v>0.78938804600000001</v>
      </c>
    </row>
    <row r="2814" spans="1:8" x14ac:dyDescent="0.25">
      <c r="A2814" t="s">
        <v>5820</v>
      </c>
      <c r="B2814" t="s">
        <v>5821</v>
      </c>
      <c r="C2814">
        <v>254.92167950000001</v>
      </c>
      <c r="D2814">
        <v>-4.1366391000000002E-2</v>
      </c>
      <c r="E2814">
        <v>0.14736313200000001</v>
      </c>
      <c r="F2814">
        <v>-0.28071058700000001</v>
      </c>
      <c r="G2814">
        <v>0.77893238799999998</v>
      </c>
      <c r="H2814">
        <v>0.82458255899999999</v>
      </c>
    </row>
    <row r="2815" spans="1:8" x14ac:dyDescent="0.25">
      <c r="A2815" t="s">
        <v>11619</v>
      </c>
      <c r="B2815" t="s">
        <v>11620</v>
      </c>
      <c r="C2815">
        <v>377.18179579999997</v>
      </c>
      <c r="D2815">
        <v>-4.1162237999999997E-2</v>
      </c>
      <c r="E2815">
        <v>0.120657653</v>
      </c>
      <c r="F2815">
        <v>-0.34114900599999998</v>
      </c>
      <c r="G2815">
        <v>0.73299141000000001</v>
      </c>
      <c r="H2815">
        <v>0.78346449699999998</v>
      </c>
    </row>
    <row r="2816" spans="1:8" x14ac:dyDescent="0.25">
      <c r="A2816" t="s">
        <v>8240</v>
      </c>
      <c r="B2816" t="s">
        <v>8241</v>
      </c>
      <c r="C2816">
        <v>47.138066850000001</v>
      </c>
      <c r="D2816">
        <v>-4.0712017000000003E-2</v>
      </c>
      <c r="E2816">
        <v>0.28509658100000002</v>
      </c>
      <c r="F2816">
        <v>-0.14280079200000001</v>
      </c>
      <c r="G2816">
        <v>0.88644751200000005</v>
      </c>
      <c r="H2816">
        <v>0.913897811</v>
      </c>
    </row>
    <row r="2817" spans="1:8" x14ac:dyDescent="0.25">
      <c r="A2817" t="s">
        <v>1740</v>
      </c>
      <c r="B2817" t="s">
        <v>1741</v>
      </c>
      <c r="C2817">
        <v>140.64813340000001</v>
      </c>
      <c r="D2817">
        <v>-4.0679506999999997E-2</v>
      </c>
      <c r="E2817">
        <v>0.18600995400000001</v>
      </c>
      <c r="F2817">
        <v>-0.218695321</v>
      </c>
      <c r="G2817">
        <v>0.826887394</v>
      </c>
      <c r="H2817">
        <v>0.86612609699999998</v>
      </c>
    </row>
    <row r="2818" spans="1:8" x14ac:dyDescent="0.25">
      <c r="A2818" t="s">
        <v>9854</v>
      </c>
      <c r="B2818" t="s">
        <v>9855</v>
      </c>
      <c r="C2818">
        <v>5088.9814800000004</v>
      </c>
      <c r="D2818">
        <v>-4.0233151000000002E-2</v>
      </c>
      <c r="E2818">
        <v>7.8103887999999996E-2</v>
      </c>
      <c r="F2818">
        <v>-0.51512352800000005</v>
      </c>
      <c r="G2818">
        <v>0.60646670199999997</v>
      </c>
      <c r="H2818">
        <v>0.67066287700000005</v>
      </c>
    </row>
    <row r="2819" spans="1:8" x14ac:dyDescent="0.25">
      <c r="A2819" t="s">
        <v>6540</v>
      </c>
      <c r="B2819" t="s">
        <v>6541</v>
      </c>
      <c r="C2819">
        <v>899.66867100000002</v>
      </c>
      <c r="D2819">
        <v>-4.0039420999999999E-2</v>
      </c>
      <c r="E2819">
        <v>0.10125566599999999</v>
      </c>
      <c r="F2819">
        <v>-0.395428944</v>
      </c>
      <c r="G2819">
        <v>0.69252635200000001</v>
      </c>
      <c r="H2819">
        <v>0.74734308699999996</v>
      </c>
    </row>
    <row r="2820" spans="1:8" x14ac:dyDescent="0.25">
      <c r="A2820" t="s">
        <v>1956</v>
      </c>
      <c r="B2820" t="s">
        <v>1957</v>
      </c>
      <c r="C2820">
        <v>971.8234956</v>
      </c>
      <c r="D2820">
        <v>-3.9222016999999998E-2</v>
      </c>
      <c r="E2820">
        <v>9.8521154999999999E-2</v>
      </c>
      <c r="F2820">
        <v>-0.39810756899999999</v>
      </c>
      <c r="G2820">
        <v>0.690550895</v>
      </c>
      <c r="H2820">
        <v>0.74574546500000005</v>
      </c>
    </row>
    <row r="2821" spans="1:8" x14ac:dyDescent="0.25">
      <c r="A2821" t="s">
        <v>11727</v>
      </c>
      <c r="B2821" t="s">
        <v>11728</v>
      </c>
      <c r="C2821">
        <v>646.58893230000001</v>
      </c>
      <c r="D2821">
        <v>-3.8757018999999997E-2</v>
      </c>
      <c r="E2821">
        <v>0.106947207</v>
      </c>
      <c r="F2821">
        <v>-0.362393933</v>
      </c>
      <c r="G2821">
        <v>0.71705767200000003</v>
      </c>
      <c r="H2821">
        <v>0.76940696799999997</v>
      </c>
    </row>
    <row r="2822" spans="1:8" x14ac:dyDescent="0.25">
      <c r="A2822" t="s">
        <v>4169</v>
      </c>
      <c r="B2822" t="s">
        <v>4170</v>
      </c>
      <c r="C2822">
        <v>986.25017549999995</v>
      </c>
      <c r="D2822">
        <v>-3.8341968999999997E-2</v>
      </c>
      <c r="E2822">
        <v>9.903178E-2</v>
      </c>
      <c r="F2822">
        <v>-0.38716832699999998</v>
      </c>
      <c r="G2822">
        <v>0.69863159699999999</v>
      </c>
      <c r="H2822">
        <v>0.75285300499999996</v>
      </c>
    </row>
    <row r="2823" spans="1:8" x14ac:dyDescent="0.25">
      <c r="A2823" t="s">
        <v>9654</v>
      </c>
      <c r="B2823" t="s">
        <v>9655</v>
      </c>
      <c r="C2823">
        <v>1079.5311469999999</v>
      </c>
      <c r="D2823">
        <v>-3.8036757999999997E-2</v>
      </c>
      <c r="E2823">
        <v>0.133581334</v>
      </c>
      <c r="F2823">
        <v>-0.28474605800000002</v>
      </c>
      <c r="G2823">
        <v>0.77583870099999996</v>
      </c>
      <c r="H2823">
        <v>0.82195661399999997</v>
      </c>
    </row>
    <row r="2824" spans="1:8" x14ac:dyDescent="0.25">
      <c r="A2824" t="s">
        <v>8386</v>
      </c>
      <c r="B2824" t="s">
        <v>8387</v>
      </c>
      <c r="C2824">
        <v>1222.657461</v>
      </c>
      <c r="D2824">
        <v>-3.7968383000000001E-2</v>
      </c>
      <c r="E2824">
        <v>0.109961007</v>
      </c>
      <c r="F2824">
        <v>-0.34528951499999999</v>
      </c>
      <c r="G2824">
        <v>0.729876729</v>
      </c>
      <c r="H2824">
        <v>0.78107568199999999</v>
      </c>
    </row>
    <row r="2825" spans="1:8" x14ac:dyDescent="0.25">
      <c r="A2825" t="s">
        <v>7838</v>
      </c>
      <c r="B2825" t="s">
        <v>7839</v>
      </c>
      <c r="C2825">
        <v>43.303606989999999</v>
      </c>
      <c r="D2825">
        <v>-3.7778544999999997E-2</v>
      </c>
      <c r="E2825">
        <v>0.31273684600000001</v>
      </c>
      <c r="F2825">
        <v>-0.120799789</v>
      </c>
      <c r="G2825">
        <v>0.90384961699999999</v>
      </c>
      <c r="H2825">
        <v>0.92802824900000003</v>
      </c>
    </row>
    <row r="2826" spans="1:8" x14ac:dyDescent="0.25">
      <c r="A2826" t="s">
        <v>7192</v>
      </c>
      <c r="B2826" t="s">
        <v>7193</v>
      </c>
      <c r="C2826">
        <v>2697.1736409999999</v>
      </c>
      <c r="D2826">
        <v>-3.7775899000000002E-2</v>
      </c>
      <c r="E2826">
        <v>9.2086141999999996E-2</v>
      </c>
      <c r="F2826">
        <v>-0.41022349299999999</v>
      </c>
      <c r="G2826">
        <v>0.68164200900000005</v>
      </c>
      <c r="H2826">
        <v>0.73784349699999996</v>
      </c>
    </row>
    <row r="2827" spans="1:8" x14ac:dyDescent="0.25">
      <c r="A2827" t="s">
        <v>6672</v>
      </c>
      <c r="B2827" t="s">
        <v>6673</v>
      </c>
      <c r="C2827">
        <v>1522.6656089999999</v>
      </c>
      <c r="D2827">
        <v>-3.7527724999999998E-2</v>
      </c>
      <c r="E2827">
        <v>9.8400515999999993E-2</v>
      </c>
      <c r="F2827">
        <v>-0.38137731899999999</v>
      </c>
      <c r="G2827">
        <v>0.70292328800000003</v>
      </c>
      <c r="H2827">
        <v>0.75653076200000002</v>
      </c>
    </row>
    <row r="2828" spans="1:8" x14ac:dyDescent="0.25">
      <c r="A2828" t="s">
        <v>3526</v>
      </c>
      <c r="B2828" t="s">
        <v>3527</v>
      </c>
      <c r="C2828">
        <v>3013.5503239999998</v>
      </c>
      <c r="D2828">
        <v>-3.6451832000000003E-2</v>
      </c>
      <c r="E2828">
        <v>8.1177684999999999E-2</v>
      </c>
      <c r="F2828">
        <v>-0.44903759399999998</v>
      </c>
      <c r="G2828">
        <v>0.65340453700000001</v>
      </c>
      <c r="H2828">
        <v>0.71239655199999996</v>
      </c>
    </row>
    <row r="2829" spans="1:8" x14ac:dyDescent="0.25">
      <c r="A2829" t="s">
        <v>313</v>
      </c>
      <c r="B2829" t="s">
        <v>314</v>
      </c>
      <c r="C2829">
        <v>3.1777995300000001</v>
      </c>
      <c r="D2829">
        <v>-3.6047233999999997E-2</v>
      </c>
      <c r="E2829">
        <v>1.0367353800000001</v>
      </c>
      <c r="F2829">
        <v>-3.4769947000000002E-2</v>
      </c>
      <c r="G2829">
        <v>0.97226318499999997</v>
      </c>
      <c r="H2829">
        <v>0.97892363500000001</v>
      </c>
    </row>
    <row r="2830" spans="1:8" x14ac:dyDescent="0.25">
      <c r="A2830" t="s">
        <v>10860</v>
      </c>
      <c r="B2830" t="s">
        <v>10861</v>
      </c>
      <c r="C2830">
        <v>103.91511250000001</v>
      </c>
      <c r="D2830">
        <v>-3.5989508000000003E-2</v>
      </c>
      <c r="E2830">
        <v>0.21984685200000001</v>
      </c>
      <c r="F2830">
        <v>-0.16370262999999999</v>
      </c>
      <c r="G2830">
        <v>0.869965247</v>
      </c>
      <c r="H2830">
        <v>0.90044839899999995</v>
      </c>
    </row>
    <row r="2831" spans="1:8" x14ac:dyDescent="0.25">
      <c r="A2831" t="s">
        <v>633</v>
      </c>
      <c r="B2831" t="s">
        <v>634</v>
      </c>
      <c r="C2831">
        <v>156.82625469999999</v>
      </c>
      <c r="D2831">
        <v>-3.5983133E-2</v>
      </c>
      <c r="E2831">
        <v>0.166841088</v>
      </c>
      <c r="F2831">
        <v>-0.21567309200000001</v>
      </c>
      <c r="G2831">
        <v>0.82924257700000004</v>
      </c>
      <c r="H2831">
        <v>0.867838793</v>
      </c>
    </row>
    <row r="2832" spans="1:8" x14ac:dyDescent="0.25">
      <c r="A2832" t="s">
        <v>8402</v>
      </c>
      <c r="B2832" t="s">
        <v>8403</v>
      </c>
      <c r="C2832">
        <v>331.69364780000001</v>
      </c>
      <c r="D2832">
        <v>-3.5852364999999997E-2</v>
      </c>
      <c r="E2832">
        <v>0.148497923</v>
      </c>
      <c r="F2832">
        <v>-0.24143344</v>
      </c>
      <c r="G2832">
        <v>0.80921919799999997</v>
      </c>
      <c r="H2832">
        <v>0.85146759000000005</v>
      </c>
    </row>
    <row r="2833" spans="1:8" x14ac:dyDescent="0.25">
      <c r="A2833" t="s">
        <v>6902</v>
      </c>
      <c r="B2833" t="s">
        <v>6903</v>
      </c>
      <c r="C2833">
        <v>341.83119590000001</v>
      </c>
      <c r="D2833">
        <v>-3.5547570000000001E-2</v>
      </c>
      <c r="E2833">
        <v>0.125595815</v>
      </c>
      <c r="F2833">
        <v>-0.28303148099999997</v>
      </c>
      <c r="G2833">
        <v>0.777152705</v>
      </c>
      <c r="H2833">
        <v>0.82289970099999998</v>
      </c>
    </row>
    <row r="2834" spans="1:8" x14ac:dyDescent="0.25">
      <c r="A2834" t="s">
        <v>8144</v>
      </c>
      <c r="B2834" t="s">
        <v>8145</v>
      </c>
      <c r="C2834">
        <v>378.51044150000001</v>
      </c>
      <c r="D2834">
        <v>-3.5408824999999998E-2</v>
      </c>
      <c r="E2834">
        <v>0.138918814</v>
      </c>
      <c r="F2834">
        <v>-0.25488862000000001</v>
      </c>
      <c r="G2834">
        <v>0.79880912599999998</v>
      </c>
      <c r="H2834">
        <v>0.84242628500000005</v>
      </c>
    </row>
    <row r="2835" spans="1:8" x14ac:dyDescent="0.25">
      <c r="A2835" t="s">
        <v>11879</v>
      </c>
      <c r="B2835" t="s">
        <v>11880</v>
      </c>
      <c r="C2835">
        <v>75.829811800000002</v>
      </c>
      <c r="D2835">
        <v>-3.5250786999999999E-2</v>
      </c>
      <c r="E2835">
        <v>0.23679277000000001</v>
      </c>
      <c r="F2835">
        <v>-0.14886766500000001</v>
      </c>
      <c r="G2835">
        <v>0.88165805600000002</v>
      </c>
      <c r="H2835">
        <v>0.91067388500000002</v>
      </c>
    </row>
    <row r="2836" spans="1:8" x14ac:dyDescent="0.25">
      <c r="A2836" t="s">
        <v>7460</v>
      </c>
      <c r="B2836" t="s">
        <v>7461</v>
      </c>
      <c r="C2836">
        <v>424.50524250000001</v>
      </c>
      <c r="D2836">
        <v>-3.5042009999999998E-2</v>
      </c>
      <c r="E2836">
        <v>0.12760848399999999</v>
      </c>
      <c r="F2836">
        <v>-0.27460564700000001</v>
      </c>
      <c r="G2836">
        <v>0.78361922699999997</v>
      </c>
      <c r="H2836">
        <v>0.82887299699999994</v>
      </c>
    </row>
    <row r="2837" spans="1:8" x14ac:dyDescent="0.25">
      <c r="A2837" t="s">
        <v>11945</v>
      </c>
      <c r="B2837" t="s">
        <v>11946</v>
      </c>
      <c r="C2837">
        <v>145.41022090000001</v>
      </c>
      <c r="D2837">
        <v>-3.4951800999999998E-2</v>
      </c>
      <c r="E2837">
        <v>0.17879211</v>
      </c>
      <c r="F2837">
        <v>-0.19548849600000001</v>
      </c>
      <c r="G2837">
        <v>0.845010543</v>
      </c>
      <c r="H2837">
        <v>0.87994172800000003</v>
      </c>
    </row>
    <row r="2838" spans="1:8" x14ac:dyDescent="0.25">
      <c r="A2838" t="s">
        <v>9948</v>
      </c>
      <c r="B2838" t="s">
        <v>9949</v>
      </c>
      <c r="C2838">
        <v>440.60691370000001</v>
      </c>
      <c r="D2838">
        <v>-3.4790451999999999E-2</v>
      </c>
      <c r="E2838">
        <v>0.131550951</v>
      </c>
      <c r="F2838">
        <v>-0.26446370400000002</v>
      </c>
      <c r="G2838">
        <v>0.79142262900000004</v>
      </c>
      <c r="H2838">
        <v>0.83580665300000001</v>
      </c>
    </row>
    <row r="2839" spans="1:8" x14ac:dyDescent="0.25">
      <c r="A2839" t="s">
        <v>2586</v>
      </c>
      <c r="B2839" t="s">
        <v>2587</v>
      </c>
      <c r="C2839">
        <v>365.98711470000001</v>
      </c>
      <c r="D2839">
        <v>-3.4009457E-2</v>
      </c>
      <c r="E2839">
        <v>0.14872901899999999</v>
      </c>
      <c r="F2839">
        <v>-0.22866726000000001</v>
      </c>
      <c r="G2839">
        <v>0.81912754399999999</v>
      </c>
      <c r="H2839">
        <v>0.86009105699999999</v>
      </c>
    </row>
    <row r="2840" spans="1:8" x14ac:dyDescent="0.25">
      <c r="A2840" t="s">
        <v>1736</v>
      </c>
      <c r="B2840" t="s">
        <v>1737</v>
      </c>
      <c r="C2840">
        <v>887.52664519999996</v>
      </c>
      <c r="D2840">
        <v>-3.3842483999999999E-2</v>
      </c>
      <c r="E2840">
        <v>9.8322343000000006E-2</v>
      </c>
      <c r="F2840">
        <v>-0.344199317</v>
      </c>
      <c r="G2840">
        <v>0.73069639600000003</v>
      </c>
      <c r="H2840">
        <v>0.78167521399999995</v>
      </c>
    </row>
    <row r="2841" spans="1:8" x14ac:dyDescent="0.25">
      <c r="A2841" t="s">
        <v>1199</v>
      </c>
      <c r="B2841" t="s">
        <v>1200</v>
      </c>
      <c r="C2841">
        <v>523.74795300000005</v>
      </c>
      <c r="D2841">
        <v>-3.3410937000000002E-2</v>
      </c>
      <c r="E2841">
        <v>0.119068777</v>
      </c>
      <c r="F2841">
        <v>-0.28060199800000002</v>
      </c>
      <c r="G2841">
        <v>0.77901568399999999</v>
      </c>
      <c r="H2841">
        <v>0.82458255899999999</v>
      </c>
    </row>
    <row r="2842" spans="1:8" x14ac:dyDescent="0.25">
      <c r="A2842" t="s">
        <v>8809</v>
      </c>
      <c r="B2842" t="s">
        <v>8810</v>
      </c>
      <c r="C2842">
        <v>1378.3322800000001</v>
      </c>
      <c r="D2842">
        <v>-3.2882545999999999E-2</v>
      </c>
      <c r="E2842">
        <v>9.2082165999999993E-2</v>
      </c>
      <c r="F2842">
        <v>-0.35710004899999997</v>
      </c>
      <c r="G2842">
        <v>0.72101690799999996</v>
      </c>
      <c r="H2842">
        <v>0.77296706699999995</v>
      </c>
    </row>
    <row r="2843" spans="1:8" x14ac:dyDescent="0.25">
      <c r="A2843" t="s">
        <v>5804</v>
      </c>
      <c r="B2843" t="s">
        <v>5805</v>
      </c>
      <c r="C2843">
        <v>363.19694179999999</v>
      </c>
      <c r="D2843">
        <v>-3.2881028999999999E-2</v>
      </c>
      <c r="E2843">
        <v>0.13649634699999999</v>
      </c>
      <c r="F2843">
        <v>-0.24089310999999999</v>
      </c>
      <c r="G2843">
        <v>0.80963796200000004</v>
      </c>
      <c r="H2843">
        <v>0.85161081500000002</v>
      </c>
    </row>
    <row r="2844" spans="1:8" x14ac:dyDescent="0.25">
      <c r="A2844" t="s">
        <v>4003</v>
      </c>
      <c r="B2844" t="s">
        <v>4004</v>
      </c>
      <c r="C2844">
        <v>1984.2634800000001</v>
      </c>
      <c r="D2844">
        <v>-3.2485222000000001E-2</v>
      </c>
      <c r="E2844">
        <v>8.1958721999999998E-2</v>
      </c>
      <c r="F2844">
        <v>-0.396360765</v>
      </c>
      <c r="G2844">
        <v>0.69183890599999998</v>
      </c>
      <c r="H2844">
        <v>0.74686872999999998</v>
      </c>
    </row>
    <row r="2845" spans="1:8" x14ac:dyDescent="0.25">
      <c r="A2845" t="s">
        <v>8783</v>
      </c>
      <c r="B2845" t="s">
        <v>8784</v>
      </c>
      <c r="C2845">
        <v>441.75443860000001</v>
      </c>
      <c r="D2845">
        <v>-3.1916060000000003E-2</v>
      </c>
      <c r="E2845">
        <v>0.12995643200000001</v>
      </c>
      <c r="F2845">
        <v>-0.24559046300000001</v>
      </c>
      <c r="G2845">
        <v>0.80599927299999996</v>
      </c>
      <c r="H2845">
        <v>0.84895124700000002</v>
      </c>
    </row>
    <row r="2846" spans="1:8" x14ac:dyDescent="0.25">
      <c r="A2846" t="s">
        <v>7844</v>
      </c>
      <c r="B2846" t="s">
        <v>7845</v>
      </c>
      <c r="C2846">
        <v>94.380002169999997</v>
      </c>
      <c r="D2846">
        <v>-3.1686282000000003E-2</v>
      </c>
      <c r="E2846">
        <v>0.21898568099999999</v>
      </c>
      <c r="F2846">
        <v>-0.14469568099999999</v>
      </c>
      <c r="G2846">
        <v>0.88495114900000005</v>
      </c>
      <c r="H2846">
        <v>0.91282362699999997</v>
      </c>
    </row>
    <row r="2847" spans="1:8" x14ac:dyDescent="0.25">
      <c r="A2847" t="s">
        <v>6558</v>
      </c>
      <c r="B2847" t="s">
        <v>6559</v>
      </c>
      <c r="C2847">
        <v>15.98782432</v>
      </c>
      <c r="D2847">
        <v>-3.1110794000000001E-2</v>
      </c>
      <c r="E2847">
        <v>0.48006383200000002</v>
      </c>
      <c r="F2847">
        <v>-6.4805535999999997E-2</v>
      </c>
      <c r="G2847">
        <v>0.94832883300000004</v>
      </c>
      <c r="H2847">
        <v>0.96189691099999997</v>
      </c>
    </row>
    <row r="2848" spans="1:8" x14ac:dyDescent="0.25">
      <c r="A2848" t="s">
        <v>6618</v>
      </c>
      <c r="B2848" t="s">
        <v>6619</v>
      </c>
      <c r="C2848">
        <v>75.210313459999995</v>
      </c>
      <c r="D2848">
        <v>-3.0681096000000001E-2</v>
      </c>
      <c r="E2848">
        <v>0.259984041</v>
      </c>
      <c r="F2848">
        <v>-0.118011459</v>
      </c>
      <c r="G2848">
        <v>0.906058578</v>
      </c>
      <c r="H2848">
        <v>0.92950442499999997</v>
      </c>
    </row>
    <row r="2849" spans="1:8" x14ac:dyDescent="0.25">
      <c r="A2849" t="s">
        <v>6192</v>
      </c>
      <c r="B2849" t="s">
        <v>6193</v>
      </c>
      <c r="C2849">
        <v>490.30479689999999</v>
      </c>
      <c r="D2849">
        <v>-3.0341282000000001E-2</v>
      </c>
      <c r="E2849">
        <v>0.116455451</v>
      </c>
      <c r="F2849">
        <v>-0.26053981599999998</v>
      </c>
      <c r="G2849">
        <v>0.79444740700000005</v>
      </c>
      <c r="H2849">
        <v>0.83856018099999996</v>
      </c>
    </row>
    <row r="2850" spans="1:8" x14ac:dyDescent="0.25">
      <c r="A2850" t="s">
        <v>3999</v>
      </c>
      <c r="B2850" t="s">
        <v>4000</v>
      </c>
      <c r="C2850">
        <v>1032.92128</v>
      </c>
      <c r="D2850">
        <v>-3.0310862000000001E-2</v>
      </c>
      <c r="E2850">
        <v>9.4942071000000003E-2</v>
      </c>
      <c r="F2850">
        <v>-0.319256386</v>
      </c>
      <c r="G2850">
        <v>0.74953210199999998</v>
      </c>
      <c r="H2850">
        <v>0.79884691299999999</v>
      </c>
    </row>
    <row r="2851" spans="1:8" x14ac:dyDescent="0.25">
      <c r="A2851" t="s">
        <v>555</v>
      </c>
      <c r="B2851" t="s">
        <v>556</v>
      </c>
      <c r="C2851">
        <v>3299.9411249999998</v>
      </c>
      <c r="D2851">
        <v>-2.9415052000000001E-2</v>
      </c>
      <c r="E2851">
        <v>7.9894593E-2</v>
      </c>
      <c r="F2851">
        <v>-0.36817325099999998</v>
      </c>
      <c r="G2851">
        <v>0.71274405399999996</v>
      </c>
      <c r="H2851">
        <v>0.76532353399999997</v>
      </c>
    </row>
    <row r="2852" spans="1:8" x14ac:dyDescent="0.25">
      <c r="A2852" t="s">
        <v>1848</v>
      </c>
      <c r="B2852" t="s">
        <v>1849</v>
      </c>
      <c r="C2852">
        <v>938.2783101</v>
      </c>
      <c r="D2852">
        <v>-2.9177585999999998E-2</v>
      </c>
      <c r="E2852">
        <v>9.5268109000000004E-2</v>
      </c>
      <c r="F2852">
        <v>-0.30626813200000003</v>
      </c>
      <c r="G2852">
        <v>0.75940050100000001</v>
      </c>
      <c r="H2852">
        <v>0.80722304099999997</v>
      </c>
    </row>
    <row r="2853" spans="1:8" x14ac:dyDescent="0.25">
      <c r="A2853" t="s">
        <v>10158</v>
      </c>
      <c r="B2853" t="s">
        <v>10159</v>
      </c>
      <c r="C2853">
        <v>272.03730359999997</v>
      </c>
      <c r="D2853">
        <v>-2.9008082000000001E-2</v>
      </c>
      <c r="E2853">
        <v>0.13665513200000001</v>
      </c>
      <c r="F2853">
        <v>-0.21227217400000001</v>
      </c>
      <c r="G2853">
        <v>0.83189470300000001</v>
      </c>
      <c r="H2853">
        <v>0.86940642999999995</v>
      </c>
    </row>
    <row r="2854" spans="1:8" x14ac:dyDescent="0.25">
      <c r="A2854" t="s">
        <v>11729</v>
      </c>
      <c r="B2854" t="s">
        <v>11730</v>
      </c>
      <c r="C2854">
        <v>12.943537360000001</v>
      </c>
      <c r="D2854">
        <v>-2.8828873000000001E-2</v>
      </c>
      <c r="E2854">
        <v>0.53734014799999996</v>
      </c>
      <c r="F2854">
        <v>-5.3651068000000003E-2</v>
      </c>
      <c r="G2854">
        <v>0.95721316899999997</v>
      </c>
      <c r="H2854">
        <v>0.969140793</v>
      </c>
    </row>
    <row r="2855" spans="1:8" x14ac:dyDescent="0.25">
      <c r="A2855" t="s">
        <v>5215</v>
      </c>
      <c r="B2855" t="s">
        <v>5216</v>
      </c>
      <c r="C2855">
        <v>451.68919060000002</v>
      </c>
      <c r="D2855">
        <v>-2.8633188E-2</v>
      </c>
      <c r="E2855">
        <v>0.121339145</v>
      </c>
      <c r="F2855">
        <v>-0.235976513</v>
      </c>
      <c r="G2855">
        <v>0.81345089500000001</v>
      </c>
      <c r="H2855">
        <v>0.85457724800000001</v>
      </c>
    </row>
    <row r="2856" spans="1:8" x14ac:dyDescent="0.25">
      <c r="A2856" t="s">
        <v>6818</v>
      </c>
      <c r="B2856" t="s">
        <v>6819</v>
      </c>
      <c r="C2856">
        <v>1199.8937100000001</v>
      </c>
      <c r="D2856">
        <v>-2.8586141999999998E-2</v>
      </c>
      <c r="E2856">
        <v>9.5689365999999998E-2</v>
      </c>
      <c r="F2856">
        <v>-0.29873896599999999</v>
      </c>
      <c r="G2856">
        <v>0.76513922300000003</v>
      </c>
      <c r="H2856">
        <v>0.81217702300000005</v>
      </c>
    </row>
    <row r="2857" spans="1:8" x14ac:dyDescent="0.25">
      <c r="A2857" t="s">
        <v>8815</v>
      </c>
      <c r="B2857" t="s">
        <v>8816</v>
      </c>
      <c r="C2857">
        <v>1484.141885</v>
      </c>
      <c r="D2857">
        <v>-2.8423041999999999E-2</v>
      </c>
      <c r="E2857">
        <v>9.5572485999999998E-2</v>
      </c>
      <c r="F2857">
        <v>-0.29739774899999999</v>
      </c>
      <c r="G2857">
        <v>0.76616286199999994</v>
      </c>
      <c r="H2857">
        <v>0.81283405099999995</v>
      </c>
    </row>
    <row r="2858" spans="1:8" x14ac:dyDescent="0.25">
      <c r="A2858" t="s">
        <v>2804</v>
      </c>
      <c r="B2858" t="s">
        <v>2805</v>
      </c>
      <c r="C2858">
        <v>11319.48799</v>
      </c>
      <c r="D2858">
        <v>-2.7701778E-2</v>
      </c>
      <c r="E2858">
        <v>7.7406320000000001E-2</v>
      </c>
      <c r="F2858">
        <v>-0.35787488299999998</v>
      </c>
      <c r="G2858">
        <v>0.72043694800000002</v>
      </c>
      <c r="H2858">
        <v>0.77248274900000002</v>
      </c>
    </row>
    <row r="2859" spans="1:8" x14ac:dyDescent="0.25">
      <c r="A2859" t="s">
        <v>4665</v>
      </c>
      <c r="B2859" t="s">
        <v>4666</v>
      </c>
      <c r="C2859">
        <v>18.445054079999998</v>
      </c>
      <c r="D2859">
        <v>-2.7065125999999998E-2</v>
      </c>
      <c r="E2859">
        <v>0.44090354100000001</v>
      </c>
      <c r="F2859">
        <v>-6.1385595000000001E-2</v>
      </c>
      <c r="G2859">
        <v>0.95105212500000003</v>
      </c>
      <c r="H2859">
        <v>0.96417229199999999</v>
      </c>
    </row>
    <row r="2860" spans="1:8" x14ac:dyDescent="0.25">
      <c r="A2860" t="s">
        <v>3048</v>
      </c>
      <c r="B2860" t="s">
        <v>3049</v>
      </c>
      <c r="C2860">
        <v>644.03757059999998</v>
      </c>
      <c r="D2860">
        <v>-2.6431283E-2</v>
      </c>
      <c r="E2860">
        <v>0.125038118</v>
      </c>
      <c r="F2860">
        <v>-0.21138580600000001</v>
      </c>
      <c r="G2860">
        <v>0.83258623200000004</v>
      </c>
      <c r="H2860">
        <v>0.86982743299999998</v>
      </c>
    </row>
    <row r="2861" spans="1:8" x14ac:dyDescent="0.25">
      <c r="A2861" t="s">
        <v>2068</v>
      </c>
      <c r="B2861" t="s">
        <v>2069</v>
      </c>
      <c r="C2861">
        <v>2510.8894890000001</v>
      </c>
      <c r="D2861">
        <v>-2.6197054000000001E-2</v>
      </c>
      <c r="E2861">
        <v>8.7782247999999993E-2</v>
      </c>
      <c r="F2861">
        <v>-0.29843225499999998</v>
      </c>
      <c r="G2861">
        <v>0.76537327399999999</v>
      </c>
      <c r="H2861">
        <v>0.812282379</v>
      </c>
    </row>
    <row r="2862" spans="1:8" x14ac:dyDescent="0.25">
      <c r="A2862" t="s">
        <v>1608</v>
      </c>
      <c r="B2862" t="s">
        <v>1609</v>
      </c>
      <c r="C2862">
        <v>13.781062779999999</v>
      </c>
      <c r="D2862">
        <v>-2.6030405E-2</v>
      </c>
      <c r="E2862">
        <v>0.50181089400000001</v>
      </c>
      <c r="F2862">
        <v>-5.1872936000000001E-2</v>
      </c>
      <c r="G2862">
        <v>0.95862993900000004</v>
      </c>
      <c r="H2862">
        <v>0.96960537499999999</v>
      </c>
    </row>
    <row r="2863" spans="1:8" x14ac:dyDescent="0.25">
      <c r="A2863" t="s">
        <v>8706</v>
      </c>
      <c r="B2863" t="s">
        <v>8707</v>
      </c>
      <c r="C2863">
        <v>5.6272317730000001</v>
      </c>
      <c r="D2863">
        <v>-2.5823319000000001E-2</v>
      </c>
      <c r="E2863">
        <v>0.79213494299999998</v>
      </c>
      <c r="F2863">
        <v>-3.2599646000000003E-2</v>
      </c>
      <c r="G2863">
        <v>0.97399385199999999</v>
      </c>
      <c r="H2863">
        <v>0.98017484200000005</v>
      </c>
    </row>
    <row r="2864" spans="1:8" x14ac:dyDescent="0.25">
      <c r="A2864" t="s">
        <v>11549</v>
      </c>
      <c r="B2864" t="s">
        <v>11550</v>
      </c>
      <c r="C2864">
        <v>394.99201219999998</v>
      </c>
      <c r="D2864">
        <v>-2.5772513E-2</v>
      </c>
      <c r="E2864">
        <v>0.119791511</v>
      </c>
      <c r="F2864">
        <v>-0.215144734</v>
      </c>
      <c r="G2864">
        <v>0.82965447699999995</v>
      </c>
      <c r="H2864">
        <v>0.86784762999999998</v>
      </c>
    </row>
    <row r="2865" spans="1:8" x14ac:dyDescent="0.25">
      <c r="A2865" t="s">
        <v>2648</v>
      </c>
      <c r="B2865" t="s">
        <v>2649</v>
      </c>
      <c r="C2865">
        <v>69.341719359999999</v>
      </c>
      <c r="D2865">
        <v>-2.5502034E-2</v>
      </c>
      <c r="E2865">
        <v>0.23931323700000001</v>
      </c>
      <c r="F2865">
        <v>-0.106563407</v>
      </c>
      <c r="G2865">
        <v>0.91513535000000001</v>
      </c>
      <c r="H2865">
        <v>0.936742929</v>
      </c>
    </row>
    <row r="2866" spans="1:8" x14ac:dyDescent="0.25">
      <c r="A2866" t="s">
        <v>8682</v>
      </c>
      <c r="B2866" t="s">
        <v>8683</v>
      </c>
      <c r="C2866">
        <v>440.49812550000001</v>
      </c>
      <c r="D2866">
        <v>-2.4471255000000001E-2</v>
      </c>
      <c r="E2866">
        <v>0.12490401600000001</v>
      </c>
      <c r="F2866">
        <v>-0.19592047800000001</v>
      </c>
      <c r="G2866">
        <v>0.84467240799999999</v>
      </c>
      <c r="H2866">
        <v>0.879861008</v>
      </c>
    </row>
    <row r="2867" spans="1:8" x14ac:dyDescent="0.25">
      <c r="A2867" t="s">
        <v>7378</v>
      </c>
      <c r="B2867" t="s">
        <v>7379</v>
      </c>
      <c r="C2867">
        <v>481.26399079999999</v>
      </c>
      <c r="D2867">
        <v>-2.4465316000000001E-2</v>
      </c>
      <c r="E2867">
        <v>0.114348491</v>
      </c>
      <c r="F2867">
        <v>-0.21395398700000001</v>
      </c>
      <c r="G2867">
        <v>0.83058293900000002</v>
      </c>
      <c r="H2867">
        <v>0.86848738400000003</v>
      </c>
    </row>
    <row r="2868" spans="1:8" x14ac:dyDescent="0.25">
      <c r="A2868" t="s">
        <v>4427</v>
      </c>
      <c r="B2868" t="s">
        <v>4428</v>
      </c>
      <c r="C2868">
        <v>21.871296820000001</v>
      </c>
      <c r="D2868">
        <v>-2.416575E-2</v>
      </c>
      <c r="E2868">
        <v>0.40712257899999998</v>
      </c>
      <c r="F2868">
        <v>-5.9357430000000003E-2</v>
      </c>
      <c r="G2868">
        <v>0.95266741899999996</v>
      </c>
      <c r="H2868">
        <v>0.96548500999999998</v>
      </c>
    </row>
    <row r="2869" spans="1:8" x14ac:dyDescent="0.25">
      <c r="A2869" t="s">
        <v>9950</v>
      </c>
      <c r="B2869" t="s">
        <v>9951</v>
      </c>
      <c r="C2869">
        <v>3375.1554369999999</v>
      </c>
      <c r="D2869">
        <v>-2.4163064000000001E-2</v>
      </c>
      <c r="E2869">
        <v>7.8159383999999998E-2</v>
      </c>
      <c r="F2869">
        <v>-0.30915115199999998</v>
      </c>
      <c r="G2869">
        <v>0.75720655000000003</v>
      </c>
      <c r="H2869">
        <v>0.80588602499999995</v>
      </c>
    </row>
    <row r="2870" spans="1:8" x14ac:dyDescent="0.25">
      <c r="A2870" t="s">
        <v>11527</v>
      </c>
      <c r="B2870" t="s">
        <v>11528</v>
      </c>
      <c r="C2870">
        <v>1151.0927160000001</v>
      </c>
      <c r="D2870">
        <v>-2.4146293999999999E-2</v>
      </c>
      <c r="E2870">
        <v>0.123543077</v>
      </c>
      <c r="F2870">
        <v>-0.19544837600000001</v>
      </c>
      <c r="G2870">
        <v>0.84504194799999999</v>
      </c>
      <c r="H2870">
        <v>0.87994172800000003</v>
      </c>
    </row>
    <row r="2871" spans="1:8" x14ac:dyDescent="0.25">
      <c r="A2871" t="s">
        <v>5892</v>
      </c>
      <c r="B2871" t="s">
        <v>5893</v>
      </c>
      <c r="C2871">
        <v>624.86390589999996</v>
      </c>
      <c r="D2871">
        <v>-2.3907082E-2</v>
      </c>
      <c r="E2871">
        <v>0.108180714</v>
      </c>
      <c r="F2871">
        <v>-0.220992091</v>
      </c>
      <c r="G2871">
        <v>0.82509859200000002</v>
      </c>
      <c r="H2871">
        <v>0.86485373300000001</v>
      </c>
    </row>
    <row r="2872" spans="1:8" x14ac:dyDescent="0.25">
      <c r="A2872" t="s">
        <v>7856</v>
      </c>
      <c r="B2872" t="s">
        <v>7857</v>
      </c>
      <c r="C2872">
        <v>1249.208541</v>
      </c>
      <c r="D2872">
        <v>-2.2895235E-2</v>
      </c>
      <c r="E2872">
        <v>0.10410103499999999</v>
      </c>
      <c r="F2872">
        <v>-0.219932826</v>
      </c>
      <c r="G2872">
        <v>0.82592347099999996</v>
      </c>
      <c r="H2872">
        <v>0.86556779699999997</v>
      </c>
    </row>
    <row r="2873" spans="1:8" x14ac:dyDescent="0.25">
      <c r="A2873" t="s">
        <v>9868</v>
      </c>
      <c r="B2873" t="s">
        <v>9869</v>
      </c>
      <c r="C2873">
        <v>1780.985535</v>
      </c>
      <c r="D2873">
        <v>-2.2718667000000001E-2</v>
      </c>
      <c r="E2873">
        <v>9.5516640999999999E-2</v>
      </c>
      <c r="F2873">
        <v>-0.23785034899999999</v>
      </c>
      <c r="G2873">
        <v>0.81199716600000005</v>
      </c>
      <c r="H2873">
        <v>0.85364531099999996</v>
      </c>
    </row>
    <row r="2874" spans="1:8" x14ac:dyDescent="0.25">
      <c r="A2874" t="s">
        <v>10144</v>
      </c>
      <c r="B2874" t="s">
        <v>10145</v>
      </c>
      <c r="C2874">
        <v>5906.3631820000001</v>
      </c>
      <c r="D2874">
        <v>-2.1976018E-2</v>
      </c>
      <c r="E2874">
        <v>9.3704652999999999E-2</v>
      </c>
      <c r="F2874">
        <v>-0.23452429599999999</v>
      </c>
      <c r="G2874">
        <v>0.81457797399999998</v>
      </c>
      <c r="H2874">
        <v>0.85561214399999996</v>
      </c>
    </row>
    <row r="2875" spans="1:8" x14ac:dyDescent="0.25">
      <c r="A2875" t="s">
        <v>3438</v>
      </c>
      <c r="B2875" t="s">
        <v>3439</v>
      </c>
      <c r="C2875">
        <v>181.75234520000001</v>
      </c>
      <c r="D2875">
        <v>-2.1394152999999999E-2</v>
      </c>
      <c r="E2875">
        <v>0.156127615</v>
      </c>
      <c r="F2875">
        <v>-0.13702991</v>
      </c>
      <c r="G2875">
        <v>0.891007153</v>
      </c>
      <c r="H2875">
        <v>0.91765665799999996</v>
      </c>
    </row>
    <row r="2876" spans="1:8" x14ac:dyDescent="0.25">
      <c r="A2876" t="s">
        <v>10764</v>
      </c>
      <c r="B2876" t="s">
        <v>10765</v>
      </c>
      <c r="C2876">
        <v>1280.6051640000001</v>
      </c>
      <c r="D2876">
        <v>-2.0933190000000001E-2</v>
      </c>
      <c r="E2876">
        <v>0.10557433099999999</v>
      </c>
      <c r="F2876">
        <v>-0.19827916500000001</v>
      </c>
      <c r="G2876">
        <v>0.84282665199999995</v>
      </c>
      <c r="H2876">
        <v>0.87846455400000001</v>
      </c>
    </row>
    <row r="2877" spans="1:8" x14ac:dyDescent="0.25">
      <c r="A2877" t="s">
        <v>3753</v>
      </c>
      <c r="B2877" t="s">
        <v>3754</v>
      </c>
      <c r="C2877">
        <v>1672.1490060000001</v>
      </c>
      <c r="D2877">
        <v>-2.0262164999999999E-2</v>
      </c>
      <c r="E2877">
        <v>9.7474630000000007E-2</v>
      </c>
      <c r="F2877">
        <v>-0.207871163</v>
      </c>
      <c r="G2877">
        <v>0.83532956599999997</v>
      </c>
      <c r="H2877">
        <v>0.87193763499999999</v>
      </c>
    </row>
    <row r="2878" spans="1:8" x14ac:dyDescent="0.25">
      <c r="A2878" t="s">
        <v>11285</v>
      </c>
      <c r="B2878" t="s">
        <v>11286</v>
      </c>
      <c r="C2878">
        <v>192.7957011</v>
      </c>
      <c r="D2878">
        <v>-2.0051307000000001E-2</v>
      </c>
      <c r="E2878">
        <v>0.167957684</v>
      </c>
      <c r="F2878">
        <v>-0.119383085</v>
      </c>
      <c r="G2878">
        <v>0.90497186100000004</v>
      </c>
      <c r="H2878">
        <v>0.928705797</v>
      </c>
    </row>
    <row r="2879" spans="1:8" x14ac:dyDescent="0.25">
      <c r="A2879" t="s">
        <v>10016</v>
      </c>
      <c r="B2879" t="s">
        <v>10017</v>
      </c>
      <c r="C2879">
        <v>1822.5948249999999</v>
      </c>
      <c r="D2879">
        <v>-1.8552953E-2</v>
      </c>
      <c r="E2879">
        <v>9.8337316999999994E-2</v>
      </c>
      <c r="F2879">
        <v>-0.18866645100000001</v>
      </c>
      <c r="G2879">
        <v>0.85035424699999995</v>
      </c>
      <c r="H2879">
        <v>0.88455630799999996</v>
      </c>
    </row>
    <row r="2880" spans="1:8" x14ac:dyDescent="0.25">
      <c r="A2880" t="s">
        <v>1339</v>
      </c>
      <c r="B2880" t="s">
        <v>1340</v>
      </c>
      <c r="C2880">
        <v>197.04908710000001</v>
      </c>
      <c r="D2880">
        <v>-1.8526628E-2</v>
      </c>
      <c r="E2880">
        <v>0.15611983700000001</v>
      </c>
      <c r="F2880">
        <v>-0.118669279</v>
      </c>
      <c r="G2880">
        <v>0.90553737700000003</v>
      </c>
      <c r="H2880">
        <v>0.92912791299999997</v>
      </c>
    </row>
    <row r="2881" spans="1:8" x14ac:dyDescent="0.25">
      <c r="A2881" t="s">
        <v>11269</v>
      </c>
      <c r="B2881" t="s">
        <v>11270</v>
      </c>
      <c r="C2881">
        <v>903.96179770000003</v>
      </c>
      <c r="D2881">
        <v>-1.7759889000000001E-2</v>
      </c>
      <c r="E2881">
        <v>9.8154574999999994E-2</v>
      </c>
      <c r="F2881">
        <v>-0.18093796000000001</v>
      </c>
      <c r="G2881">
        <v>0.85641627300000001</v>
      </c>
      <c r="H2881">
        <v>0.88994041400000001</v>
      </c>
    </row>
    <row r="2882" spans="1:8" x14ac:dyDescent="0.25">
      <c r="A2882" t="s">
        <v>353</v>
      </c>
      <c r="B2882" t="s">
        <v>354</v>
      </c>
      <c r="C2882">
        <v>3443.0252559999999</v>
      </c>
      <c r="D2882">
        <v>-1.7551635999999999E-2</v>
      </c>
      <c r="E2882">
        <v>9.6134068000000003E-2</v>
      </c>
      <c r="F2882">
        <v>-0.18257456799999999</v>
      </c>
      <c r="G2882">
        <v>0.85513184099999995</v>
      </c>
      <c r="H2882">
        <v>0.88906564399999999</v>
      </c>
    </row>
    <row r="2883" spans="1:8" x14ac:dyDescent="0.25">
      <c r="A2883" t="s">
        <v>10124</v>
      </c>
      <c r="B2883" t="s">
        <v>10125</v>
      </c>
      <c r="C2883">
        <v>249.1455765</v>
      </c>
      <c r="D2883">
        <v>-1.6685874E-2</v>
      </c>
      <c r="E2883">
        <v>0.154328773</v>
      </c>
      <c r="F2883">
        <v>-0.108119008</v>
      </c>
      <c r="G2883">
        <v>0.91390128999999998</v>
      </c>
      <c r="H2883">
        <v>0.93625213699999998</v>
      </c>
    </row>
    <row r="2884" spans="1:8" x14ac:dyDescent="0.25">
      <c r="A2884" t="s">
        <v>3757</v>
      </c>
      <c r="B2884" t="s">
        <v>3758</v>
      </c>
      <c r="C2884">
        <v>1638.4371140000001</v>
      </c>
      <c r="D2884">
        <v>-1.5991737999999998E-2</v>
      </c>
      <c r="E2884">
        <v>0.11081672400000001</v>
      </c>
      <c r="F2884">
        <v>-0.144307983</v>
      </c>
      <c r="G2884">
        <v>0.88525727399999998</v>
      </c>
      <c r="H2884">
        <v>0.91298311399999998</v>
      </c>
    </row>
    <row r="2885" spans="1:8" x14ac:dyDescent="0.25">
      <c r="A2885" t="s">
        <v>1912</v>
      </c>
      <c r="B2885" t="s">
        <v>1913</v>
      </c>
      <c r="C2885">
        <v>1365.900558</v>
      </c>
      <c r="D2885">
        <v>-1.5918537E-2</v>
      </c>
      <c r="E2885">
        <v>0.108626587</v>
      </c>
      <c r="F2885">
        <v>-0.146543652</v>
      </c>
      <c r="G2885">
        <v>0.88349223200000004</v>
      </c>
      <c r="H2885">
        <v>0.91178698300000005</v>
      </c>
    </row>
    <row r="2886" spans="1:8" x14ac:dyDescent="0.25">
      <c r="A2886" t="s">
        <v>4757</v>
      </c>
      <c r="B2886" t="s">
        <v>4758</v>
      </c>
      <c r="C2886">
        <v>5490.2750450000003</v>
      </c>
      <c r="D2886">
        <v>-1.5821983000000001E-2</v>
      </c>
      <c r="E2886">
        <v>7.8917033999999997E-2</v>
      </c>
      <c r="F2886">
        <v>-0.20048882600000001</v>
      </c>
      <c r="G2886">
        <v>0.84109829599999997</v>
      </c>
      <c r="H2886">
        <v>0.87719943499999997</v>
      </c>
    </row>
    <row r="2887" spans="1:8" x14ac:dyDescent="0.25">
      <c r="A2887" t="s">
        <v>10944</v>
      </c>
      <c r="B2887" t="s">
        <v>10945</v>
      </c>
      <c r="C2887">
        <v>406.1371244</v>
      </c>
      <c r="D2887">
        <v>-1.5407689E-2</v>
      </c>
      <c r="E2887">
        <v>0.12266343</v>
      </c>
      <c r="F2887">
        <v>-0.125609477</v>
      </c>
      <c r="G2887">
        <v>0.90004106100000003</v>
      </c>
      <c r="H2887">
        <v>0.92474807000000003</v>
      </c>
    </row>
    <row r="2888" spans="1:8" x14ac:dyDescent="0.25">
      <c r="A2888" t="s">
        <v>9568</v>
      </c>
      <c r="B2888" t="s">
        <v>9569</v>
      </c>
      <c r="C2888">
        <v>485.1116983</v>
      </c>
      <c r="D2888">
        <v>-1.5054502000000001E-2</v>
      </c>
      <c r="E2888">
        <v>0.11124215599999999</v>
      </c>
      <c r="F2888">
        <v>-0.135330908</v>
      </c>
      <c r="G2888">
        <v>0.89235024900000004</v>
      </c>
      <c r="H2888">
        <v>0.91841205800000003</v>
      </c>
    </row>
    <row r="2889" spans="1:8" x14ac:dyDescent="0.25">
      <c r="A2889" t="s">
        <v>10444</v>
      </c>
      <c r="B2889" t="s">
        <v>10445</v>
      </c>
      <c r="C2889">
        <v>279.35246380000001</v>
      </c>
      <c r="D2889">
        <v>-1.4942132E-2</v>
      </c>
      <c r="E2889">
        <v>0.141097476</v>
      </c>
      <c r="F2889">
        <v>-0.105899354</v>
      </c>
      <c r="G2889">
        <v>0.91566220600000003</v>
      </c>
      <c r="H2889">
        <v>0.93707990799999996</v>
      </c>
    </row>
    <row r="2890" spans="1:8" x14ac:dyDescent="0.25">
      <c r="A2890" t="s">
        <v>2596</v>
      </c>
      <c r="B2890" t="s">
        <v>2597</v>
      </c>
      <c r="C2890">
        <v>90.445007480000001</v>
      </c>
      <c r="D2890">
        <v>-1.4280138E-2</v>
      </c>
      <c r="E2890">
        <v>0.208441979</v>
      </c>
      <c r="F2890">
        <v>-6.8508932999999994E-2</v>
      </c>
      <c r="G2890">
        <v>0.94538050900000004</v>
      </c>
      <c r="H2890">
        <v>0.95971410899999998</v>
      </c>
    </row>
    <row r="2891" spans="1:8" x14ac:dyDescent="0.25">
      <c r="A2891" t="s">
        <v>10372</v>
      </c>
      <c r="B2891" t="s">
        <v>10373</v>
      </c>
      <c r="C2891">
        <v>1598.9373720000001</v>
      </c>
      <c r="D2891">
        <v>-1.4223147E-2</v>
      </c>
      <c r="E2891">
        <v>9.0382860999999995E-2</v>
      </c>
      <c r="F2891">
        <v>-0.157365528</v>
      </c>
      <c r="G2891">
        <v>0.87495677900000002</v>
      </c>
      <c r="H2891">
        <v>0.90483774699999997</v>
      </c>
    </row>
    <row r="2892" spans="1:8" x14ac:dyDescent="0.25">
      <c r="A2892" t="s">
        <v>8913</v>
      </c>
      <c r="B2892" t="s">
        <v>8914</v>
      </c>
      <c r="C2892">
        <v>478.06689940000001</v>
      </c>
      <c r="D2892">
        <v>-1.4110845E-2</v>
      </c>
      <c r="E2892">
        <v>0.202539635</v>
      </c>
      <c r="F2892">
        <v>-6.9669547999999998E-2</v>
      </c>
      <c r="G2892">
        <v>0.94445668000000005</v>
      </c>
      <c r="H2892">
        <v>0.95926107400000005</v>
      </c>
    </row>
    <row r="2893" spans="1:8" x14ac:dyDescent="0.25">
      <c r="A2893" t="s">
        <v>6880</v>
      </c>
      <c r="B2893" t="s">
        <v>6881</v>
      </c>
      <c r="C2893">
        <v>250.1207426</v>
      </c>
      <c r="D2893">
        <v>-1.3995509999999999E-2</v>
      </c>
      <c r="E2893">
        <v>0.138084348</v>
      </c>
      <c r="F2893">
        <v>-0.101354792</v>
      </c>
      <c r="G2893">
        <v>0.91926882300000001</v>
      </c>
      <c r="H2893">
        <v>0.93969701900000002</v>
      </c>
    </row>
    <row r="2894" spans="1:8" x14ac:dyDescent="0.25">
      <c r="A2894" t="s">
        <v>10928</v>
      </c>
      <c r="B2894" t="s">
        <v>10929</v>
      </c>
      <c r="C2894">
        <v>3694.0034930000002</v>
      </c>
      <c r="D2894">
        <v>-1.3622422E-2</v>
      </c>
      <c r="E2894">
        <v>9.1322194999999995E-2</v>
      </c>
      <c r="F2894">
        <v>-0.14916879799999999</v>
      </c>
      <c r="G2894">
        <v>0.88142043999999997</v>
      </c>
      <c r="H2894">
        <v>0.91067388500000002</v>
      </c>
    </row>
    <row r="2895" spans="1:8" x14ac:dyDescent="0.25">
      <c r="A2895" t="s">
        <v>7432</v>
      </c>
      <c r="B2895" t="s">
        <v>7433</v>
      </c>
      <c r="C2895">
        <v>1230.8233009999999</v>
      </c>
      <c r="D2895">
        <v>-1.2424365E-2</v>
      </c>
      <c r="E2895">
        <v>9.4209376999999997E-2</v>
      </c>
      <c r="F2895">
        <v>-0.13188034600000001</v>
      </c>
      <c r="G2895">
        <v>0.89507893500000002</v>
      </c>
      <c r="H2895">
        <v>0.92074866200000005</v>
      </c>
    </row>
    <row r="2896" spans="1:8" x14ac:dyDescent="0.25">
      <c r="A2896" t="s">
        <v>11447</v>
      </c>
      <c r="B2896" t="s">
        <v>11448</v>
      </c>
      <c r="C2896">
        <v>455.49363169999998</v>
      </c>
      <c r="D2896">
        <v>-1.1574732000000001E-2</v>
      </c>
      <c r="E2896">
        <v>0.13575762499999999</v>
      </c>
      <c r="F2896">
        <v>-8.5260270999999999E-2</v>
      </c>
      <c r="G2896">
        <v>0.93205447500000005</v>
      </c>
      <c r="H2896">
        <v>0.94970582800000003</v>
      </c>
    </row>
    <row r="2897" spans="1:8" x14ac:dyDescent="0.25">
      <c r="A2897" t="s">
        <v>6130</v>
      </c>
      <c r="B2897" t="s">
        <v>6131</v>
      </c>
      <c r="C2897">
        <v>2043.580428</v>
      </c>
      <c r="D2897">
        <v>-1.1421532999999999E-2</v>
      </c>
      <c r="E2897">
        <v>8.1351061000000002E-2</v>
      </c>
      <c r="F2897">
        <v>-0.14039807700000001</v>
      </c>
      <c r="G2897">
        <v>0.88834547699999999</v>
      </c>
      <c r="H2897">
        <v>0.91554127699999999</v>
      </c>
    </row>
    <row r="2898" spans="1:8" x14ac:dyDescent="0.25">
      <c r="A2898" t="s">
        <v>4271</v>
      </c>
      <c r="B2898" t="s">
        <v>4272</v>
      </c>
      <c r="C2898">
        <v>371.36660269999999</v>
      </c>
      <c r="D2898">
        <v>-1.1362884E-2</v>
      </c>
      <c r="E2898">
        <v>0.13139308699999999</v>
      </c>
      <c r="F2898">
        <v>-8.6480074000000004E-2</v>
      </c>
      <c r="G2898">
        <v>0.93108479499999997</v>
      </c>
      <c r="H2898">
        <v>0.94887823000000004</v>
      </c>
    </row>
    <row r="2899" spans="1:8" x14ac:dyDescent="0.25">
      <c r="A2899" t="s">
        <v>10358</v>
      </c>
      <c r="B2899" t="s">
        <v>10359</v>
      </c>
      <c r="C2899">
        <v>255.18244369999999</v>
      </c>
      <c r="D2899">
        <v>-1.1313294999999999E-2</v>
      </c>
      <c r="E2899">
        <v>0.148826077</v>
      </c>
      <c r="F2899">
        <v>-7.6016888000000005E-2</v>
      </c>
      <c r="G2899">
        <v>0.93940566199999997</v>
      </c>
      <c r="H2899">
        <v>0.95477458599999998</v>
      </c>
    </row>
    <row r="2900" spans="1:8" x14ac:dyDescent="0.25">
      <c r="A2900" t="s">
        <v>3346</v>
      </c>
      <c r="B2900" t="s">
        <v>3347</v>
      </c>
      <c r="C2900">
        <v>4175.1592760000003</v>
      </c>
      <c r="D2900">
        <v>-1.1291417E-2</v>
      </c>
      <c r="E2900">
        <v>7.6063832999999997E-2</v>
      </c>
      <c r="F2900">
        <v>-0.14844660000000001</v>
      </c>
      <c r="G2900">
        <v>0.88199032600000005</v>
      </c>
      <c r="H2900">
        <v>0.91086096000000005</v>
      </c>
    </row>
    <row r="2901" spans="1:8" x14ac:dyDescent="0.25">
      <c r="A2901" t="s">
        <v>2938</v>
      </c>
      <c r="B2901" t="s">
        <v>2939</v>
      </c>
      <c r="C2901">
        <v>2961.359641</v>
      </c>
      <c r="D2901">
        <v>-1.0996128000000001E-2</v>
      </c>
      <c r="E2901">
        <v>8.3290287000000005E-2</v>
      </c>
      <c r="F2901">
        <v>-0.13202173</v>
      </c>
      <c r="G2901">
        <v>0.89496710400000001</v>
      </c>
      <c r="H2901">
        <v>0.92074866200000005</v>
      </c>
    </row>
    <row r="2902" spans="1:8" x14ac:dyDescent="0.25">
      <c r="A2902" t="s">
        <v>7478</v>
      </c>
      <c r="B2902" t="s">
        <v>7479</v>
      </c>
      <c r="C2902">
        <v>720.30303149999997</v>
      </c>
      <c r="D2902">
        <v>-1.0972253E-2</v>
      </c>
      <c r="E2902">
        <v>0.106700434</v>
      </c>
      <c r="F2902">
        <v>-0.10283231499999999</v>
      </c>
      <c r="G2902">
        <v>0.91809605699999997</v>
      </c>
      <c r="H2902">
        <v>0.93893115299999996</v>
      </c>
    </row>
    <row r="2903" spans="1:8" x14ac:dyDescent="0.25">
      <c r="A2903" t="s">
        <v>383</v>
      </c>
      <c r="B2903" t="s">
        <v>384</v>
      </c>
      <c r="C2903">
        <v>544.48152289999996</v>
      </c>
      <c r="D2903">
        <v>-1.0781169E-2</v>
      </c>
      <c r="E2903">
        <v>0.123482351</v>
      </c>
      <c r="F2903">
        <v>-8.7309395999999997E-2</v>
      </c>
      <c r="G2903">
        <v>0.93042558600000003</v>
      </c>
      <c r="H2903">
        <v>0.94852725100000002</v>
      </c>
    </row>
    <row r="2904" spans="1:8" x14ac:dyDescent="0.25">
      <c r="A2904" t="s">
        <v>4759</v>
      </c>
      <c r="B2904" t="s">
        <v>4760</v>
      </c>
      <c r="C2904">
        <v>802.23672999999997</v>
      </c>
      <c r="D2904">
        <v>-1.0577835000000001E-2</v>
      </c>
      <c r="E2904">
        <v>0.117168708</v>
      </c>
      <c r="F2904">
        <v>-9.0278671000000005E-2</v>
      </c>
      <c r="G2904">
        <v>0.92806576900000004</v>
      </c>
      <c r="H2904">
        <v>0.946601951</v>
      </c>
    </row>
    <row r="2905" spans="1:8" x14ac:dyDescent="0.25">
      <c r="A2905" t="s">
        <v>9332</v>
      </c>
      <c r="B2905" t="s">
        <v>9333</v>
      </c>
      <c r="C2905">
        <v>395.7813779</v>
      </c>
      <c r="D2905">
        <v>-1.0573725000000001E-2</v>
      </c>
      <c r="E2905">
        <v>0.12061572600000001</v>
      </c>
      <c r="F2905">
        <v>-8.7664562000000001E-2</v>
      </c>
      <c r="G2905">
        <v>0.93014328599999996</v>
      </c>
      <c r="H2905">
        <v>0.94839990600000001</v>
      </c>
    </row>
    <row r="2906" spans="1:8" x14ac:dyDescent="0.25">
      <c r="A2906" t="s">
        <v>1852</v>
      </c>
      <c r="B2906" t="s">
        <v>1853</v>
      </c>
      <c r="C2906">
        <v>19134.177510000001</v>
      </c>
      <c r="D2906">
        <v>-1.0424325E-2</v>
      </c>
      <c r="E2906">
        <v>7.6294544000000006E-2</v>
      </c>
      <c r="F2906">
        <v>-0.13663264</v>
      </c>
      <c r="G2906">
        <v>0.89132117499999997</v>
      </c>
      <c r="H2906">
        <v>0.917823206</v>
      </c>
    </row>
    <row r="2907" spans="1:8" x14ac:dyDescent="0.25">
      <c r="A2907" t="s">
        <v>6734</v>
      </c>
      <c r="B2907" t="s">
        <v>6735</v>
      </c>
      <c r="C2907">
        <v>827.98079189999999</v>
      </c>
      <c r="D2907">
        <v>-1.0290901E-2</v>
      </c>
      <c r="E2907">
        <v>9.5329196000000005E-2</v>
      </c>
      <c r="F2907">
        <v>-0.107951197</v>
      </c>
      <c r="G2907">
        <v>0.91403440499999999</v>
      </c>
      <c r="H2907">
        <v>0.93625213699999998</v>
      </c>
    </row>
    <row r="2908" spans="1:8" x14ac:dyDescent="0.25">
      <c r="A2908" t="s">
        <v>5171</v>
      </c>
      <c r="B2908" t="s">
        <v>5172</v>
      </c>
      <c r="C2908">
        <v>401.05785880000002</v>
      </c>
      <c r="D2908">
        <v>-1.0224209999999999E-2</v>
      </c>
      <c r="E2908">
        <v>0.12281360099999999</v>
      </c>
      <c r="F2908">
        <v>-8.3249818000000003E-2</v>
      </c>
      <c r="G2908">
        <v>0.93365290099999998</v>
      </c>
      <c r="H2908">
        <v>0.95069151500000004</v>
      </c>
    </row>
    <row r="2909" spans="1:8" x14ac:dyDescent="0.25">
      <c r="A2909" t="s">
        <v>2128</v>
      </c>
      <c r="B2909" t="s">
        <v>2129</v>
      </c>
      <c r="C2909">
        <v>1877.8042849999999</v>
      </c>
      <c r="D2909">
        <v>-9.8947159999999996E-3</v>
      </c>
      <c r="E2909">
        <v>8.6920605999999997E-2</v>
      </c>
      <c r="F2909">
        <v>-0.113836251</v>
      </c>
      <c r="G2909">
        <v>0.90936760100000003</v>
      </c>
      <c r="H2909">
        <v>0.932105658</v>
      </c>
    </row>
    <row r="2910" spans="1:8" x14ac:dyDescent="0.25">
      <c r="A2910" t="s">
        <v>11178</v>
      </c>
      <c r="B2910" t="s">
        <v>11179</v>
      </c>
      <c r="C2910">
        <v>326.05129449999998</v>
      </c>
      <c r="D2910">
        <v>-9.5426060000000004E-3</v>
      </c>
      <c r="E2910">
        <v>0.20464891800000001</v>
      </c>
      <c r="F2910">
        <v>-4.6629154999999999E-2</v>
      </c>
      <c r="G2910">
        <v>0.96280879500000005</v>
      </c>
      <c r="H2910">
        <v>0.97249175300000001</v>
      </c>
    </row>
    <row r="2911" spans="1:8" x14ac:dyDescent="0.25">
      <c r="A2911" t="s">
        <v>11089</v>
      </c>
      <c r="B2911" t="s">
        <v>11090</v>
      </c>
      <c r="C2911">
        <v>51.525880819999998</v>
      </c>
      <c r="D2911">
        <v>-8.4399999999999996E-3</v>
      </c>
      <c r="E2911">
        <v>0.27922475600000002</v>
      </c>
      <c r="F2911">
        <v>-3.0226545E-2</v>
      </c>
      <c r="G2911">
        <v>0.975886378</v>
      </c>
      <c r="H2911">
        <v>0.98126002300000004</v>
      </c>
    </row>
    <row r="2912" spans="1:8" x14ac:dyDescent="0.25">
      <c r="A2912" t="s">
        <v>7296</v>
      </c>
      <c r="B2912" t="s">
        <v>7297</v>
      </c>
      <c r="C2912">
        <v>1960.9264470000001</v>
      </c>
      <c r="D2912">
        <v>-8.1992699999999998E-3</v>
      </c>
      <c r="E2912">
        <v>0.14769360400000001</v>
      </c>
      <c r="F2912">
        <v>-5.5515402999999998E-2</v>
      </c>
      <c r="G2912">
        <v>0.95572785900000001</v>
      </c>
      <c r="H2912">
        <v>0.96793547499999999</v>
      </c>
    </row>
    <row r="2913" spans="1:8" x14ac:dyDescent="0.25">
      <c r="A2913" t="s">
        <v>10228</v>
      </c>
      <c r="B2913" t="s">
        <v>10229</v>
      </c>
      <c r="C2913">
        <v>27.33055075</v>
      </c>
      <c r="D2913">
        <v>-7.5157360000000003E-3</v>
      </c>
      <c r="E2913">
        <v>0.36656501600000002</v>
      </c>
      <c r="F2913">
        <v>-2.0503146E-2</v>
      </c>
      <c r="G2913">
        <v>0.98364200199999996</v>
      </c>
      <c r="H2913">
        <v>0.98691753299999996</v>
      </c>
    </row>
    <row r="2914" spans="1:8" x14ac:dyDescent="0.25">
      <c r="A2914" t="s">
        <v>10898</v>
      </c>
      <c r="B2914" t="s">
        <v>10899</v>
      </c>
      <c r="C2914">
        <v>326.14659490000003</v>
      </c>
      <c r="D2914">
        <v>-6.8245889999999998E-3</v>
      </c>
      <c r="E2914">
        <v>0.13218685399999999</v>
      </c>
      <c r="F2914">
        <v>-5.1628348999999997E-2</v>
      </c>
      <c r="G2914">
        <v>0.95882482999999996</v>
      </c>
      <c r="H2914">
        <v>0.96960537499999999</v>
      </c>
    </row>
    <row r="2915" spans="1:8" x14ac:dyDescent="0.25">
      <c r="A2915" t="s">
        <v>1512</v>
      </c>
      <c r="B2915" t="s">
        <v>1513</v>
      </c>
      <c r="C2915">
        <v>638.01913109999998</v>
      </c>
      <c r="D2915">
        <v>-6.8212969999999996E-3</v>
      </c>
      <c r="E2915">
        <v>0.130512928</v>
      </c>
      <c r="F2915">
        <v>-5.2265299000000001E-2</v>
      </c>
      <c r="G2915">
        <v>0.95831730299999995</v>
      </c>
      <c r="H2915">
        <v>0.96960537499999999</v>
      </c>
    </row>
    <row r="2916" spans="1:8" x14ac:dyDescent="0.25">
      <c r="A2916" t="s">
        <v>8690</v>
      </c>
      <c r="B2916" t="s">
        <v>8691</v>
      </c>
      <c r="C2916">
        <v>64.436533220000001</v>
      </c>
      <c r="D2916">
        <v>-5.2330639999999999E-3</v>
      </c>
      <c r="E2916">
        <v>0.24937405700000001</v>
      </c>
      <c r="F2916">
        <v>-2.0984797999999999E-2</v>
      </c>
      <c r="G2916">
        <v>0.98325778200000002</v>
      </c>
      <c r="H2916">
        <v>0.98669631899999999</v>
      </c>
    </row>
    <row r="2917" spans="1:8" x14ac:dyDescent="0.25">
      <c r="A2917" t="s">
        <v>8472</v>
      </c>
      <c r="B2917" t="s">
        <v>8473</v>
      </c>
      <c r="C2917">
        <v>25.241042289999999</v>
      </c>
      <c r="D2917">
        <v>-5.1468909999999998E-3</v>
      </c>
      <c r="E2917">
        <v>0.405713514</v>
      </c>
      <c r="F2917">
        <v>-1.2686022E-2</v>
      </c>
      <c r="G2917">
        <v>0.98987829100000002</v>
      </c>
      <c r="H2917">
        <v>0.99185343800000003</v>
      </c>
    </row>
    <row r="2918" spans="1:8" x14ac:dyDescent="0.25">
      <c r="A2918" t="s">
        <v>5151</v>
      </c>
      <c r="B2918" t="s">
        <v>5152</v>
      </c>
      <c r="C2918">
        <v>1294.4701359999999</v>
      </c>
      <c r="D2918">
        <v>-4.8276789999999997E-3</v>
      </c>
      <c r="E2918">
        <v>9.0099634999999997E-2</v>
      </c>
      <c r="F2918">
        <v>-5.3581561999999999E-2</v>
      </c>
      <c r="G2918">
        <v>0.95726854699999997</v>
      </c>
      <c r="H2918">
        <v>0.969140793</v>
      </c>
    </row>
    <row r="2919" spans="1:8" x14ac:dyDescent="0.25">
      <c r="A2919" t="s">
        <v>3777</v>
      </c>
      <c r="B2919" t="s">
        <v>3778</v>
      </c>
      <c r="C2919">
        <v>13513.80487</v>
      </c>
      <c r="D2919">
        <v>-4.215206E-3</v>
      </c>
      <c r="E2919">
        <v>7.0591205000000004E-2</v>
      </c>
      <c r="F2919">
        <v>-5.9712900999999999E-2</v>
      </c>
      <c r="G2919">
        <v>0.95238429700000005</v>
      </c>
      <c r="H2919">
        <v>0.96536043299999996</v>
      </c>
    </row>
    <row r="2920" spans="1:8" x14ac:dyDescent="0.25">
      <c r="A2920" t="s">
        <v>7758</v>
      </c>
      <c r="B2920" t="s">
        <v>7759</v>
      </c>
      <c r="C2920">
        <v>774.65416619999996</v>
      </c>
      <c r="D2920">
        <v>-4.0363760000000004E-3</v>
      </c>
      <c r="E2920">
        <v>0.13103503499999999</v>
      </c>
      <c r="F2920">
        <v>-3.0803789000000002E-2</v>
      </c>
      <c r="G2920">
        <v>0.97542601900000003</v>
      </c>
      <c r="H2920">
        <v>0.98110392800000001</v>
      </c>
    </row>
    <row r="2921" spans="1:8" x14ac:dyDescent="0.25">
      <c r="A2921" t="s">
        <v>5133</v>
      </c>
      <c r="B2921" t="s">
        <v>5134</v>
      </c>
      <c r="C2921">
        <v>628.0674874</v>
      </c>
      <c r="D2921">
        <v>-3.6290210000000001E-3</v>
      </c>
      <c r="E2921">
        <v>0.11660896499999999</v>
      </c>
      <c r="F2921">
        <v>-3.1121282E-2</v>
      </c>
      <c r="G2921">
        <v>0.97517281700000003</v>
      </c>
      <c r="H2921">
        <v>0.98110392800000001</v>
      </c>
    </row>
    <row r="2922" spans="1:8" x14ac:dyDescent="0.25">
      <c r="A2922" t="s">
        <v>1930</v>
      </c>
      <c r="B2922" t="s">
        <v>1931</v>
      </c>
      <c r="C2922">
        <v>11.521712750000001</v>
      </c>
      <c r="D2922">
        <v>-3.244355E-3</v>
      </c>
      <c r="E2922">
        <v>0.567722116</v>
      </c>
      <c r="F2922">
        <v>-5.7146890000000002E-3</v>
      </c>
      <c r="G2922">
        <v>0.99544036199999997</v>
      </c>
      <c r="H2922">
        <v>0.99577085399999998</v>
      </c>
    </row>
    <row r="2923" spans="1:8" x14ac:dyDescent="0.25">
      <c r="A2923" t="s">
        <v>3088</v>
      </c>
      <c r="B2923" t="s">
        <v>3089</v>
      </c>
      <c r="C2923">
        <v>13442.886039999999</v>
      </c>
      <c r="D2923">
        <v>-3.1644360000000001E-3</v>
      </c>
      <c r="E2923">
        <v>7.7231518999999998E-2</v>
      </c>
      <c r="F2923">
        <v>-4.0973382000000003E-2</v>
      </c>
      <c r="G2923">
        <v>0.96731711600000003</v>
      </c>
      <c r="H2923">
        <v>0.97541046600000003</v>
      </c>
    </row>
    <row r="2924" spans="1:8" x14ac:dyDescent="0.25">
      <c r="A2924" t="s">
        <v>6700</v>
      </c>
      <c r="B2924" t="s">
        <v>6701</v>
      </c>
      <c r="C2924">
        <v>1319.23369</v>
      </c>
      <c r="D2924">
        <v>-2.9247639999999998E-3</v>
      </c>
      <c r="E2924">
        <v>8.7917788999999996E-2</v>
      </c>
      <c r="F2924">
        <v>-3.3267033000000001E-2</v>
      </c>
      <c r="G2924">
        <v>0.97346164300000004</v>
      </c>
      <c r="H2924">
        <v>0.97980288299999996</v>
      </c>
    </row>
    <row r="2925" spans="1:8" x14ac:dyDescent="0.25">
      <c r="A2925" t="s">
        <v>9578</v>
      </c>
      <c r="B2925" t="s">
        <v>9579</v>
      </c>
      <c r="C2925">
        <v>1982.102034</v>
      </c>
      <c r="D2925">
        <v>-2.911056E-3</v>
      </c>
      <c r="E2925">
        <v>0.100257993</v>
      </c>
      <c r="F2925">
        <v>-2.9035644999999999E-2</v>
      </c>
      <c r="G2925">
        <v>0.97683616200000001</v>
      </c>
      <c r="H2925">
        <v>0.98188735800000004</v>
      </c>
    </row>
    <row r="2926" spans="1:8" x14ac:dyDescent="0.25">
      <c r="A2926" t="s">
        <v>5726</v>
      </c>
      <c r="B2926" t="s">
        <v>5727</v>
      </c>
      <c r="C2926">
        <v>486.657579</v>
      </c>
      <c r="D2926">
        <v>-2.8492109999999999E-3</v>
      </c>
      <c r="E2926">
        <v>0.11689437699999999</v>
      </c>
      <c r="F2926">
        <v>-2.4374235000000001E-2</v>
      </c>
      <c r="G2926">
        <v>0.98055409999999998</v>
      </c>
      <c r="H2926">
        <v>0.98431101200000004</v>
      </c>
    </row>
    <row r="2927" spans="1:8" x14ac:dyDescent="0.25">
      <c r="A2927" t="s">
        <v>3284</v>
      </c>
      <c r="B2927" t="s">
        <v>3285</v>
      </c>
      <c r="C2927">
        <v>559.71179470000004</v>
      </c>
      <c r="D2927">
        <v>-2.5039340000000002E-3</v>
      </c>
      <c r="E2927">
        <v>0.128860642</v>
      </c>
      <c r="F2927">
        <v>-1.9431331E-2</v>
      </c>
      <c r="G2927">
        <v>0.98449701700000003</v>
      </c>
      <c r="H2927">
        <v>0.98761095799999998</v>
      </c>
    </row>
    <row r="2928" spans="1:8" x14ac:dyDescent="0.25">
      <c r="A2928" t="s">
        <v>10642</v>
      </c>
      <c r="B2928" t="s">
        <v>10643</v>
      </c>
      <c r="C2928">
        <v>2695.2031980000002</v>
      </c>
      <c r="D2928">
        <v>-1.8882899999999999E-3</v>
      </c>
      <c r="E2928">
        <v>8.9019042000000007E-2</v>
      </c>
      <c r="F2928">
        <v>-2.1212202999999999E-2</v>
      </c>
      <c r="G2928">
        <v>0.98307637999999997</v>
      </c>
      <c r="H2928">
        <v>0.98667859199999997</v>
      </c>
    </row>
    <row r="2929" spans="1:8" x14ac:dyDescent="0.25">
      <c r="A2929" t="s">
        <v>10474</v>
      </c>
      <c r="B2929" t="s">
        <v>10475</v>
      </c>
      <c r="C2929">
        <v>228.9617642</v>
      </c>
      <c r="D2929">
        <v>-1.4559620000000001E-3</v>
      </c>
      <c r="E2929">
        <v>0.15506140600000001</v>
      </c>
      <c r="F2929">
        <v>-9.3895820000000005E-3</v>
      </c>
      <c r="G2929">
        <v>0.99250830800000001</v>
      </c>
      <c r="H2929">
        <v>0.99399286399999998</v>
      </c>
    </row>
    <row r="2930" spans="1:8" x14ac:dyDescent="0.25">
      <c r="A2930" t="s">
        <v>11569</v>
      </c>
      <c r="B2930" t="s">
        <v>11570</v>
      </c>
      <c r="C2930">
        <v>64.563007970000001</v>
      </c>
      <c r="D2930">
        <v>-1.260331E-3</v>
      </c>
      <c r="E2930">
        <v>0.25214355500000002</v>
      </c>
      <c r="F2930">
        <v>-4.9984649999999997E-3</v>
      </c>
      <c r="G2930">
        <v>0.99601181800000005</v>
      </c>
      <c r="H2930">
        <v>0.99617713100000005</v>
      </c>
    </row>
    <row r="2931" spans="1:8" x14ac:dyDescent="0.25">
      <c r="A2931" t="s">
        <v>5079</v>
      </c>
      <c r="B2931" t="s">
        <v>5080</v>
      </c>
      <c r="C2931">
        <v>436.93933929999997</v>
      </c>
      <c r="D2931">
        <v>-8.11421E-4</v>
      </c>
      <c r="E2931">
        <v>0.12776099199999999</v>
      </c>
      <c r="F2931">
        <v>-6.3510889999999999E-3</v>
      </c>
      <c r="G2931">
        <v>0.994932598</v>
      </c>
      <c r="H2931">
        <v>0.99553311799999999</v>
      </c>
    </row>
    <row r="2932" spans="1:8" x14ac:dyDescent="0.25">
      <c r="A2932" t="s">
        <v>8756</v>
      </c>
      <c r="B2932" t="s">
        <v>8757</v>
      </c>
      <c r="C2932">
        <v>625.44294339999999</v>
      </c>
      <c r="D2932">
        <v>-3.7941899999999998E-4</v>
      </c>
      <c r="E2932">
        <v>0.137106327</v>
      </c>
      <c r="F2932">
        <v>-2.7673350000000001E-3</v>
      </c>
      <c r="G2932">
        <v>0.99779198899999999</v>
      </c>
      <c r="H2932">
        <v>0.99779198899999999</v>
      </c>
    </row>
    <row r="2933" spans="1:8" x14ac:dyDescent="0.25">
      <c r="A2933" t="s">
        <v>2050</v>
      </c>
      <c r="B2933" t="s">
        <v>2051</v>
      </c>
      <c r="C2933">
        <v>673.6470478</v>
      </c>
      <c r="D2933">
        <v>7.7368999999999995E-4</v>
      </c>
      <c r="E2933">
        <v>0.101839083</v>
      </c>
      <c r="F2933">
        <v>7.5971859999999997E-3</v>
      </c>
      <c r="G2933">
        <v>0.99393838099999998</v>
      </c>
      <c r="H2933">
        <v>0.99509431500000001</v>
      </c>
    </row>
    <row r="2934" spans="1:8" x14ac:dyDescent="0.25">
      <c r="A2934" t="s">
        <v>8839</v>
      </c>
      <c r="B2934" t="s">
        <v>8840</v>
      </c>
      <c r="C2934">
        <v>1387.4640300000001</v>
      </c>
      <c r="D2934">
        <v>9.0055699999999996E-4</v>
      </c>
      <c r="E2934">
        <v>8.8585194000000006E-2</v>
      </c>
      <c r="F2934">
        <v>1.0166E-2</v>
      </c>
      <c r="G2934">
        <v>0.99188884600000005</v>
      </c>
      <c r="H2934">
        <v>0.99370277399999996</v>
      </c>
    </row>
    <row r="2935" spans="1:8" x14ac:dyDescent="0.25">
      <c r="A2935" t="s">
        <v>3218</v>
      </c>
      <c r="B2935" t="s">
        <v>3219</v>
      </c>
      <c r="C2935">
        <v>177.13863420000001</v>
      </c>
      <c r="D2935">
        <v>1.077639E-3</v>
      </c>
      <c r="E2935">
        <v>0.16800762299999999</v>
      </c>
      <c r="F2935">
        <v>6.4142260000000003E-3</v>
      </c>
      <c r="G2935">
        <v>0.99488222299999995</v>
      </c>
      <c r="H2935">
        <v>0.99553311799999999</v>
      </c>
    </row>
    <row r="2936" spans="1:8" x14ac:dyDescent="0.25">
      <c r="A2936" t="s">
        <v>2778</v>
      </c>
      <c r="B2936" t="s">
        <v>2779</v>
      </c>
      <c r="C2936">
        <v>409.9068934</v>
      </c>
      <c r="D2936">
        <v>1.106444E-3</v>
      </c>
      <c r="E2936">
        <v>0.115325182</v>
      </c>
      <c r="F2936">
        <v>9.5941189999999999E-3</v>
      </c>
      <c r="G2936">
        <v>0.99234511800000003</v>
      </c>
      <c r="H2936">
        <v>0.99399286399999998</v>
      </c>
    </row>
    <row r="2937" spans="1:8" x14ac:dyDescent="0.25">
      <c r="A2937" t="s">
        <v>4087</v>
      </c>
      <c r="B2937" t="s">
        <v>4088</v>
      </c>
      <c r="C2937">
        <v>1921.7039970000001</v>
      </c>
      <c r="D2937">
        <v>1.3914769999999999E-3</v>
      </c>
      <c r="E2937">
        <v>9.4112406999999995E-2</v>
      </c>
      <c r="F2937">
        <v>1.4785263999999999E-2</v>
      </c>
      <c r="G2937">
        <v>0.98820349600000001</v>
      </c>
      <c r="H2937">
        <v>0.99083432000000005</v>
      </c>
    </row>
    <row r="2938" spans="1:8" x14ac:dyDescent="0.25">
      <c r="A2938" t="s">
        <v>6356</v>
      </c>
      <c r="B2938" t="s">
        <v>6357</v>
      </c>
      <c r="C2938">
        <v>1649.215743</v>
      </c>
      <c r="D2938">
        <v>1.9277439999999999E-3</v>
      </c>
      <c r="E2938">
        <v>0.10515474399999999</v>
      </c>
      <c r="F2938">
        <v>1.8332451E-2</v>
      </c>
      <c r="G2938">
        <v>0.98537363899999997</v>
      </c>
      <c r="H2938">
        <v>0.98832582400000002</v>
      </c>
    </row>
    <row r="2939" spans="1:8" x14ac:dyDescent="0.25">
      <c r="A2939" t="s">
        <v>9364</v>
      </c>
      <c r="B2939" t="s">
        <v>9365</v>
      </c>
      <c r="C2939">
        <v>38.300025560000002</v>
      </c>
      <c r="D2939">
        <v>2.2508390000000001E-3</v>
      </c>
      <c r="E2939">
        <v>0.31111935400000001</v>
      </c>
      <c r="F2939">
        <v>7.2346470000000003E-3</v>
      </c>
      <c r="G2939">
        <v>0.99422763800000002</v>
      </c>
      <c r="H2939">
        <v>0.99521856200000003</v>
      </c>
    </row>
    <row r="2940" spans="1:8" x14ac:dyDescent="0.25">
      <c r="A2940" t="s">
        <v>4661</v>
      </c>
      <c r="B2940" t="s">
        <v>4662</v>
      </c>
      <c r="C2940">
        <v>695.38108890000001</v>
      </c>
      <c r="D2940">
        <v>2.7114000000000001E-3</v>
      </c>
      <c r="E2940">
        <v>0.10959295099999999</v>
      </c>
      <c r="F2940">
        <v>2.4740640000000001E-2</v>
      </c>
      <c r="G2940">
        <v>0.98026183899999997</v>
      </c>
      <c r="H2940">
        <v>0.98431101200000004</v>
      </c>
    </row>
    <row r="2941" spans="1:8" x14ac:dyDescent="0.25">
      <c r="A2941" t="s">
        <v>11507</v>
      </c>
      <c r="B2941" t="s">
        <v>11508</v>
      </c>
      <c r="C2941">
        <v>2400.776464</v>
      </c>
      <c r="D2941">
        <v>2.7683790000000001E-3</v>
      </c>
      <c r="E2941">
        <v>0.11116559199999999</v>
      </c>
      <c r="F2941">
        <v>2.4903205000000001E-2</v>
      </c>
      <c r="G2941">
        <v>0.98013217100000005</v>
      </c>
      <c r="H2941">
        <v>0.98431101200000004</v>
      </c>
    </row>
    <row r="2942" spans="1:8" x14ac:dyDescent="0.25">
      <c r="A2942" t="s">
        <v>10330</v>
      </c>
      <c r="B2942" t="s">
        <v>10331</v>
      </c>
      <c r="C2942">
        <v>91.882007349999995</v>
      </c>
      <c r="D2942">
        <v>2.9798509999999999E-3</v>
      </c>
      <c r="E2942">
        <v>0.22680176899999999</v>
      </c>
      <c r="F2942">
        <v>1.3138571999999999E-2</v>
      </c>
      <c r="G2942">
        <v>0.98951723800000002</v>
      </c>
      <c r="H2942">
        <v>0.99165655699999999</v>
      </c>
    </row>
    <row r="2943" spans="1:8" x14ac:dyDescent="0.25">
      <c r="A2943" t="s">
        <v>3320</v>
      </c>
      <c r="B2943" t="s">
        <v>3321</v>
      </c>
      <c r="C2943">
        <v>401.5721479</v>
      </c>
      <c r="D2943">
        <v>3.327408E-3</v>
      </c>
      <c r="E2943">
        <v>0.12790505599999999</v>
      </c>
      <c r="F2943">
        <v>2.6014671E-2</v>
      </c>
      <c r="G2943">
        <v>0.979245637</v>
      </c>
      <c r="H2943">
        <v>0.98381697400000001</v>
      </c>
    </row>
    <row r="2944" spans="1:8" x14ac:dyDescent="0.25">
      <c r="A2944" t="s">
        <v>9344</v>
      </c>
      <c r="B2944" t="s">
        <v>9345</v>
      </c>
      <c r="C2944">
        <v>496.99982130000001</v>
      </c>
      <c r="D2944">
        <v>3.3617669999999999E-3</v>
      </c>
      <c r="E2944">
        <v>0.10977073900000001</v>
      </c>
      <c r="F2944">
        <v>3.0625349E-2</v>
      </c>
      <c r="G2944">
        <v>0.97556832599999999</v>
      </c>
      <c r="H2944">
        <v>0.98110392800000001</v>
      </c>
    </row>
    <row r="2945" spans="1:8" x14ac:dyDescent="0.25">
      <c r="A2945" t="s">
        <v>8819</v>
      </c>
      <c r="B2945" t="s">
        <v>8820</v>
      </c>
      <c r="C2945">
        <v>340.4607436</v>
      </c>
      <c r="D2945">
        <v>3.5057460000000001E-3</v>
      </c>
      <c r="E2945">
        <v>0.12770468800000001</v>
      </c>
      <c r="F2945">
        <v>2.7451977999999998E-2</v>
      </c>
      <c r="G2945">
        <v>0.97809924100000001</v>
      </c>
      <c r="H2945">
        <v>0.98282908599999996</v>
      </c>
    </row>
    <row r="2946" spans="1:8" x14ac:dyDescent="0.25">
      <c r="A2946" t="s">
        <v>2592</v>
      </c>
      <c r="B2946" t="s">
        <v>2593</v>
      </c>
      <c r="C2946">
        <v>43.76060133</v>
      </c>
      <c r="D2946">
        <v>3.838228E-3</v>
      </c>
      <c r="E2946">
        <v>0.28712716999999999</v>
      </c>
      <c r="F2946">
        <v>1.3367692E-2</v>
      </c>
      <c r="G2946">
        <v>0.98933444199999998</v>
      </c>
      <c r="H2946">
        <v>0.99163828200000004</v>
      </c>
    </row>
    <row r="2947" spans="1:8" x14ac:dyDescent="0.25">
      <c r="A2947" t="s">
        <v>9012</v>
      </c>
      <c r="B2947" t="s">
        <v>9013</v>
      </c>
      <c r="C2947">
        <v>941.25309189999996</v>
      </c>
      <c r="D2947">
        <v>4.1006569999999997E-3</v>
      </c>
      <c r="E2947">
        <v>0.14611201300000001</v>
      </c>
      <c r="F2947">
        <v>2.8065158E-2</v>
      </c>
      <c r="G2947">
        <v>0.97761018300000002</v>
      </c>
      <c r="H2947">
        <v>0.98250149499999995</v>
      </c>
    </row>
    <row r="2948" spans="1:8" x14ac:dyDescent="0.25">
      <c r="A2948" t="s">
        <v>6266</v>
      </c>
      <c r="B2948" t="s">
        <v>6267</v>
      </c>
      <c r="C2948">
        <v>819.55537890000005</v>
      </c>
      <c r="D2948">
        <v>4.1983970000000004E-3</v>
      </c>
      <c r="E2948">
        <v>0.114154087</v>
      </c>
      <c r="F2948">
        <v>3.6778334000000003E-2</v>
      </c>
      <c r="G2948">
        <v>0.97066174999999999</v>
      </c>
      <c r="H2948">
        <v>0.977821669</v>
      </c>
    </row>
    <row r="2949" spans="1:8" x14ac:dyDescent="0.25">
      <c r="A2949" t="s">
        <v>2876</v>
      </c>
      <c r="B2949" t="s">
        <v>2877</v>
      </c>
      <c r="C2949">
        <v>2024.6732480000001</v>
      </c>
      <c r="D2949">
        <v>4.2383350000000002E-3</v>
      </c>
      <c r="E2949">
        <v>7.9345796999999996E-2</v>
      </c>
      <c r="F2949">
        <v>5.3416002999999997E-2</v>
      </c>
      <c r="G2949">
        <v>0.95740045500000004</v>
      </c>
      <c r="H2949">
        <v>0.969140793</v>
      </c>
    </row>
    <row r="2950" spans="1:8" x14ac:dyDescent="0.25">
      <c r="A2950" t="s">
        <v>8496</v>
      </c>
      <c r="B2950" t="s">
        <v>8497</v>
      </c>
      <c r="C2950">
        <v>617.76408670000001</v>
      </c>
      <c r="D2950">
        <v>4.2578599999999996E-3</v>
      </c>
      <c r="E2950">
        <v>0.12601564900000001</v>
      </c>
      <c r="F2950">
        <v>3.3788343999999998E-2</v>
      </c>
      <c r="G2950">
        <v>0.97304593100000003</v>
      </c>
      <c r="H2950">
        <v>0.97954807499999996</v>
      </c>
    </row>
    <row r="2951" spans="1:8" x14ac:dyDescent="0.25">
      <c r="A2951" t="s">
        <v>3290</v>
      </c>
      <c r="B2951" t="s">
        <v>3291</v>
      </c>
      <c r="C2951">
        <v>698.86625079999999</v>
      </c>
      <c r="D2951">
        <v>4.4529549999999998E-3</v>
      </c>
      <c r="E2951">
        <v>0.101136215</v>
      </c>
      <c r="F2951">
        <v>4.4029286000000001E-2</v>
      </c>
      <c r="G2951">
        <v>0.96488105999999996</v>
      </c>
      <c r="H2951">
        <v>0.97376876000000001</v>
      </c>
    </row>
    <row r="2952" spans="1:8" x14ac:dyDescent="0.25">
      <c r="A2952" t="s">
        <v>2558</v>
      </c>
      <c r="B2952" t="s">
        <v>2559</v>
      </c>
      <c r="C2952">
        <v>7.8122841459999997</v>
      </c>
      <c r="D2952">
        <v>4.4547409999999999E-3</v>
      </c>
      <c r="E2952">
        <v>0.716240981</v>
      </c>
      <c r="F2952">
        <v>6.2196120000000002E-3</v>
      </c>
      <c r="G2952">
        <v>0.99503750000000002</v>
      </c>
      <c r="H2952">
        <v>0.99553311799999999</v>
      </c>
    </row>
    <row r="2953" spans="1:8" x14ac:dyDescent="0.25">
      <c r="A2953" t="s">
        <v>8692</v>
      </c>
      <c r="B2953" t="s">
        <v>8693</v>
      </c>
      <c r="C2953">
        <v>578.60856230000002</v>
      </c>
      <c r="D2953">
        <v>4.4777699999999998E-3</v>
      </c>
      <c r="E2953">
        <v>0.109901809</v>
      </c>
      <c r="F2953">
        <v>4.0743366000000003E-2</v>
      </c>
      <c r="G2953">
        <v>0.96750048899999996</v>
      </c>
      <c r="H2953">
        <v>0.975432148</v>
      </c>
    </row>
    <row r="2954" spans="1:8" x14ac:dyDescent="0.25">
      <c r="A2954" t="s">
        <v>11229</v>
      </c>
      <c r="B2954" t="s">
        <v>11230</v>
      </c>
      <c r="C2954">
        <v>770.26649280000004</v>
      </c>
      <c r="D2954">
        <v>4.6124790000000001E-3</v>
      </c>
      <c r="E2954">
        <v>0.109888234</v>
      </c>
      <c r="F2954">
        <v>4.1974272E-2</v>
      </c>
      <c r="G2954">
        <v>0.96651920800000002</v>
      </c>
      <c r="H2954">
        <v>0.97509538699999998</v>
      </c>
    </row>
    <row r="2955" spans="1:8" x14ac:dyDescent="0.25">
      <c r="A2955" t="s">
        <v>9354</v>
      </c>
      <c r="B2955" t="s">
        <v>9355</v>
      </c>
      <c r="C2955">
        <v>678.44061320000003</v>
      </c>
      <c r="D2955">
        <v>4.7295519999999997E-3</v>
      </c>
      <c r="E2955">
        <v>0.11407050000000001</v>
      </c>
      <c r="F2955">
        <v>4.1461655E-2</v>
      </c>
      <c r="G2955">
        <v>0.96692786200000003</v>
      </c>
      <c r="H2955">
        <v>0.97532650700000001</v>
      </c>
    </row>
    <row r="2956" spans="1:8" x14ac:dyDescent="0.25">
      <c r="A2956" t="s">
        <v>10940</v>
      </c>
      <c r="B2956" t="s">
        <v>10941</v>
      </c>
      <c r="C2956">
        <v>1153.984138</v>
      </c>
      <c r="D2956">
        <v>4.9974850000000003E-3</v>
      </c>
      <c r="E2956">
        <v>0.105973475</v>
      </c>
      <c r="F2956">
        <v>4.7157882999999998E-2</v>
      </c>
      <c r="G2956">
        <v>0.96238739500000003</v>
      </c>
      <c r="H2956">
        <v>0.97222907700000005</v>
      </c>
    </row>
    <row r="2957" spans="1:8" x14ac:dyDescent="0.25">
      <c r="A2957" t="s">
        <v>4681</v>
      </c>
      <c r="B2957" t="s">
        <v>4682</v>
      </c>
      <c r="C2957">
        <v>828.46083999999996</v>
      </c>
      <c r="D2957">
        <v>5.0138639999999998E-3</v>
      </c>
      <c r="E2957">
        <v>0.100504733</v>
      </c>
      <c r="F2957">
        <v>4.9886840000000002E-2</v>
      </c>
      <c r="G2957">
        <v>0.96021256399999999</v>
      </c>
      <c r="H2957">
        <v>0.970682924</v>
      </c>
    </row>
    <row r="2958" spans="1:8" x14ac:dyDescent="0.25">
      <c r="A2958" t="s">
        <v>8172</v>
      </c>
      <c r="B2958" t="s">
        <v>8173</v>
      </c>
      <c r="C2958">
        <v>744.11640590000002</v>
      </c>
      <c r="D2958">
        <v>5.1320740000000004E-3</v>
      </c>
      <c r="E2958">
        <v>0.105699403</v>
      </c>
      <c r="F2958">
        <v>4.8553480000000003E-2</v>
      </c>
      <c r="G2958">
        <v>0.96127514300000005</v>
      </c>
      <c r="H2958">
        <v>0.97155517400000002</v>
      </c>
    </row>
    <row r="2959" spans="1:8" x14ac:dyDescent="0.25">
      <c r="A2959" t="s">
        <v>4847</v>
      </c>
      <c r="B2959" t="s">
        <v>4848</v>
      </c>
      <c r="C2959">
        <v>28.20861773</v>
      </c>
      <c r="D2959">
        <v>5.3309730000000001E-3</v>
      </c>
      <c r="E2959">
        <v>0.36026588500000001</v>
      </c>
      <c r="F2959">
        <v>1.4797328E-2</v>
      </c>
      <c r="G2959">
        <v>0.988193871</v>
      </c>
      <c r="H2959">
        <v>0.99083432000000005</v>
      </c>
    </row>
    <row r="2960" spans="1:8" x14ac:dyDescent="0.25">
      <c r="A2960" t="s">
        <v>5211</v>
      </c>
      <c r="B2960" t="s">
        <v>5212</v>
      </c>
      <c r="C2960">
        <v>1010.9937159999999</v>
      </c>
      <c r="D2960">
        <v>6.5532419999999999E-3</v>
      </c>
      <c r="E2960">
        <v>9.5557712000000003E-2</v>
      </c>
      <c r="F2960">
        <v>6.8578894000000001E-2</v>
      </c>
      <c r="G2960">
        <v>0.94532481899999998</v>
      </c>
      <c r="H2960">
        <v>0.95971410899999998</v>
      </c>
    </row>
    <row r="2961" spans="1:8" x14ac:dyDescent="0.25">
      <c r="A2961" t="s">
        <v>8326</v>
      </c>
      <c r="B2961" t="s">
        <v>8327</v>
      </c>
      <c r="C2961">
        <v>602.61892</v>
      </c>
      <c r="D2961">
        <v>6.7533749999999998E-3</v>
      </c>
      <c r="E2961">
        <v>0.119273723</v>
      </c>
      <c r="F2961">
        <v>5.6620809000000001E-2</v>
      </c>
      <c r="G2961">
        <v>0.95484725800000003</v>
      </c>
      <c r="H2961">
        <v>0.96736879200000003</v>
      </c>
    </row>
    <row r="2962" spans="1:8" x14ac:dyDescent="0.25">
      <c r="A2962" t="s">
        <v>9634</v>
      </c>
      <c r="B2962" t="s">
        <v>9635</v>
      </c>
      <c r="C2962">
        <v>449.95004390000003</v>
      </c>
      <c r="D2962">
        <v>7.1530969999999998E-3</v>
      </c>
      <c r="E2962">
        <v>0.12602803300000001</v>
      </c>
      <c r="F2962">
        <v>5.6757983999999997E-2</v>
      </c>
      <c r="G2962">
        <v>0.95473798399999998</v>
      </c>
      <c r="H2962">
        <v>0.96736879200000003</v>
      </c>
    </row>
    <row r="2963" spans="1:8" x14ac:dyDescent="0.25">
      <c r="A2963" t="s">
        <v>10700</v>
      </c>
      <c r="B2963" t="s">
        <v>10701</v>
      </c>
      <c r="C2963">
        <v>577.62940289999995</v>
      </c>
      <c r="D2963">
        <v>7.6958649999999997E-3</v>
      </c>
      <c r="E2963">
        <v>0.11295090100000001</v>
      </c>
      <c r="F2963">
        <v>6.8134602000000002E-2</v>
      </c>
      <c r="G2963">
        <v>0.94567848600000004</v>
      </c>
      <c r="H2963">
        <v>0.95985490200000001</v>
      </c>
    </row>
    <row r="2964" spans="1:8" x14ac:dyDescent="0.25">
      <c r="A2964" t="s">
        <v>12301</v>
      </c>
      <c r="B2964" t="s">
        <v>12302</v>
      </c>
      <c r="C2964">
        <v>1.864107612</v>
      </c>
      <c r="D2964">
        <v>7.8961710000000004E-3</v>
      </c>
      <c r="E2964">
        <v>1.3693680050000001</v>
      </c>
      <c r="F2964">
        <v>5.766289E-3</v>
      </c>
      <c r="G2964">
        <v>0.99539919300000002</v>
      </c>
      <c r="H2964" t="s">
        <v>120</v>
      </c>
    </row>
    <row r="2965" spans="1:8" x14ac:dyDescent="0.25">
      <c r="A2965" t="s">
        <v>3154</v>
      </c>
      <c r="B2965" t="s">
        <v>3155</v>
      </c>
      <c r="C2965">
        <v>1284.1991190000001</v>
      </c>
      <c r="D2965">
        <v>8.2667260000000003E-3</v>
      </c>
      <c r="E2965">
        <v>9.0719798000000004E-2</v>
      </c>
      <c r="F2965">
        <v>9.1123726000000002E-2</v>
      </c>
      <c r="G2965">
        <v>0.92739428000000002</v>
      </c>
      <c r="H2965">
        <v>0.946397618</v>
      </c>
    </row>
    <row r="2966" spans="1:8" x14ac:dyDescent="0.25">
      <c r="A2966" t="s">
        <v>10252</v>
      </c>
      <c r="B2966" t="s">
        <v>10253</v>
      </c>
      <c r="C2966">
        <v>326.5281951</v>
      </c>
      <c r="D2966">
        <v>8.5623729999999999E-3</v>
      </c>
      <c r="E2966">
        <v>0.16437922399999999</v>
      </c>
      <c r="F2966">
        <v>5.2089145000000003E-2</v>
      </c>
      <c r="G2966">
        <v>0.95845766200000004</v>
      </c>
      <c r="H2966">
        <v>0.96960537499999999</v>
      </c>
    </row>
    <row r="2967" spans="1:8" x14ac:dyDescent="0.25">
      <c r="A2967" t="s">
        <v>2916</v>
      </c>
      <c r="B2967" t="s">
        <v>2917</v>
      </c>
      <c r="C2967">
        <v>1341.687606</v>
      </c>
      <c r="D2967">
        <v>8.56582E-3</v>
      </c>
      <c r="E2967">
        <v>0.101855284</v>
      </c>
      <c r="F2967">
        <v>8.4097944999999993E-2</v>
      </c>
      <c r="G2967">
        <v>0.93297855900000004</v>
      </c>
      <c r="H2967">
        <v>0.95048669399999997</v>
      </c>
    </row>
    <row r="2968" spans="1:8" x14ac:dyDescent="0.25">
      <c r="A2968" t="s">
        <v>8096</v>
      </c>
      <c r="B2968" t="s">
        <v>8097</v>
      </c>
      <c r="C2968">
        <v>1561.795069</v>
      </c>
      <c r="D2968">
        <v>8.6046830000000001E-3</v>
      </c>
      <c r="E2968">
        <v>8.4811400999999995E-2</v>
      </c>
      <c r="F2968">
        <v>0.101456677</v>
      </c>
      <c r="G2968">
        <v>0.91918794699999995</v>
      </c>
      <c r="H2968">
        <v>0.93969701900000002</v>
      </c>
    </row>
    <row r="2969" spans="1:8" x14ac:dyDescent="0.25">
      <c r="A2969" t="s">
        <v>11937</v>
      </c>
      <c r="B2969" t="s">
        <v>11938</v>
      </c>
      <c r="C2969">
        <v>2284.2505289999999</v>
      </c>
      <c r="D2969">
        <v>8.6682500000000006E-3</v>
      </c>
      <c r="E2969">
        <v>0.112535698</v>
      </c>
      <c r="F2969">
        <v>7.7026670000000005E-2</v>
      </c>
      <c r="G2969">
        <v>0.93860232799999999</v>
      </c>
      <c r="H2969">
        <v>0.95428001200000001</v>
      </c>
    </row>
    <row r="2970" spans="1:8" x14ac:dyDescent="0.25">
      <c r="A2970" t="s">
        <v>1311</v>
      </c>
      <c r="B2970" t="s">
        <v>1312</v>
      </c>
      <c r="C2970">
        <v>9.8058540670000003</v>
      </c>
      <c r="D2970">
        <v>8.7055410000000007E-3</v>
      </c>
      <c r="E2970">
        <v>0.63095626100000002</v>
      </c>
      <c r="F2970">
        <v>1.3797376E-2</v>
      </c>
      <c r="G2970">
        <v>0.98899163599999995</v>
      </c>
      <c r="H2970">
        <v>0.99145959100000003</v>
      </c>
    </row>
    <row r="2971" spans="1:8" x14ac:dyDescent="0.25">
      <c r="A2971" t="s">
        <v>9792</v>
      </c>
      <c r="B2971" t="s">
        <v>9793</v>
      </c>
      <c r="C2971">
        <v>1304.9617330000001</v>
      </c>
      <c r="D2971">
        <v>8.7094170000000005E-3</v>
      </c>
      <c r="E2971">
        <v>0.115836787</v>
      </c>
      <c r="F2971">
        <v>7.5186968000000007E-2</v>
      </c>
      <c r="G2971">
        <v>0.94006595299999995</v>
      </c>
      <c r="H2971">
        <v>0.95528455899999998</v>
      </c>
    </row>
    <row r="2972" spans="1:8" x14ac:dyDescent="0.25">
      <c r="A2972" t="s">
        <v>435</v>
      </c>
      <c r="B2972" t="s">
        <v>436</v>
      </c>
      <c r="C2972">
        <v>496.6528237</v>
      </c>
      <c r="D2972">
        <v>8.8764259999999998E-3</v>
      </c>
      <c r="E2972">
        <v>0.115113955</v>
      </c>
      <c r="F2972">
        <v>7.7109902999999994E-2</v>
      </c>
      <c r="G2972">
        <v>0.938536115</v>
      </c>
      <c r="H2972">
        <v>0.95428001200000001</v>
      </c>
    </row>
    <row r="2973" spans="1:8" x14ac:dyDescent="0.25">
      <c r="A2973" t="s">
        <v>11599</v>
      </c>
      <c r="B2973" t="s">
        <v>11600</v>
      </c>
      <c r="C2973">
        <v>409.08283230000001</v>
      </c>
      <c r="D2973">
        <v>8.8973869999999997E-3</v>
      </c>
      <c r="E2973">
        <v>0.116128809</v>
      </c>
      <c r="F2973">
        <v>7.6616536999999998E-2</v>
      </c>
      <c r="G2973">
        <v>0.93892860300000003</v>
      </c>
      <c r="H2973">
        <v>0.95445070200000004</v>
      </c>
    </row>
    <row r="2974" spans="1:8" x14ac:dyDescent="0.25">
      <c r="A2974" t="s">
        <v>8034</v>
      </c>
      <c r="B2974" t="s">
        <v>8035</v>
      </c>
      <c r="C2974">
        <v>619.85806730000002</v>
      </c>
      <c r="D2974">
        <v>9.3105740000000003E-3</v>
      </c>
      <c r="E2974">
        <v>0.11171804</v>
      </c>
      <c r="F2974">
        <v>8.3339937000000003E-2</v>
      </c>
      <c r="G2974">
        <v>0.93358124600000003</v>
      </c>
      <c r="H2974">
        <v>0.95069151500000004</v>
      </c>
    </row>
    <row r="2975" spans="1:8" x14ac:dyDescent="0.25">
      <c r="A2975" t="s">
        <v>2290</v>
      </c>
      <c r="B2975" t="s">
        <v>2291</v>
      </c>
      <c r="C2975">
        <v>1615.244856</v>
      </c>
      <c r="D2975">
        <v>9.3532489999999992E-3</v>
      </c>
      <c r="E2975">
        <v>9.2640587999999996E-2</v>
      </c>
      <c r="F2975">
        <v>0.100962757</v>
      </c>
      <c r="G2975">
        <v>0.91958002500000002</v>
      </c>
      <c r="H2975">
        <v>0.93985570399999996</v>
      </c>
    </row>
    <row r="2976" spans="1:8" x14ac:dyDescent="0.25">
      <c r="A2976" t="s">
        <v>11543</v>
      </c>
      <c r="B2976" t="s">
        <v>11544</v>
      </c>
      <c r="C2976">
        <v>206.59626639999999</v>
      </c>
      <c r="D2976">
        <v>9.911263E-3</v>
      </c>
      <c r="E2976">
        <v>0.14871663600000001</v>
      </c>
      <c r="F2976">
        <v>6.6645288999999996E-2</v>
      </c>
      <c r="G2976">
        <v>0.94686409000000005</v>
      </c>
      <c r="H2976">
        <v>0.960896431</v>
      </c>
    </row>
    <row r="2977" spans="1:8" x14ac:dyDescent="0.25">
      <c r="A2977" t="s">
        <v>3360</v>
      </c>
      <c r="B2977" t="s">
        <v>3361</v>
      </c>
      <c r="C2977">
        <v>1671.652057</v>
      </c>
      <c r="D2977">
        <v>9.914038E-3</v>
      </c>
      <c r="E2977">
        <v>9.0591159000000004E-2</v>
      </c>
      <c r="F2977">
        <v>0.109437143</v>
      </c>
      <c r="G2977">
        <v>0.91285577500000004</v>
      </c>
      <c r="H2977">
        <v>0.93536284599999997</v>
      </c>
    </row>
    <row r="2978" spans="1:8" x14ac:dyDescent="0.25">
      <c r="A2978" t="s">
        <v>6516</v>
      </c>
      <c r="B2978" t="s">
        <v>6517</v>
      </c>
      <c r="C2978">
        <v>294.898258</v>
      </c>
      <c r="D2978">
        <v>9.9509490000000006E-3</v>
      </c>
      <c r="E2978">
        <v>0.143471246</v>
      </c>
      <c r="F2978">
        <v>6.9358489999999995E-2</v>
      </c>
      <c r="G2978">
        <v>0.94470427000000001</v>
      </c>
      <c r="H2978">
        <v>0.95935084800000003</v>
      </c>
    </row>
    <row r="2979" spans="1:8" x14ac:dyDescent="0.25">
      <c r="A2979" t="s">
        <v>10508</v>
      </c>
      <c r="B2979" t="s">
        <v>10509</v>
      </c>
      <c r="C2979">
        <v>64.795393410000003</v>
      </c>
      <c r="D2979">
        <v>1.0063153E-2</v>
      </c>
      <c r="E2979">
        <v>0.259263101</v>
      </c>
      <c r="F2979">
        <v>3.8814442999999997E-2</v>
      </c>
      <c r="G2979">
        <v>0.96903832899999998</v>
      </c>
      <c r="H2979">
        <v>0.976655791</v>
      </c>
    </row>
    <row r="2980" spans="1:8" x14ac:dyDescent="0.25">
      <c r="A2980" t="s">
        <v>4741</v>
      </c>
      <c r="B2980" t="s">
        <v>4742</v>
      </c>
      <c r="C2980">
        <v>12520.70319</v>
      </c>
      <c r="D2980">
        <v>1.0069605000000001E-2</v>
      </c>
      <c r="E2980">
        <v>8.2586011000000001E-2</v>
      </c>
      <c r="F2980">
        <v>0.121928695</v>
      </c>
      <c r="G2980">
        <v>0.902955489</v>
      </c>
      <c r="H2980">
        <v>0.92726819699999996</v>
      </c>
    </row>
    <row r="2981" spans="1:8" x14ac:dyDescent="0.25">
      <c r="A2981" t="s">
        <v>133</v>
      </c>
      <c r="B2981" t="s">
        <v>134</v>
      </c>
      <c r="C2981">
        <v>3.0240021389999998</v>
      </c>
      <c r="D2981">
        <v>1.0383254999999999E-2</v>
      </c>
      <c r="E2981">
        <v>1.273906271</v>
      </c>
      <c r="F2981">
        <v>8.1507209999999997E-3</v>
      </c>
      <c r="G2981">
        <v>0.99349673699999996</v>
      </c>
      <c r="H2981">
        <v>0.994817438</v>
      </c>
    </row>
    <row r="2982" spans="1:8" x14ac:dyDescent="0.25">
      <c r="A2982" t="s">
        <v>11615</v>
      </c>
      <c r="B2982" t="s">
        <v>11616</v>
      </c>
      <c r="C2982">
        <v>133.98022829999999</v>
      </c>
      <c r="D2982">
        <v>1.1558175E-2</v>
      </c>
      <c r="E2982">
        <v>0.20656168699999999</v>
      </c>
      <c r="F2982">
        <v>5.5955075E-2</v>
      </c>
      <c r="G2982">
        <v>0.95537759600000005</v>
      </c>
      <c r="H2982">
        <v>0.96774338500000001</v>
      </c>
    </row>
    <row r="2983" spans="1:8" x14ac:dyDescent="0.25">
      <c r="A2983" t="s">
        <v>8122</v>
      </c>
      <c r="B2983" t="s">
        <v>8123</v>
      </c>
      <c r="C2983">
        <v>344.67599430000001</v>
      </c>
      <c r="D2983">
        <v>1.2045557E-2</v>
      </c>
      <c r="E2983">
        <v>0.14667645700000001</v>
      </c>
      <c r="F2983">
        <v>8.2123319E-2</v>
      </c>
      <c r="G2983">
        <v>0.93454864999999998</v>
      </c>
      <c r="H2983">
        <v>0.95112145999999997</v>
      </c>
    </row>
    <row r="2984" spans="1:8" x14ac:dyDescent="0.25">
      <c r="A2984" t="s">
        <v>2694</v>
      </c>
      <c r="B2984" t="s">
        <v>2695</v>
      </c>
      <c r="C2984">
        <v>1814.4271470000001</v>
      </c>
      <c r="D2984">
        <v>1.2306164E-2</v>
      </c>
      <c r="E2984">
        <v>8.6785040999999993E-2</v>
      </c>
      <c r="F2984">
        <v>0.14180052400000001</v>
      </c>
      <c r="G2984">
        <v>0.88723757000000003</v>
      </c>
      <c r="H2984">
        <v>0.91455586700000002</v>
      </c>
    </row>
    <row r="2985" spans="1:8" x14ac:dyDescent="0.25">
      <c r="A2985" t="s">
        <v>11217</v>
      </c>
      <c r="B2985" t="s">
        <v>11218</v>
      </c>
      <c r="C2985">
        <v>656.26338099999998</v>
      </c>
      <c r="D2985">
        <v>1.2387324999999999E-2</v>
      </c>
      <c r="E2985">
        <v>0.115956645</v>
      </c>
      <c r="F2985">
        <v>0.10682720900000001</v>
      </c>
      <c r="G2985">
        <v>0.91492606099999996</v>
      </c>
      <c r="H2985">
        <v>0.93668780900000004</v>
      </c>
    </row>
    <row r="2986" spans="1:8" x14ac:dyDescent="0.25">
      <c r="A2986" t="s">
        <v>4217</v>
      </c>
      <c r="B2986" t="s">
        <v>4218</v>
      </c>
      <c r="C2986">
        <v>19.177628639999998</v>
      </c>
      <c r="D2986">
        <v>1.2453498E-2</v>
      </c>
      <c r="E2986">
        <v>0.42749067899999998</v>
      </c>
      <c r="F2986">
        <v>2.9131623999999998E-2</v>
      </c>
      <c r="G2986">
        <v>0.976759614</v>
      </c>
      <c r="H2986">
        <v>0.98188735800000004</v>
      </c>
    </row>
    <row r="2987" spans="1:8" x14ac:dyDescent="0.25">
      <c r="A2987" t="s">
        <v>2682</v>
      </c>
      <c r="B2987" t="s">
        <v>2683</v>
      </c>
      <c r="C2987">
        <v>238.29640599999999</v>
      </c>
      <c r="D2987">
        <v>1.2557008999999999E-2</v>
      </c>
      <c r="E2987">
        <v>0.153662101</v>
      </c>
      <c r="F2987">
        <v>8.1718320999999997E-2</v>
      </c>
      <c r="G2987">
        <v>0.93487070900000002</v>
      </c>
      <c r="H2987">
        <v>0.95112795800000005</v>
      </c>
    </row>
    <row r="2988" spans="1:8" x14ac:dyDescent="0.25">
      <c r="A2988" t="s">
        <v>4213</v>
      </c>
      <c r="B2988" t="s">
        <v>4214</v>
      </c>
      <c r="C2988">
        <v>16.664539649999998</v>
      </c>
      <c r="D2988">
        <v>1.2838443E-2</v>
      </c>
      <c r="E2988">
        <v>0.50347355999999999</v>
      </c>
      <c r="F2988">
        <v>2.5499735999999999E-2</v>
      </c>
      <c r="G2988">
        <v>0.97965635900000003</v>
      </c>
      <c r="H2988">
        <v>0.98406554700000004</v>
      </c>
    </row>
    <row r="2989" spans="1:8" x14ac:dyDescent="0.25">
      <c r="A2989" t="s">
        <v>11025</v>
      </c>
      <c r="B2989" t="s">
        <v>11026</v>
      </c>
      <c r="C2989">
        <v>1007.958022</v>
      </c>
      <c r="D2989">
        <v>1.3637948E-2</v>
      </c>
      <c r="E2989">
        <v>0.10632153799999999</v>
      </c>
      <c r="F2989">
        <v>0.12827079699999999</v>
      </c>
      <c r="G2989">
        <v>0.89793467500000002</v>
      </c>
      <c r="H2989">
        <v>0.92305601299999995</v>
      </c>
    </row>
    <row r="2990" spans="1:8" x14ac:dyDescent="0.25">
      <c r="A2990" t="s">
        <v>7816</v>
      </c>
      <c r="B2990" t="s">
        <v>7817</v>
      </c>
      <c r="C2990">
        <v>52.681133799999998</v>
      </c>
      <c r="D2990">
        <v>1.3881977E-2</v>
      </c>
      <c r="E2990">
        <v>0.26626791599999999</v>
      </c>
      <c r="F2990">
        <v>5.2135371E-2</v>
      </c>
      <c r="G2990">
        <v>0.95842082900000003</v>
      </c>
      <c r="H2990">
        <v>0.96960537499999999</v>
      </c>
    </row>
    <row r="2991" spans="1:8" x14ac:dyDescent="0.25">
      <c r="A2991" t="s">
        <v>9368</v>
      </c>
      <c r="B2991" t="s">
        <v>9369</v>
      </c>
      <c r="C2991">
        <v>46.212865970000003</v>
      </c>
      <c r="D2991">
        <v>1.3890563E-2</v>
      </c>
      <c r="E2991">
        <v>0.31014545999999998</v>
      </c>
      <c r="F2991">
        <v>4.4787251E-2</v>
      </c>
      <c r="G2991">
        <v>0.96427688700000003</v>
      </c>
      <c r="H2991">
        <v>0.97364821000000001</v>
      </c>
    </row>
    <row r="2992" spans="1:8" x14ac:dyDescent="0.25">
      <c r="A2992" t="s">
        <v>2858</v>
      </c>
      <c r="B2992" t="s">
        <v>2859</v>
      </c>
      <c r="C2992">
        <v>284.66237480000001</v>
      </c>
      <c r="D2992">
        <v>1.4015857E-2</v>
      </c>
      <c r="E2992">
        <v>0.16897752399999999</v>
      </c>
      <c r="F2992">
        <v>8.2945094999999996E-2</v>
      </c>
      <c r="G2992">
        <v>0.93389519700000001</v>
      </c>
      <c r="H2992">
        <v>0.95077757299999999</v>
      </c>
    </row>
    <row r="2993" spans="1:8" x14ac:dyDescent="0.25">
      <c r="A2993" t="s">
        <v>6724</v>
      </c>
      <c r="B2993" t="s">
        <v>6725</v>
      </c>
      <c r="C2993">
        <v>743.25100350000002</v>
      </c>
      <c r="D2993">
        <v>1.4135135E-2</v>
      </c>
      <c r="E2993">
        <v>0.12309026000000001</v>
      </c>
      <c r="F2993">
        <v>0.11483552499999999</v>
      </c>
      <c r="G2993">
        <v>0.90857549100000001</v>
      </c>
      <c r="H2993">
        <v>0.93161066999999997</v>
      </c>
    </row>
    <row r="2994" spans="1:8" x14ac:dyDescent="0.25">
      <c r="A2994" t="s">
        <v>10034</v>
      </c>
      <c r="B2994" t="s">
        <v>10035</v>
      </c>
      <c r="C2994">
        <v>24.79311818</v>
      </c>
      <c r="D2994">
        <v>1.4236258999999999E-2</v>
      </c>
      <c r="E2994">
        <v>0.38734914799999998</v>
      </c>
      <c r="F2994">
        <v>3.6753042E-2</v>
      </c>
      <c r="G2994">
        <v>0.97068191599999998</v>
      </c>
      <c r="H2994">
        <v>0.977821669</v>
      </c>
    </row>
    <row r="2995" spans="1:8" x14ac:dyDescent="0.25">
      <c r="A2995" t="s">
        <v>863</v>
      </c>
      <c r="B2995" t="s">
        <v>864</v>
      </c>
      <c r="C2995">
        <v>215.3431832</v>
      </c>
      <c r="D2995">
        <v>1.4344192E-2</v>
      </c>
      <c r="E2995">
        <v>0.19186303299999999</v>
      </c>
      <c r="F2995">
        <v>7.4762666000000005E-2</v>
      </c>
      <c r="G2995">
        <v>0.94040354699999995</v>
      </c>
      <c r="H2995">
        <v>0.95546649400000006</v>
      </c>
    </row>
    <row r="2996" spans="1:8" x14ac:dyDescent="0.25">
      <c r="A2996" t="s">
        <v>5746</v>
      </c>
      <c r="B2996" t="s">
        <v>5747</v>
      </c>
      <c r="C2996">
        <v>343.7271978</v>
      </c>
      <c r="D2996">
        <v>1.4370104E-2</v>
      </c>
      <c r="E2996">
        <v>0.134204562</v>
      </c>
      <c r="F2996">
        <v>0.10707612</v>
      </c>
      <c r="G2996">
        <v>0.91472859200000001</v>
      </c>
      <c r="H2996">
        <v>0.93668309900000002</v>
      </c>
    </row>
    <row r="2997" spans="1:8" x14ac:dyDescent="0.25">
      <c r="A2997" t="s">
        <v>8000</v>
      </c>
      <c r="B2997" t="s">
        <v>8001</v>
      </c>
      <c r="C2997">
        <v>25.80532797</v>
      </c>
      <c r="D2997">
        <v>1.4482517E-2</v>
      </c>
      <c r="E2997">
        <v>0.39907018300000002</v>
      </c>
      <c r="F2997">
        <v>3.6290652E-2</v>
      </c>
      <c r="G2997">
        <v>0.97105060399999998</v>
      </c>
      <c r="H2997">
        <v>0.97790318600000004</v>
      </c>
    </row>
    <row r="2998" spans="1:8" x14ac:dyDescent="0.25">
      <c r="A2998" t="s">
        <v>3468</v>
      </c>
      <c r="B2998" t="s">
        <v>3469</v>
      </c>
      <c r="C2998">
        <v>656.11399800000004</v>
      </c>
      <c r="D2998">
        <v>1.4757002999999999E-2</v>
      </c>
      <c r="E2998">
        <v>0.114016227</v>
      </c>
      <c r="F2998">
        <v>0.12942896800000001</v>
      </c>
      <c r="G2998">
        <v>0.897018227</v>
      </c>
      <c r="H2998">
        <v>0.92227125700000001</v>
      </c>
    </row>
    <row r="2999" spans="1:8" x14ac:dyDescent="0.25">
      <c r="A2999" t="s">
        <v>10346</v>
      </c>
      <c r="B2999" t="s">
        <v>10347</v>
      </c>
      <c r="C2999">
        <v>748.86810270000001</v>
      </c>
      <c r="D2999">
        <v>1.4974206E-2</v>
      </c>
      <c r="E2999">
        <v>0.103299301</v>
      </c>
      <c r="F2999">
        <v>0.14495941300000001</v>
      </c>
      <c r="G2999">
        <v>0.88474291699999996</v>
      </c>
      <c r="H2999">
        <v>0.91276507799999995</v>
      </c>
    </row>
    <row r="3000" spans="1:8" x14ac:dyDescent="0.25">
      <c r="A3000" t="s">
        <v>3292</v>
      </c>
      <c r="B3000" t="s">
        <v>3293</v>
      </c>
      <c r="C3000">
        <v>239.0443842</v>
      </c>
      <c r="D3000">
        <v>1.5340632999999999E-2</v>
      </c>
      <c r="E3000">
        <v>0.20764460600000001</v>
      </c>
      <c r="F3000">
        <v>7.3879273999999995E-2</v>
      </c>
      <c r="G3000">
        <v>0.94110644799999998</v>
      </c>
      <c r="H3000">
        <v>0.95601946299999996</v>
      </c>
    </row>
    <row r="3001" spans="1:8" x14ac:dyDescent="0.25">
      <c r="A3001" t="s">
        <v>8998</v>
      </c>
      <c r="B3001" t="s">
        <v>8999</v>
      </c>
      <c r="C3001">
        <v>183.84974030000001</v>
      </c>
      <c r="D3001">
        <v>1.5590995E-2</v>
      </c>
      <c r="E3001">
        <v>0.159172537</v>
      </c>
      <c r="F3001">
        <v>9.7950282E-2</v>
      </c>
      <c r="G3001">
        <v>0.92197177299999999</v>
      </c>
      <c r="H3001">
        <v>0.94214039400000005</v>
      </c>
    </row>
    <row r="3002" spans="1:8" x14ac:dyDescent="0.25">
      <c r="A3002" t="s">
        <v>7546</v>
      </c>
      <c r="B3002" t="s">
        <v>7547</v>
      </c>
      <c r="C3002">
        <v>357.33374409999999</v>
      </c>
      <c r="D3002">
        <v>1.5829244999999999E-2</v>
      </c>
      <c r="E3002">
        <v>0.132442271</v>
      </c>
      <c r="F3002">
        <v>0.119518072</v>
      </c>
      <c r="G3002">
        <v>0.90486492299999999</v>
      </c>
      <c r="H3002">
        <v>0.928705797</v>
      </c>
    </row>
    <row r="3003" spans="1:8" x14ac:dyDescent="0.25">
      <c r="A3003" t="s">
        <v>8831</v>
      </c>
      <c r="B3003" t="s">
        <v>8832</v>
      </c>
      <c r="C3003">
        <v>101.36027609999999</v>
      </c>
      <c r="D3003">
        <v>1.5892927000000001E-2</v>
      </c>
      <c r="E3003">
        <v>0.240453318</v>
      </c>
      <c r="F3003">
        <v>6.6095687E-2</v>
      </c>
      <c r="G3003">
        <v>0.94730164400000005</v>
      </c>
      <c r="H3003">
        <v>0.96116638499999996</v>
      </c>
    </row>
    <row r="3004" spans="1:8" x14ac:dyDescent="0.25">
      <c r="A3004" t="s">
        <v>9118</v>
      </c>
      <c r="B3004" t="s">
        <v>9119</v>
      </c>
      <c r="C3004">
        <v>512.11008330000004</v>
      </c>
      <c r="D3004">
        <v>1.5920696000000002E-2</v>
      </c>
      <c r="E3004">
        <v>0.115935541</v>
      </c>
      <c r="F3004">
        <v>0.137323683</v>
      </c>
      <c r="G3004">
        <v>0.89077495100000004</v>
      </c>
      <c r="H3004">
        <v>0.91757433399999999</v>
      </c>
    </row>
    <row r="3005" spans="1:8" x14ac:dyDescent="0.25">
      <c r="A3005" t="s">
        <v>8340</v>
      </c>
      <c r="B3005" t="s">
        <v>8341</v>
      </c>
      <c r="C3005">
        <v>743.27537040000004</v>
      </c>
      <c r="D3005">
        <v>1.5958971999999998E-2</v>
      </c>
      <c r="E3005">
        <v>0.15090302</v>
      </c>
      <c r="F3005">
        <v>0.105756477</v>
      </c>
      <c r="G3005">
        <v>0.91577556900000001</v>
      </c>
      <c r="H3005">
        <v>0.93707990799999996</v>
      </c>
    </row>
    <row r="3006" spans="1:8" x14ac:dyDescent="0.25">
      <c r="A3006" t="s">
        <v>11041</v>
      </c>
      <c r="B3006" t="s">
        <v>11042</v>
      </c>
      <c r="C3006">
        <v>1176.1741609999999</v>
      </c>
      <c r="D3006">
        <v>1.6839136000000001E-2</v>
      </c>
      <c r="E3006">
        <v>0.102353052</v>
      </c>
      <c r="F3006">
        <v>0.16452011599999999</v>
      </c>
      <c r="G3006">
        <v>0.86932171199999997</v>
      </c>
      <c r="H3006">
        <v>0.89993688999999999</v>
      </c>
    </row>
    <row r="3007" spans="1:8" x14ac:dyDescent="0.25">
      <c r="A3007" t="s">
        <v>5301</v>
      </c>
      <c r="B3007" t="s">
        <v>5302</v>
      </c>
      <c r="C3007">
        <v>403.18639940000003</v>
      </c>
      <c r="D3007">
        <v>1.7283606E-2</v>
      </c>
      <c r="E3007">
        <v>0.13247335499999999</v>
      </c>
      <c r="F3007">
        <v>0.13046854499999999</v>
      </c>
      <c r="G3007">
        <v>0.89619573900000005</v>
      </c>
      <c r="H3007">
        <v>0.92158285299999998</v>
      </c>
    </row>
    <row r="3008" spans="1:8" x14ac:dyDescent="0.25">
      <c r="A3008" t="s">
        <v>7964</v>
      </c>
      <c r="B3008" t="s">
        <v>7965</v>
      </c>
      <c r="C3008">
        <v>460.99276229999998</v>
      </c>
      <c r="D3008">
        <v>1.7410149999999999E-2</v>
      </c>
      <c r="E3008">
        <v>0.127920378</v>
      </c>
      <c r="F3008">
        <v>0.13610145700000001</v>
      </c>
      <c r="G3008">
        <v>0.89174107599999997</v>
      </c>
      <c r="H3008">
        <v>0.91809870599999999</v>
      </c>
    </row>
    <row r="3009" spans="1:8" x14ac:dyDescent="0.25">
      <c r="A3009" t="s">
        <v>8968</v>
      </c>
      <c r="B3009" t="s">
        <v>8969</v>
      </c>
      <c r="C3009">
        <v>1992.8227919999999</v>
      </c>
      <c r="D3009">
        <v>1.7689086999999999E-2</v>
      </c>
      <c r="E3009">
        <v>8.1053748999999994E-2</v>
      </c>
      <c r="F3009">
        <v>0.218238975</v>
      </c>
      <c r="G3009">
        <v>0.82724291900000002</v>
      </c>
      <c r="H3009">
        <v>0.86618967700000005</v>
      </c>
    </row>
    <row r="3010" spans="1:8" x14ac:dyDescent="0.25">
      <c r="A3010" t="s">
        <v>10382</v>
      </c>
      <c r="B3010" t="s">
        <v>10383</v>
      </c>
      <c r="C3010">
        <v>1231.580346</v>
      </c>
      <c r="D3010">
        <v>1.7720224E-2</v>
      </c>
      <c r="E3010">
        <v>0.119859964</v>
      </c>
      <c r="F3010">
        <v>0.14784106</v>
      </c>
      <c r="G3010">
        <v>0.88246820400000003</v>
      </c>
      <c r="H3010">
        <v>0.91104221299999999</v>
      </c>
    </row>
    <row r="3011" spans="1:8" x14ac:dyDescent="0.25">
      <c r="A3011" t="s">
        <v>10214</v>
      </c>
      <c r="B3011" t="s">
        <v>10215</v>
      </c>
      <c r="C3011">
        <v>737.77113069999996</v>
      </c>
      <c r="D3011">
        <v>1.7846592000000001E-2</v>
      </c>
      <c r="E3011">
        <v>0.12044421399999999</v>
      </c>
      <c r="F3011">
        <v>0.148173099</v>
      </c>
      <c r="G3011">
        <v>0.88220616100000004</v>
      </c>
      <c r="H3011">
        <v>0.91092774600000004</v>
      </c>
    </row>
    <row r="3012" spans="1:8" x14ac:dyDescent="0.25">
      <c r="A3012" t="s">
        <v>3286</v>
      </c>
      <c r="B3012" t="s">
        <v>3287</v>
      </c>
      <c r="C3012">
        <v>658.30581549999999</v>
      </c>
      <c r="D3012">
        <v>1.8291358000000001E-2</v>
      </c>
      <c r="E3012">
        <v>0.108713146</v>
      </c>
      <c r="F3012">
        <v>0.16825341499999999</v>
      </c>
      <c r="G3012">
        <v>0.86638391999999997</v>
      </c>
      <c r="H3012">
        <v>0.89782106699999997</v>
      </c>
    </row>
    <row r="3013" spans="1:8" x14ac:dyDescent="0.25">
      <c r="A3013" t="s">
        <v>7278</v>
      </c>
      <c r="B3013" t="s">
        <v>7279</v>
      </c>
      <c r="C3013">
        <v>822.16869259999999</v>
      </c>
      <c r="D3013">
        <v>1.8313323999999999E-2</v>
      </c>
      <c r="E3013">
        <v>0.100955925</v>
      </c>
      <c r="F3013">
        <v>0.18139919600000001</v>
      </c>
      <c r="G3013">
        <v>0.85605425000000002</v>
      </c>
      <c r="H3013">
        <v>0.88971764600000003</v>
      </c>
    </row>
    <row r="3014" spans="1:8" x14ac:dyDescent="0.25">
      <c r="A3014" t="s">
        <v>3414</v>
      </c>
      <c r="B3014" t="s">
        <v>3415</v>
      </c>
      <c r="C3014">
        <v>18416.142759999999</v>
      </c>
      <c r="D3014">
        <v>1.8341990999999998E-2</v>
      </c>
      <c r="E3014">
        <v>0.10233946300000001</v>
      </c>
      <c r="F3014">
        <v>0.17922696399999999</v>
      </c>
      <c r="G3014">
        <v>0.85775949200000001</v>
      </c>
      <c r="H3014">
        <v>0.89112585700000002</v>
      </c>
    </row>
    <row r="3015" spans="1:8" x14ac:dyDescent="0.25">
      <c r="A3015" t="s">
        <v>3310</v>
      </c>
      <c r="B3015" t="s">
        <v>3311</v>
      </c>
      <c r="C3015">
        <v>6118.3885449999998</v>
      </c>
      <c r="D3015">
        <v>1.8456995E-2</v>
      </c>
      <c r="E3015">
        <v>7.2591705000000006E-2</v>
      </c>
      <c r="F3015">
        <v>0.25425762499999999</v>
      </c>
      <c r="G3015">
        <v>0.79929653499999997</v>
      </c>
      <c r="H3015">
        <v>0.84279281100000003</v>
      </c>
    </row>
    <row r="3016" spans="1:8" x14ac:dyDescent="0.25">
      <c r="A3016" t="s">
        <v>741</v>
      </c>
      <c r="B3016" t="s">
        <v>742</v>
      </c>
      <c r="C3016">
        <v>972.59898139999996</v>
      </c>
      <c r="D3016">
        <v>1.8528704999999999E-2</v>
      </c>
      <c r="E3016">
        <v>0.108343603</v>
      </c>
      <c r="F3016">
        <v>0.17101798700000001</v>
      </c>
      <c r="G3016">
        <v>0.86420962199999996</v>
      </c>
      <c r="H3016">
        <v>0.89604117000000005</v>
      </c>
    </row>
    <row r="3017" spans="1:8" x14ac:dyDescent="0.25">
      <c r="A3017" t="s">
        <v>11293</v>
      </c>
      <c r="B3017" t="s">
        <v>11294</v>
      </c>
      <c r="C3017">
        <v>196.3645784</v>
      </c>
      <c r="D3017">
        <v>1.8620065000000002E-2</v>
      </c>
      <c r="E3017">
        <v>0.15819593500000001</v>
      </c>
      <c r="F3017">
        <v>0.117702553</v>
      </c>
      <c r="G3017">
        <v>0.90630334400000001</v>
      </c>
      <c r="H3017">
        <v>0.92959726799999998</v>
      </c>
    </row>
    <row r="3018" spans="1:8" x14ac:dyDescent="0.25">
      <c r="A3018" t="s">
        <v>5195</v>
      </c>
      <c r="B3018" t="s">
        <v>5196</v>
      </c>
      <c r="C3018">
        <v>824.05521180000005</v>
      </c>
      <c r="D3018">
        <v>1.8968399E-2</v>
      </c>
      <c r="E3018">
        <v>0.117592558</v>
      </c>
      <c r="F3018">
        <v>0.16130612</v>
      </c>
      <c r="G3018">
        <v>0.87185230300000005</v>
      </c>
      <c r="H3018">
        <v>0.90222386200000004</v>
      </c>
    </row>
    <row r="3019" spans="1:8" x14ac:dyDescent="0.25">
      <c r="A3019" t="s">
        <v>5153</v>
      </c>
      <c r="B3019" t="s">
        <v>5154</v>
      </c>
      <c r="C3019">
        <v>283.77233910000001</v>
      </c>
      <c r="D3019">
        <v>1.9368303E-2</v>
      </c>
      <c r="E3019">
        <v>0.153619173</v>
      </c>
      <c r="F3019">
        <v>0.12607998300000001</v>
      </c>
      <c r="G3019">
        <v>0.89966861200000003</v>
      </c>
      <c r="H3019">
        <v>0.92452303199999997</v>
      </c>
    </row>
    <row r="3020" spans="1:8" x14ac:dyDescent="0.25">
      <c r="A3020" t="s">
        <v>2224</v>
      </c>
      <c r="B3020" t="s">
        <v>2225</v>
      </c>
      <c r="C3020">
        <v>611.71438350000005</v>
      </c>
      <c r="D3020">
        <v>1.9978201000000001E-2</v>
      </c>
      <c r="E3020">
        <v>0.107790676</v>
      </c>
      <c r="F3020">
        <v>0.18534256900000001</v>
      </c>
      <c r="G3020">
        <v>0.85296035100000001</v>
      </c>
      <c r="H3020">
        <v>0.88696101400000005</v>
      </c>
    </row>
    <row r="3021" spans="1:8" x14ac:dyDescent="0.25">
      <c r="A3021" t="s">
        <v>18</v>
      </c>
      <c r="B3021" t="s">
        <v>19</v>
      </c>
      <c r="C3021">
        <v>1532.9687939999999</v>
      </c>
      <c r="D3021">
        <v>2.0614137000000001E-2</v>
      </c>
      <c r="E3021">
        <v>9.4087289000000005E-2</v>
      </c>
      <c r="F3021">
        <v>0.219095873</v>
      </c>
      <c r="G3021">
        <v>0.82657536600000003</v>
      </c>
      <c r="H3021">
        <v>0.86594978300000003</v>
      </c>
    </row>
    <row r="3022" spans="1:8" x14ac:dyDescent="0.25">
      <c r="A3022" t="s">
        <v>8412</v>
      </c>
      <c r="B3022" t="s">
        <v>8413</v>
      </c>
      <c r="C3022">
        <v>483.82027779999999</v>
      </c>
      <c r="D3022">
        <v>2.0672270999999999E-2</v>
      </c>
      <c r="E3022">
        <v>0.119324809</v>
      </c>
      <c r="F3022">
        <v>0.173243693</v>
      </c>
      <c r="G3022">
        <v>0.86245988100000004</v>
      </c>
      <c r="H3022">
        <v>0.894677783</v>
      </c>
    </row>
    <row r="3023" spans="1:8" x14ac:dyDescent="0.25">
      <c r="A3023" t="s">
        <v>6942</v>
      </c>
      <c r="B3023" t="s">
        <v>6943</v>
      </c>
      <c r="C3023">
        <v>8.6230382769999991</v>
      </c>
      <c r="D3023">
        <v>2.0674571999999999E-2</v>
      </c>
      <c r="E3023">
        <v>0.66943176699999996</v>
      </c>
      <c r="F3023">
        <v>3.0883763000000002E-2</v>
      </c>
      <c r="G3023">
        <v>0.97536223899999996</v>
      </c>
      <c r="H3023">
        <v>0.98110392800000001</v>
      </c>
    </row>
    <row r="3024" spans="1:8" x14ac:dyDescent="0.25">
      <c r="A3024" t="s">
        <v>8718</v>
      </c>
      <c r="B3024" t="s">
        <v>8719</v>
      </c>
      <c r="C3024">
        <v>1588.536167</v>
      </c>
      <c r="D3024">
        <v>2.0825677000000001E-2</v>
      </c>
      <c r="E3024">
        <v>9.9764713000000005E-2</v>
      </c>
      <c r="F3024">
        <v>0.208747923</v>
      </c>
      <c r="G3024">
        <v>0.83464502699999998</v>
      </c>
      <c r="H3024">
        <v>0.87152502799999998</v>
      </c>
    </row>
    <row r="3025" spans="1:8" x14ac:dyDescent="0.25">
      <c r="A3025" t="s">
        <v>5525</v>
      </c>
      <c r="B3025" t="s">
        <v>5526</v>
      </c>
      <c r="C3025">
        <v>1363.4023239999999</v>
      </c>
      <c r="D3025">
        <v>2.0968779999999999E-2</v>
      </c>
      <c r="E3025">
        <v>9.2282648999999994E-2</v>
      </c>
      <c r="F3025">
        <v>0.22722342600000001</v>
      </c>
      <c r="G3025">
        <v>0.82025001200000003</v>
      </c>
      <c r="H3025">
        <v>0.86111961199999998</v>
      </c>
    </row>
    <row r="3026" spans="1:8" x14ac:dyDescent="0.25">
      <c r="A3026" t="s">
        <v>2384</v>
      </c>
      <c r="B3026" t="s">
        <v>2385</v>
      </c>
      <c r="C3026">
        <v>15.982189</v>
      </c>
      <c r="D3026">
        <v>2.1249730000000001E-2</v>
      </c>
      <c r="E3026">
        <v>0.476637686</v>
      </c>
      <c r="F3026">
        <v>4.4582563999999998E-2</v>
      </c>
      <c r="G3026">
        <v>0.96444004100000003</v>
      </c>
      <c r="H3026">
        <v>0.97364980499999998</v>
      </c>
    </row>
    <row r="3027" spans="1:8" x14ac:dyDescent="0.25">
      <c r="A3027" t="s">
        <v>5698</v>
      </c>
      <c r="B3027" t="s">
        <v>5699</v>
      </c>
      <c r="C3027">
        <v>928.65704330000005</v>
      </c>
      <c r="D3027">
        <v>2.1526658000000001E-2</v>
      </c>
      <c r="E3027">
        <v>9.6997201000000005E-2</v>
      </c>
      <c r="F3027">
        <v>0.22193071</v>
      </c>
      <c r="G3027">
        <v>0.824367823</v>
      </c>
      <c r="H3027">
        <v>0.864611142</v>
      </c>
    </row>
    <row r="3028" spans="1:8" x14ac:dyDescent="0.25">
      <c r="A3028" t="s">
        <v>4233</v>
      </c>
      <c r="B3028" t="s">
        <v>4234</v>
      </c>
      <c r="C3028">
        <v>533.58713379999995</v>
      </c>
      <c r="D3028">
        <v>2.1793008999999999E-2</v>
      </c>
      <c r="E3028">
        <v>0.124304893</v>
      </c>
      <c r="F3028">
        <v>0.17531899200000001</v>
      </c>
      <c r="G3028">
        <v>0.86082898900000004</v>
      </c>
      <c r="H3028">
        <v>0.89329352299999998</v>
      </c>
    </row>
    <row r="3029" spans="1:8" x14ac:dyDescent="0.25">
      <c r="A3029" t="s">
        <v>1758</v>
      </c>
      <c r="B3029" t="s">
        <v>1759</v>
      </c>
      <c r="C3029">
        <v>460.43430860000001</v>
      </c>
      <c r="D3029">
        <v>2.3098286999999999E-2</v>
      </c>
      <c r="E3029">
        <v>0.121895376</v>
      </c>
      <c r="F3029">
        <v>0.189492722</v>
      </c>
      <c r="G3029">
        <v>0.84970665899999998</v>
      </c>
      <c r="H3029">
        <v>0.88403527699999995</v>
      </c>
    </row>
    <row r="3030" spans="1:8" x14ac:dyDescent="0.25">
      <c r="A3030" t="s">
        <v>7320</v>
      </c>
      <c r="B3030" t="s">
        <v>7321</v>
      </c>
      <c r="C3030">
        <v>669.40909260000001</v>
      </c>
      <c r="D3030">
        <v>2.3175063999999999E-2</v>
      </c>
      <c r="E3030">
        <v>0.10627647699999999</v>
      </c>
      <c r="F3030">
        <v>0.218063906</v>
      </c>
      <c r="G3030">
        <v>0.82737931899999995</v>
      </c>
      <c r="H3030">
        <v>0.86618967700000005</v>
      </c>
    </row>
    <row r="3031" spans="1:8" x14ac:dyDescent="0.25">
      <c r="A3031" t="s">
        <v>2212</v>
      </c>
      <c r="B3031" t="s">
        <v>2213</v>
      </c>
      <c r="C3031">
        <v>46.50344716</v>
      </c>
      <c r="D3031">
        <v>2.3423471000000001E-2</v>
      </c>
      <c r="E3031">
        <v>0.292803492</v>
      </c>
      <c r="F3031">
        <v>7.9997238999999998E-2</v>
      </c>
      <c r="G3031">
        <v>0.93623945200000003</v>
      </c>
      <c r="H3031">
        <v>0.95235971200000002</v>
      </c>
    </row>
    <row r="3032" spans="1:8" x14ac:dyDescent="0.25">
      <c r="A3032" t="s">
        <v>1241</v>
      </c>
      <c r="B3032" t="s">
        <v>1242</v>
      </c>
      <c r="C3032">
        <v>11.33414112</v>
      </c>
      <c r="D3032">
        <v>2.3630456000000001E-2</v>
      </c>
      <c r="E3032">
        <v>0.55940671900000005</v>
      </c>
      <c r="F3032">
        <v>4.2241994999999997E-2</v>
      </c>
      <c r="G3032">
        <v>0.96630578499999997</v>
      </c>
      <c r="H3032">
        <v>0.97504331300000002</v>
      </c>
    </row>
    <row r="3033" spans="1:8" x14ac:dyDescent="0.25">
      <c r="A3033" t="s">
        <v>9624</v>
      </c>
      <c r="B3033" t="s">
        <v>9625</v>
      </c>
      <c r="C3033">
        <v>8.5704731449999993</v>
      </c>
      <c r="D3033">
        <v>2.3909110000000001E-2</v>
      </c>
      <c r="E3033">
        <v>0.659661634</v>
      </c>
      <c r="F3033">
        <v>3.6244505000000003E-2</v>
      </c>
      <c r="G3033">
        <v>0.97108739899999996</v>
      </c>
      <c r="H3033">
        <v>0.97790318600000004</v>
      </c>
    </row>
    <row r="3034" spans="1:8" x14ac:dyDescent="0.25">
      <c r="A3034" t="s">
        <v>10354</v>
      </c>
      <c r="B3034" t="s">
        <v>10355</v>
      </c>
      <c r="C3034">
        <v>1448.966238</v>
      </c>
      <c r="D3034">
        <v>2.3937310999999999E-2</v>
      </c>
      <c r="E3034">
        <v>9.8001413999999995E-2</v>
      </c>
      <c r="F3034">
        <v>0.24425475399999999</v>
      </c>
      <c r="G3034">
        <v>0.80703352299999997</v>
      </c>
      <c r="H3034">
        <v>0.84976131600000004</v>
      </c>
    </row>
    <row r="3035" spans="1:8" x14ac:dyDescent="0.25">
      <c r="A3035" t="s">
        <v>3216</v>
      </c>
      <c r="B3035" t="s">
        <v>3217</v>
      </c>
      <c r="C3035">
        <v>853.66640189999998</v>
      </c>
      <c r="D3035">
        <v>2.4389773999999999E-2</v>
      </c>
      <c r="E3035">
        <v>0.101385093</v>
      </c>
      <c r="F3035">
        <v>0.240565684</v>
      </c>
      <c r="G3035">
        <v>0.80989175000000002</v>
      </c>
      <c r="H3035">
        <v>0.85172908899999999</v>
      </c>
    </row>
    <row r="3036" spans="1:8" x14ac:dyDescent="0.25">
      <c r="A3036" t="s">
        <v>8938</v>
      </c>
      <c r="B3036" t="s">
        <v>8939</v>
      </c>
      <c r="C3036">
        <v>13.24137522</v>
      </c>
      <c r="D3036">
        <v>2.4972646000000001E-2</v>
      </c>
      <c r="E3036">
        <v>0.51678341500000002</v>
      </c>
      <c r="F3036">
        <v>4.8323234E-2</v>
      </c>
      <c r="G3036">
        <v>0.96145863799999998</v>
      </c>
      <c r="H3036">
        <v>0.97155517400000002</v>
      </c>
    </row>
    <row r="3037" spans="1:8" x14ac:dyDescent="0.25">
      <c r="A3037" t="s">
        <v>8919</v>
      </c>
      <c r="B3037" t="s">
        <v>8920</v>
      </c>
      <c r="C3037">
        <v>606.467356</v>
      </c>
      <c r="D3037">
        <v>2.5159132000000001E-2</v>
      </c>
      <c r="E3037">
        <v>0.147125588</v>
      </c>
      <c r="F3037">
        <v>0.171004459</v>
      </c>
      <c r="G3037">
        <v>0.86422025899999999</v>
      </c>
      <c r="H3037">
        <v>0.89604117000000005</v>
      </c>
    </row>
    <row r="3038" spans="1:8" x14ac:dyDescent="0.25">
      <c r="A3038" t="s">
        <v>1554</v>
      </c>
      <c r="B3038" t="s">
        <v>1555</v>
      </c>
      <c r="C3038">
        <v>1098.253438</v>
      </c>
      <c r="D3038">
        <v>2.51813E-2</v>
      </c>
      <c r="E3038">
        <v>9.6126196999999997E-2</v>
      </c>
      <c r="F3038">
        <v>0.261960849</v>
      </c>
      <c r="G3038">
        <v>0.79335162599999998</v>
      </c>
      <c r="H3038">
        <v>0.83769702099999999</v>
      </c>
    </row>
    <row r="3039" spans="1:8" x14ac:dyDescent="0.25">
      <c r="A3039" t="s">
        <v>12262</v>
      </c>
      <c r="B3039" t="s">
        <v>12263</v>
      </c>
      <c r="C3039">
        <v>558.9902171</v>
      </c>
      <c r="D3039">
        <v>2.5361038999999998E-2</v>
      </c>
      <c r="E3039">
        <v>0.11787787399999999</v>
      </c>
      <c r="F3039">
        <v>0.21514672900000001</v>
      </c>
      <c r="G3039">
        <v>0.82965292199999996</v>
      </c>
      <c r="H3039">
        <v>0.86784762999999998</v>
      </c>
    </row>
    <row r="3040" spans="1:8" x14ac:dyDescent="0.25">
      <c r="A3040" t="s">
        <v>4157</v>
      </c>
      <c r="B3040" t="s">
        <v>4158</v>
      </c>
      <c r="C3040">
        <v>262.50960270000002</v>
      </c>
      <c r="D3040">
        <v>2.5999518999999999E-2</v>
      </c>
      <c r="E3040">
        <v>0.139889444</v>
      </c>
      <c r="F3040">
        <v>0.185857619</v>
      </c>
      <c r="G3040">
        <v>0.85255641800000004</v>
      </c>
      <c r="H3040">
        <v>0.88669399000000004</v>
      </c>
    </row>
    <row r="3041" spans="1:8" x14ac:dyDescent="0.25">
      <c r="A3041" t="s">
        <v>4575</v>
      </c>
      <c r="B3041" t="s">
        <v>4576</v>
      </c>
      <c r="C3041">
        <v>10639.458210000001</v>
      </c>
      <c r="D3041">
        <v>2.7023607000000002E-2</v>
      </c>
      <c r="E3041">
        <v>7.3226810000000003E-2</v>
      </c>
      <c r="F3041">
        <v>0.36903979799999997</v>
      </c>
      <c r="G3041">
        <v>0.71209805999999998</v>
      </c>
      <c r="H3041">
        <v>0.76490248000000005</v>
      </c>
    </row>
    <row r="3042" spans="1:8" x14ac:dyDescent="0.25">
      <c r="A3042" t="s">
        <v>10554</v>
      </c>
      <c r="B3042" t="s">
        <v>10555</v>
      </c>
      <c r="C3042">
        <v>835.13962270000002</v>
      </c>
      <c r="D3042">
        <v>2.7089845000000001E-2</v>
      </c>
      <c r="E3042">
        <v>0.11180024299999999</v>
      </c>
      <c r="F3042">
        <v>0.242305776</v>
      </c>
      <c r="G3042">
        <v>0.80854323900000002</v>
      </c>
      <c r="H3042">
        <v>0.85090491700000004</v>
      </c>
    </row>
    <row r="3043" spans="1:8" x14ac:dyDescent="0.25">
      <c r="A3043" t="s">
        <v>123</v>
      </c>
      <c r="B3043" t="s">
        <v>124</v>
      </c>
      <c r="C3043">
        <v>1147.144546</v>
      </c>
      <c r="D3043">
        <v>2.7159712999999999E-2</v>
      </c>
      <c r="E3043">
        <v>9.4832095000000005E-2</v>
      </c>
      <c r="F3043">
        <v>0.28639789599999999</v>
      </c>
      <c r="G3043">
        <v>0.77457338600000003</v>
      </c>
      <c r="H3043">
        <v>0.82088976899999999</v>
      </c>
    </row>
    <row r="3044" spans="1:8" x14ac:dyDescent="0.25">
      <c r="A3044" t="s">
        <v>9390</v>
      </c>
      <c r="B3044" t="s">
        <v>9391</v>
      </c>
      <c r="C3044">
        <v>288.5116433</v>
      </c>
      <c r="D3044">
        <v>2.7180954E-2</v>
      </c>
      <c r="E3044">
        <v>0.13714421900000001</v>
      </c>
      <c r="F3044">
        <v>0.198192486</v>
      </c>
      <c r="G3044">
        <v>0.84289446599999995</v>
      </c>
      <c r="H3044">
        <v>0.87846455400000001</v>
      </c>
    </row>
    <row r="3045" spans="1:8" x14ac:dyDescent="0.25">
      <c r="A3045" t="s">
        <v>10466</v>
      </c>
      <c r="B3045" t="s">
        <v>10467</v>
      </c>
      <c r="C3045">
        <v>181.12215570000001</v>
      </c>
      <c r="D3045">
        <v>2.7331029E-2</v>
      </c>
      <c r="E3045">
        <v>0.16047123999999999</v>
      </c>
      <c r="F3045">
        <v>0.170317303</v>
      </c>
      <c r="G3045">
        <v>0.86476060499999996</v>
      </c>
      <c r="H3045">
        <v>0.89644717100000004</v>
      </c>
    </row>
    <row r="3046" spans="1:8" x14ac:dyDescent="0.25">
      <c r="A3046" t="s">
        <v>11409</v>
      </c>
      <c r="B3046" t="s">
        <v>11410</v>
      </c>
      <c r="C3046">
        <v>15.071361680000001</v>
      </c>
      <c r="D3046">
        <v>2.7832978000000001E-2</v>
      </c>
      <c r="E3046">
        <v>0.57748129199999998</v>
      </c>
      <c r="F3046">
        <v>4.8197193999999999E-2</v>
      </c>
      <c r="G3046">
        <v>0.96155908599999995</v>
      </c>
      <c r="H3046">
        <v>0.97155517400000002</v>
      </c>
    </row>
    <row r="3047" spans="1:8" x14ac:dyDescent="0.25">
      <c r="A3047" t="s">
        <v>7234</v>
      </c>
      <c r="B3047" t="s">
        <v>7235</v>
      </c>
      <c r="C3047">
        <v>58.579498999999998</v>
      </c>
      <c r="D3047">
        <v>2.8430779999999999E-2</v>
      </c>
      <c r="E3047">
        <v>0.27685675100000001</v>
      </c>
      <c r="F3047">
        <v>0.1026913</v>
      </c>
      <c r="G3047">
        <v>0.91820797899999995</v>
      </c>
      <c r="H3047">
        <v>0.93893115299999996</v>
      </c>
    </row>
    <row r="3048" spans="1:8" x14ac:dyDescent="0.25">
      <c r="A3048" t="s">
        <v>2584</v>
      </c>
      <c r="B3048" t="s">
        <v>2585</v>
      </c>
      <c r="C3048">
        <v>665.44064319999995</v>
      </c>
      <c r="D3048">
        <v>2.8488653999999999E-2</v>
      </c>
      <c r="E3048">
        <v>0.12592917100000001</v>
      </c>
      <c r="F3048">
        <v>0.226227598</v>
      </c>
      <c r="G3048">
        <v>0.82102440700000001</v>
      </c>
      <c r="H3048">
        <v>0.86163237100000001</v>
      </c>
    </row>
    <row r="3049" spans="1:8" x14ac:dyDescent="0.25">
      <c r="A3049" t="s">
        <v>11263</v>
      </c>
      <c r="B3049" t="s">
        <v>11264</v>
      </c>
      <c r="C3049">
        <v>2.4417003030000002</v>
      </c>
      <c r="D3049">
        <v>2.8732732E-2</v>
      </c>
      <c r="E3049">
        <v>1.178339638</v>
      </c>
      <c r="F3049">
        <v>2.4384083000000001E-2</v>
      </c>
      <c r="G3049">
        <v>0.98054624400000001</v>
      </c>
      <c r="H3049">
        <v>0.98431101200000004</v>
      </c>
    </row>
    <row r="3050" spans="1:8" x14ac:dyDescent="0.25">
      <c r="A3050" t="s">
        <v>8246</v>
      </c>
      <c r="B3050" t="s">
        <v>8247</v>
      </c>
      <c r="C3050">
        <v>200.75620190000001</v>
      </c>
      <c r="D3050">
        <v>2.8998678999999999E-2</v>
      </c>
      <c r="E3050">
        <v>0.15108928399999999</v>
      </c>
      <c r="F3050">
        <v>0.19193074299999999</v>
      </c>
      <c r="G3050">
        <v>0.84779645599999998</v>
      </c>
      <c r="H3050">
        <v>0.88246331</v>
      </c>
    </row>
    <row r="3051" spans="1:8" x14ac:dyDescent="0.25">
      <c r="A3051" t="s">
        <v>11117</v>
      </c>
      <c r="B3051" t="s">
        <v>11118</v>
      </c>
      <c r="C3051">
        <v>1355.5684120000001</v>
      </c>
      <c r="D3051">
        <v>2.9253057999999998E-2</v>
      </c>
      <c r="E3051">
        <v>0.11217242099999999</v>
      </c>
      <c r="F3051">
        <v>0.26078654499999998</v>
      </c>
      <c r="G3051">
        <v>0.79425712100000001</v>
      </c>
      <c r="H3051">
        <v>0.83850620399999998</v>
      </c>
    </row>
    <row r="3052" spans="1:8" x14ac:dyDescent="0.25">
      <c r="A3052" t="s">
        <v>6908</v>
      </c>
      <c r="B3052" t="s">
        <v>6909</v>
      </c>
      <c r="C3052">
        <v>36.735374630000003</v>
      </c>
      <c r="D3052">
        <v>2.9726664999999999E-2</v>
      </c>
      <c r="E3052">
        <v>0.35463433500000002</v>
      </c>
      <c r="F3052">
        <v>8.3823424999999993E-2</v>
      </c>
      <c r="G3052">
        <v>0.93319682299999995</v>
      </c>
      <c r="H3052">
        <v>0.95054835299999996</v>
      </c>
    </row>
    <row r="3053" spans="1:8" x14ac:dyDescent="0.25">
      <c r="A3053" t="s">
        <v>9238</v>
      </c>
      <c r="B3053" t="s">
        <v>9239</v>
      </c>
      <c r="C3053">
        <v>937.43191869999998</v>
      </c>
      <c r="D3053">
        <v>2.9984441000000001E-2</v>
      </c>
      <c r="E3053">
        <v>9.7327721000000006E-2</v>
      </c>
      <c r="F3053">
        <v>0.30807709</v>
      </c>
      <c r="G3053">
        <v>0.75802367400000004</v>
      </c>
      <c r="H3053">
        <v>0.80618613800000005</v>
      </c>
    </row>
    <row r="3054" spans="1:8" x14ac:dyDescent="0.25">
      <c r="A3054" t="s">
        <v>8520</v>
      </c>
      <c r="B3054" t="s">
        <v>8521</v>
      </c>
      <c r="C3054">
        <v>458.17928669999998</v>
      </c>
      <c r="D3054">
        <v>3.0250306000000001E-2</v>
      </c>
      <c r="E3054">
        <v>0.12659016100000001</v>
      </c>
      <c r="F3054">
        <v>0.238962533</v>
      </c>
      <c r="G3054">
        <v>0.81113463500000005</v>
      </c>
      <c r="H3054">
        <v>0.85288733400000005</v>
      </c>
    </row>
    <row r="3055" spans="1:8" x14ac:dyDescent="0.25">
      <c r="A3055" t="s">
        <v>3657</v>
      </c>
      <c r="B3055" t="s">
        <v>3658</v>
      </c>
      <c r="C3055">
        <v>1587.0202839999999</v>
      </c>
      <c r="D3055">
        <v>3.0515227999999998E-2</v>
      </c>
      <c r="E3055">
        <v>9.3276161999999996E-2</v>
      </c>
      <c r="F3055">
        <v>0.32714926700000002</v>
      </c>
      <c r="G3055">
        <v>0.74355499000000003</v>
      </c>
      <c r="H3055">
        <v>0.79303758800000002</v>
      </c>
    </row>
    <row r="3056" spans="1:8" x14ac:dyDescent="0.25">
      <c r="A3056" t="s">
        <v>5331</v>
      </c>
      <c r="B3056" t="s">
        <v>5332</v>
      </c>
      <c r="C3056">
        <v>763.99761790000002</v>
      </c>
      <c r="D3056">
        <v>3.0610057999999999E-2</v>
      </c>
      <c r="E3056">
        <v>0.1007426</v>
      </c>
      <c r="F3056">
        <v>0.30384422900000002</v>
      </c>
      <c r="G3056">
        <v>0.76124656899999998</v>
      </c>
      <c r="H3056">
        <v>0.80889998600000002</v>
      </c>
    </row>
    <row r="3057" spans="1:8" x14ac:dyDescent="0.25">
      <c r="A3057" t="s">
        <v>10432</v>
      </c>
      <c r="B3057" t="s">
        <v>10433</v>
      </c>
      <c r="C3057">
        <v>212.55561660000001</v>
      </c>
      <c r="D3057">
        <v>3.0839862999999999E-2</v>
      </c>
      <c r="E3057">
        <v>0.153991614</v>
      </c>
      <c r="F3057">
        <v>0.20026975699999999</v>
      </c>
      <c r="G3057">
        <v>0.841269614</v>
      </c>
      <c r="H3057">
        <v>0.87722628400000002</v>
      </c>
    </row>
    <row r="3058" spans="1:8" x14ac:dyDescent="0.25">
      <c r="A3058" t="s">
        <v>11193</v>
      </c>
      <c r="B3058" t="s">
        <v>11194</v>
      </c>
      <c r="C3058">
        <v>536.74344940000003</v>
      </c>
      <c r="D3058">
        <v>3.1361252999999999E-2</v>
      </c>
      <c r="E3058">
        <v>0.12583515000000001</v>
      </c>
      <c r="F3058">
        <v>0.249224901</v>
      </c>
      <c r="G3058">
        <v>0.803186819</v>
      </c>
      <c r="H3058">
        <v>0.84627966700000001</v>
      </c>
    </row>
    <row r="3059" spans="1:8" x14ac:dyDescent="0.25">
      <c r="A3059" t="s">
        <v>5796</v>
      </c>
      <c r="B3059" t="s">
        <v>5797</v>
      </c>
      <c r="C3059">
        <v>1934.802426</v>
      </c>
      <c r="D3059">
        <v>3.1377513000000003E-2</v>
      </c>
      <c r="E3059">
        <v>9.3309883999999996E-2</v>
      </c>
      <c r="F3059">
        <v>0.336272128</v>
      </c>
      <c r="G3059">
        <v>0.73666566600000005</v>
      </c>
      <c r="H3059">
        <v>0.78641056600000003</v>
      </c>
    </row>
    <row r="3060" spans="1:8" x14ac:dyDescent="0.25">
      <c r="A3060" t="s">
        <v>11399</v>
      </c>
      <c r="B3060" t="s">
        <v>11400</v>
      </c>
      <c r="C3060">
        <v>1170.44255</v>
      </c>
      <c r="D3060">
        <v>3.1514728999999998E-2</v>
      </c>
      <c r="E3060">
        <v>9.7350286999999994E-2</v>
      </c>
      <c r="F3060">
        <v>0.323725076</v>
      </c>
      <c r="G3060">
        <v>0.74614618399999999</v>
      </c>
      <c r="H3060">
        <v>0.79551962300000001</v>
      </c>
    </row>
    <row r="3061" spans="1:8" x14ac:dyDescent="0.25">
      <c r="A3061" t="s">
        <v>5165</v>
      </c>
      <c r="B3061" t="s">
        <v>5166</v>
      </c>
      <c r="C3061">
        <v>150.7145664</v>
      </c>
      <c r="D3061">
        <v>3.1628080000000003E-2</v>
      </c>
      <c r="E3061">
        <v>0.17345681499999999</v>
      </c>
      <c r="F3061">
        <v>0.182339794</v>
      </c>
      <c r="G3061">
        <v>0.85531607099999996</v>
      </c>
      <c r="H3061">
        <v>0.88910378599999995</v>
      </c>
    </row>
    <row r="3062" spans="1:8" x14ac:dyDescent="0.25">
      <c r="A3062" t="s">
        <v>6570</v>
      </c>
      <c r="B3062" t="s">
        <v>6571</v>
      </c>
      <c r="C3062">
        <v>491.49017459999999</v>
      </c>
      <c r="D3062">
        <v>3.1854462E-2</v>
      </c>
      <c r="E3062">
        <v>0.115960259</v>
      </c>
      <c r="F3062">
        <v>0.27470153899999999</v>
      </c>
      <c r="G3062">
        <v>0.78354554799999998</v>
      </c>
      <c r="H3062">
        <v>0.82887299699999994</v>
      </c>
    </row>
    <row r="3063" spans="1:8" x14ac:dyDescent="0.25">
      <c r="A3063" t="s">
        <v>6058</v>
      </c>
      <c r="B3063" t="s">
        <v>6059</v>
      </c>
      <c r="C3063">
        <v>4105.5798759999998</v>
      </c>
      <c r="D3063">
        <v>3.2116197999999999E-2</v>
      </c>
      <c r="E3063">
        <v>9.4314197000000002E-2</v>
      </c>
      <c r="F3063">
        <v>0.34052347300000002</v>
      </c>
      <c r="G3063">
        <v>0.73346234899999996</v>
      </c>
      <c r="H3063">
        <v>0.78379927500000002</v>
      </c>
    </row>
    <row r="3064" spans="1:8" x14ac:dyDescent="0.25">
      <c r="A3064" t="s">
        <v>2494</v>
      </c>
      <c r="B3064" t="s">
        <v>2495</v>
      </c>
      <c r="C3064">
        <v>605.71307439999998</v>
      </c>
      <c r="D3064">
        <v>3.2219319000000003E-2</v>
      </c>
      <c r="E3064">
        <v>0.121590765</v>
      </c>
      <c r="F3064">
        <v>0.26498163000000002</v>
      </c>
      <c r="G3064">
        <v>0.79102361300000001</v>
      </c>
      <c r="H3064">
        <v>0.83553169000000005</v>
      </c>
    </row>
    <row r="3065" spans="1:8" x14ac:dyDescent="0.25">
      <c r="A3065" t="s">
        <v>5473</v>
      </c>
      <c r="B3065" t="s">
        <v>5474</v>
      </c>
      <c r="C3065">
        <v>6.3559854189999996</v>
      </c>
      <c r="D3065">
        <v>3.2388672E-2</v>
      </c>
      <c r="E3065">
        <v>0.78459318700000003</v>
      </c>
      <c r="F3065">
        <v>4.1280848000000002E-2</v>
      </c>
      <c r="G3065">
        <v>0.96707200100000001</v>
      </c>
      <c r="H3065">
        <v>0.97532650700000001</v>
      </c>
    </row>
    <row r="3066" spans="1:8" x14ac:dyDescent="0.25">
      <c r="A3066" t="s">
        <v>2338</v>
      </c>
      <c r="B3066" t="s">
        <v>2339</v>
      </c>
      <c r="C3066">
        <v>397.9025982</v>
      </c>
      <c r="D3066">
        <v>3.2627528000000003E-2</v>
      </c>
      <c r="E3066">
        <v>0.12033346</v>
      </c>
      <c r="F3066">
        <v>0.27114260400000001</v>
      </c>
      <c r="G3066">
        <v>0.78628135600000004</v>
      </c>
      <c r="H3066">
        <v>0.83125113100000003</v>
      </c>
    </row>
    <row r="3067" spans="1:8" x14ac:dyDescent="0.25">
      <c r="A3067" t="s">
        <v>11517</v>
      </c>
      <c r="B3067" t="s">
        <v>11518</v>
      </c>
      <c r="C3067">
        <v>1365.8821519999999</v>
      </c>
      <c r="D3067">
        <v>3.2803282000000003E-2</v>
      </c>
      <c r="E3067">
        <v>8.8254676000000004E-2</v>
      </c>
      <c r="F3067">
        <v>0.371688882</v>
      </c>
      <c r="G3067">
        <v>0.71012450400000005</v>
      </c>
      <c r="H3067">
        <v>0.76305461200000002</v>
      </c>
    </row>
    <row r="3068" spans="1:8" x14ac:dyDescent="0.25">
      <c r="A3068" t="s">
        <v>6616</v>
      </c>
      <c r="B3068" t="s">
        <v>6617</v>
      </c>
      <c r="C3068">
        <v>701.25804040000003</v>
      </c>
      <c r="D3068">
        <v>3.3486703999999999E-2</v>
      </c>
      <c r="E3068">
        <v>0.112283121</v>
      </c>
      <c r="F3068">
        <v>0.298234534</v>
      </c>
      <c r="G3068">
        <v>0.76552416599999995</v>
      </c>
      <c r="H3068">
        <v>0.812299459</v>
      </c>
    </row>
    <row r="3069" spans="1:8" x14ac:dyDescent="0.25">
      <c r="A3069" t="s">
        <v>8740</v>
      </c>
      <c r="B3069" t="s">
        <v>8741</v>
      </c>
      <c r="C3069">
        <v>43.840058370000001</v>
      </c>
      <c r="D3069">
        <v>3.4890016000000003E-2</v>
      </c>
      <c r="E3069">
        <v>0.30450570799999999</v>
      </c>
      <c r="F3069">
        <v>0.114579187</v>
      </c>
      <c r="G3069">
        <v>0.90877867800000001</v>
      </c>
      <c r="H3069">
        <v>0.93166048199999996</v>
      </c>
    </row>
    <row r="3070" spans="1:8" x14ac:dyDescent="0.25">
      <c r="A3070" t="s">
        <v>6148</v>
      </c>
      <c r="B3070" t="s">
        <v>6149</v>
      </c>
      <c r="C3070">
        <v>1937.2307679999999</v>
      </c>
      <c r="D3070">
        <v>3.4934659999999999E-2</v>
      </c>
      <c r="E3070">
        <v>9.8200291999999995E-2</v>
      </c>
      <c r="F3070">
        <v>0.35574904800000001</v>
      </c>
      <c r="G3070">
        <v>0.72202851000000001</v>
      </c>
      <c r="H3070">
        <v>0.77377624099999998</v>
      </c>
    </row>
    <row r="3071" spans="1:8" x14ac:dyDescent="0.25">
      <c r="A3071" t="s">
        <v>8992</v>
      </c>
      <c r="B3071" t="s">
        <v>8993</v>
      </c>
      <c r="C3071">
        <v>1252.8357490000001</v>
      </c>
      <c r="D3071">
        <v>3.4957255999999999E-2</v>
      </c>
      <c r="E3071">
        <v>8.9429750000000002E-2</v>
      </c>
      <c r="F3071">
        <v>0.39089068199999999</v>
      </c>
      <c r="G3071">
        <v>0.69587804200000003</v>
      </c>
      <c r="H3071">
        <v>0.75028825899999996</v>
      </c>
    </row>
    <row r="3072" spans="1:8" x14ac:dyDescent="0.25">
      <c r="A3072" t="s">
        <v>6704</v>
      </c>
      <c r="B3072" t="s">
        <v>6705</v>
      </c>
      <c r="C3072">
        <v>492.68746629999998</v>
      </c>
      <c r="D3072">
        <v>3.5234527000000002E-2</v>
      </c>
      <c r="E3072">
        <v>0.114970961</v>
      </c>
      <c r="F3072">
        <v>0.30646457999999999</v>
      </c>
      <c r="G3072">
        <v>0.75925094500000001</v>
      </c>
      <c r="H3072">
        <v>0.80720645599999996</v>
      </c>
    </row>
    <row r="3073" spans="1:8" x14ac:dyDescent="0.25">
      <c r="A3073" t="s">
        <v>5323</v>
      </c>
      <c r="B3073" t="s">
        <v>5324</v>
      </c>
      <c r="C3073">
        <v>3605.4487020000001</v>
      </c>
      <c r="D3073">
        <v>3.5511418000000003E-2</v>
      </c>
      <c r="E3073">
        <v>8.0267342000000005E-2</v>
      </c>
      <c r="F3073">
        <v>0.442414274</v>
      </c>
      <c r="G3073">
        <v>0.65818945200000001</v>
      </c>
      <c r="H3073">
        <v>0.71691877900000001</v>
      </c>
    </row>
    <row r="3074" spans="1:8" x14ac:dyDescent="0.25">
      <c r="A3074" t="s">
        <v>1712</v>
      </c>
      <c r="B3074" t="s">
        <v>1713</v>
      </c>
      <c r="C3074">
        <v>122.3517453</v>
      </c>
      <c r="D3074">
        <v>3.5529669E-2</v>
      </c>
      <c r="E3074">
        <v>0.19836997000000001</v>
      </c>
      <c r="F3074">
        <v>0.17910810199999999</v>
      </c>
      <c r="G3074">
        <v>0.85785281999999996</v>
      </c>
      <c r="H3074">
        <v>0.89112585700000002</v>
      </c>
    </row>
    <row r="3075" spans="1:8" x14ac:dyDescent="0.25">
      <c r="A3075" t="s">
        <v>3206</v>
      </c>
      <c r="B3075" t="s">
        <v>3207</v>
      </c>
      <c r="C3075">
        <v>913.12189120000005</v>
      </c>
      <c r="D3075">
        <v>3.5597482999999999E-2</v>
      </c>
      <c r="E3075">
        <v>0.10125518</v>
      </c>
      <c r="F3075">
        <v>0.35156208799999999</v>
      </c>
      <c r="G3075">
        <v>0.725166702</v>
      </c>
      <c r="H3075">
        <v>0.77658691000000002</v>
      </c>
    </row>
    <row r="3076" spans="1:8" x14ac:dyDescent="0.25">
      <c r="A3076" t="s">
        <v>8594</v>
      </c>
      <c r="B3076" t="s">
        <v>8595</v>
      </c>
      <c r="C3076">
        <v>1651.4778839999999</v>
      </c>
      <c r="D3076">
        <v>3.5699036000000003E-2</v>
      </c>
      <c r="E3076">
        <v>8.8836632999999998E-2</v>
      </c>
      <c r="F3076">
        <v>0.40185039500000003</v>
      </c>
      <c r="G3076">
        <v>0.68779413199999995</v>
      </c>
      <c r="H3076">
        <v>0.74343451800000004</v>
      </c>
    </row>
    <row r="3077" spans="1:8" x14ac:dyDescent="0.25">
      <c r="A3077" t="s">
        <v>1796</v>
      </c>
      <c r="B3077" t="s">
        <v>1797</v>
      </c>
      <c r="C3077">
        <v>134.5326795</v>
      </c>
      <c r="D3077">
        <v>3.5740767E-2</v>
      </c>
      <c r="E3077">
        <v>0.17615056500000001</v>
      </c>
      <c r="F3077">
        <v>0.20289896099999999</v>
      </c>
      <c r="G3077">
        <v>0.83921400700000004</v>
      </c>
      <c r="H3077">
        <v>0.87538577200000001</v>
      </c>
    </row>
    <row r="3078" spans="1:8" x14ac:dyDescent="0.25">
      <c r="A3078" t="s">
        <v>9768</v>
      </c>
      <c r="B3078" t="s">
        <v>9769</v>
      </c>
      <c r="C3078">
        <v>460.6335133</v>
      </c>
      <c r="D3078">
        <v>3.6578116000000001E-2</v>
      </c>
      <c r="E3078">
        <v>0.14094628300000001</v>
      </c>
      <c r="F3078">
        <v>0.25951812800000001</v>
      </c>
      <c r="G3078">
        <v>0.79523549699999996</v>
      </c>
      <c r="H3078">
        <v>0.839098075</v>
      </c>
    </row>
    <row r="3079" spans="1:8" x14ac:dyDescent="0.25">
      <c r="A3079" t="s">
        <v>10594</v>
      </c>
      <c r="B3079" t="s">
        <v>10595</v>
      </c>
      <c r="C3079">
        <v>183.00420199999999</v>
      </c>
      <c r="D3079">
        <v>3.7059814000000003E-2</v>
      </c>
      <c r="E3079">
        <v>0.16324966099999999</v>
      </c>
      <c r="F3079">
        <v>0.22701311800000001</v>
      </c>
      <c r="G3079">
        <v>0.82041354200000005</v>
      </c>
      <c r="H3079">
        <v>0.86114126499999999</v>
      </c>
    </row>
    <row r="3080" spans="1:8" x14ac:dyDescent="0.25">
      <c r="A3080" t="s">
        <v>8474</v>
      </c>
      <c r="B3080" t="s">
        <v>8475</v>
      </c>
      <c r="C3080">
        <v>806.16183650000005</v>
      </c>
      <c r="D3080">
        <v>3.7215999E-2</v>
      </c>
      <c r="E3080">
        <v>9.7290281000000006E-2</v>
      </c>
      <c r="F3080">
        <v>0.38252535100000001</v>
      </c>
      <c r="G3080">
        <v>0.70207172799999995</v>
      </c>
      <c r="H3080">
        <v>0.75588426600000003</v>
      </c>
    </row>
    <row r="3081" spans="1:8" x14ac:dyDescent="0.25">
      <c r="A3081" t="s">
        <v>7464</v>
      </c>
      <c r="B3081" t="s">
        <v>7465</v>
      </c>
      <c r="C3081">
        <v>598.69300629999998</v>
      </c>
      <c r="D3081">
        <v>3.7664887000000001E-2</v>
      </c>
      <c r="E3081">
        <v>0.123569253</v>
      </c>
      <c r="F3081">
        <v>0.30480792299999998</v>
      </c>
      <c r="G3081">
        <v>0.76051244699999998</v>
      </c>
      <c r="H3081">
        <v>0.80826243399999997</v>
      </c>
    </row>
    <row r="3082" spans="1:8" x14ac:dyDescent="0.25">
      <c r="A3082" t="s">
        <v>3711</v>
      </c>
      <c r="B3082" t="s">
        <v>3712</v>
      </c>
      <c r="C3082">
        <v>48300.006659999999</v>
      </c>
      <c r="D3082">
        <v>3.7828884E-2</v>
      </c>
      <c r="E3082">
        <v>8.6113176999999999E-2</v>
      </c>
      <c r="F3082">
        <v>0.43929263600000001</v>
      </c>
      <c r="G3082">
        <v>0.66044950899999999</v>
      </c>
      <c r="H3082">
        <v>0.71903680999999997</v>
      </c>
    </row>
    <row r="3083" spans="1:8" x14ac:dyDescent="0.25">
      <c r="A3083" t="s">
        <v>235</v>
      </c>
      <c r="B3083" t="s">
        <v>236</v>
      </c>
      <c r="C3083">
        <v>3.7164569150000002</v>
      </c>
      <c r="D3083">
        <v>3.8175604000000002E-2</v>
      </c>
      <c r="E3083">
        <v>1.0104128240000001</v>
      </c>
      <c r="F3083">
        <v>3.7782184000000003E-2</v>
      </c>
      <c r="G3083">
        <v>0.96986134899999998</v>
      </c>
      <c r="H3083">
        <v>0.97732182099999998</v>
      </c>
    </row>
    <row r="3084" spans="1:8" x14ac:dyDescent="0.25">
      <c r="A3084" t="s">
        <v>5317</v>
      </c>
      <c r="B3084" t="s">
        <v>5318</v>
      </c>
      <c r="C3084">
        <v>2612.4540809999999</v>
      </c>
      <c r="D3084">
        <v>3.8278914999999997E-2</v>
      </c>
      <c r="E3084">
        <v>8.7993219999999997E-2</v>
      </c>
      <c r="F3084">
        <v>0.43502119</v>
      </c>
      <c r="G3084">
        <v>0.66354704600000003</v>
      </c>
      <c r="H3084">
        <v>0.72149666199999996</v>
      </c>
    </row>
    <row r="3085" spans="1:8" x14ac:dyDescent="0.25">
      <c r="A3085" t="s">
        <v>2936</v>
      </c>
      <c r="B3085" t="s">
        <v>2937</v>
      </c>
      <c r="C3085">
        <v>23923.748179999999</v>
      </c>
      <c r="D3085">
        <v>3.8656085E-2</v>
      </c>
      <c r="E3085">
        <v>7.2426795000000002E-2</v>
      </c>
      <c r="F3085">
        <v>0.53372630099999996</v>
      </c>
      <c r="G3085">
        <v>0.59353090900000005</v>
      </c>
      <c r="H3085">
        <v>0.65867721199999996</v>
      </c>
    </row>
    <row r="3086" spans="1:8" x14ac:dyDescent="0.25">
      <c r="A3086" t="s">
        <v>6122</v>
      </c>
      <c r="B3086" t="s">
        <v>6123</v>
      </c>
      <c r="C3086">
        <v>302.44121660000002</v>
      </c>
      <c r="D3086">
        <v>3.8658417E-2</v>
      </c>
      <c r="E3086">
        <v>0.141593686</v>
      </c>
      <c r="F3086">
        <v>0.27302359199999998</v>
      </c>
      <c r="G3086">
        <v>0.78483508099999999</v>
      </c>
      <c r="H3086">
        <v>0.83001337200000003</v>
      </c>
    </row>
    <row r="3087" spans="1:8" x14ac:dyDescent="0.25">
      <c r="A3087" t="s">
        <v>6660</v>
      </c>
      <c r="B3087" t="s">
        <v>6661</v>
      </c>
      <c r="C3087">
        <v>1064.891963</v>
      </c>
      <c r="D3087">
        <v>3.9055650999999997E-2</v>
      </c>
      <c r="E3087">
        <v>9.6646638000000007E-2</v>
      </c>
      <c r="F3087">
        <v>0.40410770600000001</v>
      </c>
      <c r="G3087">
        <v>0.68613351899999997</v>
      </c>
      <c r="H3087">
        <v>0.74203887000000002</v>
      </c>
    </row>
    <row r="3088" spans="1:8" x14ac:dyDescent="0.25">
      <c r="A3088" t="s">
        <v>11309</v>
      </c>
      <c r="B3088" t="s">
        <v>11310</v>
      </c>
      <c r="C3088">
        <v>450.8181017</v>
      </c>
      <c r="D3088">
        <v>4.0069998000000003E-2</v>
      </c>
      <c r="E3088">
        <v>0.119990165</v>
      </c>
      <c r="F3088">
        <v>0.33394402000000001</v>
      </c>
      <c r="G3088">
        <v>0.73842180099999999</v>
      </c>
      <c r="H3088">
        <v>0.78794316200000003</v>
      </c>
    </row>
    <row r="3089" spans="1:8" x14ac:dyDescent="0.25">
      <c r="A3089" t="s">
        <v>11133</v>
      </c>
      <c r="B3089" t="s">
        <v>11134</v>
      </c>
      <c r="C3089">
        <v>2304.658085</v>
      </c>
      <c r="D3089">
        <v>4.0200491999999997E-2</v>
      </c>
      <c r="E3089">
        <v>0.119258541</v>
      </c>
      <c r="F3089">
        <v>0.33708690099999999</v>
      </c>
      <c r="G3089">
        <v>0.73605139200000003</v>
      </c>
      <c r="H3089">
        <v>0.78614776399999997</v>
      </c>
    </row>
    <row r="3090" spans="1:8" x14ac:dyDescent="0.25">
      <c r="A3090" t="s">
        <v>2920</v>
      </c>
      <c r="B3090" t="s">
        <v>2921</v>
      </c>
      <c r="C3090">
        <v>105.3160677</v>
      </c>
      <c r="D3090">
        <v>4.0264599999999998E-2</v>
      </c>
      <c r="E3090">
        <v>0.20259796799999999</v>
      </c>
      <c r="F3090">
        <v>0.19874138199999999</v>
      </c>
      <c r="G3090">
        <v>0.84246505100000002</v>
      </c>
      <c r="H3090">
        <v>0.87832083000000005</v>
      </c>
    </row>
    <row r="3091" spans="1:8" x14ac:dyDescent="0.25">
      <c r="A3091" t="s">
        <v>6998</v>
      </c>
      <c r="B3091" t="s">
        <v>6999</v>
      </c>
      <c r="C3091">
        <v>2979.3771670000001</v>
      </c>
      <c r="D3091">
        <v>4.0475540999999997E-2</v>
      </c>
      <c r="E3091">
        <v>8.6839728000000005E-2</v>
      </c>
      <c r="F3091">
        <v>0.46609474499999998</v>
      </c>
      <c r="G3091">
        <v>0.641147684</v>
      </c>
      <c r="H3091">
        <v>0.70144443499999998</v>
      </c>
    </row>
    <row r="3092" spans="1:8" x14ac:dyDescent="0.25">
      <c r="A3092" t="s">
        <v>2848</v>
      </c>
      <c r="B3092" t="s">
        <v>2849</v>
      </c>
      <c r="C3092">
        <v>4983.2368180000003</v>
      </c>
      <c r="D3092">
        <v>4.0619953E-2</v>
      </c>
      <c r="E3092">
        <v>7.8504371000000003E-2</v>
      </c>
      <c r="F3092">
        <v>0.51742282399999995</v>
      </c>
      <c r="G3092">
        <v>0.60486103000000002</v>
      </c>
      <c r="H3092">
        <v>0.66915597000000004</v>
      </c>
    </row>
    <row r="3093" spans="1:8" x14ac:dyDescent="0.25">
      <c r="A3093" t="s">
        <v>10202</v>
      </c>
      <c r="B3093" t="s">
        <v>10203</v>
      </c>
      <c r="C3093">
        <v>2242.8991799999999</v>
      </c>
      <c r="D3093">
        <v>4.1347772999999997E-2</v>
      </c>
      <c r="E3093">
        <v>8.5530887999999999E-2</v>
      </c>
      <c r="F3093">
        <v>0.483425037</v>
      </c>
      <c r="G3093">
        <v>0.62879397400000003</v>
      </c>
      <c r="H3093">
        <v>0.69004170099999995</v>
      </c>
    </row>
    <row r="3094" spans="1:8" x14ac:dyDescent="0.25">
      <c r="A3094" t="s">
        <v>8432</v>
      </c>
      <c r="B3094" t="s">
        <v>8433</v>
      </c>
      <c r="C3094">
        <v>2642.305981</v>
      </c>
      <c r="D3094">
        <v>4.1764092000000003E-2</v>
      </c>
      <c r="E3094">
        <v>9.6781831999999998E-2</v>
      </c>
      <c r="F3094">
        <v>0.43152822499999999</v>
      </c>
      <c r="G3094">
        <v>0.666084334</v>
      </c>
      <c r="H3094">
        <v>0.72334189900000001</v>
      </c>
    </row>
    <row r="3095" spans="1:8" x14ac:dyDescent="0.25">
      <c r="A3095" t="s">
        <v>10744</v>
      </c>
      <c r="B3095" t="s">
        <v>10745</v>
      </c>
      <c r="C3095">
        <v>5241.5506599999999</v>
      </c>
      <c r="D3095">
        <v>4.2083211000000002E-2</v>
      </c>
      <c r="E3095">
        <v>7.5984710999999996E-2</v>
      </c>
      <c r="F3095">
        <v>0.55383787900000003</v>
      </c>
      <c r="G3095">
        <v>0.57968980199999998</v>
      </c>
      <c r="H3095">
        <v>0.645575817</v>
      </c>
    </row>
    <row r="3096" spans="1:8" x14ac:dyDescent="0.25">
      <c r="A3096" t="s">
        <v>4901</v>
      </c>
      <c r="B3096" t="s">
        <v>4902</v>
      </c>
      <c r="C3096">
        <v>6907.6894830000001</v>
      </c>
      <c r="D3096">
        <v>4.2270741000000001E-2</v>
      </c>
      <c r="E3096">
        <v>7.8089433E-2</v>
      </c>
      <c r="F3096">
        <v>0.54131192100000003</v>
      </c>
      <c r="G3096">
        <v>0.58829260500000002</v>
      </c>
      <c r="H3096">
        <v>0.65382722900000001</v>
      </c>
    </row>
    <row r="3097" spans="1:8" x14ac:dyDescent="0.25">
      <c r="A3097" t="s">
        <v>6932</v>
      </c>
      <c r="B3097" t="s">
        <v>6933</v>
      </c>
      <c r="C3097">
        <v>118.83033829999999</v>
      </c>
      <c r="D3097">
        <v>4.2283125999999997E-2</v>
      </c>
      <c r="E3097">
        <v>0.668188534</v>
      </c>
      <c r="F3097">
        <v>6.3280233000000005E-2</v>
      </c>
      <c r="G3097">
        <v>0.94954335599999995</v>
      </c>
      <c r="H3097">
        <v>0.962966722</v>
      </c>
    </row>
    <row r="3098" spans="1:8" x14ac:dyDescent="0.25">
      <c r="A3098" t="s">
        <v>11811</v>
      </c>
      <c r="B3098" t="s">
        <v>11812</v>
      </c>
      <c r="C3098">
        <v>47.786841359999997</v>
      </c>
      <c r="D3098">
        <v>4.2553939999999998E-2</v>
      </c>
      <c r="E3098">
        <v>0.46474547100000002</v>
      </c>
      <c r="F3098">
        <v>9.1563969999999995E-2</v>
      </c>
      <c r="G3098">
        <v>0.92704447899999998</v>
      </c>
      <c r="H3098">
        <v>0.94636117799999997</v>
      </c>
    </row>
    <row r="3099" spans="1:8" x14ac:dyDescent="0.25">
      <c r="A3099" t="s">
        <v>451</v>
      </c>
      <c r="B3099" t="s">
        <v>452</v>
      </c>
      <c r="C3099">
        <v>1024.4202339999999</v>
      </c>
      <c r="D3099">
        <v>4.2791102999999997E-2</v>
      </c>
      <c r="E3099">
        <v>0.16034942399999999</v>
      </c>
      <c r="F3099">
        <v>0.26686159599999998</v>
      </c>
      <c r="G3099">
        <v>0.78957572600000003</v>
      </c>
      <c r="H3099">
        <v>0.83414854999999999</v>
      </c>
    </row>
    <row r="3100" spans="1:8" x14ac:dyDescent="0.25">
      <c r="A3100" t="s">
        <v>2198</v>
      </c>
      <c r="B3100" t="s">
        <v>2199</v>
      </c>
      <c r="C3100">
        <v>2127.5564680000002</v>
      </c>
      <c r="D3100">
        <v>4.3639226000000003E-2</v>
      </c>
      <c r="E3100">
        <v>8.4378722000000003E-2</v>
      </c>
      <c r="F3100">
        <v>0.51718283300000001</v>
      </c>
      <c r="G3100">
        <v>0.60502853499999998</v>
      </c>
      <c r="H3100">
        <v>0.66921841900000001</v>
      </c>
    </row>
    <row r="3101" spans="1:8" x14ac:dyDescent="0.25">
      <c r="A3101" t="s">
        <v>3681</v>
      </c>
      <c r="B3101" t="s">
        <v>3682</v>
      </c>
      <c r="C3101">
        <v>526.83342619999996</v>
      </c>
      <c r="D3101">
        <v>4.3658734999999997E-2</v>
      </c>
      <c r="E3101">
        <v>0.115262693</v>
      </c>
      <c r="F3101">
        <v>0.378775943</v>
      </c>
      <c r="G3101">
        <v>0.70485425300000004</v>
      </c>
      <c r="H3101">
        <v>0.75833810599999996</v>
      </c>
    </row>
    <row r="3102" spans="1:8" x14ac:dyDescent="0.25">
      <c r="A3102" t="s">
        <v>3030</v>
      </c>
      <c r="B3102" t="s">
        <v>3031</v>
      </c>
      <c r="C3102">
        <v>3262.2719950000001</v>
      </c>
      <c r="D3102">
        <v>4.3706605000000003E-2</v>
      </c>
      <c r="E3102">
        <v>0.10704245</v>
      </c>
      <c r="F3102">
        <v>0.40831096</v>
      </c>
      <c r="G3102">
        <v>0.68304539399999997</v>
      </c>
      <c r="H3102">
        <v>0.73922980299999996</v>
      </c>
    </row>
    <row r="3103" spans="1:8" x14ac:dyDescent="0.25">
      <c r="A3103" t="s">
        <v>4949</v>
      </c>
      <c r="B3103" t="s">
        <v>4950</v>
      </c>
      <c r="C3103">
        <v>2494.7915370000001</v>
      </c>
      <c r="D3103">
        <v>4.4404231000000002E-2</v>
      </c>
      <c r="E3103">
        <v>8.7722862999999998E-2</v>
      </c>
      <c r="F3103">
        <v>0.50618765600000004</v>
      </c>
      <c r="G3103">
        <v>0.61272491900000003</v>
      </c>
      <c r="H3103">
        <v>0.67599420799999999</v>
      </c>
    </row>
    <row r="3104" spans="1:8" x14ac:dyDescent="0.25">
      <c r="A3104" t="s">
        <v>6746</v>
      </c>
      <c r="B3104" t="s">
        <v>6747</v>
      </c>
      <c r="C3104">
        <v>35.29575036</v>
      </c>
      <c r="D3104">
        <v>4.4488462999999999E-2</v>
      </c>
      <c r="E3104">
        <v>0.42193763699999998</v>
      </c>
      <c r="F3104">
        <v>0.10543848</v>
      </c>
      <c r="G3104">
        <v>0.91602788400000001</v>
      </c>
      <c r="H3104">
        <v>0.93717895200000001</v>
      </c>
    </row>
    <row r="3105" spans="1:8" x14ac:dyDescent="0.25">
      <c r="A3105" t="s">
        <v>8869</v>
      </c>
      <c r="B3105" t="s">
        <v>8870</v>
      </c>
      <c r="C3105">
        <v>1539.695256</v>
      </c>
      <c r="D3105">
        <v>4.4595370000000002E-2</v>
      </c>
      <c r="E3105">
        <v>8.5095660000000004E-2</v>
      </c>
      <c r="F3105">
        <v>0.524061632</v>
      </c>
      <c r="G3105">
        <v>0.60023567300000003</v>
      </c>
      <c r="H3105">
        <v>0.66501565900000004</v>
      </c>
    </row>
    <row r="3106" spans="1:8" x14ac:dyDescent="0.25">
      <c r="A3106" t="s">
        <v>6850</v>
      </c>
      <c r="B3106" t="s">
        <v>6851</v>
      </c>
      <c r="C3106">
        <v>1582.4222139999999</v>
      </c>
      <c r="D3106">
        <v>4.4700006E-2</v>
      </c>
      <c r="E3106">
        <v>0.10106074</v>
      </c>
      <c r="F3106">
        <v>0.44230831599999998</v>
      </c>
      <c r="G3106">
        <v>0.65826611400000001</v>
      </c>
      <c r="H3106">
        <v>0.71691877900000001</v>
      </c>
    </row>
    <row r="3107" spans="1:8" x14ac:dyDescent="0.25">
      <c r="A3107" t="s">
        <v>8184</v>
      </c>
      <c r="B3107" t="s">
        <v>8185</v>
      </c>
      <c r="C3107">
        <v>1480.8119899999999</v>
      </c>
      <c r="D3107">
        <v>4.4892590000000003E-2</v>
      </c>
      <c r="E3107">
        <v>9.4270530000000005E-2</v>
      </c>
      <c r="F3107">
        <v>0.47621022000000002</v>
      </c>
      <c r="G3107">
        <v>0.63392461899999997</v>
      </c>
      <c r="H3107">
        <v>0.69480352000000001</v>
      </c>
    </row>
    <row r="3108" spans="1:8" x14ac:dyDescent="0.25">
      <c r="A3108" t="s">
        <v>5061</v>
      </c>
      <c r="B3108" t="s">
        <v>5062</v>
      </c>
      <c r="C3108">
        <v>214.52162000000001</v>
      </c>
      <c r="D3108">
        <v>4.4995743999999997E-2</v>
      </c>
      <c r="E3108">
        <v>0.16581733400000001</v>
      </c>
      <c r="F3108">
        <v>0.271357299</v>
      </c>
      <c r="G3108">
        <v>0.78611624099999999</v>
      </c>
      <c r="H3108">
        <v>0.83122240199999997</v>
      </c>
    </row>
    <row r="3109" spans="1:8" x14ac:dyDescent="0.25">
      <c r="A3109" t="s">
        <v>7576</v>
      </c>
      <c r="B3109" t="s">
        <v>7577</v>
      </c>
      <c r="C3109">
        <v>377.05662089999998</v>
      </c>
      <c r="D3109">
        <v>4.5662893000000003E-2</v>
      </c>
      <c r="E3109">
        <v>0.11996949</v>
      </c>
      <c r="F3109">
        <v>0.38062088399999999</v>
      </c>
      <c r="G3109">
        <v>0.70348458199999997</v>
      </c>
      <c r="H3109">
        <v>0.75699965899999999</v>
      </c>
    </row>
    <row r="3110" spans="1:8" x14ac:dyDescent="0.25">
      <c r="A3110" t="s">
        <v>6846</v>
      </c>
      <c r="B3110" t="s">
        <v>6847</v>
      </c>
      <c r="C3110">
        <v>390.86186379999998</v>
      </c>
      <c r="D3110">
        <v>4.6003289000000003E-2</v>
      </c>
      <c r="E3110">
        <v>0.117508274</v>
      </c>
      <c r="F3110">
        <v>0.39148978299999998</v>
      </c>
      <c r="G3110">
        <v>0.69543524000000001</v>
      </c>
      <c r="H3110">
        <v>0.75021352500000005</v>
      </c>
    </row>
    <row r="3111" spans="1:8" x14ac:dyDescent="0.25">
      <c r="A3111" t="s">
        <v>6190</v>
      </c>
      <c r="B3111" t="s">
        <v>6191</v>
      </c>
      <c r="C3111">
        <v>1859.550757</v>
      </c>
      <c r="D3111">
        <v>4.6211685000000002E-2</v>
      </c>
      <c r="E3111">
        <v>8.5032983000000006E-2</v>
      </c>
      <c r="F3111">
        <v>0.54345599700000002</v>
      </c>
      <c r="G3111">
        <v>0.58681587999999996</v>
      </c>
      <c r="H3111">
        <v>0.65242665899999996</v>
      </c>
    </row>
    <row r="3112" spans="1:8" x14ac:dyDescent="0.25">
      <c r="A3112" t="s">
        <v>1766</v>
      </c>
      <c r="B3112" t="s">
        <v>1767</v>
      </c>
      <c r="C3112">
        <v>780.28129809999996</v>
      </c>
      <c r="D3112">
        <v>4.6478890000000002E-2</v>
      </c>
      <c r="E3112">
        <v>0.112238295</v>
      </c>
      <c r="F3112">
        <v>0.414109018</v>
      </c>
      <c r="G3112">
        <v>0.67879426799999998</v>
      </c>
      <c r="H3112">
        <v>0.73528927899999996</v>
      </c>
    </row>
    <row r="3113" spans="1:8" x14ac:dyDescent="0.25">
      <c r="A3113" t="s">
        <v>12214</v>
      </c>
      <c r="B3113" t="s">
        <v>12215</v>
      </c>
      <c r="C3113">
        <v>40.842291969999998</v>
      </c>
      <c r="D3113">
        <v>4.7188612999999997E-2</v>
      </c>
      <c r="E3113">
        <v>0.32832313200000002</v>
      </c>
      <c r="F3113">
        <v>0.14372612900000001</v>
      </c>
      <c r="G3113">
        <v>0.88571673699999998</v>
      </c>
      <c r="H3113">
        <v>0.91330065999999999</v>
      </c>
    </row>
    <row r="3114" spans="1:8" x14ac:dyDescent="0.25">
      <c r="A3114" t="s">
        <v>2630</v>
      </c>
      <c r="B3114" t="s">
        <v>2631</v>
      </c>
      <c r="C3114">
        <v>15.161124790000001</v>
      </c>
      <c r="D3114">
        <v>4.7340357999999999E-2</v>
      </c>
      <c r="E3114">
        <v>0.51879840300000002</v>
      </c>
      <c r="F3114">
        <v>9.1250006999999994E-2</v>
      </c>
      <c r="G3114">
        <v>0.92729394099999995</v>
      </c>
      <c r="H3114">
        <v>0.946397618</v>
      </c>
    </row>
    <row r="3115" spans="1:8" x14ac:dyDescent="0.25">
      <c r="A3115" t="s">
        <v>8554</v>
      </c>
      <c r="B3115" t="s">
        <v>8555</v>
      </c>
      <c r="C3115">
        <v>1593.0194059999999</v>
      </c>
      <c r="D3115">
        <v>4.7419543000000001E-2</v>
      </c>
      <c r="E3115">
        <v>0.117740759</v>
      </c>
      <c r="F3115">
        <v>0.402745352</v>
      </c>
      <c r="G3115">
        <v>0.687135567</v>
      </c>
      <c r="H3115">
        <v>0.74298922099999998</v>
      </c>
    </row>
    <row r="3116" spans="1:8" x14ac:dyDescent="0.25">
      <c r="A3116" t="s">
        <v>3232</v>
      </c>
      <c r="B3116" t="s">
        <v>3233</v>
      </c>
      <c r="C3116">
        <v>132.37166099999999</v>
      </c>
      <c r="D3116">
        <v>4.8292390999999997E-2</v>
      </c>
      <c r="E3116">
        <v>0.19125088600000001</v>
      </c>
      <c r="F3116">
        <v>0.25250806399999998</v>
      </c>
      <c r="G3116">
        <v>0.80064838199999999</v>
      </c>
      <c r="H3116">
        <v>0.84377529699999998</v>
      </c>
    </row>
    <row r="3117" spans="1:8" x14ac:dyDescent="0.25">
      <c r="A3117" t="s">
        <v>9108</v>
      </c>
      <c r="B3117" t="s">
        <v>9109</v>
      </c>
      <c r="C3117">
        <v>37.780797470000003</v>
      </c>
      <c r="D3117">
        <v>4.8444212E-2</v>
      </c>
      <c r="E3117">
        <v>0.389860068</v>
      </c>
      <c r="F3117">
        <v>0.124260513</v>
      </c>
      <c r="G3117">
        <v>0.90110901099999996</v>
      </c>
      <c r="H3117">
        <v>0.92568750399999999</v>
      </c>
    </row>
    <row r="3118" spans="1:8" x14ac:dyDescent="0.25">
      <c r="A3118" t="s">
        <v>9840</v>
      </c>
      <c r="B3118" t="s">
        <v>9841</v>
      </c>
      <c r="C3118">
        <v>756.9711519</v>
      </c>
      <c r="D3118">
        <v>4.8632662E-2</v>
      </c>
      <c r="E3118">
        <v>9.7863588000000001E-2</v>
      </c>
      <c r="F3118">
        <v>0.49694337700000002</v>
      </c>
      <c r="G3118">
        <v>0.61922898100000001</v>
      </c>
      <c r="H3118">
        <v>0.68214768299999995</v>
      </c>
    </row>
    <row r="3119" spans="1:8" x14ac:dyDescent="0.25">
      <c r="A3119" t="s">
        <v>10292</v>
      </c>
      <c r="B3119" t="s">
        <v>10293</v>
      </c>
      <c r="C3119">
        <v>335.16918620000001</v>
      </c>
      <c r="D3119">
        <v>4.8984842000000001E-2</v>
      </c>
      <c r="E3119">
        <v>0.142881595</v>
      </c>
      <c r="F3119">
        <v>0.34283521</v>
      </c>
      <c r="G3119">
        <v>0.731722435</v>
      </c>
      <c r="H3119">
        <v>0.78249501300000002</v>
      </c>
    </row>
    <row r="3120" spans="1:8" x14ac:dyDescent="0.25">
      <c r="A3120" t="s">
        <v>10616</v>
      </c>
      <c r="B3120" t="s">
        <v>10617</v>
      </c>
      <c r="C3120">
        <v>288.37713580000002</v>
      </c>
      <c r="D3120">
        <v>5.0678848999999998E-2</v>
      </c>
      <c r="E3120">
        <v>0.13808751799999999</v>
      </c>
      <c r="F3120">
        <v>0.36700528999999998</v>
      </c>
      <c r="G3120">
        <v>0.71361507199999996</v>
      </c>
      <c r="H3120">
        <v>0.76598582599999998</v>
      </c>
    </row>
    <row r="3121" spans="1:8" x14ac:dyDescent="0.25">
      <c r="A3121" t="s">
        <v>7418</v>
      </c>
      <c r="B3121" t="s">
        <v>7419</v>
      </c>
      <c r="C3121">
        <v>846.72170349999999</v>
      </c>
      <c r="D3121">
        <v>5.0975407E-2</v>
      </c>
      <c r="E3121">
        <v>9.5309784999999994E-2</v>
      </c>
      <c r="F3121">
        <v>0.53483917400000003</v>
      </c>
      <c r="G3121">
        <v>0.59276107200000006</v>
      </c>
      <c r="H3121">
        <v>0.65806525800000004</v>
      </c>
    </row>
    <row r="3122" spans="1:8" x14ac:dyDescent="0.25">
      <c r="A3122" t="s">
        <v>9858</v>
      </c>
      <c r="B3122" t="s">
        <v>9859</v>
      </c>
      <c r="C3122">
        <v>1904.783295</v>
      </c>
      <c r="D3122">
        <v>5.1222860000000002E-2</v>
      </c>
      <c r="E3122">
        <v>8.3971128000000006E-2</v>
      </c>
      <c r="F3122">
        <v>0.61000562599999997</v>
      </c>
      <c r="G3122">
        <v>0.54185808099999999</v>
      </c>
      <c r="H3122">
        <v>0.61066706400000004</v>
      </c>
    </row>
    <row r="3123" spans="1:8" x14ac:dyDescent="0.25">
      <c r="A3123" t="s">
        <v>6118</v>
      </c>
      <c r="B3123" t="s">
        <v>6119</v>
      </c>
      <c r="C3123">
        <v>281.39350949999999</v>
      </c>
      <c r="D3123">
        <v>5.2363865000000002E-2</v>
      </c>
      <c r="E3123">
        <v>0.14101169999999999</v>
      </c>
      <c r="F3123">
        <v>0.371344114</v>
      </c>
      <c r="G3123">
        <v>0.71038124499999999</v>
      </c>
      <c r="H3123">
        <v>0.76319439899999997</v>
      </c>
    </row>
    <row r="3124" spans="1:8" x14ac:dyDescent="0.25">
      <c r="A3124" t="s">
        <v>583</v>
      </c>
      <c r="B3124" t="s">
        <v>584</v>
      </c>
      <c r="C3124">
        <v>14.50140951</v>
      </c>
      <c r="D3124">
        <v>5.2711659000000001E-2</v>
      </c>
      <c r="E3124">
        <v>0.55401596200000003</v>
      </c>
      <c r="F3124">
        <v>9.5144656999999994E-2</v>
      </c>
      <c r="G3124">
        <v>0.92419992699999998</v>
      </c>
      <c r="H3124">
        <v>0.94361720800000004</v>
      </c>
    </row>
    <row r="3125" spans="1:8" x14ac:dyDescent="0.25">
      <c r="A3125" t="s">
        <v>8152</v>
      </c>
      <c r="B3125" t="s">
        <v>8153</v>
      </c>
      <c r="C3125">
        <v>2086.572478</v>
      </c>
      <c r="D3125">
        <v>5.3276614999999999E-2</v>
      </c>
      <c r="E3125">
        <v>8.7780124000000001E-2</v>
      </c>
      <c r="F3125">
        <v>0.60693255700000004</v>
      </c>
      <c r="G3125">
        <v>0.54389567100000002</v>
      </c>
      <c r="H3125">
        <v>0.61250519800000003</v>
      </c>
    </row>
    <row r="3126" spans="1:8" x14ac:dyDescent="0.25">
      <c r="A3126" t="s">
        <v>78</v>
      </c>
      <c r="B3126" t="s">
        <v>79</v>
      </c>
      <c r="C3126">
        <v>1773.1548310000001</v>
      </c>
      <c r="D3126">
        <v>5.3352208999999998E-2</v>
      </c>
      <c r="E3126">
        <v>0.11658489399999999</v>
      </c>
      <c r="F3126">
        <v>0.45762540299999999</v>
      </c>
      <c r="G3126">
        <v>0.64722159000000001</v>
      </c>
      <c r="H3126">
        <v>0.70700422200000002</v>
      </c>
    </row>
    <row r="3127" spans="1:8" x14ac:dyDescent="0.25">
      <c r="A3127" t="s">
        <v>2400</v>
      </c>
      <c r="B3127" t="s">
        <v>2401</v>
      </c>
      <c r="C3127">
        <v>670.31857690000004</v>
      </c>
      <c r="D3127">
        <v>5.3451571000000003E-2</v>
      </c>
      <c r="E3127">
        <v>0.104971461</v>
      </c>
      <c r="F3127">
        <v>0.509200977</v>
      </c>
      <c r="G3127">
        <v>0.61061135799999999</v>
      </c>
      <c r="H3127">
        <v>0.67439061499999997</v>
      </c>
    </row>
    <row r="3128" spans="1:8" x14ac:dyDescent="0.25">
      <c r="A3128" t="s">
        <v>6710</v>
      </c>
      <c r="B3128" t="s">
        <v>6711</v>
      </c>
      <c r="C3128">
        <v>11.92985124</v>
      </c>
      <c r="D3128">
        <v>5.3470103999999997E-2</v>
      </c>
      <c r="E3128">
        <v>0.56019356300000001</v>
      </c>
      <c r="F3128">
        <v>9.5449336999999995E-2</v>
      </c>
      <c r="G3128">
        <v>0.92395793000000004</v>
      </c>
      <c r="H3128">
        <v>0.94352999199999998</v>
      </c>
    </row>
    <row r="3129" spans="1:8" x14ac:dyDescent="0.25">
      <c r="A3129" t="s">
        <v>8222</v>
      </c>
      <c r="B3129" t="s">
        <v>8223</v>
      </c>
      <c r="C3129">
        <v>1314.693612</v>
      </c>
      <c r="D3129">
        <v>5.4192173000000003E-2</v>
      </c>
      <c r="E3129">
        <v>0.100562528</v>
      </c>
      <c r="F3129">
        <v>0.53889031499999995</v>
      </c>
      <c r="G3129">
        <v>0.58996254000000004</v>
      </c>
      <c r="H3129">
        <v>0.65544142100000002</v>
      </c>
    </row>
    <row r="3130" spans="1:8" x14ac:dyDescent="0.25">
      <c r="A3130" t="s">
        <v>9790</v>
      </c>
      <c r="B3130" t="s">
        <v>9791</v>
      </c>
      <c r="C3130">
        <v>768.14705979999997</v>
      </c>
      <c r="D3130">
        <v>5.4399037999999997E-2</v>
      </c>
      <c r="E3130">
        <v>0.10689577</v>
      </c>
      <c r="F3130">
        <v>0.50889794600000005</v>
      </c>
      <c r="G3130">
        <v>0.61082376000000005</v>
      </c>
      <c r="H3130">
        <v>0.67439061499999997</v>
      </c>
    </row>
    <row r="3131" spans="1:8" x14ac:dyDescent="0.25">
      <c r="A3131" t="s">
        <v>5099</v>
      </c>
      <c r="B3131" t="s">
        <v>5100</v>
      </c>
      <c r="C3131">
        <v>1104.188592</v>
      </c>
      <c r="D3131">
        <v>5.4661685000000002E-2</v>
      </c>
      <c r="E3131">
        <v>9.0521317000000004E-2</v>
      </c>
      <c r="F3131">
        <v>0.60385428799999996</v>
      </c>
      <c r="G3131">
        <v>0.54594052299999996</v>
      </c>
      <c r="H3131">
        <v>0.614234053</v>
      </c>
    </row>
    <row r="3132" spans="1:8" x14ac:dyDescent="0.25">
      <c r="A3132" t="s">
        <v>707</v>
      </c>
      <c r="B3132" t="s">
        <v>708</v>
      </c>
      <c r="C3132">
        <v>248.20869759999999</v>
      </c>
      <c r="D3132">
        <v>5.4950302999999999E-2</v>
      </c>
      <c r="E3132">
        <v>0.154281367</v>
      </c>
      <c r="F3132">
        <v>0.35616940800000002</v>
      </c>
      <c r="G3132">
        <v>0.72171370099999999</v>
      </c>
      <c r="H3132">
        <v>0.77357644299999995</v>
      </c>
    </row>
    <row r="3133" spans="1:8" x14ac:dyDescent="0.25">
      <c r="A3133" t="s">
        <v>4179</v>
      </c>
      <c r="B3133" t="s">
        <v>4180</v>
      </c>
      <c r="C3133">
        <v>184.08000229999999</v>
      </c>
      <c r="D3133">
        <v>5.5112857000000001E-2</v>
      </c>
      <c r="E3133">
        <v>0.178607143</v>
      </c>
      <c r="F3133">
        <v>0.30857028800000003</v>
      </c>
      <c r="G3133">
        <v>0.75764842499999996</v>
      </c>
      <c r="H3133">
        <v>0.80597198000000003</v>
      </c>
    </row>
    <row r="3134" spans="1:8" x14ac:dyDescent="0.25">
      <c r="A3134" t="s">
        <v>8646</v>
      </c>
      <c r="B3134" t="s">
        <v>8647</v>
      </c>
      <c r="C3134">
        <v>589.72040519999996</v>
      </c>
      <c r="D3134">
        <v>5.5247730000000002E-2</v>
      </c>
      <c r="E3134">
        <v>0.12343895100000001</v>
      </c>
      <c r="F3134">
        <v>0.44757128600000001</v>
      </c>
      <c r="G3134">
        <v>0.65446263000000005</v>
      </c>
      <c r="H3134">
        <v>0.71329206199999995</v>
      </c>
    </row>
    <row r="3135" spans="1:8" x14ac:dyDescent="0.25">
      <c r="A3135" t="s">
        <v>7754</v>
      </c>
      <c r="B3135" t="s">
        <v>7755</v>
      </c>
      <c r="C3135">
        <v>212.63467460000001</v>
      </c>
      <c r="D3135">
        <v>5.5270368E-2</v>
      </c>
      <c r="E3135">
        <v>0.15631028499999999</v>
      </c>
      <c r="F3135">
        <v>0.353593932</v>
      </c>
      <c r="G3135">
        <v>0.72364322199999997</v>
      </c>
      <c r="H3135">
        <v>0.77523094299999995</v>
      </c>
    </row>
    <row r="3136" spans="1:8" x14ac:dyDescent="0.25">
      <c r="A3136" t="s">
        <v>3318</v>
      </c>
      <c r="B3136" t="s">
        <v>3319</v>
      </c>
      <c r="C3136">
        <v>435.4024053</v>
      </c>
      <c r="D3136">
        <v>5.5345508000000002E-2</v>
      </c>
      <c r="E3136">
        <v>0.121720067</v>
      </c>
      <c r="F3136">
        <v>0.45469501699999998</v>
      </c>
      <c r="G3136">
        <v>0.64932866600000005</v>
      </c>
      <c r="H3136">
        <v>0.70872206900000001</v>
      </c>
    </row>
    <row r="3137" spans="1:8" x14ac:dyDescent="0.25">
      <c r="A3137" t="s">
        <v>8278</v>
      </c>
      <c r="B3137" t="s">
        <v>8279</v>
      </c>
      <c r="C3137">
        <v>91.562720519999999</v>
      </c>
      <c r="D3137">
        <v>5.5552954000000002E-2</v>
      </c>
      <c r="E3137">
        <v>0.22304035899999999</v>
      </c>
      <c r="F3137">
        <v>0.24907130599999999</v>
      </c>
      <c r="G3137">
        <v>0.80330562500000002</v>
      </c>
      <c r="H3137">
        <v>0.84627966700000001</v>
      </c>
    </row>
    <row r="3138" spans="1:8" x14ac:dyDescent="0.25">
      <c r="A3138" t="s">
        <v>8300</v>
      </c>
      <c r="B3138" t="s">
        <v>8301</v>
      </c>
      <c r="C3138">
        <v>104.17292279999999</v>
      </c>
      <c r="D3138">
        <v>5.5574118999999998E-2</v>
      </c>
      <c r="E3138">
        <v>0.20689476400000001</v>
      </c>
      <c r="F3138">
        <v>0.268610564</v>
      </c>
      <c r="G3138">
        <v>0.78822938200000003</v>
      </c>
      <c r="H3138">
        <v>0.832872218</v>
      </c>
    </row>
    <row r="3139" spans="1:8" x14ac:dyDescent="0.25">
      <c r="A3139" t="s">
        <v>10170</v>
      </c>
      <c r="B3139" t="s">
        <v>10171</v>
      </c>
      <c r="C3139">
        <v>585.52107699999999</v>
      </c>
      <c r="D3139">
        <v>5.5597765E-2</v>
      </c>
      <c r="E3139">
        <v>0.106941251</v>
      </c>
      <c r="F3139">
        <v>0.51989072800000002</v>
      </c>
      <c r="G3139">
        <v>0.60313973799999998</v>
      </c>
      <c r="H3139">
        <v>0.667742065</v>
      </c>
    </row>
    <row r="3140" spans="1:8" x14ac:dyDescent="0.25">
      <c r="A3140" t="s">
        <v>3595</v>
      </c>
      <c r="B3140" t="s">
        <v>3596</v>
      </c>
      <c r="C3140">
        <v>877.00766699999997</v>
      </c>
      <c r="D3140">
        <v>5.5948272E-2</v>
      </c>
      <c r="E3140">
        <v>0.102390984</v>
      </c>
      <c r="F3140">
        <v>0.54641795599999998</v>
      </c>
      <c r="G3140">
        <v>0.58477866999999994</v>
      </c>
      <c r="H3140">
        <v>0.65028165100000002</v>
      </c>
    </row>
    <row r="3141" spans="1:8" x14ac:dyDescent="0.25">
      <c r="A3141" t="s">
        <v>9440</v>
      </c>
      <c r="B3141" t="s">
        <v>9441</v>
      </c>
      <c r="C3141">
        <v>1242.7517789999999</v>
      </c>
      <c r="D3141">
        <v>5.6036440999999999E-2</v>
      </c>
      <c r="E3141">
        <v>9.5999582E-2</v>
      </c>
      <c r="F3141">
        <v>0.58371547300000004</v>
      </c>
      <c r="G3141">
        <v>0.55941175499999996</v>
      </c>
      <c r="H3141">
        <v>0.62623355700000005</v>
      </c>
    </row>
    <row r="3142" spans="1:8" x14ac:dyDescent="0.25">
      <c r="A3142" t="s">
        <v>4933</v>
      </c>
      <c r="B3142" t="s">
        <v>4934</v>
      </c>
      <c r="C3142">
        <v>865.54780670000002</v>
      </c>
      <c r="D3142">
        <v>5.6211438000000002E-2</v>
      </c>
      <c r="E3142">
        <v>0.11202942</v>
      </c>
      <c r="F3142">
        <v>0.50175603999999996</v>
      </c>
      <c r="G3142">
        <v>0.61583913899999998</v>
      </c>
      <c r="H3142">
        <v>0.67905702700000004</v>
      </c>
    </row>
    <row r="3143" spans="1:8" x14ac:dyDescent="0.25">
      <c r="A3143" t="s">
        <v>1794</v>
      </c>
      <c r="B3143" t="s">
        <v>1795</v>
      </c>
      <c r="C3143">
        <v>2603.8086739999999</v>
      </c>
      <c r="D3143">
        <v>5.6574481000000003E-2</v>
      </c>
      <c r="E3143">
        <v>0.136953779</v>
      </c>
      <c r="F3143">
        <v>0.41309178600000002</v>
      </c>
      <c r="G3143">
        <v>0.67953936699999995</v>
      </c>
      <c r="H3143">
        <v>0.73596409500000004</v>
      </c>
    </row>
    <row r="3144" spans="1:8" x14ac:dyDescent="0.25">
      <c r="A3144" t="s">
        <v>4795</v>
      </c>
      <c r="B3144" t="s">
        <v>4796</v>
      </c>
      <c r="C3144">
        <v>535.6410707</v>
      </c>
      <c r="D3144">
        <v>5.7086010999999999E-2</v>
      </c>
      <c r="E3144">
        <v>0.118120655</v>
      </c>
      <c r="F3144">
        <v>0.48328559399999999</v>
      </c>
      <c r="G3144">
        <v>0.62889296699999997</v>
      </c>
      <c r="H3144">
        <v>0.69004170099999995</v>
      </c>
    </row>
    <row r="3145" spans="1:8" x14ac:dyDescent="0.25">
      <c r="A3145" t="s">
        <v>7538</v>
      </c>
      <c r="B3145" t="s">
        <v>7539</v>
      </c>
      <c r="C3145">
        <v>1239.819874</v>
      </c>
      <c r="D3145">
        <v>5.7608813000000002E-2</v>
      </c>
      <c r="E3145">
        <v>9.4941975999999997E-2</v>
      </c>
      <c r="F3145">
        <v>0.60677916200000004</v>
      </c>
      <c r="G3145">
        <v>0.54399747899999995</v>
      </c>
      <c r="H3145">
        <v>0.61250538300000001</v>
      </c>
    </row>
    <row r="3146" spans="1:8" x14ac:dyDescent="0.25">
      <c r="A3146" t="s">
        <v>11063</v>
      </c>
      <c r="B3146" t="s">
        <v>11064</v>
      </c>
      <c r="C3146">
        <v>1996.481503</v>
      </c>
      <c r="D3146">
        <v>5.8332884000000002E-2</v>
      </c>
      <c r="E3146">
        <v>9.3530335000000006E-2</v>
      </c>
      <c r="F3146">
        <v>0.62367876799999999</v>
      </c>
      <c r="G3146">
        <v>0.53283856900000004</v>
      </c>
      <c r="H3146">
        <v>0.60219152600000003</v>
      </c>
    </row>
    <row r="3147" spans="1:8" x14ac:dyDescent="0.25">
      <c r="A3147" t="s">
        <v>11223</v>
      </c>
      <c r="B3147" t="s">
        <v>11224</v>
      </c>
      <c r="C3147">
        <v>2763.378056</v>
      </c>
      <c r="D3147">
        <v>5.8616441999999998E-2</v>
      </c>
      <c r="E3147">
        <v>7.7148238999999993E-2</v>
      </c>
      <c r="F3147">
        <v>0.75978976300000001</v>
      </c>
      <c r="G3147">
        <v>0.447380263</v>
      </c>
      <c r="H3147">
        <v>0.520446615</v>
      </c>
    </row>
    <row r="3148" spans="1:8" x14ac:dyDescent="0.25">
      <c r="A3148" t="s">
        <v>1309</v>
      </c>
      <c r="B3148" t="s">
        <v>1310</v>
      </c>
      <c r="C3148">
        <v>260.41016719999999</v>
      </c>
      <c r="D3148">
        <v>5.8905738999999999E-2</v>
      </c>
      <c r="E3148">
        <v>0.14535812300000001</v>
      </c>
      <c r="F3148">
        <v>0.40524559500000001</v>
      </c>
      <c r="G3148">
        <v>0.68529699300000002</v>
      </c>
      <c r="H3148">
        <v>0.74126721900000003</v>
      </c>
    </row>
    <row r="3149" spans="1:8" x14ac:dyDescent="0.25">
      <c r="A3149" t="s">
        <v>7000</v>
      </c>
      <c r="B3149" t="s">
        <v>7001</v>
      </c>
      <c r="C3149">
        <v>135.07801860000001</v>
      </c>
      <c r="D3149">
        <v>5.9153563999999999E-2</v>
      </c>
      <c r="E3149">
        <v>0.202538097</v>
      </c>
      <c r="F3149">
        <v>0.29206142000000002</v>
      </c>
      <c r="G3149">
        <v>0.77023966399999999</v>
      </c>
      <c r="H3149">
        <v>0.81658413399999996</v>
      </c>
    </row>
    <row r="3150" spans="1:8" x14ac:dyDescent="0.25">
      <c r="A3150" t="s">
        <v>11759</v>
      </c>
      <c r="B3150" t="s">
        <v>11760</v>
      </c>
      <c r="C3150">
        <v>614.14242790000003</v>
      </c>
      <c r="D3150">
        <v>5.9233745999999997E-2</v>
      </c>
      <c r="E3150">
        <v>0.114326203</v>
      </c>
      <c r="F3150">
        <v>0.518111722</v>
      </c>
      <c r="G3150">
        <v>0.60438032200000003</v>
      </c>
      <c r="H3150">
        <v>0.66886975599999998</v>
      </c>
    </row>
    <row r="3151" spans="1:8" x14ac:dyDescent="0.25">
      <c r="A3151" t="s">
        <v>5766</v>
      </c>
      <c r="B3151" t="s">
        <v>5767</v>
      </c>
      <c r="C3151">
        <v>1120.190861</v>
      </c>
      <c r="D3151">
        <v>5.9774398999999999E-2</v>
      </c>
      <c r="E3151">
        <v>9.5927992000000004E-2</v>
      </c>
      <c r="F3151">
        <v>0.62311738699999997</v>
      </c>
      <c r="G3151">
        <v>0.53320738499999998</v>
      </c>
      <c r="H3151">
        <v>0.60249534999999999</v>
      </c>
    </row>
    <row r="3152" spans="1:8" x14ac:dyDescent="0.25">
      <c r="A3152" t="s">
        <v>2308</v>
      </c>
      <c r="B3152" t="s">
        <v>2309</v>
      </c>
      <c r="C3152">
        <v>110.61394540000001</v>
      </c>
      <c r="D3152">
        <v>5.9854839999999999E-2</v>
      </c>
      <c r="E3152">
        <v>0.20008466599999999</v>
      </c>
      <c r="F3152">
        <v>0.29914756399999998</v>
      </c>
      <c r="G3152">
        <v>0.76482745600000002</v>
      </c>
      <c r="H3152">
        <v>0.81198912099999998</v>
      </c>
    </row>
    <row r="3153" spans="1:8" x14ac:dyDescent="0.25">
      <c r="A3153" t="s">
        <v>5369</v>
      </c>
      <c r="B3153" t="s">
        <v>5370</v>
      </c>
      <c r="C3153">
        <v>401.15643089999998</v>
      </c>
      <c r="D3153">
        <v>6.0134888999999997E-2</v>
      </c>
      <c r="E3153">
        <v>0.121861517</v>
      </c>
      <c r="F3153">
        <v>0.49346906800000001</v>
      </c>
      <c r="G3153">
        <v>0.62168119099999997</v>
      </c>
      <c r="H3153">
        <v>0.68399686999999998</v>
      </c>
    </row>
    <row r="3154" spans="1:8" x14ac:dyDescent="0.25">
      <c r="A3154" t="s">
        <v>9880</v>
      </c>
      <c r="B3154" t="s">
        <v>9881</v>
      </c>
      <c r="C3154">
        <v>29.84762499</v>
      </c>
      <c r="D3154">
        <v>6.0447911999999999E-2</v>
      </c>
      <c r="E3154">
        <v>0.36152800499999999</v>
      </c>
      <c r="F3154">
        <v>0.167201188</v>
      </c>
      <c r="G3154">
        <v>0.86721174999999995</v>
      </c>
      <c r="H3154">
        <v>0.89852441599999999</v>
      </c>
    </row>
    <row r="3155" spans="1:8" x14ac:dyDescent="0.25">
      <c r="A3155" t="s">
        <v>1636</v>
      </c>
      <c r="B3155" t="s">
        <v>1637</v>
      </c>
      <c r="C3155">
        <v>426.2585186</v>
      </c>
      <c r="D3155">
        <v>6.0499482E-2</v>
      </c>
      <c r="E3155">
        <v>0.123047798</v>
      </c>
      <c r="F3155">
        <v>0.49167464399999999</v>
      </c>
      <c r="G3155">
        <v>0.62294936599999995</v>
      </c>
      <c r="H3155">
        <v>0.68526704599999999</v>
      </c>
    </row>
    <row r="3156" spans="1:8" x14ac:dyDescent="0.25">
      <c r="A3156" t="s">
        <v>2546</v>
      </c>
      <c r="B3156" t="s">
        <v>2547</v>
      </c>
      <c r="C3156">
        <v>11.2867911</v>
      </c>
      <c r="D3156">
        <v>6.0617724999999997E-2</v>
      </c>
      <c r="E3156">
        <v>0.566367607</v>
      </c>
      <c r="F3156">
        <v>0.107028941</v>
      </c>
      <c r="G3156">
        <v>0.91476601999999996</v>
      </c>
      <c r="H3156">
        <v>0.93668309900000002</v>
      </c>
    </row>
    <row r="3157" spans="1:8" x14ac:dyDescent="0.25">
      <c r="A3157" t="s">
        <v>6622</v>
      </c>
      <c r="B3157" t="s">
        <v>6623</v>
      </c>
      <c r="C3157">
        <v>566.33694230000003</v>
      </c>
      <c r="D3157">
        <v>6.1212684000000003E-2</v>
      </c>
      <c r="E3157">
        <v>0.113938555</v>
      </c>
      <c r="F3157">
        <v>0.53724294100000003</v>
      </c>
      <c r="G3157">
        <v>0.59109981300000003</v>
      </c>
      <c r="H3157">
        <v>0.65658386599999996</v>
      </c>
    </row>
    <row r="3158" spans="1:8" x14ac:dyDescent="0.25">
      <c r="A3158" t="s">
        <v>4437</v>
      </c>
      <c r="B3158" t="s">
        <v>4438</v>
      </c>
      <c r="C3158">
        <v>614.52275729999997</v>
      </c>
      <c r="D3158">
        <v>6.1381449999999997E-2</v>
      </c>
      <c r="E3158">
        <v>0.10799312599999999</v>
      </c>
      <c r="F3158">
        <v>0.56838293799999995</v>
      </c>
      <c r="G3158">
        <v>0.56977497300000002</v>
      </c>
      <c r="H3158">
        <v>0.63582666499999996</v>
      </c>
    </row>
    <row r="3159" spans="1:8" x14ac:dyDescent="0.25">
      <c r="A3159" t="s">
        <v>9382</v>
      </c>
      <c r="B3159" t="s">
        <v>9383</v>
      </c>
      <c r="C3159">
        <v>30.336734270000001</v>
      </c>
      <c r="D3159">
        <v>6.1870156000000003E-2</v>
      </c>
      <c r="E3159">
        <v>0.37112474499999998</v>
      </c>
      <c r="F3159">
        <v>0.16670986500000001</v>
      </c>
      <c r="G3159">
        <v>0.86759834300000005</v>
      </c>
      <c r="H3159">
        <v>0.89861595299999997</v>
      </c>
    </row>
    <row r="3160" spans="1:8" x14ac:dyDescent="0.25">
      <c r="A3160" t="s">
        <v>12186</v>
      </c>
      <c r="B3160" t="s">
        <v>12187</v>
      </c>
      <c r="C3160">
        <v>9.453710504</v>
      </c>
      <c r="D3160">
        <v>6.1989691E-2</v>
      </c>
      <c r="E3160">
        <v>0.64618256399999996</v>
      </c>
      <c r="F3160">
        <v>9.5932163000000001E-2</v>
      </c>
      <c r="G3160">
        <v>0.92357445000000005</v>
      </c>
      <c r="H3160">
        <v>0.94329824399999995</v>
      </c>
    </row>
    <row r="3161" spans="1:8" x14ac:dyDescent="0.25">
      <c r="A3161" t="s">
        <v>3228</v>
      </c>
      <c r="B3161" t="s">
        <v>3229</v>
      </c>
      <c r="C3161">
        <v>9.9430908050000006</v>
      </c>
      <c r="D3161">
        <v>6.2085566000000002E-2</v>
      </c>
      <c r="E3161">
        <v>0.64654349</v>
      </c>
      <c r="F3161">
        <v>9.6026897999999999E-2</v>
      </c>
      <c r="G3161">
        <v>0.92349921000000001</v>
      </c>
      <c r="H3161">
        <v>0.94329824399999995</v>
      </c>
    </row>
    <row r="3162" spans="1:8" x14ac:dyDescent="0.25">
      <c r="A3162" t="s">
        <v>9008</v>
      </c>
      <c r="B3162" t="s">
        <v>9009</v>
      </c>
      <c r="C3162">
        <v>72.863973389999998</v>
      </c>
      <c r="D3162">
        <v>6.2849861000000007E-2</v>
      </c>
      <c r="E3162">
        <v>0.32594374399999998</v>
      </c>
      <c r="F3162">
        <v>0.192824259</v>
      </c>
      <c r="G3162">
        <v>0.84709660399999998</v>
      </c>
      <c r="H3162">
        <v>0.88192884199999999</v>
      </c>
    </row>
    <row r="3163" spans="1:8" x14ac:dyDescent="0.25">
      <c r="A3163" t="s">
        <v>2564</v>
      </c>
      <c r="B3163" t="s">
        <v>2565</v>
      </c>
      <c r="C3163">
        <v>15326.47695</v>
      </c>
      <c r="D3163">
        <v>6.3616388999999995E-2</v>
      </c>
      <c r="E3163">
        <v>0.106998073</v>
      </c>
      <c r="F3163">
        <v>0.59455639699999996</v>
      </c>
      <c r="G3163">
        <v>0.55214003300000003</v>
      </c>
      <c r="H3163">
        <v>0.61982038800000006</v>
      </c>
    </row>
    <row r="3164" spans="1:8" x14ac:dyDescent="0.25">
      <c r="A3164" t="s">
        <v>10718</v>
      </c>
      <c r="B3164" t="s">
        <v>10719</v>
      </c>
      <c r="C3164">
        <v>569.48580189999996</v>
      </c>
      <c r="D3164">
        <v>6.3672843000000007E-2</v>
      </c>
      <c r="E3164">
        <v>0.114531642</v>
      </c>
      <c r="F3164">
        <v>0.55594106300000001</v>
      </c>
      <c r="G3164">
        <v>0.57825114600000005</v>
      </c>
      <c r="H3164">
        <v>0.64421175900000005</v>
      </c>
    </row>
    <row r="3165" spans="1:8" x14ac:dyDescent="0.25">
      <c r="A3165" t="s">
        <v>2472</v>
      </c>
      <c r="B3165" t="s">
        <v>2473</v>
      </c>
      <c r="C3165">
        <v>12459.13716</v>
      </c>
      <c r="D3165">
        <v>6.3941534999999994E-2</v>
      </c>
      <c r="E3165">
        <v>8.0049593000000002E-2</v>
      </c>
      <c r="F3165">
        <v>0.79877401299999995</v>
      </c>
      <c r="G3165">
        <v>0.42442146200000003</v>
      </c>
      <c r="H3165">
        <v>0.49806499100000001</v>
      </c>
    </row>
    <row r="3166" spans="1:8" x14ac:dyDescent="0.25">
      <c r="A3166" t="s">
        <v>9136</v>
      </c>
      <c r="B3166" t="s">
        <v>9137</v>
      </c>
      <c r="C3166">
        <v>1383.5446569999999</v>
      </c>
      <c r="D3166">
        <v>6.4347268999999999E-2</v>
      </c>
      <c r="E3166">
        <v>9.4352617999999999E-2</v>
      </c>
      <c r="F3166">
        <v>0.68198711199999995</v>
      </c>
      <c r="G3166">
        <v>0.4952471</v>
      </c>
      <c r="H3166">
        <v>0.56693750499999995</v>
      </c>
    </row>
    <row r="3167" spans="1:8" x14ac:dyDescent="0.25">
      <c r="A3167" t="s">
        <v>2508</v>
      </c>
      <c r="B3167" t="s">
        <v>2509</v>
      </c>
      <c r="C3167">
        <v>1059.824308</v>
      </c>
      <c r="D3167">
        <v>6.4560490999999998E-2</v>
      </c>
      <c r="E3167">
        <v>0.106977776</v>
      </c>
      <c r="F3167">
        <v>0.60349441999999998</v>
      </c>
      <c r="G3167">
        <v>0.54617982700000001</v>
      </c>
      <c r="H3167">
        <v>0.61438858200000002</v>
      </c>
    </row>
    <row r="3168" spans="1:8" x14ac:dyDescent="0.25">
      <c r="A3168" t="s">
        <v>7920</v>
      </c>
      <c r="B3168" t="s">
        <v>7921</v>
      </c>
      <c r="C3168">
        <v>516.89418260000002</v>
      </c>
      <c r="D3168">
        <v>6.4860879999999996E-2</v>
      </c>
      <c r="E3168">
        <v>0.116018659</v>
      </c>
      <c r="F3168">
        <v>0.55905559100000002</v>
      </c>
      <c r="G3168">
        <v>0.57612378200000003</v>
      </c>
      <c r="H3168">
        <v>0.64255448999999998</v>
      </c>
    </row>
    <row r="3169" spans="1:8" x14ac:dyDescent="0.25">
      <c r="A3169" t="s">
        <v>3785</v>
      </c>
      <c r="B3169" t="s">
        <v>3786</v>
      </c>
      <c r="C3169">
        <v>41.746684080000001</v>
      </c>
      <c r="D3169">
        <v>6.4908033000000004E-2</v>
      </c>
      <c r="E3169">
        <v>0.31013976700000001</v>
      </c>
      <c r="F3169">
        <v>0.20928639199999999</v>
      </c>
      <c r="G3169">
        <v>0.834224674</v>
      </c>
      <c r="H3169">
        <v>0.87123706899999998</v>
      </c>
    </row>
    <row r="3170" spans="1:8" x14ac:dyDescent="0.25">
      <c r="A3170" t="s">
        <v>1205</v>
      </c>
      <c r="B3170" t="s">
        <v>1206</v>
      </c>
      <c r="C3170">
        <v>4607.7735629999997</v>
      </c>
      <c r="D3170">
        <v>6.5032564000000001E-2</v>
      </c>
      <c r="E3170">
        <v>7.7866418000000007E-2</v>
      </c>
      <c r="F3170">
        <v>0.83518113599999999</v>
      </c>
      <c r="G3170">
        <v>0.40361572899999998</v>
      </c>
      <c r="H3170">
        <v>0.47680619200000002</v>
      </c>
    </row>
    <row r="3171" spans="1:8" x14ac:dyDescent="0.25">
      <c r="A3171" t="s">
        <v>6912</v>
      </c>
      <c r="B3171" t="s">
        <v>6913</v>
      </c>
      <c r="C3171">
        <v>1426.4976959999999</v>
      </c>
      <c r="D3171">
        <v>6.5187629999999996E-2</v>
      </c>
      <c r="E3171">
        <v>0.105532495</v>
      </c>
      <c r="F3171">
        <v>0.61770196399999999</v>
      </c>
      <c r="G3171">
        <v>0.53677181699999998</v>
      </c>
      <c r="H3171">
        <v>0.60606838500000004</v>
      </c>
    </row>
    <row r="3172" spans="1:8" x14ac:dyDescent="0.25">
      <c r="A3172" t="s">
        <v>2620</v>
      </c>
      <c r="B3172" t="s">
        <v>2621</v>
      </c>
      <c r="C3172">
        <v>150.78326100000001</v>
      </c>
      <c r="D3172">
        <v>6.5354041000000002E-2</v>
      </c>
      <c r="E3172">
        <v>0.17749896500000001</v>
      </c>
      <c r="F3172">
        <v>0.36819393</v>
      </c>
      <c r="G3172">
        <v>0.71272863600000003</v>
      </c>
      <c r="H3172">
        <v>0.76532353399999997</v>
      </c>
    </row>
    <row r="3173" spans="1:8" x14ac:dyDescent="0.25">
      <c r="A3173" t="s">
        <v>11235</v>
      </c>
      <c r="B3173" t="s">
        <v>11236</v>
      </c>
      <c r="C3173">
        <v>1083.3016299999999</v>
      </c>
      <c r="D3173">
        <v>6.5464005000000006E-2</v>
      </c>
      <c r="E3173">
        <v>9.6842042000000003E-2</v>
      </c>
      <c r="F3173">
        <v>0.67598745299999996</v>
      </c>
      <c r="G3173">
        <v>0.49904861099999998</v>
      </c>
      <c r="H3173">
        <v>0.57063888699999998</v>
      </c>
    </row>
    <row r="3174" spans="1:8" x14ac:dyDescent="0.25">
      <c r="A3174" t="s">
        <v>2010</v>
      </c>
      <c r="B3174" t="s">
        <v>2011</v>
      </c>
      <c r="C3174">
        <v>941.00809700000002</v>
      </c>
      <c r="D3174">
        <v>6.6044262000000006E-2</v>
      </c>
      <c r="E3174">
        <v>9.8424149000000002E-2</v>
      </c>
      <c r="F3174">
        <v>0.67101684399999995</v>
      </c>
      <c r="G3174">
        <v>0.50220979899999996</v>
      </c>
      <c r="H3174">
        <v>0.57360050200000001</v>
      </c>
    </row>
    <row r="3175" spans="1:8" x14ac:dyDescent="0.25">
      <c r="A3175" t="s">
        <v>1720</v>
      </c>
      <c r="B3175" t="s">
        <v>1721</v>
      </c>
      <c r="C3175">
        <v>422.39439650000003</v>
      </c>
      <c r="D3175">
        <v>6.6176342999999999E-2</v>
      </c>
      <c r="E3175">
        <v>0.119881403</v>
      </c>
      <c r="F3175">
        <v>0.55201508700000002</v>
      </c>
      <c r="G3175">
        <v>0.58093801700000003</v>
      </c>
      <c r="H3175">
        <v>0.64636862799999995</v>
      </c>
    </row>
    <row r="3176" spans="1:8" x14ac:dyDescent="0.25">
      <c r="A3176" t="s">
        <v>6828</v>
      </c>
      <c r="B3176" t="s">
        <v>6829</v>
      </c>
      <c r="C3176">
        <v>653.99543689999996</v>
      </c>
      <c r="D3176">
        <v>6.621196E-2</v>
      </c>
      <c r="E3176">
        <v>0.103813216</v>
      </c>
      <c r="F3176">
        <v>0.63779894999999998</v>
      </c>
      <c r="G3176">
        <v>0.52360456300000002</v>
      </c>
      <c r="H3176">
        <v>0.59387184199999998</v>
      </c>
    </row>
    <row r="3177" spans="1:8" x14ac:dyDescent="0.25">
      <c r="A3177" t="s">
        <v>10948</v>
      </c>
      <c r="B3177" t="s">
        <v>10949</v>
      </c>
      <c r="C3177">
        <v>1695.2979439999999</v>
      </c>
      <c r="D3177">
        <v>6.6357156E-2</v>
      </c>
      <c r="E3177">
        <v>9.0854044999999994E-2</v>
      </c>
      <c r="F3177">
        <v>0.73037095100000005</v>
      </c>
      <c r="G3177">
        <v>0.46516347000000002</v>
      </c>
      <c r="H3177">
        <v>0.53770862600000002</v>
      </c>
    </row>
    <row r="3178" spans="1:8" x14ac:dyDescent="0.25">
      <c r="A3178" t="s">
        <v>2944</v>
      </c>
      <c r="B3178" t="s">
        <v>2945</v>
      </c>
      <c r="C3178">
        <v>98.045983079999999</v>
      </c>
      <c r="D3178">
        <v>6.6427997000000003E-2</v>
      </c>
      <c r="E3178">
        <v>0.21088059000000001</v>
      </c>
      <c r="F3178">
        <v>0.31500289999999997</v>
      </c>
      <c r="G3178">
        <v>0.75275945200000005</v>
      </c>
      <c r="H3178">
        <v>0.80171941599999996</v>
      </c>
    </row>
    <row r="3179" spans="1:8" x14ac:dyDescent="0.25">
      <c r="A3179" t="s">
        <v>3903</v>
      </c>
      <c r="B3179" t="s">
        <v>3904</v>
      </c>
      <c r="C3179">
        <v>21550.182540000002</v>
      </c>
      <c r="D3179">
        <v>6.6592230000000002E-2</v>
      </c>
      <c r="E3179">
        <v>8.1225995999999995E-2</v>
      </c>
      <c r="F3179">
        <v>0.81983888999999999</v>
      </c>
      <c r="G3179">
        <v>0.41230795799999997</v>
      </c>
      <c r="H3179">
        <v>0.48555164200000001</v>
      </c>
    </row>
    <row r="3180" spans="1:8" x14ac:dyDescent="0.25">
      <c r="A3180" t="s">
        <v>5654</v>
      </c>
      <c r="B3180" t="s">
        <v>5655</v>
      </c>
      <c r="C3180">
        <v>115.3085317</v>
      </c>
      <c r="D3180">
        <v>6.6685742000000006E-2</v>
      </c>
      <c r="E3180">
        <v>0.19329591900000001</v>
      </c>
      <c r="F3180">
        <v>0.34499301900000001</v>
      </c>
      <c r="G3180">
        <v>0.73009961899999998</v>
      </c>
      <c r="H3180">
        <v>0.78117548000000003</v>
      </c>
    </row>
    <row r="3181" spans="1:8" x14ac:dyDescent="0.25">
      <c r="A3181" t="s">
        <v>9490</v>
      </c>
      <c r="B3181" t="s">
        <v>9491</v>
      </c>
      <c r="C3181">
        <v>1420.928694</v>
      </c>
      <c r="D3181">
        <v>6.6871345999999998E-2</v>
      </c>
      <c r="E3181">
        <v>8.9179056000000007E-2</v>
      </c>
      <c r="F3181">
        <v>0.749854829</v>
      </c>
      <c r="G3181">
        <v>0.453342142</v>
      </c>
      <c r="H3181">
        <v>0.52656895699999995</v>
      </c>
    </row>
    <row r="3182" spans="1:8" x14ac:dyDescent="0.25">
      <c r="A3182" t="s">
        <v>9148</v>
      </c>
      <c r="B3182" t="s">
        <v>9149</v>
      </c>
      <c r="C3182">
        <v>373.04553700000002</v>
      </c>
      <c r="D3182">
        <v>6.7249152000000006E-2</v>
      </c>
      <c r="E3182">
        <v>0.12606667699999999</v>
      </c>
      <c r="F3182">
        <v>0.53344114099999995</v>
      </c>
      <c r="G3182">
        <v>0.59372824499999999</v>
      </c>
      <c r="H3182">
        <v>0.65877488500000003</v>
      </c>
    </row>
    <row r="3183" spans="1:8" x14ac:dyDescent="0.25">
      <c r="A3183" t="s">
        <v>7850</v>
      </c>
      <c r="B3183" t="s">
        <v>7851</v>
      </c>
      <c r="C3183">
        <v>6846.6390769999998</v>
      </c>
      <c r="D3183">
        <v>6.7371210000000001E-2</v>
      </c>
      <c r="E3183">
        <v>9.6945242000000001E-2</v>
      </c>
      <c r="F3183">
        <v>0.69494086099999997</v>
      </c>
      <c r="G3183">
        <v>0.487092364</v>
      </c>
      <c r="H3183">
        <v>0.55845102499999999</v>
      </c>
    </row>
    <row r="3184" spans="1:8" x14ac:dyDescent="0.25">
      <c r="A3184" t="s">
        <v>3200</v>
      </c>
      <c r="B3184" t="s">
        <v>3201</v>
      </c>
      <c r="C3184">
        <v>704.08734159999995</v>
      </c>
      <c r="D3184">
        <v>6.7595200999999994E-2</v>
      </c>
      <c r="E3184">
        <v>0.113879561</v>
      </c>
      <c r="F3184">
        <v>0.59356745099999997</v>
      </c>
      <c r="G3184">
        <v>0.55280145700000005</v>
      </c>
      <c r="H3184">
        <v>0.62044730400000003</v>
      </c>
    </row>
    <row r="3185" spans="1:8" x14ac:dyDescent="0.25">
      <c r="A3185" t="s">
        <v>3090</v>
      </c>
      <c r="B3185" t="s">
        <v>3091</v>
      </c>
      <c r="C3185">
        <v>281.62181759999999</v>
      </c>
      <c r="D3185">
        <v>6.7614347000000005E-2</v>
      </c>
      <c r="E3185">
        <v>0.17497462</v>
      </c>
      <c r="F3185">
        <v>0.38642373699999999</v>
      </c>
      <c r="G3185">
        <v>0.69918287300000004</v>
      </c>
      <c r="H3185">
        <v>0.75317768900000004</v>
      </c>
    </row>
    <row r="3186" spans="1:8" x14ac:dyDescent="0.25">
      <c r="A3186" t="s">
        <v>10246</v>
      </c>
      <c r="B3186" t="s">
        <v>10247</v>
      </c>
      <c r="C3186">
        <v>585.17752329999996</v>
      </c>
      <c r="D3186">
        <v>6.7650571000000007E-2</v>
      </c>
      <c r="E3186">
        <v>0.109116975</v>
      </c>
      <c r="F3186">
        <v>0.61998210099999995</v>
      </c>
      <c r="G3186">
        <v>0.53526957100000006</v>
      </c>
      <c r="H3186">
        <v>0.60459876999999995</v>
      </c>
    </row>
    <row r="3187" spans="1:8" x14ac:dyDescent="0.25">
      <c r="A3187" t="s">
        <v>1978</v>
      </c>
      <c r="B3187" t="s">
        <v>1979</v>
      </c>
      <c r="C3187">
        <v>667.97514130000002</v>
      </c>
      <c r="D3187">
        <v>6.7751644999999999E-2</v>
      </c>
      <c r="E3187">
        <v>0.108382378</v>
      </c>
      <c r="F3187">
        <v>0.62511679399999998</v>
      </c>
      <c r="G3187">
        <v>0.53189440600000004</v>
      </c>
      <c r="H3187">
        <v>0.60168869800000002</v>
      </c>
    </row>
    <row r="3188" spans="1:8" x14ac:dyDescent="0.25">
      <c r="A3188" t="s">
        <v>9356</v>
      </c>
      <c r="B3188" t="s">
        <v>9357</v>
      </c>
      <c r="C3188">
        <v>984.17766500000005</v>
      </c>
      <c r="D3188">
        <v>6.8114927000000006E-2</v>
      </c>
      <c r="E3188">
        <v>0.113832023</v>
      </c>
      <c r="F3188">
        <v>0.59838105900000005</v>
      </c>
      <c r="G3188">
        <v>0.54958570100000004</v>
      </c>
      <c r="H3188">
        <v>0.61743843399999998</v>
      </c>
    </row>
    <row r="3189" spans="1:8" x14ac:dyDescent="0.25">
      <c r="A3189" t="s">
        <v>7352</v>
      </c>
      <c r="B3189" t="s">
        <v>7353</v>
      </c>
      <c r="C3189">
        <v>85.078960199999997</v>
      </c>
      <c r="D3189">
        <v>6.8413035999999997E-2</v>
      </c>
      <c r="E3189">
        <v>0.22554776600000001</v>
      </c>
      <c r="F3189">
        <v>0.30331950400000002</v>
      </c>
      <c r="G3189">
        <v>0.76164638399999995</v>
      </c>
      <c r="H3189">
        <v>0.80918214200000005</v>
      </c>
    </row>
    <row r="3190" spans="1:8" x14ac:dyDescent="0.25">
      <c r="A3190" t="s">
        <v>6664</v>
      </c>
      <c r="B3190" t="s">
        <v>6665</v>
      </c>
      <c r="C3190">
        <v>491.68155300000001</v>
      </c>
      <c r="D3190">
        <v>6.8584083000000004E-2</v>
      </c>
      <c r="E3190">
        <v>0.16483724199999999</v>
      </c>
      <c r="F3190">
        <v>0.416071527</v>
      </c>
      <c r="G3190">
        <v>0.67735766500000005</v>
      </c>
      <c r="H3190">
        <v>0.73399699500000004</v>
      </c>
    </row>
    <row r="3191" spans="1:8" x14ac:dyDescent="0.25">
      <c r="A3191" t="s">
        <v>7376</v>
      </c>
      <c r="B3191" t="s">
        <v>7377</v>
      </c>
      <c r="C3191">
        <v>590.94812060000004</v>
      </c>
      <c r="D3191">
        <v>6.8935662999999994E-2</v>
      </c>
      <c r="E3191">
        <v>0.115470989</v>
      </c>
      <c r="F3191">
        <v>0.59699551799999995</v>
      </c>
      <c r="G3191">
        <v>0.55051037300000005</v>
      </c>
      <c r="H3191">
        <v>0.61822130200000003</v>
      </c>
    </row>
    <row r="3192" spans="1:8" x14ac:dyDescent="0.25">
      <c r="A3192" t="s">
        <v>7416</v>
      </c>
      <c r="B3192" t="s">
        <v>7417</v>
      </c>
      <c r="C3192">
        <v>155.39200080000001</v>
      </c>
      <c r="D3192">
        <v>6.9257995000000003E-2</v>
      </c>
      <c r="E3192">
        <v>0.173260372</v>
      </c>
      <c r="F3192">
        <v>0.39973361400000001</v>
      </c>
      <c r="G3192">
        <v>0.68935273100000005</v>
      </c>
      <c r="H3192">
        <v>0.74471845800000003</v>
      </c>
    </row>
    <row r="3193" spans="1:8" x14ac:dyDescent="0.25">
      <c r="A3193" t="s">
        <v>10224</v>
      </c>
      <c r="B3193" t="s">
        <v>10225</v>
      </c>
      <c r="C3193">
        <v>449.66640999999998</v>
      </c>
      <c r="D3193">
        <v>6.9509434999999994E-2</v>
      </c>
      <c r="E3193">
        <v>0.117304571</v>
      </c>
      <c r="F3193">
        <v>0.59255521200000005</v>
      </c>
      <c r="G3193">
        <v>0.55347886099999999</v>
      </c>
      <c r="H3193">
        <v>0.62105606499999999</v>
      </c>
    </row>
    <row r="3194" spans="1:8" x14ac:dyDescent="0.25">
      <c r="A3194" t="s">
        <v>4327</v>
      </c>
      <c r="B3194" t="s">
        <v>4328</v>
      </c>
      <c r="C3194">
        <v>431.33885800000002</v>
      </c>
      <c r="D3194">
        <v>6.9602253000000003E-2</v>
      </c>
      <c r="E3194">
        <v>0.121316256</v>
      </c>
      <c r="F3194">
        <v>0.57372568899999998</v>
      </c>
      <c r="G3194">
        <v>0.56615344199999995</v>
      </c>
      <c r="H3194">
        <v>0.63284003700000002</v>
      </c>
    </row>
    <row r="3195" spans="1:8" x14ac:dyDescent="0.25">
      <c r="A3195" t="s">
        <v>7978</v>
      </c>
      <c r="B3195" t="s">
        <v>7979</v>
      </c>
      <c r="C3195">
        <v>29.23352594</v>
      </c>
      <c r="D3195">
        <v>6.9850667000000005E-2</v>
      </c>
      <c r="E3195">
        <v>0.36419456</v>
      </c>
      <c r="F3195">
        <v>0.19179492200000001</v>
      </c>
      <c r="G3195">
        <v>0.84790284800000004</v>
      </c>
      <c r="H3195">
        <v>0.88246331</v>
      </c>
    </row>
    <row r="3196" spans="1:8" x14ac:dyDescent="0.25">
      <c r="A3196" t="s">
        <v>6342</v>
      </c>
      <c r="B3196" t="s">
        <v>6343</v>
      </c>
      <c r="C3196">
        <v>295.14665650000001</v>
      </c>
      <c r="D3196">
        <v>7.0887892999999993E-2</v>
      </c>
      <c r="E3196">
        <v>0.13381954700000001</v>
      </c>
      <c r="F3196">
        <v>0.52972748999999997</v>
      </c>
      <c r="G3196">
        <v>0.59630088599999997</v>
      </c>
      <c r="H3196">
        <v>0.66145909400000003</v>
      </c>
    </row>
    <row r="3197" spans="1:8" x14ac:dyDescent="0.25">
      <c r="A3197" t="s">
        <v>11771</v>
      </c>
      <c r="B3197" t="s">
        <v>11772</v>
      </c>
      <c r="C3197">
        <v>35.816764409999998</v>
      </c>
      <c r="D3197">
        <v>7.1476828000000006E-2</v>
      </c>
      <c r="E3197">
        <v>0.35113199499999997</v>
      </c>
      <c r="F3197">
        <v>0.203561138</v>
      </c>
      <c r="G3197">
        <v>0.83869646499999995</v>
      </c>
      <c r="H3197">
        <v>0.87499738500000002</v>
      </c>
    </row>
    <row r="3198" spans="1:8" x14ac:dyDescent="0.25">
      <c r="A3198" t="s">
        <v>1696</v>
      </c>
      <c r="B3198" t="s">
        <v>1697</v>
      </c>
      <c r="C3198">
        <v>1624.149827</v>
      </c>
      <c r="D3198">
        <v>7.1651365999999994E-2</v>
      </c>
      <c r="E3198">
        <v>8.6414109000000003E-2</v>
      </c>
      <c r="F3198">
        <v>0.82916281700000005</v>
      </c>
      <c r="G3198">
        <v>0.407012282</v>
      </c>
      <c r="H3198">
        <v>0.480314028</v>
      </c>
    </row>
    <row r="3199" spans="1:8" x14ac:dyDescent="0.25">
      <c r="A3199" t="s">
        <v>10456</v>
      </c>
      <c r="B3199" t="s">
        <v>10457</v>
      </c>
      <c r="C3199">
        <v>1032.7147669999999</v>
      </c>
      <c r="D3199">
        <v>7.1709489000000001E-2</v>
      </c>
      <c r="E3199">
        <v>0.105776907</v>
      </c>
      <c r="F3199">
        <v>0.67793142500000003</v>
      </c>
      <c r="G3199">
        <v>0.49781517400000003</v>
      </c>
      <c r="H3199">
        <v>0.56933654199999995</v>
      </c>
    </row>
    <row r="3200" spans="1:8" x14ac:dyDescent="0.25">
      <c r="A3200" t="s">
        <v>3997</v>
      </c>
      <c r="B3200" t="s">
        <v>3998</v>
      </c>
      <c r="C3200">
        <v>719.23857369999996</v>
      </c>
      <c r="D3200">
        <v>7.2050885999999995E-2</v>
      </c>
      <c r="E3200">
        <v>0.117957414</v>
      </c>
      <c r="F3200">
        <v>0.61082117499999999</v>
      </c>
      <c r="G3200">
        <v>0.54131797299999995</v>
      </c>
      <c r="H3200">
        <v>0.61051508600000004</v>
      </c>
    </row>
    <row r="3201" spans="1:8" x14ac:dyDescent="0.25">
      <c r="A3201" t="s">
        <v>5768</v>
      </c>
      <c r="B3201" t="s">
        <v>5769</v>
      </c>
      <c r="C3201">
        <v>11.994733119999999</v>
      </c>
      <c r="D3201">
        <v>7.2366364000000002E-2</v>
      </c>
      <c r="E3201">
        <v>0.57125696299999995</v>
      </c>
      <c r="F3201">
        <v>0.12667918</v>
      </c>
      <c r="G3201">
        <v>0.89919432499999996</v>
      </c>
      <c r="H3201">
        <v>0.92419324599999997</v>
      </c>
    </row>
    <row r="3202" spans="1:8" x14ac:dyDescent="0.25">
      <c r="A3202" t="s">
        <v>5910</v>
      </c>
      <c r="B3202" t="s">
        <v>5911</v>
      </c>
      <c r="C3202">
        <v>2171.381308</v>
      </c>
      <c r="D3202">
        <v>7.2452851999999998E-2</v>
      </c>
      <c r="E3202">
        <v>9.1887689999999994E-2</v>
      </c>
      <c r="F3202">
        <v>0.78849356199999998</v>
      </c>
      <c r="G3202">
        <v>0.43040806300000001</v>
      </c>
      <c r="H3202">
        <v>0.50391276200000001</v>
      </c>
    </row>
    <row r="3203" spans="1:8" x14ac:dyDescent="0.25">
      <c r="A3203" t="s">
        <v>6552</v>
      </c>
      <c r="B3203" t="s">
        <v>6553</v>
      </c>
      <c r="C3203">
        <v>357.66795130000003</v>
      </c>
      <c r="D3203">
        <v>7.2493634000000001E-2</v>
      </c>
      <c r="E3203">
        <v>0.12734783399999999</v>
      </c>
      <c r="F3203">
        <v>0.56925690500000004</v>
      </c>
      <c r="G3203">
        <v>0.56918180799999996</v>
      </c>
      <c r="H3203">
        <v>0.63528238100000001</v>
      </c>
    </row>
    <row r="3204" spans="1:8" x14ac:dyDescent="0.25">
      <c r="A3204" t="s">
        <v>10568</v>
      </c>
      <c r="B3204" t="s">
        <v>10569</v>
      </c>
      <c r="C3204">
        <v>1037.587593</v>
      </c>
      <c r="D3204">
        <v>7.4043098000000002E-2</v>
      </c>
      <c r="E3204">
        <v>9.7352638000000005E-2</v>
      </c>
      <c r="F3204">
        <v>0.76056591500000004</v>
      </c>
      <c r="G3204">
        <v>0.44691638500000003</v>
      </c>
      <c r="H3204">
        <v>0.52010778999999996</v>
      </c>
    </row>
    <row r="3205" spans="1:8" x14ac:dyDescent="0.25">
      <c r="A3205" t="s">
        <v>6634</v>
      </c>
      <c r="B3205" t="s">
        <v>6635</v>
      </c>
      <c r="C3205">
        <v>3430.1679869999998</v>
      </c>
      <c r="D3205">
        <v>7.4100007999999995E-2</v>
      </c>
      <c r="E3205">
        <v>9.2877197999999994E-2</v>
      </c>
      <c r="F3205">
        <v>0.79782777599999999</v>
      </c>
      <c r="G3205">
        <v>0.42497044</v>
      </c>
      <c r="H3205">
        <v>0.49851506200000001</v>
      </c>
    </row>
    <row r="3206" spans="1:8" x14ac:dyDescent="0.25">
      <c r="A3206" t="s">
        <v>1558</v>
      </c>
      <c r="B3206" t="s">
        <v>1559</v>
      </c>
      <c r="C3206">
        <v>212.88900290000001</v>
      </c>
      <c r="D3206">
        <v>7.4143907999999994E-2</v>
      </c>
      <c r="E3206">
        <v>0.187145276</v>
      </c>
      <c r="F3206">
        <v>0.39618370200000003</v>
      </c>
      <c r="G3206">
        <v>0.69196951299999998</v>
      </c>
      <c r="H3206">
        <v>0.746875925</v>
      </c>
    </row>
    <row r="3207" spans="1:8" x14ac:dyDescent="0.25">
      <c r="A3207" t="s">
        <v>10130</v>
      </c>
      <c r="B3207" t="s">
        <v>10131</v>
      </c>
      <c r="C3207">
        <v>2075.4533000000001</v>
      </c>
      <c r="D3207">
        <v>7.4797348E-2</v>
      </c>
      <c r="E3207">
        <v>9.6733969000000003E-2</v>
      </c>
      <c r="F3207">
        <v>0.77322732599999999</v>
      </c>
      <c r="G3207">
        <v>0.43938785699999999</v>
      </c>
      <c r="H3207">
        <v>0.51303065800000003</v>
      </c>
    </row>
    <row r="3208" spans="1:8" x14ac:dyDescent="0.25">
      <c r="A3208" t="s">
        <v>4319</v>
      </c>
      <c r="B3208" t="s">
        <v>4320</v>
      </c>
      <c r="C3208">
        <v>19.380852839999999</v>
      </c>
      <c r="D3208">
        <v>7.5109136000000007E-2</v>
      </c>
      <c r="E3208">
        <v>0.442112059</v>
      </c>
      <c r="F3208">
        <v>0.16988710100000001</v>
      </c>
      <c r="G3208">
        <v>0.86509892600000005</v>
      </c>
      <c r="H3208">
        <v>0.89664364100000005</v>
      </c>
    </row>
    <row r="3209" spans="1:8" x14ac:dyDescent="0.25">
      <c r="A3209" t="s">
        <v>11415</v>
      </c>
      <c r="B3209" t="s">
        <v>11416</v>
      </c>
      <c r="C3209">
        <v>661.30047869999999</v>
      </c>
      <c r="D3209">
        <v>7.5365898000000001E-2</v>
      </c>
      <c r="E3209">
        <v>0.105255744</v>
      </c>
      <c r="F3209">
        <v>0.71602646199999997</v>
      </c>
      <c r="G3209">
        <v>0.473975009</v>
      </c>
      <c r="H3209">
        <v>0.54663605900000001</v>
      </c>
    </row>
    <row r="3210" spans="1:8" x14ac:dyDescent="0.25">
      <c r="A3210" t="s">
        <v>11839</v>
      </c>
      <c r="B3210" t="s">
        <v>11840</v>
      </c>
      <c r="C3210">
        <v>3.6529212630000001</v>
      </c>
      <c r="D3210">
        <v>7.6724951999999999E-2</v>
      </c>
      <c r="E3210">
        <v>0.99136928499999999</v>
      </c>
      <c r="F3210">
        <v>7.7392907999999996E-2</v>
      </c>
      <c r="G3210">
        <v>0.93831098199999996</v>
      </c>
      <c r="H3210">
        <v>0.95428001200000001</v>
      </c>
    </row>
    <row r="3211" spans="1:8" x14ac:dyDescent="0.25">
      <c r="A3211" t="s">
        <v>3026</v>
      </c>
      <c r="B3211" t="s">
        <v>3027</v>
      </c>
      <c r="C3211">
        <v>887.75267350000001</v>
      </c>
      <c r="D3211">
        <v>7.6958914000000003E-2</v>
      </c>
      <c r="E3211">
        <v>0.10365968</v>
      </c>
      <c r="F3211">
        <v>0.74241897999999995</v>
      </c>
      <c r="G3211">
        <v>0.45783352399999999</v>
      </c>
      <c r="H3211">
        <v>0.53093544100000001</v>
      </c>
    </row>
    <row r="3212" spans="1:8" x14ac:dyDescent="0.25">
      <c r="A3212" t="s">
        <v>9718</v>
      </c>
      <c r="B3212" t="s">
        <v>9719</v>
      </c>
      <c r="C3212">
        <v>855.07773889999999</v>
      </c>
      <c r="D3212">
        <v>7.7518078000000004E-2</v>
      </c>
      <c r="E3212">
        <v>0.104808101</v>
      </c>
      <c r="F3212">
        <v>0.73961913800000001</v>
      </c>
      <c r="G3212">
        <v>0.45953112600000001</v>
      </c>
      <c r="H3212">
        <v>0.53273077400000002</v>
      </c>
    </row>
    <row r="3213" spans="1:8" x14ac:dyDescent="0.25">
      <c r="A3213" t="s">
        <v>10370</v>
      </c>
      <c r="B3213" t="s">
        <v>10371</v>
      </c>
      <c r="C3213">
        <v>996.40296669999998</v>
      </c>
      <c r="D3213">
        <v>7.8223527000000001E-2</v>
      </c>
      <c r="E3213">
        <v>0.112495017</v>
      </c>
      <c r="F3213">
        <v>0.69535103600000003</v>
      </c>
      <c r="G3213">
        <v>0.48683533800000001</v>
      </c>
      <c r="H3213">
        <v>0.55826255899999999</v>
      </c>
    </row>
    <row r="3214" spans="1:8" x14ac:dyDescent="0.25">
      <c r="A3214" t="s">
        <v>8426</v>
      </c>
      <c r="B3214" t="s">
        <v>8427</v>
      </c>
      <c r="C3214">
        <v>65.292273499999993</v>
      </c>
      <c r="D3214">
        <v>7.8255060000000001E-2</v>
      </c>
      <c r="E3214">
        <v>0.24818796800000001</v>
      </c>
      <c r="F3214">
        <v>0.31530561499999998</v>
      </c>
      <c r="G3214">
        <v>0.75252962199999995</v>
      </c>
      <c r="H3214">
        <v>0.80161631700000002</v>
      </c>
    </row>
    <row r="3215" spans="1:8" x14ac:dyDescent="0.25">
      <c r="A3215" t="s">
        <v>7944</v>
      </c>
      <c r="B3215" t="s">
        <v>7945</v>
      </c>
      <c r="C3215">
        <v>600.24120230000005</v>
      </c>
      <c r="D3215">
        <v>7.8459404999999996E-2</v>
      </c>
      <c r="E3215">
        <v>0.109625123</v>
      </c>
      <c r="F3215">
        <v>0.71570642399999995</v>
      </c>
      <c r="G3215">
        <v>0.47417264399999998</v>
      </c>
      <c r="H3215">
        <v>0.54675934699999995</v>
      </c>
    </row>
    <row r="3216" spans="1:8" x14ac:dyDescent="0.25">
      <c r="A3216" t="s">
        <v>2940</v>
      </c>
      <c r="B3216" t="s">
        <v>2941</v>
      </c>
      <c r="C3216">
        <v>40.907800440000003</v>
      </c>
      <c r="D3216">
        <v>7.8927057999999994E-2</v>
      </c>
      <c r="E3216">
        <v>0.33356167399999997</v>
      </c>
      <c r="F3216">
        <v>0.23661908500000001</v>
      </c>
      <c r="G3216">
        <v>0.81295231300000004</v>
      </c>
      <c r="H3216">
        <v>0.85420237799999998</v>
      </c>
    </row>
    <row r="3217" spans="1:8" x14ac:dyDescent="0.25">
      <c r="A3217" t="s">
        <v>4399</v>
      </c>
      <c r="B3217" t="s">
        <v>4400</v>
      </c>
      <c r="C3217">
        <v>391.34724519999997</v>
      </c>
      <c r="D3217">
        <v>7.9348827999999996E-2</v>
      </c>
      <c r="E3217">
        <v>0.14981873300000001</v>
      </c>
      <c r="F3217">
        <v>0.52963221699999996</v>
      </c>
      <c r="G3217">
        <v>0.59636695299999998</v>
      </c>
      <c r="H3217">
        <v>0.66145909400000003</v>
      </c>
    </row>
    <row r="3218" spans="1:8" x14ac:dyDescent="0.25">
      <c r="A3218" t="s">
        <v>4007</v>
      </c>
      <c r="B3218" t="s">
        <v>4008</v>
      </c>
      <c r="C3218">
        <v>1462.455551</v>
      </c>
      <c r="D3218">
        <v>7.9770958000000003E-2</v>
      </c>
      <c r="E3218">
        <v>9.1734584999999993E-2</v>
      </c>
      <c r="F3218">
        <v>0.86958434100000004</v>
      </c>
      <c r="G3218">
        <v>0.38452759800000003</v>
      </c>
      <c r="H3218">
        <v>0.457304777</v>
      </c>
    </row>
    <row r="3219" spans="1:8" x14ac:dyDescent="0.25">
      <c r="A3219" t="s">
        <v>6244</v>
      </c>
      <c r="B3219" t="s">
        <v>6245</v>
      </c>
      <c r="C3219">
        <v>868.58150190000003</v>
      </c>
      <c r="D3219">
        <v>8.0530758999999993E-2</v>
      </c>
      <c r="E3219">
        <v>0.114442321</v>
      </c>
      <c r="F3219">
        <v>0.70367988599999998</v>
      </c>
      <c r="G3219">
        <v>0.48163214900000001</v>
      </c>
      <c r="H3219">
        <v>0.55398269300000003</v>
      </c>
    </row>
    <row r="3220" spans="1:8" x14ac:dyDescent="0.25">
      <c r="A3220" t="s">
        <v>2740</v>
      </c>
      <c r="B3220" t="s">
        <v>2741</v>
      </c>
      <c r="C3220">
        <v>14.6267023</v>
      </c>
      <c r="D3220">
        <v>8.0641624999999995E-2</v>
      </c>
      <c r="E3220">
        <v>0.50589050300000005</v>
      </c>
      <c r="F3220">
        <v>0.159405295</v>
      </c>
      <c r="G3220">
        <v>0.87334956799999997</v>
      </c>
      <c r="H3220">
        <v>0.90333067199999995</v>
      </c>
    </row>
    <row r="3221" spans="1:8" x14ac:dyDescent="0.25">
      <c r="A3221" t="s">
        <v>5734</v>
      </c>
      <c r="B3221" t="s">
        <v>5735</v>
      </c>
      <c r="C3221">
        <v>797.00885289999997</v>
      </c>
      <c r="D3221">
        <v>8.0688695000000005E-2</v>
      </c>
      <c r="E3221">
        <v>9.8801122000000005E-2</v>
      </c>
      <c r="F3221">
        <v>0.81667791899999997</v>
      </c>
      <c r="G3221">
        <v>0.41411251300000002</v>
      </c>
      <c r="H3221">
        <v>0.48729584199999998</v>
      </c>
    </row>
    <row r="3222" spans="1:8" x14ac:dyDescent="0.25">
      <c r="A3222" t="s">
        <v>10226</v>
      </c>
      <c r="B3222" t="s">
        <v>10227</v>
      </c>
      <c r="C3222">
        <v>768.81597999999997</v>
      </c>
      <c r="D3222">
        <v>8.1499825999999997E-2</v>
      </c>
      <c r="E3222">
        <v>0.145937172</v>
      </c>
      <c r="F3222">
        <v>0.55845830600000002</v>
      </c>
      <c r="G3222">
        <v>0.57653146799999999</v>
      </c>
      <c r="H3222">
        <v>0.64289019700000005</v>
      </c>
    </row>
    <row r="3223" spans="1:8" x14ac:dyDescent="0.25">
      <c r="A3223" t="s">
        <v>3254</v>
      </c>
      <c r="B3223" t="s">
        <v>3255</v>
      </c>
      <c r="C3223">
        <v>22.690415529999999</v>
      </c>
      <c r="D3223">
        <v>8.2001686000000004E-2</v>
      </c>
      <c r="E3223">
        <v>0.41712336900000002</v>
      </c>
      <c r="F3223">
        <v>0.19658856899999999</v>
      </c>
      <c r="G3223">
        <v>0.84414951699999996</v>
      </c>
      <c r="H3223">
        <v>0.87946835899999998</v>
      </c>
    </row>
    <row r="3224" spans="1:8" x14ac:dyDescent="0.25">
      <c r="A3224" t="s">
        <v>5934</v>
      </c>
      <c r="B3224" t="s">
        <v>5935</v>
      </c>
      <c r="C3224">
        <v>12.19680402</v>
      </c>
      <c r="D3224">
        <v>8.2118546000000001E-2</v>
      </c>
      <c r="E3224">
        <v>0.55160567999999999</v>
      </c>
      <c r="F3224">
        <v>0.14887182800000001</v>
      </c>
      <c r="G3224">
        <v>0.88165477199999998</v>
      </c>
      <c r="H3224">
        <v>0.91067388500000002</v>
      </c>
    </row>
    <row r="3225" spans="1:8" x14ac:dyDescent="0.25">
      <c r="A3225" t="s">
        <v>8923</v>
      </c>
      <c r="B3225" t="s">
        <v>8924</v>
      </c>
      <c r="C3225">
        <v>593.08601180000005</v>
      </c>
      <c r="D3225">
        <v>8.2453065000000006E-2</v>
      </c>
      <c r="E3225">
        <v>0.11417820100000001</v>
      </c>
      <c r="F3225">
        <v>0.72214366699999999</v>
      </c>
      <c r="G3225">
        <v>0.47020615300000002</v>
      </c>
      <c r="H3225">
        <v>0.54270490000000005</v>
      </c>
    </row>
    <row r="3226" spans="1:8" x14ac:dyDescent="0.25">
      <c r="A3226" t="s">
        <v>10438</v>
      </c>
      <c r="B3226" t="s">
        <v>10439</v>
      </c>
      <c r="C3226">
        <v>547.35035589999995</v>
      </c>
      <c r="D3226">
        <v>8.2666674999999995E-2</v>
      </c>
      <c r="E3226">
        <v>0.14934878100000001</v>
      </c>
      <c r="F3226">
        <v>0.55351422400000005</v>
      </c>
      <c r="G3226">
        <v>0.57991134300000002</v>
      </c>
      <c r="H3226">
        <v>0.64558391900000001</v>
      </c>
    </row>
    <row r="3227" spans="1:8" x14ac:dyDescent="0.25">
      <c r="A3227" t="s">
        <v>6494</v>
      </c>
      <c r="B3227" t="s">
        <v>6495</v>
      </c>
      <c r="C3227">
        <v>156.1978239</v>
      </c>
      <c r="D3227">
        <v>8.3051525000000001E-2</v>
      </c>
      <c r="E3227">
        <v>0.18971379499999999</v>
      </c>
      <c r="F3227">
        <v>0.437772724</v>
      </c>
      <c r="G3227">
        <v>0.66155104499999995</v>
      </c>
      <c r="H3227">
        <v>0.71991037800000002</v>
      </c>
    </row>
    <row r="3228" spans="1:8" x14ac:dyDescent="0.25">
      <c r="A3228" t="s">
        <v>6006</v>
      </c>
      <c r="B3228" t="s">
        <v>6007</v>
      </c>
      <c r="C3228">
        <v>931.95431399999995</v>
      </c>
      <c r="D3228">
        <v>8.3358236000000002E-2</v>
      </c>
      <c r="E3228">
        <v>9.9559828000000003E-2</v>
      </c>
      <c r="F3228">
        <v>0.83726778300000004</v>
      </c>
      <c r="G3228">
        <v>0.40244206399999999</v>
      </c>
      <c r="H3228">
        <v>0.47579279600000002</v>
      </c>
    </row>
    <row r="3229" spans="1:8" x14ac:dyDescent="0.25">
      <c r="A3229" t="s">
        <v>7596</v>
      </c>
      <c r="B3229" t="s">
        <v>7597</v>
      </c>
      <c r="C3229">
        <v>2058.1095700000001</v>
      </c>
      <c r="D3229">
        <v>8.3557592E-2</v>
      </c>
      <c r="E3229">
        <v>8.3244123000000003E-2</v>
      </c>
      <c r="F3229">
        <v>1.0037656610000001</v>
      </c>
      <c r="G3229">
        <v>0.31549157999999999</v>
      </c>
      <c r="H3229">
        <v>0.38727892800000002</v>
      </c>
    </row>
    <row r="3230" spans="1:8" x14ac:dyDescent="0.25">
      <c r="A3230" t="s">
        <v>10502</v>
      </c>
      <c r="B3230" t="s">
        <v>10503</v>
      </c>
      <c r="C3230">
        <v>607.68554210000002</v>
      </c>
      <c r="D3230">
        <v>8.3810203999999999E-2</v>
      </c>
      <c r="E3230">
        <v>0.106097898</v>
      </c>
      <c r="F3230">
        <v>0.78993274700000005</v>
      </c>
      <c r="G3230">
        <v>0.42956704600000001</v>
      </c>
      <c r="H3230">
        <v>0.50338182899999995</v>
      </c>
    </row>
    <row r="3231" spans="1:8" x14ac:dyDescent="0.25">
      <c r="A3231" t="s">
        <v>10976</v>
      </c>
      <c r="B3231" t="s">
        <v>10977</v>
      </c>
      <c r="C3231">
        <v>541.41870280000001</v>
      </c>
      <c r="D3231">
        <v>8.4238105999999993E-2</v>
      </c>
      <c r="E3231">
        <v>0.145420723</v>
      </c>
      <c r="F3231">
        <v>0.57927167899999998</v>
      </c>
      <c r="G3231">
        <v>0.56240587200000003</v>
      </c>
      <c r="H3231">
        <v>0.62900107400000005</v>
      </c>
    </row>
    <row r="3232" spans="1:8" x14ac:dyDescent="0.25">
      <c r="A3232" t="s">
        <v>10108</v>
      </c>
      <c r="B3232" t="s">
        <v>10109</v>
      </c>
      <c r="C3232">
        <v>150.9015138</v>
      </c>
      <c r="D3232">
        <v>8.4775136000000001E-2</v>
      </c>
      <c r="E3232">
        <v>0.183526155</v>
      </c>
      <c r="F3232">
        <v>0.461924002</v>
      </c>
      <c r="G3232">
        <v>0.644135821</v>
      </c>
      <c r="H3232">
        <v>0.704329969</v>
      </c>
    </row>
    <row r="3233" spans="1:8" x14ac:dyDescent="0.25">
      <c r="A3233" t="s">
        <v>5149</v>
      </c>
      <c r="B3233" t="s">
        <v>5150</v>
      </c>
      <c r="C3233">
        <v>19.421720969999999</v>
      </c>
      <c r="D3233">
        <v>8.4857911999999994E-2</v>
      </c>
      <c r="E3233">
        <v>0.475888227</v>
      </c>
      <c r="F3233">
        <v>0.178314795</v>
      </c>
      <c r="G3233">
        <v>0.85847576000000003</v>
      </c>
      <c r="H3233">
        <v>0.89146560900000005</v>
      </c>
    </row>
    <row r="3234" spans="1:8" x14ac:dyDescent="0.25">
      <c r="A3234" t="s">
        <v>11905</v>
      </c>
      <c r="B3234" t="s">
        <v>11906</v>
      </c>
      <c r="C3234">
        <v>13.300598409999999</v>
      </c>
      <c r="D3234">
        <v>8.5623220999999999E-2</v>
      </c>
      <c r="E3234">
        <v>0.51913540800000002</v>
      </c>
      <c r="F3234">
        <v>0.16493427299999999</v>
      </c>
      <c r="G3234">
        <v>0.86899571600000003</v>
      </c>
      <c r="H3234">
        <v>0.89975398399999995</v>
      </c>
    </row>
    <row r="3235" spans="1:8" x14ac:dyDescent="0.25">
      <c r="A3235" t="s">
        <v>525</v>
      </c>
      <c r="B3235" t="s">
        <v>526</v>
      </c>
      <c r="C3235">
        <v>14786.93188</v>
      </c>
      <c r="D3235">
        <v>8.5859742000000003E-2</v>
      </c>
      <c r="E3235">
        <v>9.1994720000000002E-2</v>
      </c>
      <c r="F3235">
        <v>0.933311636</v>
      </c>
      <c r="G3235">
        <v>0.35065908899999998</v>
      </c>
      <c r="H3235">
        <v>0.42341440400000002</v>
      </c>
    </row>
    <row r="3236" spans="1:8" x14ac:dyDescent="0.25">
      <c r="A3236" t="s">
        <v>9394</v>
      </c>
      <c r="B3236" t="s">
        <v>9395</v>
      </c>
      <c r="C3236">
        <v>359.8282815</v>
      </c>
      <c r="D3236">
        <v>8.6780820999999994E-2</v>
      </c>
      <c r="E3236">
        <v>0.137016676</v>
      </c>
      <c r="F3236">
        <v>0.63335955499999996</v>
      </c>
      <c r="G3236">
        <v>0.52649887100000003</v>
      </c>
      <c r="H3236">
        <v>0.59659311699999995</v>
      </c>
    </row>
    <row r="3237" spans="1:8" x14ac:dyDescent="0.25">
      <c r="A3237" t="s">
        <v>6688</v>
      </c>
      <c r="B3237" t="s">
        <v>6689</v>
      </c>
      <c r="C3237">
        <v>1590.4830509999999</v>
      </c>
      <c r="D3237">
        <v>8.7412974000000004E-2</v>
      </c>
      <c r="E3237">
        <v>9.7944122999999994E-2</v>
      </c>
      <c r="F3237">
        <v>0.89247798899999997</v>
      </c>
      <c r="G3237">
        <v>0.37213678500000003</v>
      </c>
      <c r="H3237">
        <v>0.444928938</v>
      </c>
    </row>
    <row r="3238" spans="1:8" x14ac:dyDescent="0.25">
      <c r="A3238" t="s">
        <v>8668</v>
      </c>
      <c r="B3238" t="s">
        <v>8669</v>
      </c>
      <c r="C3238">
        <v>102.7996567</v>
      </c>
      <c r="D3238">
        <v>8.7876737999999996E-2</v>
      </c>
      <c r="E3238">
        <v>0.204918613</v>
      </c>
      <c r="F3238">
        <v>0.42883726999999999</v>
      </c>
      <c r="G3238">
        <v>0.66804165400000004</v>
      </c>
      <c r="H3238">
        <v>0.72533675799999997</v>
      </c>
    </row>
    <row r="3239" spans="1:8" x14ac:dyDescent="0.25">
      <c r="A3239" t="s">
        <v>237</v>
      </c>
      <c r="B3239" t="s">
        <v>238</v>
      </c>
      <c r="C3239">
        <v>3.5941821780000001</v>
      </c>
      <c r="D3239">
        <v>8.8088910000000006E-2</v>
      </c>
      <c r="E3239">
        <v>0.97223892700000003</v>
      </c>
      <c r="F3239">
        <v>9.0604179000000007E-2</v>
      </c>
      <c r="G3239">
        <v>0.92780711100000002</v>
      </c>
      <c r="H3239">
        <v>0.94650039900000005</v>
      </c>
    </row>
    <row r="3240" spans="1:8" x14ac:dyDescent="0.25">
      <c r="A3240" t="s">
        <v>4167</v>
      </c>
      <c r="B3240" t="s">
        <v>4168</v>
      </c>
      <c r="C3240">
        <v>4.611755788</v>
      </c>
      <c r="D3240">
        <v>8.8687619999999995E-2</v>
      </c>
      <c r="E3240">
        <v>0.91289200999999998</v>
      </c>
      <c r="F3240">
        <v>9.7150177000000004E-2</v>
      </c>
      <c r="G3240">
        <v>0.92260713400000005</v>
      </c>
      <c r="H3240">
        <v>0.94262980500000004</v>
      </c>
    </row>
    <row r="3241" spans="1:8" x14ac:dyDescent="0.25">
      <c r="A3241" t="s">
        <v>1171</v>
      </c>
      <c r="B3241" t="s">
        <v>1172</v>
      </c>
      <c r="C3241">
        <v>777.91062880000004</v>
      </c>
      <c r="D3241">
        <v>8.9276742000000006E-2</v>
      </c>
      <c r="E3241">
        <v>9.9287469000000003E-2</v>
      </c>
      <c r="F3241">
        <v>0.899174311</v>
      </c>
      <c r="G3241">
        <v>0.36855982100000001</v>
      </c>
      <c r="H3241">
        <v>0.44118821699999999</v>
      </c>
    </row>
    <row r="3242" spans="1:8" x14ac:dyDescent="0.25">
      <c r="A3242" t="s">
        <v>5345</v>
      </c>
      <c r="B3242" t="s">
        <v>5346</v>
      </c>
      <c r="C3242">
        <v>655.45028449999995</v>
      </c>
      <c r="D3242">
        <v>8.9284673999999994E-2</v>
      </c>
      <c r="E3242">
        <v>0.10534091900000001</v>
      </c>
      <c r="F3242">
        <v>0.84757826999999997</v>
      </c>
      <c r="G3242">
        <v>0.39667288000000001</v>
      </c>
      <c r="H3242">
        <v>0.46998638999999998</v>
      </c>
    </row>
    <row r="3243" spans="1:8" x14ac:dyDescent="0.25">
      <c r="A3243" t="s">
        <v>2966</v>
      </c>
      <c r="B3243" t="s">
        <v>2967</v>
      </c>
      <c r="C3243">
        <v>349.42261569999999</v>
      </c>
      <c r="D3243">
        <v>9.0033543999999993E-2</v>
      </c>
      <c r="E3243">
        <v>0.121127316</v>
      </c>
      <c r="F3243">
        <v>0.74329677900000002</v>
      </c>
      <c r="G3243">
        <v>0.457302021</v>
      </c>
      <c r="H3243">
        <v>0.53065703399999997</v>
      </c>
    </row>
    <row r="3244" spans="1:8" x14ac:dyDescent="0.25">
      <c r="A3244" t="s">
        <v>8542</v>
      </c>
      <c r="B3244" t="s">
        <v>8543</v>
      </c>
      <c r="C3244">
        <v>532.6733673</v>
      </c>
      <c r="D3244">
        <v>9.0196314E-2</v>
      </c>
      <c r="E3244">
        <v>0.106654977</v>
      </c>
      <c r="F3244">
        <v>0.84568312700000003</v>
      </c>
      <c r="G3244">
        <v>0.39772953799999999</v>
      </c>
      <c r="H3244">
        <v>0.471145704</v>
      </c>
    </row>
    <row r="3245" spans="1:8" x14ac:dyDescent="0.25">
      <c r="A3245" t="s">
        <v>8242</v>
      </c>
      <c r="B3245" t="s">
        <v>8243</v>
      </c>
      <c r="C3245">
        <v>1137.2273640000001</v>
      </c>
      <c r="D3245">
        <v>9.0435763000000002E-2</v>
      </c>
      <c r="E3245">
        <v>9.5845161999999998E-2</v>
      </c>
      <c r="F3245">
        <v>0.94356106399999995</v>
      </c>
      <c r="G3245">
        <v>0.34539399700000001</v>
      </c>
      <c r="H3245">
        <v>0.41812439400000001</v>
      </c>
    </row>
    <row r="3246" spans="1:8" x14ac:dyDescent="0.25">
      <c r="A3246" t="s">
        <v>11797</v>
      </c>
      <c r="B3246" t="s">
        <v>11798</v>
      </c>
      <c r="C3246">
        <v>3.5339958770000002</v>
      </c>
      <c r="D3246">
        <v>9.1281872999999999E-2</v>
      </c>
      <c r="E3246">
        <v>1.115541962</v>
      </c>
      <c r="F3246">
        <v>8.1827377000000007E-2</v>
      </c>
      <c r="G3246">
        <v>0.93478398500000004</v>
      </c>
      <c r="H3246">
        <v>0.95112795800000005</v>
      </c>
    </row>
    <row r="3247" spans="1:8" x14ac:dyDescent="0.25">
      <c r="A3247" t="s">
        <v>4521</v>
      </c>
      <c r="B3247" t="s">
        <v>4522</v>
      </c>
      <c r="C3247">
        <v>48072.690799999997</v>
      </c>
      <c r="D3247">
        <v>9.1406945000000003E-2</v>
      </c>
      <c r="E3247">
        <v>7.2762081000000006E-2</v>
      </c>
      <c r="F3247">
        <v>1.256244229</v>
      </c>
      <c r="G3247">
        <v>0.20902743500000001</v>
      </c>
      <c r="H3247">
        <v>0.27070692600000001</v>
      </c>
    </row>
    <row r="3248" spans="1:8" x14ac:dyDescent="0.25">
      <c r="A3248" t="s">
        <v>11129</v>
      </c>
      <c r="B3248" t="s">
        <v>11130</v>
      </c>
      <c r="C3248">
        <v>218.34475119999999</v>
      </c>
      <c r="D3248">
        <v>9.1505919000000005E-2</v>
      </c>
      <c r="E3248">
        <v>0.14830073199999999</v>
      </c>
      <c r="F3248">
        <v>0.61702944800000004</v>
      </c>
      <c r="G3248">
        <v>0.53721530200000001</v>
      </c>
      <c r="H3248">
        <v>0.60645549099999996</v>
      </c>
    </row>
    <row r="3249" spans="1:8" x14ac:dyDescent="0.25">
      <c r="A3249" t="s">
        <v>7680</v>
      </c>
      <c r="B3249" t="s">
        <v>7681</v>
      </c>
      <c r="C3249">
        <v>1130.3640849999999</v>
      </c>
      <c r="D3249">
        <v>9.2734301000000005E-2</v>
      </c>
      <c r="E3249">
        <v>0.10937380100000001</v>
      </c>
      <c r="F3249">
        <v>0.84786576499999999</v>
      </c>
      <c r="G3249">
        <v>0.39651273199999998</v>
      </c>
      <c r="H3249">
        <v>0.46988903100000001</v>
      </c>
    </row>
    <row r="3250" spans="1:8" x14ac:dyDescent="0.25">
      <c r="A3250" t="s">
        <v>5185</v>
      </c>
      <c r="B3250" t="s">
        <v>5186</v>
      </c>
      <c r="C3250">
        <v>1429.6260600000001</v>
      </c>
      <c r="D3250">
        <v>9.3136108999999995E-2</v>
      </c>
      <c r="E3250">
        <v>9.6208401999999998E-2</v>
      </c>
      <c r="F3250">
        <v>0.96806627000000001</v>
      </c>
      <c r="G3250">
        <v>0.33301127400000002</v>
      </c>
      <c r="H3250">
        <v>0.40564502499999999</v>
      </c>
    </row>
    <row r="3251" spans="1:8" x14ac:dyDescent="0.25">
      <c r="A3251" t="s">
        <v>8022</v>
      </c>
      <c r="B3251" t="s">
        <v>8023</v>
      </c>
      <c r="C3251">
        <v>202.58520179999999</v>
      </c>
      <c r="D3251">
        <v>9.3473770999999997E-2</v>
      </c>
      <c r="E3251">
        <v>0.168041102</v>
      </c>
      <c r="F3251">
        <v>0.55625539999999996</v>
      </c>
      <c r="G3251">
        <v>0.57803627199999996</v>
      </c>
      <c r="H3251">
        <v>0.64409145199999995</v>
      </c>
    </row>
    <row r="3252" spans="1:8" x14ac:dyDescent="0.25">
      <c r="A3252" t="s">
        <v>10970</v>
      </c>
      <c r="B3252" t="s">
        <v>10971</v>
      </c>
      <c r="C3252">
        <v>198.3669247</v>
      </c>
      <c r="D3252">
        <v>9.3522356000000001E-2</v>
      </c>
      <c r="E3252">
        <v>0.169093348</v>
      </c>
      <c r="F3252">
        <v>0.55308122400000004</v>
      </c>
      <c r="G3252">
        <v>0.58020779300000003</v>
      </c>
      <c r="H3252">
        <v>0.64579463599999998</v>
      </c>
    </row>
    <row r="3253" spans="1:8" x14ac:dyDescent="0.25">
      <c r="A3253" t="s">
        <v>10548</v>
      </c>
      <c r="B3253" t="s">
        <v>10549</v>
      </c>
      <c r="C3253">
        <v>426.5939252</v>
      </c>
      <c r="D3253">
        <v>9.3853483000000001E-2</v>
      </c>
      <c r="E3253">
        <v>0.13143226899999999</v>
      </c>
      <c r="F3253">
        <v>0.71408249899999998</v>
      </c>
      <c r="G3253">
        <v>0.47517616699999998</v>
      </c>
      <c r="H3253">
        <v>0.54739277099999994</v>
      </c>
    </row>
    <row r="3254" spans="1:8" x14ac:dyDescent="0.25">
      <c r="A3254" t="s">
        <v>1393</v>
      </c>
      <c r="B3254" t="s">
        <v>1394</v>
      </c>
      <c r="C3254">
        <v>519.746036</v>
      </c>
      <c r="D3254">
        <v>9.3974866000000004E-2</v>
      </c>
      <c r="E3254">
        <v>0.122891237</v>
      </c>
      <c r="F3254">
        <v>0.76469949000000004</v>
      </c>
      <c r="G3254">
        <v>0.44445051000000002</v>
      </c>
      <c r="H3254">
        <v>0.51773801900000005</v>
      </c>
    </row>
    <row r="3255" spans="1:8" x14ac:dyDescent="0.25">
      <c r="A3255" t="s">
        <v>9582</v>
      </c>
      <c r="B3255" t="s">
        <v>9583</v>
      </c>
      <c r="C3255">
        <v>324.80606690000002</v>
      </c>
      <c r="D3255">
        <v>9.4031679000000007E-2</v>
      </c>
      <c r="E3255">
        <v>0.130025583</v>
      </c>
      <c r="F3255">
        <v>0.72317829099999997</v>
      </c>
      <c r="G3255">
        <v>0.46957035499999999</v>
      </c>
      <c r="H3255">
        <v>0.54217876200000004</v>
      </c>
    </row>
    <row r="3256" spans="1:8" x14ac:dyDescent="0.25">
      <c r="A3256" t="s">
        <v>6134</v>
      </c>
      <c r="B3256" t="s">
        <v>6135</v>
      </c>
      <c r="C3256">
        <v>1815.274829</v>
      </c>
      <c r="D3256">
        <v>9.4233414000000001E-2</v>
      </c>
      <c r="E3256">
        <v>8.2927447000000001E-2</v>
      </c>
      <c r="F3256">
        <v>1.1363356440000001</v>
      </c>
      <c r="G3256">
        <v>0.25581611799999998</v>
      </c>
      <c r="H3256">
        <v>0.32249956699999999</v>
      </c>
    </row>
    <row r="3257" spans="1:8" x14ac:dyDescent="0.25">
      <c r="A3257" t="s">
        <v>7722</v>
      </c>
      <c r="B3257" t="s">
        <v>7723</v>
      </c>
      <c r="C3257">
        <v>339.27538429999998</v>
      </c>
      <c r="D3257">
        <v>9.4488592999999996E-2</v>
      </c>
      <c r="E3257">
        <v>0.13838814999999999</v>
      </c>
      <c r="F3257">
        <v>0.68277951000000003</v>
      </c>
      <c r="G3257">
        <v>0.49474617900000001</v>
      </c>
      <c r="H3257">
        <v>0.56657933800000004</v>
      </c>
    </row>
    <row r="3258" spans="1:8" x14ac:dyDescent="0.25">
      <c r="A3258" t="s">
        <v>11377</v>
      </c>
      <c r="B3258" t="s">
        <v>11378</v>
      </c>
      <c r="C3258">
        <v>1887.0165460000001</v>
      </c>
      <c r="D3258">
        <v>9.4601721999999999E-2</v>
      </c>
      <c r="E3258">
        <v>8.4796334000000001E-2</v>
      </c>
      <c r="F3258">
        <v>1.1156345830000001</v>
      </c>
      <c r="G3258">
        <v>0.26457858299999998</v>
      </c>
      <c r="H3258">
        <v>0.33257207700000002</v>
      </c>
    </row>
    <row r="3259" spans="1:8" x14ac:dyDescent="0.25">
      <c r="A3259" t="s">
        <v>3593</v>
      </c>
      <c r="B3259" t="s">
        <v>3594</v>
      </c>
      <c r="C3259">
        <v>247.91615010000001</v>
      </c>
      <c r="D3259">
        <v>9.4602256999999995E-2</v>
      </c>
      <c r="E3259">
        <v>0.14666132300000001</v>
      </c>
      <c r="F3259">
        <v>0.64503888700000001</v>
      </c>
      <c r="G3259">
        <v>0.51890198600000004</v>
      </c>
      <c r="H3259">
        <v>0.58964800399999995</v>
      </c>
    </row>
    <row r="3260" spans="1:8" x14ac:dyDescent="0.25">
      <c r="A3260" t="s">
        <v>2490</v>
      </c>
      <c r="B3260" t="s">
        <v>2491</v>
      </c>
      <c r="C3260">
        <v>5594.6217509999997</v>
      </c>
      <c r="D3260">
        <v>9.4920299999999999E-2</v>
      </c>
      <c r="E3260">
        <v>8.2481328000000007E-2</v>
      </c>
      <c r="F3260">
        <v>1.1508095439999999</v>
      </c>
      <c r="G3260">
        <v>0.249810597</v>
      </c>
      <c r="H3260">
        <v>0.31598628499999998</v>
      </c>
    </row>
    <row r="3261" spans="1:8" x14ac:dyDescent="0.25">
      <c r="A3261" t="s">
        <v>10738</v>
      </c>
      <c r="B3261" t="s">
        <v>10739</v>
      </c>
      <c r="C3261">
        <v>9.8930581249999996</v>
      </c>
      <c r="D3261">
        <v>9.5275704000000003E-2</v>
      </c>
      <c r="E3261">
        <v>0.59124603200000003</v>
      </c>
      <c r="F3261">
        <v>0.161143921</v>
      </c>
      <c r="G3261">
        <v>0.87198004799999995</v>
      </c>
      <c r="H3261">
        <v>0.90222386200000004</v>
      </c>
    </row>
    <row r="3262" spans="1:8" x14ac:dyDescent="0.25">
      <c r="A3262" t="s">
        <v>1516</v>
      </c>
      <c r="B3262" t="s">
        <v>1517</v>
      </c>
      <c r="C3262">
        <v>264.90699869999997</v>
      </c>
      <c r="D3262">
        <v>9.5280346000000002E-2</v>
      </c>
      <c r="E3262">
        <v>0.14487112899999999</v>
      </c>
      <c r="F3262">
        <v>0.65769036599999997</v>
      </c>
      <c r="G3262">
        <v>0.51073711399999999</v>
      </c>
      <c r="H3262">
        <v>0.58179619100000002</v>
      </c>
    </row>
    <row r="3263" spans="1:8" x14ac:dyDescent="0.25">
      <c r="A3263" t="s">
        <v>4963</v>
      </c>
      <c r="B3263" t="s">
        <v>4964</v>
      </c>
      <c r="C3263">
        <v>253.60101829999999</v>
      </c>
      <c r="D3263">
        <v>9.5432504000000001E-2</v>
      </c>
      <c r="E3263">
        <v>0.143075587</v>
      </c>
      <c r="F3263">
        <v>0.66700760199999998</v>
      </c>
      <c r="G3263">
        <v>0.50476727799999999</v>
      </c>
      <c r="H3263">
        <v>0.57597568899999996</v>
      </c>
    </row>
    <row r="3264" spans="1:8" x14ac:dyDescent="0.25">
      <c r="A3264" t="s">
        <v>2354</v>
      </c>
      <c r="B3264" t="s">
        <v>2355</v>
      </c>
      <c r="C3264">
        <v>1515.819878</v>
      </c>
      <c r="D3264">
        <v>9.5834025000000003E-2</v>
      </c>
      <c r="E3264">
        <v>8.5433518999999999E-2</v>
      </c>
      <c r="F3264">
        <v>1.121737998</v>
      </c>
      <c r="G3264">
        <v>0.26197385499999998</v>
      </c>
      <c r="H3264">
        <v>0.32957295399999997</v>
      </c>
    </row>
    <row r="3265" spans="1:8" x14ac:dyDescent="0.25">
      <c r="A3265" t="s">
        <v>6960</v>
      </c>
      <c r="B3265" t="s">
        <v>6961</v>
      </c>
      <c r="C3265">
        <v>186.55356409999999</v>
      </c>
      <c r="D3265">
        <v>9.6192598000000004E-2</v>
      </c>
      <c r="E3265">
        <v>0.16777676699999999</v>
      </c>
      <c r="F3265">
        <v>0.57333682399999997</v>
      </c>
      <c r="G3265">
        <v>0.56641665699999999</v>
      </c>
      <c r="H3265">
        <v>0.63301683500000006</v>
      </c>
    </row>
    <row r="3266" spans="1:8" x14ac:dyDescent="0.25">
      <c r="A3266" t="s">
        <v>6300</v>
      </c>
      <c r="B3266" t="s">
        <v>6301</v>
      </c>
      <c r="C3266">
        <v>454.65525960000002</v>
      </c>
      <c r="D3266">
        <v>9.6329499999999998E-2</v>
      </c>
      <c r="E3266">
        <v>0.12522313400000001</v>
      </c>
      <c r="F3266">
        <v>0.76926281100000005</v>
      </c>
      <c r="G3266">
        <v>0.44173730999999999</v>
      </c>
      <c r="H3266">
        <v>0.51537444899999996</v>
      </c>
    </row>
    <row r="3267" spans="1:8" x14ac:dyDescent="0.25">
      <c r="A3267" t="s">
        <v>6530</v>
      </c>
      <c r="B3267" t="s">
        <v>6531</v>
      </c>
      <c r="C3267">
        <v>440.17914029999997</v>
      </c>
      <c r="D3267">
        <v>9.7797819999999994E-2</v>
      </c>
      <c r="E3267">
        <v>0.121078749</v>
      </c>
      <c r="F3267">
        <v>0.80772076699999995</v>
      </c>
      <c r="G3267">
        <v>0.41925134600000002</v>
      </c>
      <c r="H3267">
        <v>0.492477312</v>
      </c>
    </row>
    <row r="3268" spans="1:8" x14ac:dyDescent="0.25">
      <c r="A3268" t="s">
        <v>7704</v>
      </c>
      <c r="B3268" t="s">
        <v>7705</v>
      </c>
      <c r="C3268">
        <v>1471.1891350000001</v>
      </c>
      <c r="D3268">
        <v>9.7843297999999995E-2</v>
      </c>
      <c r="E3268">
        <v>8.9038381E-2</v>
      </c>
      <c r="F3268">
        <v>1.098889011</v>
      </c>
      <c r="G3268">
        <v>0.27181648000000003</v>
      </c>
      <c r="H3268">
        <v>0.34025054199999999</v>
      </c>
    </row>
    <row r="3269" spans="1:8" x14ac:dyDescent="0.25">
      <c r="A3269" t="s">
        <v>11473</v>
      </c>
      <c r="B3269" t="s">
        <v>11474</v>
      </c>
      <c r="C3269">
        <v>206.6136559</v>
      </c>
      <c r="D3269">
        <v>9.8053644999999995E-2</v>
      </c>
      <c r="E3269">
        <v>0.15172455700000001</v>
      </c>
      <c r="F3269">
        <v>0.64626087499999996</v>
      </c>
      <c r="G3269">
        <v>0.51811042100000004</v>
      </c>
      <c r="H3269">
        <v>0.588859562</v>
      </c>
    </row>
    <row r="3270" spans="1:8" x14ac:dyDescent="0.25">
      <c r="A3270" t="s">
        <v>5738</v>
      </c>
      <c r="B3270" t="s">
        <v>5739</v>
      </c>
      <c r="C3270">
        <v>18.52928314</v>
      </c>
      <c r="D3270">
        <v>9.8929926000000001E-2</v>
      </c>
      <c r="E3270">
        <v>0.47044603400000001</v>
      </c>
      <c r="F3270">
        <v>0.210289638</v>
      </c>
      <c r="G3270">
        <v>0.83344162200000005</v>
      </c>
      <c r="H3270">
        <v>0.87057015400000004</v>
      </c>
    </row>
    <row r="3271" spans="1:8" x14ac:dyDescent="0.25">
      <c r="A3271" t="s">
        <v>7288</v>
      </c>
      <c r="B3271" t="s">
        <v>7289</v>
      </c>
      <c r="C3271">
        <v>377.76850209999998</v>
      </c>
      <c r="D3271">
        <v>9.9639876000000002E-2</v>
      </c>
      <c r="E3271">
        <v>0.125640997</v>
      </c>
      <c r="F3271">
        <v>0.79305225199999996</v>
      </c>
      <c r="G3271">
        <v>0.42774738000000001</v>
      </c>
      <c r="H3271">
        <v>0.50167491500000005</v>
      </c>
    </row>
    <row r="3272" spans="1:8" x14ac:dyDescent="0.25">
      <c r="A3272" t="s">
        <v>6410</v>
      </c>
      <c r="B3272" t="s">
        <v>6411</v>
      </c>
      <c r="C3272">
        <v>34.75299407</v>
      </c>
      <c r="D3272">
        <v>9.9830634000000001E-2</v>
      </c>
      <c r="E3272">
        <v>0.32352049999999999</v>
      </c>
      <c r="F3272">
        <v>0.30857591299999998</v>
      </c>
      <c r="G3272">
        <v>0.75764414599999996</v>
      </c>
      <c r="H3272">
        <v>0.80597198000000003</v>
      </c>
    </row>
    <row r="3273" spans="1:8" x14ac:dyDescent="0.25">
      <c r="A3273" t="s">
        <v>541</v>
      </c>
      <c r="B3273" t="s">
        <v>542</v>
      </c>
      <c r="C3273">
        <v>25.768810609999999</v>
      </c>
      <c r="D3273">
        <v>9.9996853999999996E-2</v>
      </c>
      <c r="E3273">
        <v>0.37203549499999999</v>
      </c>
      <c r="F3273">
        <v>0.268783102</v>
      </c>
      <c r="G3273">
        <v>0.78809659799999998</v>
      </c>
      <c r="H3273">
        <v>0.832872218</v>
      </c>
    </row>
    <row r="3274" spans="1:8" x14ac:dyDescent="0.25">
      <c r="A3274" t="s">
        <v>3615</v>
      </c>
      <c r="B3274" t="s">
        <v>3616</v>
      </c>
      <c r="C3274">
        <v>72.617759759999998</v>
      </c>
      <c r="D3274">
        <v>0.10246398399999999</v>
      </c>
      <c r="E3274">
        <v>0.264341557</v>
      </c>
      <c r="F3274">
        <v>0.38761965799999998</v>
      </c>
      <c r="G3274">
        <v>0.69829751900000003</v>
      </c>
      <c r="H3274">
        <v>0.75262758900000004</v>
      </c>
    </row>
    <row r="3275" spans="1:8" x14ac:dyDescent="0.25">
      <c r="A3275" t="s">
        <v>8853</v>
      </c>
      <c r="B3275" t="s">
        <v>8854</v>
      </c>
      <c r="C3275">
        <v>1247.146794</v>
      </c>
      <c r="D3275">
        <v>0.10297137200000001</v>
      </c>
      <c r="E3275">
        <v>0.101111146</v>
      </c>
      <c r="F3275">
        <v>1.018397837</v>
      </c>
      <c r="G3275">
        <v>0.30848892999999999</v>
      </c>
      <c r="H3275">
        <v>0.379921171</v>
      </c>
    </row>
    <row r="3276" spans="1:8" x14ac:dyDescent="0.25">
      <c r="A3276" t="s">
        <v>8966</v>
      </c>
      <c r="B3276" t="s">
        <v>8967</v>
      </c>
      <c r="C3276">
        <v>1219.377657</v>
      </c>
      <c r="D3276">
        <v>0.103176252</v>
      </c>
      <c r="E3276">
        <v>9.7562764999999996E-2</v>
      </c>
      <c r="F3276">
        <v>1.057537191</v>
      </c>
      <c r="G3276">
        <v>0.29026648999999999</v>
      </c>
      <c r="H3276">
        <v>0.36035143600000002</v>
      </c>
    </row>
    <row r="3277" spans="1:8" x14ac:dyDescent="0.25">
      <c r="A3277" t="s">
        <v>3488</v>
      </c>
      <c r="B3277" t="s">
        <v>3489</v>
      </c>
      <c r="C3277">
        <v>702.40361559999997</v>
      </c>
      <c r="D3277">
        <v>0.103337211</v>
      </c>
      <c r="E3277">
        <v>0.10851255999999999</v>
      </c>
      <c r="F3277">
        <v>0.95230645999999997</v>
      </c>
      <c r="G3277">
        <v>0.34094158299999999</v>
      </c>
      <c r="H3277">
        <v>0.41363277199999998</v>
      </c>
    </row>
    <row r="3278" spans="1:8" x14ac:dyDescent="0.25">
      <c r="A3278" t="s">
        <v>2296</v>
      </c>
      <c r="B3278" t="s">
        <v>2297</v>
      </c>
      <c r="C3278">
        <v>363.29805349999998</v>
      </c>
      <c r="D3278">
        <v>0.103766152</v>
      </c>
      <c r="E3278">
        <v>0.15355405999999999</v>
      </c>
      <c r="F3278">
        <v>0.675762996</v>
      </c>
      <c r="G3278">
        <v>0.49919113199999998</v>
      </c>
      <c r="H3278">
        <v>0.57069356100000002</v>
      </c>
    </row>
    <row r="3279" spans="1:8" x14ac:dyDescent="0.25">
      <c r="A3279" t="s">
        <v>9596</v>
      </c>
      <c r="B3279" t="s">
        <v>9597</v>
      </c>
      <c r="C3279">
        <v>1258.711407</v>
      </c>
      <c r="D3279">
        <v>0.104188408</v>
      </c>
      <c r="E3279">
        <v>0.11276541</v>
      </c>
      <c r="F3279">
        <v>0.92393942200000001</v>
      </c>
      <c r="G3279">
        <v>0.35551785699999999</v>
      </c>
      <c r="H3279">
        <v>0.42829880100000001</v>
      </c>
    </row>
    <row r="3280" spans="1:8" x14ac:dyDescent="0.25">
      <c r="A3280" t="s">
        <v>4189</v>
      </c>
      <c r="B3280" t="s">
        <v>4190</v>
      </c>
      <c r="C3280">
        <v>225.06447460000001</v>
      </c>
      <c r="D3280">
        <v>0.104462543</v>
      </c>
      <c r="E3280">
        <v>0.14848387399999999</v>
      </c>
      <c r="F3280">
        <v>0.70352786700000003</v>
      </c>
      <c r="G3280">
        <v>0.48172684700000001</v>
      </c>
      <c r="H3280">
        <v>0.55398587399999999</v>
      </c>
    </row>
    <row r="3281" spans="1:8" x14ac:dyDescent="0.25">
      <c r="A3281" t="s">
        <v>3078</v>
      </c>
      <c r="B3281" t="s">
        <v>3079</v>
      </c>
      <c r="C3281">
        <v>27.436790980000001</v>
      </c>
      <c r="D3281">
        <v>0.10464045700000001</v>
      </c>
      <c r="E3281">
        <v>0.36775242699999999</v>
      </c>
      <c r="F3281">
        <v>0.28454049199999998</v>
      </c>
      <c r="G3281">
        <v>0.77599620800000002</v>
      </c>
      <c r="H3281">
        <v>0.82196399099999995</v>
      </c>
    </row>
    <row r="3282" spans="1:8" x14ac:dyDescent="0.25">
      <c r="A3282" t="s">
        <v>9782</v>
      </c>
      <c r="B3282" t="s">
        <v>9783</v>
      </c>
      <c r="C3282">
        <v>2257.6452669999999</v>
      </c>
      <c r="D3282">
        <v>0.104697124</v>
      </c>
      <c r="E3282">
        <v>9.4352245000000001E-2</v>
      </c>
      <c r="F3282">
        <v>1.109641047</v>
      </c>
      <c r="G3282">
        <v>0.26715373599999998</v>
      </c>
      <c r="H3282">
        <v>0.33517976500000002</v>
      </c>
    </row>
    <row r="3283" spans="1:8" x14ac:dyDescent="0.25">
      <c r="A3283" t="s">
        <v>11693</v>
      </c>
      <c r="B3283" t="s">
        <v>11694</v>
      </c>
      <c r="C3283">
        <v>1990.749562</v>
      </c>
      <c r="D3283">
        <v>0.104701418</v>
      </c>
      <c r="E3283">
        <v>0.121169793</v>
      </c>
      <c r="F3283">
        <v>0.86408844500000004</v>
      </c>
      <c r="G3283">
        <v>0.38753930599999997</v>
      </c>
      <c r="H3283">
        <v>0.46034138699999999</v>
      </c>
    </row>
    <row r="3284" spans="1:8" x14ac:dyDescent="0.25">
      <c r="A3284" t="s">
        <v>3583</v>
      </c>
      <c r="B3284" t="s">
        <v>3584</v>
      </c>
      <c r="C3284">
        <v>15.539031339999999</v>
      </c>
      <c r="D3284">
        <v>0.105045789</v>
      </c>
      <c r="E3284">
        <v>0.514227883</v>
      </c>
      <c r="F3284">
        <v>0.20427867299999999</v>
      </c>
      <c r="G3284">
        <v>0.83813573500000005</v>
      </c>
      <c r="H3284">
        <v>0.87456379900000003</v>
      </c>
    </row>
    <row r="3285" spans="1:8" x14ac:dyDescent="0.25">
      <c r="A3285" t="s">
        <v>2140</v>
      </c>
      <c r="B3285" t="s">
        <v>2141</v>
      </c>
      <c r="C3285">
        <v>2484.8497539999998</v>
      </c>
      <c r="D3285">
        <v>0.10562200400000001</v>
      </c>
      <c r="E3285">
        <v>7.9129258999999993E-2</v>
      </c>
      <c r="F3285">
        <v>1.334803403</v>
      </c>
      <c r="G3285">
        <v>0.18194070000000001</v>
      </c>
      <c r="H3285">
        <v>0.24096146299999999</v>
      </c>
    </row>
    <row r="3286" spans="1:8" x14ac:dyDescent="0.25">
      <c r="A3286" t="s">
        <v>7204</v>
      </c>
      <c r="B3286" t="s">
        <v>7205</v>
      </c>
      <c r="C3286">
        <v>958.47320950000005</v>
      </c>
      <c r="D3286">
        <v>0.10672868000000001</v>
      </c>
      <c r="E3286">
        <v>9.7891106000000006E-2</v>
      </c>
      <c r="F3286">
        <v>1.090279647</v>
      </c>
      <c r="G3286">
        <v>0.27558997800000001</v>
      </c>
      <c r="H3286">
        <v>0.34418760700000001</v>
      </c>
    </row>
    <row r="3287" spans="1:8" x14ac:dyDescent="0.25">
      <c r="A3287" t="s">
        <v>2126</v>
      </c>
      <c r="B3287" t="s">
        <v>2127</v>
      </c>
      <c r="C3287">
        <v>76.267585449999999</v>
      </c>
      <c r="D3287">
        <v>0.10675905099999999</v>
      </c>
      <c r="E3287">
        <v>0.23742127299999999</v>
      </c>
      <c r="F3287">
        <v>0.449660848</v>
      </c>
      <c r="G3287">
        <v>0.652955006</v>
      </c>
      <c r="H3287">
        <v>0.71216413899999997</v>
      </c>
    </row>
    <row r="3288" spans="1:8" x14ac:dyDescent="0.25">
      <c r="A3288" t="s">
        <v>4451</v>
      </c>
      <c r="B3288" t="s">
        <v>4452</v>
      </c>
      <c r="C3288">
        <v>665.46948199999997</v>
      </c>
      <c r="D3288">
        <v>0.10709863999999999</v>
      </c>
      <c r="E3288">
        <v>0.10751922899999999</v>
      </c>
      <c r="F3288">
        <v>0.99608824399999996</v>
      </c>
      <c r="G3288">
        <v>0.31920727100000001</v>
      </c>
      <c r="H3288">
        <v>0.39088457999999998</v>
      </c>
    </row>
    <row r="3289" spans="1:8" x14ac:dyDescent="0.25">
      <c r="A3289" t="s">
        <v>4985</v>
      </c>
      <c r="B3289" t="s">
        <v>4986</v>
      </c>
      <c r="C3289">
        <v>435.86234839999997</v>
      </c>
      <c r="D3289">
        <v>0.10750725999999999</v>
      </c>
      <c r="E3289">
        <v>0.11324616899999999</v>
      </c>
      <c r="F3289">
        <v>0.949323586</v>
      </c>
      <c r="G3289">
        <v>0.34245606099999998</v>
      </c>
      <c r="H3289">
        <v>0.41488544900000002</v>
      </c>
    </row>
    <row r="3290" spans="1:8" x14ac:dyDescent="0.25">
      <c r="A3290" t="s">
        <v>7410</v>
      </c>
      <c r="B3290" t="s">
        <v>7411</v>
      </c>
      <c r="C3290">
        <v>52.92366122</v>
      </c>
      <c r="D3290">
        <v>0.108387608</v>
      </c>
      <c r="E3290">
        <v>0.28885829699999999</v>
      </c>
      <c r="F3290">
        <v>0.37522760900000002</v>
      </c>
      <c r="G3290">
        <v>0.70749119900000002</v>
      </c>
      <c r="H3290">
        <v>0.76063192899999998</v>
      </c>
    </row>
    <row r="3291" spans="1:8" x14ac:dyDescent="0.25">
      <c r="A3291" t="s">
        <v>6204</v>
      </c>
      <c r="B3291" t="s">
        <v>6205</v>
      </c>
      <c r="C3291">
        <v>273.61142109999997</v>
      </c>
      <c r="D3291">
        <v>0.108547646</v>
      </c>
      <c r="E3291">
        <v>0.138541202</v>
      </c>
      <c r="F3291">
        <v>0.783504435</v>
      </c>
      <c r="G3291">
        <v>0.43333095100000002</v>
      </c>
      <c r="H3291">
        <v>0.50694084800000005</v>
      </c>
    </row>
    <row r="3292" spans="1:8" x14ac:dyDescent="0.25">
      <c r="A3292" t="s">
        <v>4083</v>
      </c>
      <c r="B3292" t="s">
        <v>4084</v>
      </c>
      <c r="C3292">
        <v>915.2267865</v>
      </c>
      <c r="D3292">
        <v>0.10873753899999999</v>
      </c>
      <c r="E3292">
        <v>0.121492475</v>
      </c>
      <c r="F3292">
        <v>0.89501460099999997</v>
      </c>
      <c r="G3292">
        <v>0.37077928300000002</v>
      </c>
      <c r="H3292">
        <v>0.44366877599999999</v>
      </c>
    </row>
    <row r="3293" spans="1:8" x14ac:dyDescent="0.25">
      <c r="A3293" t="s">
        <v>7714</v>
      </c>
      <c r="B3293" t="s">
        <v>7715</v>
      </c>
      <c r="C3293">
        <v>283.96866979999999</v>
      </c>
      <c r="D3293">
        <v>0.109014664</v>
      </c>
      <c r="E3293">
        <v>0.15192464999999999</v>
      </c>
      <c r="F3293">
        <v>0.71755744600000004</v>
      </c>
      <c r="G3293">
        <v>0.47303020400000001</v>
      </c>
      <c r="H3293">
        <v>0.54567780099999996</v>
      </c>
    </row>
    <row r="3294" spans="1:8" x14ac:dyDescent="0.25">
      <c r="A3294" t="s">
        <v>7508</v>
      </c>
      <c r="B3294" t="s">
        <v>7509</v>
      </c>
      <c r="C3294">
        <v>576.06291139999996</v>
      </c>
      <c r="D3294">
        <v>0.109247752</v>
      </c>
      <c r="E3294">
        <v>0.13384342499999999</v>
      </c>
      <c r="F3294">
        <v>0.81623547900000004</v>
      </c>
      <c r="G3294">
        <v>0.41436546899999999</v>
      </c>
      <c r="H3294">
        <v>0.48749830399999999</v>
      </c>
    </row>
    <row r="3295" spans="1:8" x14ac:dyDescent="0.25">
      <c r="A3295" t="s">
        <v>8218</v>
      </c>
      <c r="B3295" t="s">
        <v>8219</v>
      </c>
      <c r="C3295">
        <v>2114.1546709999998</v>
      </c>
      <c r="D3295">
        <v>0.109254301</v>
      </c>
      <c r="E3295">
        <v>8.2150627000000004E-2</v>
      </c>
      <c r="F3295">
        <v>1.329926564</v>
      </c>
      <c r="G3295">
        <v>0.18354246799999999</v>
      </c>
      <c r="H3295">
        <v>0.24289892599999999</v>
      </c>
    </row>
    <row r="3296" spans="1:8" x14ac:dyDescent="0.25">
      <c r="A3296" t="s">
        <v>4507</v>
      </c>
      <c r="B3296" t="s">
        <v>4508</v>
      </c>
      <c r="C3296">
        <v>2432.9571919999998</v>
      </c>
      <c r="D3296">
        <v>0.109791152</v>
      </c>
      <c r="E3296">
        <v>0.110024815</v>
      </c>
      <c r="F3296">
        <v>0.99787627000000001</v>
      </c>
      <c r="G3296">
        <v>0.31833936000000002</v>
      </c>
      <c r="H3296">
        <v>0.38998027699999999</v>
      </c>
    </row>
    <row r="3297" spans="1:8" x14ac:dyDescent="0.25">
      <c r="A3297" t="s">
        <v>5730</v>
      </c>
      <c r="B3297" t="s">
        <v>5731</v>
      </c>
      <c r="C3297">
        <v>20.84786566</v>
      </c>
      <c r="D3297">
        <v>0.110206338</v>
      </c>
      <c r="E3297">
        <v>0.457066641</v>
      </c>
      <c r="F3297">
        <v>0.241116565</v>
      </c>
      <c r="G3297">
        <v>0.80946477500000003</v>
      </c>
      <c r="H3297">
        <v>0.85157729299999996</v>
      </c>
    </row>
    <row r="3298" spans="1:8" x14ac:dyDescent="0.25">
      <c r="A3298" t="s">
        <v>8460</v>
      </c>
      <c r="B3298" t="s">
        <v>8461</v>
      </c>
      <c r="C3298">
        <v>995.48004549999996</v>
      </c>
      <c r="D3298">
        <v>0.111084852</v>
      </c>
      <c r="E3298">
        <v>0.101140957</v>
      </c>
      <c r="F3298">
        <v>1.0983171940000001</v>
      </c>
      <c r="G3298">
        <v>0.272066007</v>
      </c>
      <c r="H3298">
        <v>0.34049216100000002</v>
      </c>
    </row>
    <row r="3299" spans="1:8" x14ac:dyDescent="0.25">
      <c r="A3299" t="s">
        <v>6186</v>
      </c>
      <c r="B3299" t="s">
        <v>6187</v>
      </c>
      <c r="C3299">
        <v>3748.3702899999998</v>
      </c>
      <c r="D3299">
        <v>0.11185823</v>
      </c>
      <c r="E3299">
        <v>7.9110898999999998E-2</v>
      </c>
      <c r="F3299">
        <v>1.4139420819999999</v>
      </c>
      <c r="G3299">
        <v>0.15737890900000001</v>
      </c>
      <c r="H3299">
        <v>0.21273335700000001</v>
      </c>
    </row>
    <row r="3300" spans="1:8" x14ac:dyDescent="0.25">
      <c r="A3300" t="s">
        <v>5832</v>
      </c>
      <c r="B3300" t="s">
        <v>5833</v>
      </c>
      <c r="C3300">
        <v>142.1443328</v>
      </c>
      <c r="D3300">
        <v>0.11220501300000001</v>
      </c>
      <c r="E3300">
        <v>0.18380587500000001</v>
      </c>
      <c r="F3300">
        <v>0.61045390099999997</v>
      </c>
      <c r="G3300">
        <v>0.54156117199999998</v>
      </c>
      <c r="H3300">
        <v>0.61056082700000003</v>
      </c>
    </row>
    <row r="3301" spans="1:8" x14ac:dyDescent="0.25">
      <c r="A3301" t="s">
        <v>2410</v>
      </c>
      <c r="B3301" t="s">
        <v>2411</v>
      </c>
      <c r="C3301">
        <v>219.37150389999999</v>
      </c>
      <c r="D3301">
        <v>0.112373718</v>
      </c>
      <c r="E3301">
        <v>0.15515710499999999</v>
      </c>
      <c r="F3301">
        <v>0.72425763300000001</v>
      </c>
      <c r="G3301">
        <v>0.46890758199999999</v>
      </c>
      <c r="H3301">
        <v>0.54151726499999997</v>
      </c>
    </row>
    <row r="3302" spans="1:8" x14ac:dyDescent="0.25">
      <c r="A3302" t="s">
        <v>10136</v>
      </c>
      <c r="B3302" t="s">
        <v>10137</v>
      </c>
      <c r="C3302">
        <v>24.99647959</v>
      </c>
      <c r="D3302">
        <v>0.11308159499999999</v>
      </c>
      <c r="E3302">
        <v>0.38112821800000002</v>
      </c>
      <c r="F3302">
        <v>0.29670223699999998</v>
      </c>
      <c r="G3302">
        <v>0.76669384900000004</v>
      </c>
      <c r="H3302">
        <v>0.81311107599999999</v>
      </c>
    </row>
    <row r="3303" spans="1:8" x14ac:dyDescent="0.25">
      <c r="A3303" t="s">
        <v>4765</v>
      </c>
      <c r="B3303" t="s">
        <v>4766</v>
      </c>
      <c r="C3303">
        <v>49.7795804</v>
      </c>
      <c r="D3303">
        <v>0.11311832500000001</v>
      </c>
      <c r="E3303">
        <v>0.27784806400000001</v>
      </c>
      <c r="F3303">
        <v>0.40712295700000001</v>
      </c>
      <c r="G3303">
        <v>0.683917683</v>
      </c>
      <c r="H3303">
        <v>0.74004093400000004</v>
      </c>
    </row>
    <row r="3304" spans="1:8" x14ac:dyDescent="0.25">
      <c r="A3304" t="s">
        <v>6066</v>
      </c>
      <c r="B3304" t="s">
        <v>6067</v>
      </c>
      <c r="C3304">
        <v>791.93273969999996</v>
      </c>
      <c r="D3304">
        <v>0.113798896</v>
      </c>
      <c r="E3304">
        <v>0.101183562</v>
      </c>
      <c r="F3304">
        <v>1.1246777059999999</v>
      </c>
      <c r="G3304">
        <v>0.26072563199999998</v>
      </c>
      <c r="H3304">
        <v>0.32813965299999998</v>
      </c>
    </row>
    <row r="3305" spans="1:8" x14ac:dyDescent="0.25">
      <c r="A3305" t="s">
        <v>9460</v>
      </c>
      <c r="B3305" t="s">
        <v>9461</v>
      </c>
      <c r="C3305">
        <v>81.060797449999995</v>
      </c>
      <c r="D3305">
        <v>0.115088255</v>
      </c>
      <c r="E3305">
        <v>0.22612386700000001</v>
      </c>
      <c r="F3305">
        <v>0.50896111300000002</v>
      </c>
      <c r="G3305">
        <v>0.61077948199999998</v>
      </c>
      <c r="H3305">
        <v>0.67439061499999997</v>
      </c>
    </row>
    <row r="3306" spans="1:8" x14ac:dyDescent="0.25">
      <c r="A3306" t="s">
        <v>5457</v>
      </c>
      <c r="B3306" t="s">
        <v>5458</v>
      </c>
      <c r="C3306">
        <v>283.37193630000002</v>
      </c>
      <c r="D3306">
        <v>0.11541921099999999</v>
      </c>
      <c r="E3306">
        <v>0.16251449800000001</v>
      </c>
      <c r="F3306">
        <v>0.710208705</v>
      </c>
      <c r="G3306">
        <v>0.47757472299999998</v>
      </c>
      <c r="H3306">
        <v>0.54984052000000005</v>
      </c>
    </row>
    <row r="3307" spans="1:8" x14ac:dyDescent="0.25">
      <c r="A3307" t="s">
        <v>9598</v>
      </c>
      <c r="B3307" t="s">
        <v>9599</v>
      </c>
      <c r="C3307">
        <v>22.861645339999999</v>
      </c>
      <c r="D3307">
        <v>0.115526078</v>
      </c>
      <c r="E3307">
        <v>0.52170833800000005</v>
      </c>
      <c r="F3307">
        <v>0.221438052</v>
      </c>
      <c r="G3307">
        <v>0.82475136699999996</v>
      </c>
      <c r="H3307">
        <v>0.86479062799999995</v>
      </c>
    </row>
    <row r="3308" spans="1:8" x14ac:dyDescent="0.25">
      <c r="A3308" t="s">
        <v>997</v>
      </c>
      <c r="B3308" t="s">
        <v>998</v>
      </c>
      <c r="C3308">
        <v>519.92407319999995</v>
      </c>
      <c r="D3308">
        <v>0.11656601</v>
      </c>
      <c r="E3308">
        <v>0.13343559999999999</v>
      </c>
      <c r="F3308">
        <v>0.87357504200000002</v>
      </c>
      <c r="G3308">
        <v>0.38234972299999997</v>
      </c>
      <c r="H3308">
        <v>0.45516385500000001</v>
      </c>
    </row>
    <row r="3309" spans="1:8" x14ac:dyDescent="0.25">
      <c r="A3309" t="s">
        <v>2078</v>
      </c>
      <c r="B3309" t="s">
        <v>2079</v>
      </c>
      <c r="C3309">
        <v>337.5589094</v>
      </c>
      <c r="D3309">
        <v>0.116596135</v>
      </c>
      <c r="E3309">
        <v>0.13060634300000001</v>
      </c>
      <c r="F3309">
        <v>0.89272950100000004</v>
      </c>
      <c r="G3309">
        <v>0.37200204799999997</v>
      </c>
      <c r="H3309">
        <v>0.44486690600000001</v>
      </c>
    </row>
    <row r="3310" spans="1:8" x14ac:dyDescent="0.25">
      <c r="A3310" t="s">
        <v>11164</v>
      </c>
      <c r="B3310" t="s">
        <v>11165</v>
      </c>
      <c r="C3310">
        <v>22223.15596</v>
      </c>
      <c r="D3310">
        <v>0.116814087</v>
      </c>
      <c r="E3310">
        <v>9.3695592999999994E-2</v>
      </c>
      <c r="F3310">
        <v>1.2467404660000001</v>
      </c>
      <c r="G3310">
        <v>0.21249267599999999</v>
      </c>
      <c r="H3310">
        <v>0.27472234800000001</v>
      </c>
    </row>
    <row r="3311" spans="1:8" x14ac:dyDescent="0.25">
      <c r="A3311" t="s">
        <v>2274</v>
      </c>
      <c r="B3311" t="s">
        <v>2275</v>
      </c>
      <c r="C3311">
        <v>333.01271739999999</v>
      </c>
      <c r="D3311">
        <v>0.117232683</v>
      </c>
      <c r="E3311">
        <v>0.128873658</v>
      </c>
      <c r="F3311">
        <v>0.90967141600000001</v>
      </c>
      <c r="G3311">
        <v>0.362995823</v>
      </c>
      <c r="H3311">
        <v>0.43582642599999999</v>
      </c>
    </row>
    <row r="3312" spans="1:8" x14ac:dyDescent="0.25">
      <c r="A3312" t="s">
        <v>6554</v>
      </c>
      <c r="B3312" t="s">
        <v>6555</v>
      </c>
      <c r="C3312">
        <v>1201.0678009999999</v>
      </c>
      <c r="D3312">
        <v>0.117615989</v>
      </c>
      <c r="E3312">
        <v>9.2970988000000004E-2</v>
      </c>
      <c r="F3312">
        <v>1.2650827090000001</v>
      </c>
      <c r="G3312">
        <v>0.205841681</v>
      </c>
      <c r="H3312">
        <v>0.26709775400000002</v>
      </c>
    </row>
    <row r="3313" spans="1:8" x14ac:dyDescent="0.25">
      <c r="A3313" t="s">
        <v>7102</v>
      </c>
      <c r="B3313" t="s">
        <v>7103</v>
      </c>
      <c r="C3313">
        <v>371.95168039999999</v>
      </c>
      <c r="D3313">
        <v>0.11793279399999999</v>
      </c>
      <c r="E3313">
        <v>0.119295108</v>
      </c>
      <c r="F3313">
        <v>0.98858030200000002</v>
      </c>
      <c r="G3313">
        <v>0.32286852700000002</v>
      </c>
      <c r="H3313">
        <v>0.39480636099999999</v>
      </c>
    </row>
    <row r="3314" spans="1:8" x14ac:dyDescent="0.25">
      <c r="A3314" t="s">
        <v>5590</v>
      </c>
      <c r="B3314" t="s">
        <v>5591</v>
      </c>
      <c r="C3314">
        <v>900.11977909999996</v>
      </c>
      <c r="D3314">
        <v>0.118717222</v>
      </c>
      <c r="E3314">
        <v>0.11593853799999999</v>
      </c>
      <c r="F3314">
        <v>1.02396687</v>
      </c>
      <c r="G3314">
        <v>0.305850923</v>
      </c>
      <c r="H3314">
        <v>0.37705762399999998</v>
      </c>
    </row>
    <row r="3315" spans="1:8" x14ac:dyDescent="0.25">
      <c r="A3315" t="s">
        <v>11731</v>
      </c>
      <c r="B3315" t="s">
        <v>11732</v>
      </c>
      <c r="C3315">
        <v>529.01565049999999</v>
      </c>
      <c r="D3315">
        <v>0.12010214499999999</v>
      </c>
      <c r="E3315">
        <v>0.132919483</v>
      </c>
      <c r="F3315">
        <v>0.90357065800000003</v>
      </c>
      <c r="G3315">
        <v>0.36622310600000002</v>
      </c>
      <c r="H3315">
        <v>0.43908882500000002</v>
      </c>
    </row>
    <row r="3316" spans="1:8" x14ac:dyDescent="0.25">
      <c r="A3316" t="s">
        <v>9558</v>
      </c>
      <c r="B3316" t="s">
        <v>9559</v>
      </c>
      <c r="C3316">
        <v>89.182273330000001</v>
      </c>
      <c r="D3316">
        <v>0.12041978</v>
      </c>
      <c r="E3316">
        <v>0.211312056</v>
      </c>
      <c r="F3316">
        <v>0.56986706099999995</v>
      </c>
      <c r="G3316">
        <v>0.56876786700000004</v>
      </c>
      <c r="H3316">
        <v>0.63493797100000005</v>
      </c>
    </row>
    <row r="3317" spans="1:8" x14ac:dyDescent="0.25">
      <c r="A3317" t="s">
        <v>11521</v>
      </c>
      <c r="B3317" t="s">
        <v>11522</v>
      </c>
      <c r="C3317">
        <v>1917.9696280000001</v>
      </c>
      <c r="D3317">
        <v>0.120689065</v>
      </c>
      <c r="E3317">
        <v>0.126384792</v>
      </c>
      <c r="F3317">
        <v>0.95493344700000005</v>
      </c>
      <c r="G3317">
        <v>0.33961135399999998</v>
      </c>
      <c r="H3317">
        <v>0.412321192</v>
      </c>
    </row>
    <row r="3318" spans="1:8" x14ac:dyDescent="0.25">
      <c r="A3318" t="s">
        <v>7446</v>
      </c>
      <c r="B3318" t="s">
        <v>7447</v>
      </c>
      <c r="C3318">
        <v>361.06764220000002</v>
      </c>
      <c r="D3318">
        <v>0.120772791</v>
      </c>
      <c r="E3318">
        <v>0.14924944400000001</v>
      </c>
      <c r="F3318">
        <v>0.80920094600000003</v>
      </c>
      <c r="G3318">
        <v>0.41839957100000003</v>
      </c>
      <c r="H3318">
        <v>0.49176434899999999</v>
      </c>
    </row>
    <row r="3319" spans="1:8" x14ac:dyDescent="0.25">
      <c r="A3319" t="s">
        <v>4467</v>
      </c>
      <c r="B3319" t="s">
        <v>4468</v>
      </c>
      <c r="C3319">
        <v>1924.1567279999999</v>
      </c>
      <c r="D3319">
        <v>0.120900603</v>
      </c>
      <c r="E3319">
        <v>0.110109387</v>
      </c>
      <c r="F3319">
        <v>1.0980045030000001</v>
      </c>
      <c r="G3319">
        <v>0.27220252299999997</v>
      </c>
      <c r="H3319">
        <v>0.34052157</v>
      </c>
    </row>
    <row r="3320" spans="1:8" x14ac:dyDescent="0.25">
      <c r="A3320" t="s">
        <v>7726</v>
      </c>
      <c r="B3320" t="s">
        <v>7727</v>
      </c>
      <c r="C3320">
        <v>482.13948390000002</v>
      </c>
      <c r="D3320">
        <v>0.12097503699999999</v>
      </c>
      <c r="E3320">
        <v>0.128214622</v>
      </c>
      <c r="F3320">
        <v>0.94353541699999999</v>
      </c>
      <c r="G3320">
        <v>0.34540710800000002</v>
      </c>
      <c r="H3320">
        <v>0.41812439400000001</v>
      </c>
    </row>
    <row r="3321" spans="1:8" x14ac:dyDescent="0.25">
      <c r="A3321" t="s">
        <v>11315</v>
      </c>
      <c r="B3321" t="s">
        <v>11316</v>
      </c>
      <c r="C3321">
        <v>1.7575942019999999</v>
      </c>
      <c r="D3321">
        <v>0.12137094</v>
      </c>
      <c r="E3321">
        <v>1.435551781</v>
      </c>
      <c r="F3321">
        <v>8.4546543000000002E-2</v>
      </c>
      <c r="G3321">
        <v>0.93262189900000003</v>
      </c>
      <c r="H3321" t="s">
        <v>120</v>
      </c>
    </row>
    <row r="3322" spans="1:8" x14ac:dyDescent="0.25">
      <c r="A3322" t="s">
        <v>2166</v>
      </c>
      <c r="B3322" t="s">
        <v>2167</v>
      </c>
      <c r="C3322">
        <v>30.320040519999999</v>
      </c>
      <c r="D3322">
        <v>0.121724598</v>
      </c>
      <c r="E3322">
        <v>0.360443548</v>
      </c>
      <c r="F3322">
        <v>0.3377078</v>
      </c>
      <c r="G3322">
        <v>0.735583396</v>
      </c>
      <c r="H3322">
        <v>0.78592651499999999</v>
      </c>
    </row>
    <row r="3323" spans="1:8" x14ac:dyDescent="0.25">
      <c r="A3323" t="s">
        <v>6984</v>
      </c>
      <c r="B3323" t="s">
        <v>6985</v>
      </c>
      <c r="C3323">
        <v>896.55191950000005</v>
      </c>
      <c r="D3323">
        <v>0.121995956</v>
      </c>
      <c r="E3323">
        <v>9.6908863999999997E-2</v>
      </c>
      <c r="F3323">
        <v>1.258873041</v>
      </c>
      <c r="G3323">
        <v>0.20807619299999999</v>
      </c>
      <c r="H3323">
        <v>0.26964884700000002</v>
      </c>
    </row>
    <row r="3324" spans="1:8" x14ac:dyDescent="0.25">
      <c r="A3324" t="s">
        <v>9984</v>
      </c>
      <c r="B3324" t="s">
        <v>9985</v>
      </c>
      <c r="C3324">
        <v>1838.579952</v>
      </c>
      <c r="D3324">
        <v>0.123246442</v>
      </c>
      <c r="E3324">
        <v>8.6706405E-2</v>
      </c>
      <c r="F3324">
        <v>1.4214225869999999</v>
      </c>
      <c r="G3324">
        <v>0.155193944</v>
      </c>
      <c r="H3324">
        <v>0.21029878699999999</v>
      </c>
    </row>
    <row r="3325" spans="1:8" x14ac:dyDescent="0.25">
      <c r="A3325" t="s">
        <v>2928</v>
      </c>
      <c r="B3325" t="s">
        <v>2929</v>
      </c>
      <c r="C3325">
        <v>62.909411069999997</v>
      </c>
      <c r="D3325">
        <v>0.12326595799999999</v>
      </c>
      <c r="E3325">
        <v>0.25372102400000002</v>
      </c>
      <c r="F3325">
        <v>0.485832651</v>
      </c>
      <c r="G3325">
        <v>0.62708582199999996</v>
      </c>
      <c r="H3325">
        <v>0.68881136799999998</v>
      </c>
    </row>
    <row r="3326" spans="1:8" x14ac:dyDescent="0.25">
      <c r="A3326" t="s">
        <v>2822</v>
      </c>
      <c r="B3326" t="s">
        <v>2823</v>
      </c>
      <c r="C3326">
        <v>2920.768536</v>
      </c>
      <c r="D3326">
        <v>0.123740315</v>
      </c>
      <c r="E3326">
        <v>8.7242097000000005E-2</v>
      </c>
      <c r="F3326">
        <v>1.4183555880000001</v>
      </c>
      <c r="G3326">
        <v>0.15608697499999999</v>
      </c>
      <c r="H3326">
        <v>0.21131883000000001</v>
      </c>
    </row>
    <row r="3327" spans="1:8" x14ac:dyDescent="0.25">
      <c r="A3327" t="s">
        <v>141</v>
      </c>
      <c r="B3327" t="s">
        <v>142</v>
      </c>
      <c r="C3327">
        <v>2158.9934960000001</v>
      </c>
      <c r="D3327">
        <v>0.12399384200000001</v>
      </c>
      <c r="E3327">
        <v>0.106662465</v>
      </c>
      <c r="F3327">
        <v>1.1624880550000001</v>
      </c>
      <c r="G3327">
        <v>0.245037274</v>
      </c>
      <c r="H3327">
        <v>0.31073297100000002</v>
      </c>
    </row>
    <row r="3328" spans="1:8" x14ac:dyDescent="0.25">
      <c r="A3328" t="s">
        <v>1223</v>
      </c>
      <c r="B3328" t="s">
        <v>1224</v>
      </c>
      <c r="C3328">
        <v>808.18641260000004</v>
      </c>
      <c r="D3328">
        <v>0.12408264300000001</v>
      </c>
      <c r="E3328">
        <v>0.109190408</v>
      </c>
      <c r="F3328">
        <v>1.1363877550000001</v>
      </c>
      <c r="G3328">
        <v>0.25579431800000002</v>
      </c>
      <c r="H3328">
        <v>0.32249956699999999</v>
      </c>
    </row>
    <row r="3329" spans="1:8" x14ac:dyDescent="0.25">
      <c r="A3329" t="s">
        <v>6578</v>
      </c>
      <c r="B3329" t="s">
        <v>6579</v>
      </c>
      <c r="C3329">
        <v>635.30570399999999</v>
      </c>
      <c r="D3329">
        <v>0.124106971</v>
      </c>
      <c r="E3329">
        <v>0.106168574</v>
      </c>
      <c r="F3329">
        <v>1.1689614610000001</v>
      </c>
      <c r="G3329">
        <v>0.242419159</v>
      </c>
      <c r="H3329">
        <v>0.30779980000000001</v>
      </c>
    </row>
    <row r="3330" spans="1:8" x14ac:dyDescent="0.25">
      <c r="A3330" t="s">
        <v>8851</v>
      </c>
      <c r="B3330" t="s">
        <v>8852</v>
      </c>
      <c r="C3330">
        <v>500.46869570000001</v>
      </c>
      <c r="D3330">
        <v>0.12417083800000001</v>
      </c>
      <c r="E3330">
        <v>0.130687786</v>
      </c>
      <c r="F3330">
        <v>0.95013345900000001</v>
      </c>
      <c r="G3330">
        <v>0.342044444</v>
      </c>
      <c r="H3330">
        <v>0.41455346300000001</v>
      </c>
    </row>
    <row r="3331" spans="1:8" x14ac:dyDescent="0.25">
      <c r="A3331" t="s">
        <v>3773</v>
      </c>
      <c r="B3331" t="s">
        <v>3774</v>
      </c>
      <c r="C3331">
        <v>3279.8615589999999</v>
      </c>
      <c r="D3331">
        <v>0.124228768</v>
      </c>
      <c r="E3331">
        <v>0.438637634</v>
      </c>
      <c r="F3331">
        <v>0.28321502500000001</v>
      </c>
      <c r="G3331">
        <v>0.77701201200000003</v>
      </c>
      <c r="H3331">
        <v>0.82289532200000004</v>
      </c>
    </row>
    <row r="3332" spans="1:8" x14ac:dyDescent="0.25">
      <c r="A3332" t="s">
        <v>2856</v>
      </c>
      <c r="B3332" t="s">
        <v>2857</v>
      </c>
      <c r="C3332">
        <v>26385.442370000001</v>
      </c>
      <c r="D3332">
        <v>0.124661519</v>
      </c>
      <c r="E3332">
        <v>7.5003865000000003E-2</v>
      </c>
      <c r="F3332">
        <v>1.662067943</v>
      </c>
      <c r="G3332">
        <v>9.6499152000000005E-2</v>
      </c>
      <c r="H3332">
        <v>0.139115763</v>
      </c>
    </row>
    <row r="3333" spans="1:8" x14ac:dyDescent="0.25">
      <c r="A3333" t="s">
        <v>4523</v>
      </c>
      <c r="B3333" t="s">
        <v>4524</v>
      </c>
      <c r="C3333">
        <v>286.03049129999999</v>
      </c>
      <c r="D3333">
        <v>0.12501520899999999</v>
      </c>
      <c r="E3333">
        <v>0.13141650499999999</v>
      </c>
      <c r="F3333">
        <v>0.95129001400000002</v>
      </c>
      <c r="G3333">
        <v>0.341457175</v>
      </c>
      <c r="H3333">
        <v>0.414091555</v>
      </c>
    </row>
    <row r="3334" spans="1:8" x14ac:dyDescent="0.25">
      <c r="A3334" t="s">
        <v>10406</v>
      </c>
      <c r="B3334" t="s">
        <v>10407</v>
      </c>
      <c r="C3334">
        <v>1824.2562660000001</v>
      </c>
      <c r="D3334">
        <v>0.12583402199999999</v>
      </c>
      <c r="E3334">
        <v>9.3415587999999994E-2</v>
      </c>
      <c r="F3334">
        <v>1.3470345290000001</v>
      </c>
      <c r="G3334">
        <v>0.17796911200000001</v>
      </c>
      <c r="H3334">
        <v>0.23622067599999999</v>
      </c>
    </row>
    <row r="3335" spans="1:8" x14ac:dyDescent="0.25">
      <c r="A3335" t="s">
        <v>4489</v>
      </c>
      <c r="B3335" t="s">
        <v>4490</v>
      </c>
      <c r="C3335">
        <v>747.09793939999997</v>
      </c>
      <c r="D3335">
        <v>0.125896797</v>
      </c>
      <c r="E3335">
        <v>0.103296929</v>
      </c>
      <c r="F3335">
        <v>1.2187854739999999</v>
      </c>
      <c r="G3335">
        <v>0.22292562599999999</v>
      </c>
      <c r="H3335">
        <v>0.28655072999999998</v>
      </c>
    </row>
    <row r="3336" spans="1:8" x14ac:dyDescent="0.25">
      <c r="A3336" t="s">
        <v>8076</v>
      </c>
      <c r="B3336" t="s">
        <v>8077</v>
      </c>
      <c r="C3336">
        <v>335.69233109999999</v>
      </c>
      <c r="D3336">
        <v>0.125956817</v>
      </c>
      <c r="E3336">
        <v>0.127973327</v>
      </c>
      <c r="F3336">
        <v>0.98424273100000004</v>
      </c>
      <c r="G3336">
        <v>0.32499618000000002</v>
      </c>
      <c r="H3336">
        <v>0.39724685300000001</v>
      </c>
    </row>
    <row r="3337" spans="1:8" x14ac:dyDescent="0.25">
      <c r="A3337" t="s">
        <v>10468</v>
      </c>
      <c r="B3337" t="s">
        <v>10469</v>
      </c>
      <c r="C3337">
        <v>863.80734689999997</v>
      </c>
      <c r="D3337">
        <v>0.126148329</v>
      </c>
      <c r="E3337">
        <v>9.8674996000000001E-2</v>
      </c>
      <c r="F3337">
        <v>1.2784224360000001</v>
      </c>
      <c r="G3337">
        <v>0.20110051700000001</v>
      </c>
      <c r="H3337">
        <v>0.26184782099999998</v>
      </c>
    </row>
    <row r="3338" spans="1:8" x14ac:dyDescent="0.25">
      <c r="A3338" t="s">
        <v>2516</v>
      </c>
      <c r="B3338" t="s">
        <v>2517</v>
      </c>
      <c r="C3338">
        <v>1490.6331700000001</v>
      </c>
      <c r="D3338">
        <v>0.126698587</v>
      </c>
      <c r="E3338">
        <v>9.6667430999999998E-2</v>
      </c>
      <c r="F3338">
        <v>1.3106646769999999</v>
      </c>
      <c r="G3338">
        <v>0.18997107699999999</v>
      </c>
      <c r="H3338">
        <v>0.250003431</v>
      </c>
    </row>
    <row r="3339" spans="1:8" x14ac:dyDescent="0.25">
      <c r="A3339" t="s">
        <v>3935</v>
      </c>
      <c r="B3339" t="s">
        <v>3936</v>
      </c>
      <c r="C3339">
        <v>1774.6081200000001</v>
      </c>
      <c r="D3339">
        <v>0.12736134800000001</v>
      </c>
      <c r="E3339">
        <v>9.0387595000000001E-2</v>
      </c>
      <c r="F3339">
        <v>1.409057834</v>
      </c>
      <c r="G3339">
        <v>0.15881806800000001</v>
      </c>
      <c r="H3339">
        <v>0.21405450100000001</v>
      </c>
    </row>
    <row r="3340" spans="1:8" x14ac:dyDescent="0.25">
      <c r="A3340" t="s">
        <v>11573</v>
      </c>
      <c r="B3340" t="s">
        <v>11574</v>
      </c>
      <c r="C3340">
        <v>601.93920070000001</v>
      </c>
      <c r="D3340">
        <v>0.12780204100000001</v>
      </c>
      <c r="E3340">
        <v>0.12689801000000001</v>
      </c>
      <c r="F3340">
        <v>1.007124074</v>
      </c>
      <c r="G3340">
        <v>0.31387515399999999</v>
      </c>
      <c r="H3340">
        <v>0.38560890399999997</v>
      </c>
    </row>
    <row r="3341" spans="1:8" x14ac:dyDescent="0.25">
      <c r="A3341" t="s">
        <v>2950</v>
      </c>
      <c r="B3341" t="s">
        <v>2951</v>
      </c>
      <c r="C3341">
        <v>123.25767829999999</v>
      </c>
      <c r="D3341">
        <v>0.12869360099999999</v>
      </c>
      <c r="E3341">
        <v>0.18858757700000001</v>
      </c>
      <c r="F3341">
        <v>0.68240762899999996</v>
      </c>
      <c r="G3341">
        <v>0.49498123300000002</v>
      </c>
      <c r="H3341">
        <v>0.56674081499999995</v>
      </c>
    </row>
    <row r="3342" spans="1:8" x14ac:dyDescent="0.25">
      <c r="A3342" t="s">
        <v>1824</v>
      </c>
      <c r="B3342" t="s">
        <v>1825</v>
      </c>
      <c r="C3342">
        <v>37.17588997</v>
      </c>
      <c r="D3342">
        <v>0.12870701900000001</v>
      </c>
      <c r="E3342">
        <v>0.319980296</v>
      </c>
      <c r="F3342">
        <v>0.40223420300000001</v>
      </c>
      <c r="G3342">
        <v>0.68751167300000005</v>
      </c>
      <c r="H3342">
        <v>0.74326252999999998</v>
      </c>
    </row>
    <row r="3343" spans="1:8" x14ac:dyDescent="0.25">
      <c r="A3343" t="s">
        <v>7892</v>
      </c>
      <c r="B3343" t="s">
        <v>7893</v>
      </c>
      <c r="C3343">
        <v>1296.713422</v>
      </c>
      <c r="D3343">
        <v>0.128992513</v>
      </c>
      <c r="E3343">
        <v>0.12665992000000001</v>
      </c>
      <c r="F3343">
        <v>1.0184161890000001</v>
      </c>
      <c r="G3343">
        <v>0.30848021199999998</v>
      </c>
      <c r="H3343">
        <v>0.379921171</v>
      </c>
    </row>
    <row r="3344" spans="1:8" x14ac:dyDescent="0.25">
      <c r="A3344" t="s">
        <v>9484</v>
      </c>
      <c r="B3344" t="s">
        <v>9485</v>
      </c>
      <c r="C3344">
        <v>300.60274729999998</v>
      </c>
      <c r="D3344">
        <v>0.129038447</v>
      </c>
      <c r="E3344">
        <v>0.138392869</v>
      </c>
      <c r="F3344">
        <v>0.93240676099999997</v>
      </c>
      <c r="G3344">
        <v>0.35112635199999997</v>
      </c>
      <c r="H3344">
        <v>0.423855649</v>
      </c>
    </row>
    <row r="3345" spans="1:8" x14ac:dyDescent="0.25">
      <c r="A3345" t="s">
        <v>1768</v>
      </c>
      <c r="B3345" t="s">
        <v>1769</v>
      </c>
      <c r="C3345">
        <v>299.37349899999998</v>
      </c>
      <c r="D3345">
        <v>0.12903947700000001</v>
      </c>
      <c r="E3345">
        <v>0.154324339</v>
      </c>
      <c r="F3345">
        <v>0.836157653</v>
      </c>
      <c r="G3345">
        <v>0.40306621799999998</v>
      </c>
      <c r="H3345">
        <v>0.47634379799999998</v>
      </c>
    </row>
    <row r="3346" spans="1:8" x14ac:dyDescent="0.25">
      <c r="A3346" t="s">
        <v>3679</v>
      </c>
      <c r="B3346" t="s">
        <v>3680</v>
      </c>
      <c r="C3346">
        <v>304.73158330000001</v>
      </c>
      <c r="D3346">
        <v>0.13007384699999999</v>
      </c>
      <c r="E3346">
        <v>0.13548526</v>
      </c>
      <c r="F3346">
        <v>0.96005902899999995</v>
      </c>
      <c r="G3346">
        <v>0.337025507</v>
      </c>
      <c r="H3346">
        <v>0.40971975599999999</v>
      </c>
    </row>
    <row r="3347" spans="1:8" x14ac:dyDescent="0.25">
      <c r="A3347" t="s">
        <v>7330</v>
      </c>
      <c r="B3347" t="s">
        <v>7331</v>
      </c>
      <c r="C3347">
        <v>2275.9219159999998</v>
      </c>
      <c r="D3347">
        <v>0.13029096600000001</v>
      </c>
      <c r="E3347">
        <v>9.3349430999999997E-2</v>
      </c>
      <c r="F3347">
        <v>1.395733914</v>
      </c>
      <c r="G3347">
        <v>0.16279463799999999</v>
      </c>
      <c r="H3347">
        <v>0.21877798500000001</v>
      </c>
    </row>
    <row r="3348" spans="1:8" x14ac:dyDescent="0.25">
      <c r="A3348" t="s">
        <v>2286</v>
      </c>
      <c r="B3348" t="s">
        <v>2287</v>
      </c>
      <c r="C3348">
        <v>93.506438849999995</v>
      </c>
      <c r="D3348">
        <v>0.130478232</v>
      </c>
      <c r="E3348">
        <v>0.22242832700000001</v>
      </c>
      <c r="F3348">
        <v>0.586607981</v>
      </c>
      <c r="G3348">
        <v>0.55746702100000001</v>
      </c>
      <c r="H3348">
        <v>0.62440451100000005</v>
      </c>
    </row>
    <row r="3349" spans="1:8" x14ac:dyDescent="0.25">
      <c r="A3349" t="s">
        <v>3046</v>
      </c>
      <c r="B3349" t="s">
        <v>3047</v>
      </c>
      <c r="C3349">
        <v>239.4812963</v>
      </c>
      <c r="D3349">
        <v>0.13128390000000001</v>
      </c>
      <c r="E3349">
        <v>0.19017339999999999</v>
      </c>
      <c r="F3349">
        <v>0.69033787000000002</v>
      </c>
      <c r="G3349">
        <v>0.489981738</v>
      </c>
      <c r="H3349">
        <v>0.56144323100000004</v>
      </c>
    </row>
    <row r="3350" spans="1:8" x14ac:dyDescent="0.25">
      <c r="A3350" t="s">
        <v>5598</v>
      </c>
      <c r="B3350" t="s">
        <v>5599</v>
      </c>
      <c r="C3350">
        <v>122.9249337</v>
      </c>
      <c r="D3350">
        <v>0.13179491500000001</v>
      </c>
      <c r="E3350">
        <v>0.18435133400000001</v>
      </c>
      <c r="F3350">
        <v>0.71491164100000004</v>
      </c>
      <c r="G3350">
        <v>0.47466364300000002</v>
      </c>
      <c r="H3350">
        <v>0.54711612799999998</v>
      </c>
    </row>
    <row r="3351" spans="1:8" x14ac:dyDescent="0.25">
      <c r="A3351" t="s">
        <v>7652</v>
      </c>
      <c r="B3351" t="s">
        <v>7653</v>
      </c>
      <c r="C3351">
        <v>6.6554227470000002</v>
      </c>
      <c r="D3351">
        <v>0.13198309799999999</v>
      </c>
      <c r="E3351">
        <v>0.82600017800000003</v>
      </c>
      <c r="F3351">
        <v>0.15978579900000001</v>
      </c>
      <c r="G3351">
        <v>0.87304981100000001</v>
      </c>
      <c r="H3351">
        <v>0.90317565</v>
      </c>
    </row>
    <row r="3352" spans="1:8" x14ac:dyDescent="0.25">
      <c r="A3352" t="s">
        <v>4473</v>
      </c>
      <c r="B3352" t="s">
        <v>4474</v>
      </c>
      <c r="C3352">
        <v>666.4013076</v>
      </c>
      <c r="D3352">
        <v>0.132180836</v>
      </c>
      <c r="E3352">
        <v>0.101986913</v>
      </c>
      <c r="F3352">
        <v>1.296056841</v>
      </c>
      <c r="G3352">
        <v>0.19495590300000001</v>
      </c>
      <c r="H3352">
        <v>0.25504987899999998</v>
      </c>
    </row>
    <row r="3353" spans="1:8" x14ac:dyDescent="0.25">
      <c r="A3353" t="s">
        <v>10910</v>
      </c>
      <c r="B3353" t="s">
        <v>10911</v>
      </c>
      <c r="C3353">
        <v>158.04562429999999</v>
      </c>
      <c r="D3353">
        <v>0.13218189799999999</v>
      </c>
      <c r="E3353">
        <v>0.17916889899999999</v>
      </c>
      <c r="F3353">
        <v>0.73775023799999995</v>
      </c>
      <c r="G3353">
        <v>0.46066623699999998</v>
      </c>
      <c r="H3353">
        <v>0.53384129700000005</v>
      </c>
    </row>
    <row r="3354" spans="1:8" x14ac:dyDescent="0.25">
      <c r="A3354" t="s">
        <v>11511</v>
      </c>
      <c r="B3354" t="s">
        <v>11512</v>
      </c>
      <c r="C3354">
        <v>3388.3427109999998</v>
      </c>
      <c r="D3354">
        <v>0.132214374</v>
      </c>
      <c r="E3354">
        <v>8.1535184999999996E-2</v>
      </c>
      <c r="F3354">
        <v>1.6215622059999999</v>
      </c>
      <c r="G3354">
        <v>0.104897121</v>
      </c>
      <c r="H3354">
        <v>0.149931226</v>
      </c>
    </row>
    <row r="3355" spans="1:8" x14ac:dyDescent="0.25">
      <c r="A3355" t="s">
        <v>9208</v>
      </c>
      <c r="B3355" t="s">
        <v>9209</v>
      </c>
      <c r="C3355">
        <v>310.15781989999999</v>
      </c>
      <c r="D3355">
        <v>0.13253451099999999</v>
      </c>
      <c r="E3355">
        <v>0.13002412499999999</v>
      </c>
      <c r="F3355">
        <v>1.019307081</v>
      </c>
      <c r="G3355">
        <v>0.308057203</v>
      </c>
      <c r="H3355">
        <v>0.37962223</v>
      </c>
    </row>
    <row r="3356" spans="1:8" x14ac:dyDescent="0.25">
      <c r="A3356" t="s">
        <v>5019</v>
      </c>
      <c r="B3356" t="s">
        <v>5020</v>
      </c>
      <c r="C3356">
        <v>5.5957699400000003</v>
      </c>
      <c r="D3356">
        <v>0.132782502</v>
      </c>
      <c r="E3356">
        <v>0.79572237300000004</v>
      </c>
      <c r="F3356">
        <v>0.16687039000000001</v>
      </c>
      <c r="G3356">
        <v>0.867472032</v>
      </c>
      <c r="H3356">
        <v>0.89861595299999997</v>
      </c>
    </row>
    <row r="3357" spans="1:8" x14ac:dyDescent="0.25">
      <c r="A3357" t="s">
        <v>9690</v>
      </c>
      <c r="B3357" t="s">
        <v>9691</v>
      </c>
      <c r="C3357">
        <v>5.7573372230000004</v>
      </c>
      <c r="D3357">
        <v>0.13291630300000001</v>
      </c>
      <c r="E3357">
        <v>0.88880793999999996</v>
      </c>
      <c r="F3357">
        <v>0.14954445999999999</v>
      </c>
      <c r="G3357">
        <v>0.88112402999999995</v>
      </c>
      <c r="H3357">
        <v>0.91059053400000001</v>
      </c>
    </row>
    <row r="3358" spans="1:8" x14ac:dyDescent="0.25">
      <c r="A3358" t="s">
        <v>1103</v>
      </c>
      <c r="B3358" t="s">
        <v>1104</v>
      </c>
      <c r="C3358">
        <v>5340.9042090000003</v>
      </c>
      <c r="D3358">
        <v>0.13302883400000001</v>
      </c>
      <c r="E3358">
        <v>7.7137702000000002E-2</v>
      </c>
      <c r="F3358">
        <v>1.7245630970000001</v>
      </c>
      <c r="G3358">
        <v>8.4606239E-2</v>
      </c>
      <c r="H3358">
        <v>0.12398764399999999</v>
      </c>
    </row>
    <row r="3359" spans="1:8" x14ac:dyDescent="0.25">
      <c r="A3359" t="s">
        <v>1277</v>
      </c>
      <c r="B3359" t="s">
        <v>1278</v>
      </c>
      <c r="C3359">
        <v>136.67366899999999</v>
      </c>
      <c r="D3359">
        <v>0.13358345999999999</v>
      </c>
      <c r="E3359">
        <v>0.210539793</v>
      </c>
      <c r="F3359">
        <v>0.63448081899999997</v>
      </c>
      <c r="G3359">
        <v>0.52576708100000002</v>
      </c>
      <c r="H3359">
        <v>0.595988042</v>
      </c>
    </row>
    <row r="3360" spans="1:8" x14ac:dyDescent="0.25">
      <c r="A3360" t="s">
        <v>4565</v>
      </c>
      <c r="B3360" t="s">
        <v>4566</v>
      </c>
      <c r="C3360">
        <v>203.1821401</v>
      </c>
      <c r="D3360">
        <v>0.13444608499999999</v>
      </c>
      <c r="E3360">
        <v>0.15184667299999999</v>
      </c>
      <c r="F3360">
        <v>0.88540685600000002</v>
      </c>
      <c r="G3360">
        <v>0.37593723600000001</v>
      </c>
      <c r="H3360">
        <v>0.44886027099999998</v>
      </c>
    </row>
    <row r="3361" spans="1:8" x14ac:dyDescent="0.25">
      <c r="A3361" t="s">
        <v>10464</v>
      </c>
      <c r="B3361" t="s">
        <v>10465</v>
      </c>
      <c r="C3361">
        <v>255.45821140000001</v>
      </c>
      <c r="D3361">
        <v>0.13484131499999999</v>
      </c>
      <c r="E3361">
        <v>0.14446255299999999</v>
      </c>
      <c r="F3361">
        <v>0.93339977900000004</v>
      </c>
      <c r="G3361">
        <v>0.35061359399999997</v>
      </c>
      <c r="H3361">
        <v>0.42341440400000002</v>
      </c>
    </row>
    <row r="3362" spans="1:8" x14ac:dyDescent="0.25">
      <c r="A3362" t="s">
        <v>4619</v>
      </c>
      <c r="B3362" t="s">
        <v>4620</v>
      </c>
      <c r="C3362">
        <v>46.411331449999999</v>
      </c>
      <c r="D3362">
        <v>0.13579776299999999</v>
      </c>
      <c r="E3362">
        <v>0.28327519499999998</v>
      </c>
      <c r="F3362">
        <v>0.47938459100000003</v>
      </c>
      <c r="G3362">
        <v>0.63166505299999998</v>
      </c>
      <c r="H3362">
        <v>0.69245290400000004</v>
      </c>
    </row>
    <row r="3363" spans="1:8" x14ac:dyDescent="0.25">
      <c r="A3363" t="s">
        <v>8306</v>
      </c>
      <c r="B3363" t="s">
        <v>8307</v>
      </c>
      <c r="C3363">
        <v>306.28266910000002</v>
      </c>
      <c r="D3363">
        <v>0.136273487</v>
      </c>
      <c r="E3363">
        <v>0.15521585600000001</v>
      </c>
      <c r="F3363">
        <v>0.87796111899999996</v>
      </c>
      <c r="G3363">
        <v>0.37996481900000001</v>
      </c>
      <c r="H3363">
        <v>0.45286155</v>
      </c>
    </row>
    <row r="3364" spans="1:8" x14ac:dyDescent="0.25">
      <c r="A3364" t="s">
        <v>3719</v>
      </c>
      <c r="B3364" t="s">
        <v>3720</v>
      </c>
      <c r="C3364">
        <v>66.153501539999993</v>
      </c>
      <c r="D3364">
        <v>0.136855113</v>
      </c>
      <c r="E3364">
        <v>0.24981038899999999</v>
      </c>
      <c r="F3364">
        <v>0.54783595399999996</v>
      </c>
      <c r="G3364">
        <v>0.58380454900000001</v>
      </c>
      <c r="H3364">
        <v>0.64943810400000002</v>
      </c>
    </row>
    <row r="3365" spans="1:8" x14ac:dyDescent="0.25">
      <c r="A3365" t="s">
        <v>9922</v>
      </c>
      <c r="B3365" t="s">
        <v>9923</v>
      </c>
      <c r="C3365">
        <v>3282.4969740000001</v>
      </c>
      <c r="D3365">
        <v>0.13699003200000001</v>
      </c>
      <c r="E3365">
        <v>9.2695863000000003E-2</v>
      </c>
      <c r="F3365">
        <v>1.477844081</v>
      </c>
      <c r="G3365">
        <v>0.139449517</v>
      </c>
      <c r="H3365">
        <v>0.19207378</v>
      </c>
    </row>
    <row r="3366" spans="1:8" x14ac:dyDescent="0.25">
      <c r="A3366" t="s">
        <v>10736</v>
      </c>
      <c r="B3366" t="s">
        <v>10737</v>
      </c>
      <c r="C3366">
        <v>467.61910710000001</v>
      </c>
      <c r="D3366">
        <v>0.1370152</v>
      </c>
      <c r="E3366">
        <v>0.131462616</v>
      </c>
      <c r="F3366">
        <v>1.0422369819999999</v>
      </c>
      <c r="G3366">
        <v>0.29730182100000002</v>
      </c>
      <c r="H3366">
        <v>0.36779732599999998</v>
      </c>
    </row>
    <row r="3367" spans="1:8" x14ac:dyDescent="0.25">
      <c r="A3367" t="s">
        <v>11073</v>
      </c>
      <c r="B3367" t="s">
        <v>11074</v>
      </c>
      <c r="C3367">
        <v>4.1352466420000003</v>
      </c>
      <c r="D3367">
        <v>0.13795465400000001</v>
      </c>
      <c r="E3367">
        <v>0.90872395800000005</v>
      </c>
      <c r="F3367">
        <v>0.15181139699999999</v>
      </c>
      <c r="G3367">
        <v>0.87933569300000003</v>
      </c>
      <c r="H3367">
        <v>0.90905419200000004</v>
      </c>
    </row>
    <row r="3368" spans="1:8" x14ac:dyDescent="0.25">
      <c r="A3368" t="s">
        <v>791</v>
      </c>
      <c r="B3368" t="s">
        <v>792</v>
      </c>
      <c r="C3368">
        <v>766.64203550000002</v>
      </c>
      <c r="D3368">
        <v>0.13804112399999999</v>
      </c>
      <c r="E3368">
        <v>0.13425889399999999</v>
      </c>
      <c r="F3368">
        <v>1.028171162</v>
      </c>
      <c r="G3368">
        <v>0.30386932100000003</v>
      </c>
      <c r="H3368">
        <v>0.37484473499999998</v>
      </c>
    </row>
    <row r="3369" spans="1:8" x14ac:dyDescent="0.25">
      <c r="A3369" t="s">
        <v>11929</v>
      </c>
      <c r="B3369" t="s">
        <v>11930</v>
      </c>
      <c r="C3369">
        <v>213.5588759</v>
      </c>
      <c r="D3369">
        <v>0.138236521</v>
      </c>
      <c r="E3369">
        <v>0.168391977</v>
      </c>
      <c r="F3369">
        <v>0.82092106200000003</v>
      </c>
      <c r="G3369">
        <v>0.41169123299999999</v>
      </c>
      <c r="H3369">
        <v>0.48501493099999998</v>
      </c>
    </row>
    <row r="3370" spans="1:8" x14ac:dyDescent="0.25">
      <c r="A3370" t="s">
        <v>5481</v>
      </c>
      <c r="B3370" t="s">
        <v>5482</v>
      </c>
      <c r="C3370">
        <v>43.513471379999999</v>
      </c>
      <c r="D3370">
        <v>0.138489061</v>
      </c>
      <c r="E3370">
        <v>0.29259194599999999</v>
      </c>
      <c r="F3370">
        <v>0.47331809000000002</v>
      </c>
      <c r="G3370">
        <v>0.63598625799999997</v>
      </c>
      <c r="H3370">
        <v>0.69657724200000004</v>
      </c>
    </row>
    <row r="3371" spans="1:8" x14ac:dyDescent="0.25">
      <c r="A3371" t="s">
        <v>3490</v>
      </c>
      <c r="B3371" t="s">
        <v>3491</v>
      </c>
      <c r="C3371">
        <v>1213.4827580000001</v>
      </c>
      <c r="D3371">
        <v>0.13870363399999999</v>
      </c>
      <c r="E3371">
        <v>0.11176778900000001</v>
      </c>
      <c r="F3371">
        <v>1.240998278</v>
      </c>
      <c r="G3371">
        <v>0.21460638500000001</v>
      </c>
      <c r="H3371">
        <v>0.27697966899999998</v>
      </c>
    </row>
    <row r="3372" spans="1:8" x14ac:dyDescent="0.25">
      <c r="A3372" t="s">
        <v>2550</v>
      </c>
      <c r="B3372" t="s">
        <v>2551</v>
      </c>
      <c r="C3372">
        <v>3.8468879020000002</v>
      </c>
      <c r="D3372">
        <v>0.13951992999999999</v>
      </c>
      <c r="E3372">
        <v>1.043684235</v>
      </c>
      <c r="F3372">
        <v>0.13368021199999999</v>
      </c>
      <c r="G3372">
        <v>0.89365545300000004</v>
      </c>
      <c r="H3372">
        <v>0.91959831999999997</v>
      </c>
    </row>
    <row r="3373" spans="1:8" x14ac:dyDescent="0.25">
      <c r="A3373" t="s">
        <v>6480</v>
      </c>
      <c r="B3373" t="s">
        <v>6481</v>
      </c>
      <c r="C3373">
        <v>3534.903671</v>
      </c>
      <c r="D3373">
        <v>0.139614132</v>
      </c>
      <c r="E3373">
        <v>9.9427229000000006E-2</v>
      </c>
      <c r="F3373">
        <v>1.4041840779999999</v>
      </c>
      <c r="G3373">
        <v>0.160264042</v>
      </c>
      <c r="H3373">
        <v>0.21576208999999999</v>
      </c>
    </row>
    <row r="3374" spans="1:8" x14ac:dyDescent="0.25">
      <c r="A3374" t="s">
        <v>8540</v>
      </c>
      <c r="B3374" t="s">
        <v>8541</v>
      </c>
      <c r="C3374">
        <v>559.01493740000001</v>
      </c>
      <c r="D3374">
        <v>0.14002178200000001</v>
      </c>
      <c r="E3374">
        <v>0.109606652</v>
      </c>
      <c r="F3374">
        <v>1.27749347</v>
      </c>
      <c r="G3374">
        <v>0.20142808400000001</v>
      </c>
      <c r="H3374">
        <v>0.26210443500000002</v>
      </c>
    </row>
    <row r="3375" spans="1:8" x14ac:dyDescent="0.25">
      <c r="A3375" t="s">
        <v>893</v>
      </c>
      <c r="B3375" t="s">
        <v>894</v>
      </c>
      <c r="C3375">
        <v>1.4727428410000001</v>
      </c>
      <c r="D3375">
        <v>0.14030158100000001</v>
      </c>
      <c r="E3375">
        <v>1.8568279160000001</v>
      </c>
      <c r="F3375">
        <v>7.5559819E-2</v>
      </c>
      <c r="G3375">
        <v>0.939769305</v>
      </c>
      <c r="H3375" t="s">
        <v>120</v>
      </c>
    </row>
    <row r="3376" spans="1:8" x14ac:dyDescent="0.25">
      <c r="A3376" t="s">
        <v>7600</v>
      </c>
      <c r="B3376" t="s">
        <v>7601</v>
      </c>
      <c r="C3376">
        <v>7.0946055619999999</v>
      </c>
      <c r="D3376">
        <v>0.14033198299999999</v>
      </c>
      <c r="E3376">
        <v>0.71012047300000003</v>
      </c>
      <c r="F3376">
        <v>0.19761714899999999</v>
      </c>
      <c r="G3376">
        <v>0.84334461699999996</v>
      </c>
      <c r="H3376">
        <v>0.87878171500000002</v>
      </c>
    </row>
    <row r="3377" spans="1:8" x14ac:dyDescent="0.25">
      <c r="A3377" t="s">
        <v>539</v>
      </c>
      <c r="B3377" t="s">
        <v>540</v>
      </c>
      <c r="C3377">
        <v>332.02773159999998</v>
      </c>
      <c r="D3377">
        <v>0.140351163</v>
      </c>
      <c r="E3377">
        <v>0.18734064</v>
      </c>
      <c r="F3377">
        <v>0.74917627600000003</v>
      </c>
      <c r="G3377">
        <v>0.45375096599999998</v>
      </c>
      <c r="H3377">
        <v>0.52694224700000003</v>
      </c>
    </row>
    <row r="3378" spans="1:8" x14ac:dyDescent="0.25">
      <c r="A3378" t="s">
        <v>3859</v>
      </c>
      <c r="B3378" t="s">
        <v>3860</v>
      </c>
      <c r="C3378">
        <v>127.39374460000001</v>
      </c>
      <c r="D3378">
        <v>0.140387559</v>
      </c>
      <c r="E3378">
        <v>0.191914686</v>
      </c>
      <c r="F3378">
        <v>0.73151024399999998</v>
      </c>
      <c r="G3378">
        <v>0.46446755000000001</v>
      </c>
      <c r="H3378">
        <v>0.53703680799999998</v>
      </c>
    </row>
    <row r="3379" spans="1:8" x14ac:dyDescent="0.25">
      <c r="A3379" t="s">
        <v>3268</v>
      </c>
      <c r="B3379" t="s">
        <v>3269</v>
      </c>
      <c r="C3379">
        <v>137.7165713</v>
      </c>
      <c r="D3379">
        <v>0.140595997</v>
      </c>
      <c r="E3379">
        <v>0.18379947099999999</v>
      </c>
      <c r="F3379">
        <v>0.76494233700000003</v>
      </c>
      <c r="G3379">
        <v>0.44430588199999999</v>
      </c>
      <c r="H3379">
        <v>0.517669614</v>
      </c>
    </row>
    <row r="3380" spans="1:8" x14ac:dyDescent="0.25">
      <c r="A3380" t="s">
        <v>2532</v>
      </c>
      <c r="B3380" t="s">
        <v>2533</v>
      </c>
      <c r="C3380">
        <v>735.40401529999997</v>
      </c>
      <c r="D3380">
        <v>0.14081331999999999</v>
      </c>
      <c r="E3380">
        <v>0.11380156499999999</v>
      </c>
      <c r="F3380">
        <v>1.237358379</v>
      </c>
      <c r="G3380">
        <v>0.215954063</v>
      </c>
      <c r="H3380">
        <v>0.278540065</v>
      </c>
    </row>
    <row r="3381" spans="1:8" x14ac:dyDescent="0.25">
      <c r="A3381" t="s">
        <v>8586</v>
      </c>
      <c r="B3381" t="s">
        <v>8587</v>
      </c>
      <c r="C3381">
        <v>505.9675818</v>
      </c>
      <c r="D3381">
        <v>0.141071733</v>
      </c>
      <c r="E3381">
        <v>0.121999513</v>
      </c>
      <c r="F3381">
        <v>1.156330292</v>
      </c>
      <c r="G3381">
        <v>0.247546082</v>
      </c>
      <c r="H3381">
        <v>0.31338501899999999</v>
      </c>
    </row>
    <row r="3382" spans="1:8" x14ac:dyDescent="0.25">
      <c r="A3382" t="s">
        <v>5908</v>
      </c>
      <c r="B3382" t="s">
        <v>5909</v>
      </c>
      <c r="C3382">
        <v>290.00167010000001</v>
      </c>
      <c r="D3382">
        <v>0.14126370499999999</v>
      </c>
      <c r="E3382">
        <v>0.15544945700000001</v>
      </c>
      <c r="F3382">
        <v>0.90874364100000005</v>
      </c>
      <c r="G3382">
        <v>0.36348546199999998</v>
      </c>
      <c r="H3382">
        <v>0.43632736999999999</v>
      </c>
    </row>
    <row r="3383" spans="1:8" x14ac:dyDescent="0.25">
      <c r="A3383" t="s">
        <v>3208</v>
      </c>
      <c r="B3383" t="s">
        <v>3209</v>
      </c>
      <c r="C3383">
        <v>738.21780179999996</v>
      </c>
      <c r="D3383">
        <v>0.14165715400000001</v>
      </c>
      <c r="E3383">
        <v>0.106563211</v>
      </c>
      <c r="F3383">
        <v>1.32932512</v>
      </c>
      <c r="G3383">
        <v>0.18374072999999999</v>
      </c>
      <c r="H3383">
        <v>0.243078296</v>
      </c>
    </row>
    <row r="3384" spans="1:8" x14ac:dyDescent="0.25">
      <c r="A3384" t="s">
        <v>6448</v>
      </c>
      <c r="B3384" t="s">
        <v>6449</v>
      </c>
      <c r="C3384">
        <v>1530.7668650000001</v>
      </c>
      <c r="D3384">
        <v>0.14173255700000001</v>
      </c>
      <c r="E3384">
        <v>0.10835206</v>
      </c>
      <c r="F3384">
        <v>1.308074414</v>
      </c>
      <c r="G3384">
        <v>0.19084807100000001</v>
      </c>
      <c r="H3384">
        <v>0.25104790999999999</v>
      </c>
    </row>
    <row r="3385" spans="1:8" x14ac:dyDescent="0.25">
      <c r="A3385" t="s">
        <v>749</v>
      </c>
      <c r="B3385" t="s">
        <v>750</v>
      </c>
      <c r="C3385">
        <v>544.60380580000003</v>
      </c>
      <c r="D3385">
        <v>0.14182267300000001</v>
      </c>
      <c r="E3385">
        <v>0.113102408</v>
      </c>
      <c r="F3385">
        <v>1.2539315049999999</v>
      </c>
      <c r="G3385">
        <v>0.20986690299999999</v>
      </c>
      <c r="H3385">
        <v>0.271677326</v>
      </c>
    </row>
    <row r="3386" spans="1:8" x14ac:dyDescent="0.25">
      <c r="A3386" t="s">
        <v>245</v>
      </c>
      <c r="B3386" t="s">
        <v>246</v>
      </c>
      <c r="C3386">
        <v>1.774715324</v>
      </c>
      <c r="D3386">
        <v>0.14191621500000001</v>
      </c>
      <c r="E3386">
        <v>1.4340671359999999</v>
      </c>
      <c r="F3386">
        <v>9.8960648999999998E-2</v>
      </c>
      <c r="G3386">
        <v>0.92116951400000002</v>
      </c>
      <c r="H3386" t="s">
        <v>120</v>
      </c>
    </row>
    <row r="3387" spans="1:8" x14ac:dyDescent="0.25">
      <c r="A3387" t="s">
        <v>3094</v>
      </c>
      <c r="B3387" t="s">
        <v>3095</v>
      </c>
      <c r="C3387">
        <v>380.55873320000001</v>
      </c>
      <c r="D3387">
        <v>0.14205537800000001</v>
      </c>
      <c r="E3387">
        <v>0.141592836</v>
      </c>
      <c r="F3387">
        <v>1.0032667040000001</v>
      </c>
      <c r="G3387">
        <v>0.31573219600000002</v>
      </c>
      <c r="H3387">
        <v>0.387367138</v>
      </c>
    </row>
    <row r="3388" spans="1:8" x14ac:dyDescent="0.25">
      <c r="A3388" t="s">
        <v>4433</v>
      </c>
      <c r="B3388" t="s">
        <v>4434</v>
      </c>
      <c r="C3388">
        <v>89.432630090000004</v>
      </c>
      <c r="D3388">
        <v>0.14374466599999999</v>
      </c>
      <c r="E3388">
        <v>0.21109087500000001</v>
      </c>
      <c r="F3388">
        <v>0.68096106099999998</v>
      </c>
      <c r="G3388">
        <v>0.49589612900000002</v>
      </c>
      <c r="H3388">
        <v>0.56746488299999998</v>
      </c>
    </row>
    <row r="3389" spans="1:8" x14ac:dyDescent="0.25">
      <c r="A3389" t="s">
        <v>2520</v>
      </c>
      <c r="B3389" t="s">
        <v>2521</v>
      </c>
      <c r="C3389">
        <v>470.51934849999998</v>
      </c>
      <c r="D3389">
        <v>0.143964644</v>
      </c>
      <c r="E3389">
        <v>0.11454655900000001</v>
      </c>
      <c r="F3389">
        <v>1.2568220779999999</v>
      </c>
      <c r="G3389">
        <v>0.20881806999999999</v>
      </c>
      <c r="H3389">
        <v>0.270493914</v>
      </c>
    </row>
    <row r="3390" spans="1:8" x14ac:dyDescent="0.25">
      <c r="A3390" t="s">
        <v>6890</v>
      </c>
      <c r="B3390" t="s">
        <v>6891</v>
      </c>
      <c r="C3390">
        <v>2927.966019</v>
      </c>
      <c r="D3390">
        <v>0.14427653600000001</v>
      </c>
      <c r="E3390">
        <v>8.6898599000000007E-2</v>
      </c>
      <c r="F3390">
        <v>1.660286103</v>
      </c>
      <c r="G3390">
        <v>9.6856910000000004E-2</v>
      </c>
      <c r="H3390">
        <v>0.13959811999999999</v>
      </c>
    </row>
    <row r="3391" spans="1:8" x14ac:dyDescent="0.25">
      <c r="A3391" t="s">
        <v>9308</v>
      </c>
      <c r="B3391" t="s">
        <v>9309</v>
      </c>
      <c r="C3391">
        <v>222.43460440000001</v>
      </c>
      <c r="D3391">
        <v>0.14439449600000001</v>
      </c>
      <c r="E3391">
        <v>0.15119774999999999</v>
      </c>
      <c r="F3391">
        <v>0.95500426299999996</v>
      </c>
      <c r="G3391">
        <v>0.33957554099999998</v>
      </c>
      <c r="H3391">
        <v>0.412321192</v>
      </c>
    </row>
    <row r="3392" spans="1:8" x14ac:dyDescent="0.25">
      <c r="A3392" t="s">
        <v>5395</v>
      </c>
      <c r="B3392" t="s">
        <v>5396</v>
      </c>
      <c r="C3392">
        <v>480.77280209999998</v>
      </c>
      <c r="D3392">
        <v>0.14440312899999999</v>
      </c>
      <c r="E3392">
        <v>0.14195611899999999</v>
      </c>
      <c r="F3392">
        <v>1.017237792</v>
      </c>
      <c r="G3392">
        <v>0.30904032199999998</v>
      </c>
      <c r="H3392">
        <v>0.38052247300000003</v>
      </c>
    </row>
    <row r="3393" spans="1:8" x14ac:dyDescent="0.25">
      <c r="A3393" t="s">
        <v>12126</v>
      </c>
      <c r="B3393" t="s">
        <v>12127</v>
      </c>
      <c r="C3393">
        <v>126.7401066</v>
      </c>
      <c r="D3393">
        <v>0.14442474199999999</v>
      </c>
      <c r="E3393">
        <v>0.20219995099999999</v>
      </c>
      <c r="F3393">
        <v>0.71426694700000004</v>
      </c>
      <c r="G3393">
        <v>0.475062127</v>
      </c>
      <c r="H3393">
        <v>0.54736603699999997</v>
      </c>
    </row>
    <row r="3394" spans="1:8" x14ac:dyDescent="0.25">
      <c r="A3394" t="s">
        <v>3380</v>
      </c>
      <c r="B3394" t="s">
        <v>3381</v>
      </c>
      <c r="C3394">
        <v>131.67642330000001</v>
      </c>
      <c r="D3394">
        <v>0.145152851</v>
      </c>
      <c r="E3394">
        <v>0.18592479000000001</v>
      </c>
      <c r="F3394">
        <v>0.78070735199999997</v>
      </c>
      <c r="G3394">
        <v>0.434974635</v>
      </c>
      <c r="H3394">
        <v>0.50846889500000003</v>
      </c>
    </row>
    <row r="3395" spans="1:8" x14ac:dyDescent="0.25">
      <c r="A3395" t="s">
        <v>11113</v>
      </c>
      <c r="B3395" t="s">
        <v>11114</v>
      </c>
      <c r="C3395">
        <v>7.6408243210000002</v>
      </c>
      <c r="D3395">
        <v>0.145205271</v>
      </c>
      <c r="E3395">
        <v>0.686737814</v>
      </c>
      <c r="F3395">
        <v>0.21144207800000001</v>
      </c>
      <c r="G3395">
        <v>0.83254232500000003</v>
      </c>
      <c r="H3395">
        <v>0.86982743299999998</v>
      </c>
    </row>
    <row r="3396" spans="1:8" x14ac:dyDescent="0.25">
      <c r="A3396" t="s">
        <v>11529</v>
      </c>
      <c r="B3396" t="s">
        <v>11530</v>
      </c>
      <c r="C3396">
        <v>350.43613370000003</v>
      </c>
      <c r="D3396">
        <v>0.145385656</v>
      </c>
      <c r="E3396">
        <v>0.13097950799999999</v>
      </c>
      <c r="F3396">
        <v>1.1099878009999999</v>
      </c>
      <c r="G3396">
        <v>0.26700428300000001</v>
      </c>
      <c r="H3396">
        <v>0.33507797</v>
      </c>
    </row>
    <row r="3397" spans="1:8" x14ac:dyDescent="0.25">
      <c r="A3397" t="s">
        <v>5047</v>
      </c>
      <c r="B3397" t="s">
        <v>5048</v>
      </c>
      <c r="C3397">
        <v>1799.3628169999999</v>
      </c>
      <c r="D3397">
        <v>0.145454153</v>
      </c>
      <c r="E3397">
        <v>9.4806193999999996E-2</v>
      </c>
      <c r="F3397">
        <v>1.5342262600000001</v>
      </c>
      <c r="G3397">
        <v>0.124973999</v>
      </c>
      <c r="H3397">
        <v>0.17481274799999999</v>
      </c>
    </row>
    <row r="3398" spans="1:8" x14ac:dyDescent="0.25">
      <c r="A3398" t="s">
        <v>6786</v>
      </c>
      <c r="B3398" t="s">
        <v>6787</v>
      </c>
      <c r="C3398">
        <v>479.06857650000001</v>
      </c>
      <c r="D3398">
        <v>0.145999411</v>
      </c>
      <c r="E3398">
        <v>0.113269113</v>
      </c>
      <c r="F3398">
        <v>1.288960485</v>
      </c>
      <c r="G3398">
        <v>0.19741182400000001</v>
      </c>
      <c r="H3398">
        <v>0.257713097</v>
      </c>
    </row>
    <row r="3399" spans="1:8" x14ac:dyDescent="0.25">
      <c r="A3399" t="s">
        <v>3328</v>
      </c>
      <c r="B3399" t="s">
        <v>3329</v>
      </c>
      <c r="C3399">
        <v>99.212547929999999</v>
      </c>
      <c r="D3399">
        <v>0.14620576599999999</v>
      </c>
      <c r="E3399">
        <v>0.21705482500000001</v>
      </c>
      <c r="F3399">
        <v>0.67358911099999996</v>
      </c>
      <c r="G3399">
        <v>0.50057257799999999</v>
      </c>
      <c r="H3399">
        <v>0.57205582300000002</v>
      </c>
    </row>
    <row r="3400" spans="1:8" x14ac:dyDescent="0.25">
      <c r="A3400" t="s">
        <v>11186</v>
      </c>
      <c r="B3400" t="s">
        <v>11187</v>
      </c>
      <c r="C3400">
        <v>34.909743470000002</v>
      </c>
      <c r="D3400">
        <v>0.146916194</v>
      </c>
      <c r="E3400">
        <v>0.33734371699999999</v>
      </c>
      <c r="F3400">
        <v>0.435508909</v>
      </c>
      <c r="G3400">
        <v>0.66319307299999997</v>
      </c>
      <c r="H3400">
        <v>0.72137210500000004</v>
      </c>
    </row>
    <row r="3401" spans="1:8" x14ac:dyDescent="0.25">
      <c r="A3401" t="s">
        <v>6418</v>
      </c>
      <c r="B3401" t="s">
        <v>6419</v>
      </c>
      <c r="C3401">
        <v>262.82002449999999</v>
      </c>
      <c r="D3401">
        <v>0.14763509799999999</v>
      </c>
      <c r="E3401">
        <v>0.158599035</v>
      </c>
      <c r="F3401">
        <v>0.93087008999999998</v>
      </c>
      <c r="G3401">
        <v>0.35192076799999999</v>
      </c>
      <c r="H3401">
        <v>0.42472953099999999</v>
      </c>
    </row>
    <row r="3402" spans="1:8" x14ac:dyDescent="0.25">
      <c r="A3402" t="s">
        <v>7934</v>
      </c>
      <c r="B3402" t="s">
        <v>7935</v>
      </c>
      <c r="C3402">
        <v>492.04825540000002</v>
      </c>
      <c r="D3402">
        <v>0.1483391</v>
      </c>
      <c r="E3402">
        <v>0.114358421</v>
      </c>
      <c r="F3402">
        <v>1.297141903</v>
      </c>
      <c r="G3402">
        <v>0.19458236600000001</v>
      </c>
      <c r="H3402">
        <v>0.25468143700000001</v>
      </c>
    </row>
    <row r="3403" spans="1:8" x14ac:dyDescent="0.25">
      <c r="A3403" t="s">
        <v>8398</v>
      </c>
      <c r="B3403" t="s">
        <v>8399</v>
      </c>
      <c r="C3403">
        <v>538.63778779999996</v>
      </c>
      <c r="D3403">
        <v>0.148775676</v>
      </c>
      <c r="E3403">
        <v>0.123681504</v>
      </c>
      <c r="F3403">
        <v>1.202893489</v>
      </c>
      <c r="G3403">
        <v>0.22901753999999999</v>
      </c>
      <c r="H3403">
        <v>0.29281979600000002</v>
      </c>
    </row>
    <row r="3404" spans="1:8" x14ac:dyDescent="0.25">
      <c r="A3404" t="s">
        <v>6742</v>
      </c>
      <c r="B3404" t="s">
        <v>6743</v>
      </c>
      <c r="C3404">
        <v>735.55277509999996</v>
      </c>
      <c r="D3404">
        <v>0.149188072</v>
      </c>
      <c r="E3404">
        <v>0.10495028300000001</v>
      </c>
      <c r="F3404">
        <v>1.4215118680000001</v>
      </c>
      <c r="G3404">
        <v>0.155168006</v>
      </c>
      <c r="H3404">
        <v>0.21029878699999999</v>
      </c>
    </row>
    <row r="3405" spans="1:8" x14ac:dyDescent="0.25">
      <c r="A3405" t="s">
        <v>9380</v>
      </c>
      <c r="B3405" t="s">
        <v>9381</v>
      </c>
      <c r="C3405">
        <v>1226.432153</v>
      </c>
      <c r="D3405">
        <v>0.14938678699999999</v>
      </c>
      <c r="E3405">
        <v>9.4725361999999994E-2</v>
      </c>
      <c r="F3405">
        <v>1.577051631</v>
      </c>
      <c r="G3405">
        <v>0.114783645</v>
      </c>
      <c r="H3405">
        <v>0.16255845999999999</v>
      </c>
    </row>
    <row r="3406" spans="1:8" x14ac:dyDescent="0.25">
      <c r="A3406" t="s">
        <v>8378</v>
      </c>
      <c r="B3406" t="s">
        <v>8379</v>
      </c>
      <c r="C3406">
        <v>5.9558424419999998</v>
      </c>
      <c r="D3406">
        <v>0.149744614</v>
      </c>
      <c r="E3406">
        <v>0.869313691</v>
      </c>
      <c r="F3406">
        <v>0.17225613300000001</v>
      </c>
      <c r="G3406">
        <v>0.86323616999999997</v>
      </c>
      <c r="H3406">
        <v>0.89532894299999999</v>
      </c>
    </row>
    <row r="3407" spans="1:8" x14ac:dyDescent="0.25">
      <c r="A3407" t="s">
        <v>6044</v>
      </c>
      <c r="B3407" t="s">
        <v>6045</v>
      </c>
      <c r="C3407">
        <v>1026.3009649999999</v>
      </c>
      <c r="D3407">
        <v>0.14982356299999999</v>
      </c>
      <c r="E3407">
        <v>0.112218331</v>
      </c>
      <c r="F3407">
        <v>1.3351077440000001</v>
      </c>
      <c r="G3407">
        <v>0.18184108500000001</v>
      </c>
      <c r="H3407">
        <v>0.24088247500000001</v>
      </c>
    </row>
    <row r="3408" spans="1:8" x14ac:dyDescent="0.25">
      <c r="A3408" t="s">
        <v>8448</v>
      </c>
      <c r="B3408" t="s">
        <v>8449</v>
      </c>
      <c r="C3408">
        <v>1198.8620069999999</v>
      </c>
      <c r="D3408">
        <v>0.149985007</v>
      </c>
      <c r="E3408">
        <v>9.4453041000000001E-2</v>
      </c>
      <c r="F3408">
        <v>1.5879320100000001</v>
      </c>
      <c r="G3408">
        <v>0.112301714</v>
      </c>
      <c r="H3408">
        <v>0.15945573299999999</v>
      </c>
    </row>
    <row r="3409" spans="1:8" x14ac:dyDescent="0.25">
      <c r="A3409" t="s">
        <v>9798</v>
      </c>
      <c r="B3409" t="s">
        <v>9799</v>
      </c>
      <c r="C3409">
        <v>492.95546730000001</v>
      </c>
      <c r="D3409">
        <v>0.15073080599999999</v>
      </c>
      <c r="E3409">
        <v>0.11376902899999999</v>
      </c>
      <c r="F3409">
        <v>1.324884344</v>
      </c>
      <c r="G3409">
        <v>0.18520951399999999</v>
      </c>
      <c r="H3409">
        <v>0.24475274799999999</v>
      </c>
    </row>
    <row r="3410" spans="1:8" x14ac:dyDescent="0.25">
      <c r="A3410" t="s">
        <v>1624</v>
      </c>
      <c r="B3410" t="s">
        <v>1625</v>
      </c>
      <c r="C3410">
        <v>51.483080940000001</v>
      </c>
      <c r="D3410">
        <v>0.151047564</v>
      </c>
      <c r="E3410">
        <v>0.291659734</v>
      </c>
      <c r="F3410">
        <v>0.51788967200000002</v>
      </c>
      <c r="G3410">
        <v>0.604535249</v>
      </c>
      <c r="H3410">
        <v>0.66891836400000004</v>
      </c>
    </row>
    <row r="3411" spans="1:8" x14ac:dyDescent="0.25">
      <c r="A3411" t="s">
        <v>4017</v>
      </c>
      <c r="B3411" t="s">
        <v>4018</v>
      </c>
      <c r="C3411">
        <v>108.75505870000001</v>
      </c>
      <c r="D3411">
        <v>0.151795136</v>
      </c>
      <c r="E3411">
        <v>0.218078363</v>
      </c>
      <c r="F3411">
        <v>0.69605775599999997</v>
      </c>
      <c r="G3411">
        <v>0.48639265999999998</v>
      </c>
      <c r="H3411">
        <v>0.55786109100000003</v>
      </c>
    </row>
    <row r="3412" spans="1:8" x14ac:dyDescent="0.25">
      <c r="A3412" t="s">
        <v>9400</v>
      </c>
      <c r="B3412" t="s">
        <v>9401</v>
      </c>
      <c r="C3412">
        <v>813.49657460000003</v>
      </c>
      <c r="D3412">
        <v>0.15187444899999999</v>
      </c>
      <c r="E3412">
        <v>0.108434842</v>
      </c>
      <c r="F3412">
        <v>1.4006056220000001</v>
      </c>
      <c r="G3412">
        <v>0.16133203900000001</v>
      </c>
      <c r="H3412">
        <v>0.21705444700000001</v>
      </c>
    </row>
    <row r="3413" spans="1:8" x14ac:dyDescent="0.25">
      <c r="A3413" t="s">
        <v>1337</v>
      </c>
      <c r="B3413" t="s">
        <v>1338</v>
      </c>
      <c r="C3413">
        <v>1236.0679190000001</v>
      </c>
      <c r="D3413">
        <v>0.151953477</v>
      </c>
      <c r="E3413">
        <v>9.0839643999999997E-2</v>
      </c>
      <c r="F3413">
        <v>1.672766102</v>
      </c>
      <c r="G3413">
        <v>9.4373349999999995E-2</v>
      </c>
      <c r="H3413">
        <v>0.136508356</v>
      </c>
    </row>
    <row r="3414" spans="1:8" x14ac:dyDescent="0.25">
      <c r="A3414" t="s">
        <v>9762</v>
      </c>
      <c r="B3414" t="s">
        <v>9763</v>
      </c>
      <c r="C3414">
        <v>1056.006355</v>
      </c>
      <c r="D3414">
        <v>0.153563797</v>
      </c>
      <c r="E3414">
        <v>0.10024001</v>
      </c>
      <c r="F3414">
        <v>1.531961119</v>
      </c>
      <c r="G3414">
        <v>0.12553202999999999</v>
      </c>
      <c r="H3414">
        <v>0.175511835</v>
      </c>
    </row>
    <row r="3415" spans="1:8" x14ac:dyDescent="0.25">
      <c r="A3415" t="s">
        <v>10460</v>
      </c>
      <c r="B3415" t="s">
        <v>10461</v>
      </c>
      <c r="C3415">
        <v>261.1726999</v>
      </c>
      <c r="D3415">
        <v>0.15362421900000001</v>
      </c>
      <c r="E3415">
        <v>0.174347157</v>
      </c>
      <c r="F3415">
        <v>0.88113979899999995</v>
      </c>
      <c r="G3415">
        <v>0.37824215799999999</v>
      </c>
      <c r="H3415">
        <v>0.45098679200000003</v>
      </c>
    </row>
    <row r="3416" spans="1:8" x14ac:dyDescent="0.25">
      <c r="A3416" t="s">
        <v>523</v>
      </c>
      <c r="B3416" t="s">
        <v>524</v>
      </c>
      <c r="C3416">
        <v>41.441121979999998</v>
      </c>
      <c r="D3416">
        <v>0.154419268</v>
      </c>
      <c r="E3416">
        <v>0.31601200699999998</v>
      </c>
      <c r="F3416">
        <v>0.488650003</v>
      </c>
      <c r="G3416">
        <v>0.62508950600000002</v>
      </c>
      <c r="H3416">
        <v>0.68699423000000004</v>
      </c>
    </row>
    <row r="3417" spans="1:8" x14ac:dyDescent="0.25">
      <c r="A3417" t="s">
        <v>11589</v>
      </c>
      <c r="B3417" t="s">
        <v>11590</v>
      </c>
      <c r="C3417">
        <v>1.1892419700000001</v>
      </c>
      <c r="D3417">
        <v>0.154419899</v>
      </c>
      <c r="E3417">
        <v>1.7273208950000001</v>
      </c>
      <c r="F3417">
        <v>8.9398501000000005E-2</v>
      </c>
      <c r="G3417">
        <v>0.92876521499999998</v>
      </c>
      <c r="H3417" t="s">
        <v>120</v>
      </c>
    </row>
    <row r="3418" spans="1:8" x14ac:dyDescent="0.25">
      <c r="A3418" t="s">
        <v>2542</v>
      </c>
      <c r="B3418" t="s">
        <v>2543</v>
      </c>
      <c r="C3418">
        <v>11543.32402</v>
      </c>
      <c r="D3418">
        <v>0.15475909700000001</v>
      </c>
      <c r="E3418">
        <v>0.109474144</v>
      </c>
      <c r="F3418">
        <v>1.4136588940000001</v>
      </c>
      <c r="G3418">
        <v>0.15746208</v>
      </c>
      <c r="H3418">
        <v>0.21279804799999999</v>
      </c>
    </row>
    <row r="3419" spans="1:8" x14ac:dyDescent="0.25">
      <c r="A3419" t="s">
        <v>8260</v>
      </c>
      <c r="B3419" t="s">
        <v>8261</v>
      </c>
      <c r="C3419">
        <v>147.4497853</v>
      </c>
      <c r="D3419">
        <v>0.15510273199999999</v>
      </c>
      <c r="E3419">
        <v>0.177170788</v>
      </c>
      <c r="F3419">
        <v>0.87544190300000002</v>
      </c>
      <c r="G3419">
        <v>0.38133350799999999</v>
      </c>
      <c r="H3419">
        <v>0.45422330900000002</v>
      </c>
    </row>
    <row r="3420" spans="1:8" x14ac:dyDescent="0.25">
      <c r="A3420" t="s">
        <v>2982</v>
      </c>
      <c r="B3420" t="s">
        <v>2983</v>
      </c>
      <c r="C3420">
        <v>502.6696043</v>
      </c>
      <c r="D3420">
        <v>0.15574334000000001</v>
      </c>
      <c r="E3420">
        <v>0.118291623</v>
      </c>
      <c r="F3420">
        <v>1.3166049820000001</v>
      </c>
      <c r="G3420">
        <v>0.18797106799999999</v>
      </c>
      <c r="H3420">
        <v>0.24791281600000001</v>
      </c>
    </row>
    <row r="3421" spans="1:8" x14ac:dyDescent="0.25">
      <c r="A3421" t="s">
        <v>10690</v>
      </c>
      <c r="B3421" t="s">
        <v>10691</v>
      </c>
      <c r="C3421">
        <v>559.56876260000001</v>
      </c>
      <c r="D3421">
        <v>0.155822715</v>
      </c>
      <c r="E3421">
        <v>0.119694879</v>
      </c>
      <c r="F3421">
        <v>1.3018327590000001</v>
      </c>
      <c r="G3421">
        <v>0.19297356299999999</v>
      </c>
      <c r="H3421">
        <v>0.25307044400000001</v>
      </c>
    </row>
    <row r="3422" spans="1:8" x14ac:dyDescent="0.25">
      <c r="A3422" t="s">
        <v>11271</v>
      </c>
      <c r="B3422" t="s">
        <v>11272</v>
      </c>
      <c r="C3422">
        <v>503.60406360000002</v>
      </c>
      <c r="D3422">
        <v>0.15602892800000001</v>
      </c>
      <c r="E3422">
        <v>0.120872931</v>
      </c>
      <c r="F3422">
        <v>1.290850869</v>
      </c>
      <c r="G3422">
        <v>0.196755395</v>
      </c>
      <c r="H3422">
        <v>0.25707892599999999</v>
      </c>
    </row>
    <row r="3423" spans="1:8" x14ac:dyDescent="0.25">
      <c r="A3423" t="s">
        <v>1434</v>
      </c>
      <c r="B3423" t="s">
        <v>1435</v>
      </c>
      <c r="C3423">
        <v>107.42911410000001</v>
      </c>
      <c r="D3423">
        <v>0.15608007800000001</v>
      </c>
      <c r="E3423">
        <v>0.20601612899999999</v>
      </c>
      <c r="F3423">
        <v>0.75761096000000006</v>
      </c>
      <c r="G3423">
        <v>0.44868391699999999</v>
      </c>
      <c r="H3423">
        <v>0.52166106199999995</v>
      </c>
    </row>
    <row r="3424" spans="1:8" x14ac:dyDescent="0.25">
      <c r="A3424" t="s">
        <v>6260</v>
      </c>
      <c r="B3424" t="s">
        <v>6261</v>
      </c>
      <c r="C3424">
        <v>2272.4058559999999</v>
      </c>
      <c r="D3424">
        <v>0.156480533</v>
      </c>
      <c r="E3424">
        <v>8.5430075999999994E-2</v>
      </c>
      <c r="F3424">
        <v>1.8316796740000001</v>
      </c>
      <c r="G3424">
        <v>6.6999159000000003E-2</v>
      </c>
      <c r="H3424">
        <v>0.10144143999999999</v>
      </c>
    </row>
    <row r="3425" spans="1:8" x14ac:dyDescent="0.25">
      <c r="A3425" t="s">
        <v>2692</v>
      </c>
      <c r="B3425" t="s">
        <v>2693</v>
      </c>
      <c r="C3425">
        <v>2135.8227219999999</v>
      </c>
      <c r="D3425">
        <v>0.158100035</v>
      </c>
      <c r="E3425">
        <v>8.5413291000000002E-2</v>
      </c>
      <c r="F3425">
        <v>1.8510003930000001</v>
      </c>
      <c r="G3425">
        <v>6.4169497000000006E-2</v>
      </c>
      <c r="H3425">
        <v>9.7796000999999994E-2</v>
      </c>
    </row>
    <row r="3426" spans="1:8" x14ac:dyDescent="0.25">
      <c r="A3426" t="s">
        <v>10018</v>
      </c>
      <c r="B3426" t="s">
        <v>10019</v>
      </c>
      <c r="C3426">
        <v>12183.94406</v>
      </c>
      <c r="D3426">
        <v>0.159192896</v>
      </c>
      <c r="E3426">
        <v>0.111660104</v>
      </c>
      <c r="F3426">
        <v>1.4256918160000001</v>
      </c>
      <c r="G3426">
        <v>0.15395732000000001</v>
      </c>
      <c r="H3426">
        <v>0.20890493399999999</v>
      </c>
    </row>
    <row r="3427" spans="1:8" x14ac:dyDescent="0.25">
      <c r="A3427" t="s">
        <v>4041</v>
      </c>
      <c r="B3427" t="s">
        <v>4042</v>
      </c>
      <c r="C3427">
        <v>1034.1480320000001</v>
      </c>
      <c r="D3427">
        <v>0.159609269</v>
      </c>
      <c r="E3427">
        <v>0.102030758</v>
      </c>
      <c r="F3427">
        <v>1.564325035</v>
      </c>
      <c r="G3427">
        <v>0.117741256</v>
      </c>
      <c r="H3427">
        <v>0.166122409</v>
      </c>
    </row>
    <row r="3428" spans="1:8" x14ac:dyDescent="0.25">
      <c r="A3428" t="s">
        <v>3278</v>
      </c>
      <c r="B3428" t="s">
        <v>3279</v>
      </c>
      <c r="C3428">
        <v>1192.2113139999999</v>
      </c>
      <c r="D3428">
        <v>0.15999973000000001</v>
      </c>
      <c r="E3428">
        <v>8.9928428000000005E-2</v>
      </c>
      <c r="F3428">
        <v>1.7791896650000001</v>
      </c>
      <c r="G3428">
        <v>7.5208672000000004E-2</v>
      </c>
      <c r="H3428">
        <v>0.112486339</v>
      </c>
    </row>
    <row r="3429" spans="1:8" x14ac:dyDescent="0.25">
      <c r="A3429" t="s">
        <v>8696</v>
      </c>
      <c r="B3429" t="s">
        <v>8697</v>
      </c>
      <c r="C3429">
        <v>849.55950340000004</v>
      </c>
      <c r="D3429">
        <v>0.16007162899999999</v>
      </c>
      <c r="E3429">
        <v>0.106312926</v>
      </c>
      <c r="F3429">
        <v>1.505664779</v>
      </c>
      <c r="G3429">
        <v>0.13215325</v>
      </c>
      <c r="H3429">
        <v>0.18336529700000001</v>
      </c>
    </row>
    <row r="3430" spans="1:8" x14ac:dyDescent="0.25">
      <c r="A3430" t="s">
        <v>10988</v>
      </c>
      <c r="B3430" t="s">
        <v>10989</v>
      </c>
      <c r="C3430">
        <v>384.97544959999999</v>
      </c>
      <c r="D3430">
        <v>0.16011609099999999</v>
      </c>
      <c r="E3430">
        <v>0.159725064</v>
      </c>
      <c r="F3430">
        <v>1.0024481240000001</v>
      </c>
      <c r="G3430">
        <v>0.31612720900000002</v>
      </c>
      <c r="H3430">
        <v>0.38766433900000002</v>
      </c>
    </row>
    <row r="3431" spans="1:8" x14ac:dyDescent="0.25">
      <c r="A3431" t="s">
        <v>11911</v>
      </c>
      <c r="B3431" t="s">
        <v>11912</v>
      </c>
      <c r="C3431">
        <v>27.07261454</v>
      </c>
      <c r="D3431">
        <v>0.161876984</v>
      </c>
      <c r="E3431">
        <v>0.36791248700000001</v>
      </c>
      <c r="F3431">
        <v>0.43998774099999999</v>
      </c>
      <c r="G3431">
        <v>0.65994598599999998</v>
      </c>
      <c r="H3431">
        <v>0.71861845199999996</v>
      </c>
    </row>
    <row r="3432" spans="1:8" x14ac:dyDescent="0.25">
      <c r="A3432" t="s">
        <v>5131</v>
      </c>
      <c r="B3432" t="s">
        <v>5132</v>
      </c>
      <c r="C3432">
        <v>2432.8002780000002</v>
      </c>
      <c r="D3432">
        <v>0.162218896</v>
      </c>
      <c r="E3432">
        <v>9.2346976999999997E-2</v>
      </c>
      <c r="F3432">
        <v>1.756623788</v>
      </c>
      <c r="G3432">
        <v>7.8981956000000006E-2</v>
      </c>
      <c r="H3432">
        <v>0.117142205</v>
      </c>
    </row>
    <row r="3433" spans="1:8" x14ac:dyDescent="0.25">
      <c r="A3433" t="s">
        <v>11353</v>
      </c>
      <c r="B3433" t="s">
        <v>11354</v>
      </c>
      <c r="C3433">
        <v>1855.3259399999999</v>
      </c>
      <c r="D3433">
        <v>0.16226142499999999</v>
      </c>
      <c r="E3433">
        <v>0.10455879</v>
      </c>
      <c r="F3433">
        <v>1.551867863</v>
      </c>
      <c r="G3433">
        <v>0.12069384399999999</v>
      </c>
      <c r="H3433">
        <v>0.169731879</v>
      </c>
    </row>
    <row r="3434" spans="1:8" x14ac:dyDescent="0.25">
      <c r="A3434" t="s">
        <v>3126</v>
      </c>
      <c r="B3434" t="s">
        <v>3127</v>
      </c>
      <c r="C3434">
        <v>596.7537896</v>
      </c>
      <c r="D3434">
        <v>0.162894126</v>
      </c>
      <c r="E3434">
        <v>0.104728734</v>
      </c>
      <c r="F3434">
        <v>1.555390957</v>
      </c>
      <c r="G3434">
        <v>0.11985298699999999</v>
      </c>
      <c r="H3434">
        <v>0.16882517499999999</v>
      </c>
    </row>
    <row r="3435" spans="1:8" x14ac:dyDescent="0.25">
      <c r="A3435" t="s">
        <v>2536</v>
      </c>
      <c r="B3435" t="s">
        <v>2537</v>
      </c>
      <c r="C3435">
        <v>560.36370939999995</v>
      </c>
      <c r="D3435">
        <v>0.16293091100000001</v>
      </c>
      <c r="E3435">
        <v>0.12769918099999999</v>
      </c>
      <c r="F3435">
        <v>1.2758962890000001</v>
      </c>
      <c r="G3435">
        <v>0.20199218299999999</v>
      </c>
      <c r="H3435">
        <v>0.26264884900000002</v>
      </c>
    </row>
    <row r="3436" spans="1:8" x14ac:dyDescent="0.25">
      <c r="A3436" t="s">
        <v>2216</v>
      </c>
      <c r="B3436" t="s">
        <v>2217</v>
      </c>
      <c r="C3436">
        <v>1374.6032319999999</v>
      </c>
      <c r="D3436">
        <v>0.16319489400000001</v>
      </c>
      <c r="E3436">
        <v>9.6540007999999997E-2</v>
      </c>
      <c r="F3436">
        <v>1.6904379570000001</v>
      </c>
      <c r="G3436">
        <v>9.0944199000000003E-2</v>
      </c>
      <c r="H3436">
        <v>0.13208718699999999</v>
      </c>
    </row>
    <row r="3437" spans="1:8" x14ac:dyDescent="0.25">
      <c r="A3437" t="s">
        <v>10118</v>
      </c>
      <c r="B3437" t="s">
        <v>10119</v>
      </c>
      <c r="C3437">
        <v>757.59346660000006</v>
      </c>
      <c r="D3437">
        <v>0.163583908</v>
      </c>
      <c r="E3437">
        <v>0.108242634</v>
      </c>
      <c r="F3437">
        <v>1.5112705799999999</v>
      </c>
      <c r="G3437">
        <v>0.130719526</v>
      </c>
      <c r="H3437">
        <v>0.18162690000000001</v>
      </c>
    </row>
    <row r="3438" spans="1:8" x14ac:dyDescent="0.25">
      <c r="A3438" t="s">
        <v>11803</v>
      </c>
      <c r="B3438" t="s">
        <v>11804</v>
      </c>
      <c r="C3438">
        <v>1438.172315</v>
      </c>
      <c r="D3438">
        <v>0.164572882</v>
      </c>
      <c r="E3438">
        <v>0.113200487</v>
      </c>
      <c r="F3438">
        <v>1.45381779</v>
      </c>
      <c r="G3438">
        <v>0.14599682999999999</v>
      </c>
      <c r="H3438">
        <v>0.19981305899999999</v>
      </c>
    </row>
    <row r="3439" spans="1:8" x14ac:dyDescent="0.25">
      <c r="A3439" t="s">
        <v>1065</v>
      </c>
      <c r="B3439" t="s">
        <v>1066</v>
      </c>
      <c r="C3439">
        <v>474.1865459</v>
      </c>
      <c r="D3439">
        <v>0.164727599</v>
      </c>
      <c r="E3439">
        <v>0.122251888</v>
      </c>
      <c r="F3439">
        <v>1.3474442099999999</v>
      </c>
      <c r="G3439">
        <v>0.17783721</v>
      </c>
      <c r="H3439">
        <v>0.23609760499999999</v>
      </c>
    </row>
    <row r="3440" spans="1:8" x14ac:dyDescent="0.25">
      <c r="A3440" t="s">
        <v>10796</v>
      </c>
      <c r="B3440" t="s">
        <v>10797</v>
      </c>
      <c r="C3440">
        <v>284.5411398</v>
      </c>
      <c r="D3440">
        <v>0.16515500699999999</v>
      </c>
      <c r="E3440">
        <v>0.14298187500000001</v>
      </c>
      <c r="F3440">
        <v>1.1550765220000001</v>
      </c>
      <c r="G3440">
        <v>0.24805909200000001</v>
      </c>
      <c r="H3440">
        <v>0.31390257999999999</v>
      </c>
    </row>
    <row r="3441" spans="1:8" x14ac:dyDescent="0.25">
      <c r="A3441" t="s">
        <v>6446</v>
      </c>
      <c r="B3441" t="s">
        <v>6447</v>
      </c>
      <c r="C3441">
        <v>7.1094683280000002</v>
      </c>
      <c r="D3441">
        <v>0.165452247</v>
      </c>
      <c r="E3441">
        <v>0.76594515600000002</v>
      </c>
      <c r="F3441">
        <v>0.21601056699999999</v>
      </c>
      <c r="G3441">
        <v>0.828979511</v>
      </c>
      <c r="H3441">
        <v>0.86771418</v>
      </c>
    </row>
    <row r="3442" spans="1:8" x14ac:dyDescent="0.25">
      <c r="A3442" t="s">
        <v>10706</v>
      </c>
      <c r="B3442" t="s">
        <v>10707</v>
      </c>
      <c r="C3442">
        <v>126.2344343</v>
      </c>
      <c r="D3442">
        <v>0.165848048</v>
      </c>
      <c r="E3442">
        <v>0.20193787399999999</v>
      </c>
      <c r="F3442">
        <v>0.82128252899999998</v>
      </c>
      <c r="G3442">
        <v>0.411485357</v>
      </c>
      <c r="H3442">
        <v>0.48486718099999998</v>
      </c>
    </row>
    <row r="3443" spans="1:8" x14ac:dyDescent="0.25">
      <c r="A3443" t="s">
        <v>2202</v>
      </c>
      <c r="B3443" t="s">
        <v>2203</v>
      </c>
      <c r="C3443">
        <v>336.01385429999999</v>
      </c>
      <c r="D3443">
        <v>0.166109535</v>
      </c>
      <c r="E3443">
        <v>0.12941852400000001</v>
      </c>
      <c r="F3443">
        <v>1.283506641</v>
      </c>
      <c r="G3443">
        <v>0.19931463399999999</v>
      </c>
      <c r="H3443">
        <v>0.25991560000000002</v>
      </c>
    </row>
    <row r="3444" spans="1:8" x14ac:dyDescent="0.25">
      <c r="A3444" t="s">
        <v>5810</v>
      </c>
      <c r="B3444" t="s">
        <v>5811</v>
      </c>
      <c r="C3444">
        <v>362.46820020000001</v>
      </c>
      <c r="D3444">
        <v>0.16683075</v>
      </c>
      <c r="E3444">
        <v>0.13435002800000001</v>
      </c>
      <c r="F3444">
        <v>1.241761927</v>
      </c>
      <c r="G3444">
        <v>0.21432441399999999</v>
      </c>
      <c r="H3444">
        <v>0.276675004</v>
      </c>
    </row>
    <row r="3445" spans="1:8" x14ac:dyDescent="0.25">
      <c r="A3445" t="s">
        <v>6674</v>
      </c>
      <c r="B3445" t="s">
        <v>6675</v>
      </c>
      <c r="C3445">
        <v>43.624299100000002</v>
      </c>
      <c r="D3445">
        <v>0.16711823200000001</v>
      </c>
      <c r="E3445">
        <v>0.38609665900000001</v>
      </c>
      <c r="F3445">
        <v>0.43284039899999999</v>
      </c>
      <c r="G3445">
        <v>0.66513072100000004</v>
      </c>
      <c r="H3445">
        <v>0.72243650500000001</v>
      </c>
    </row>
    <row r="3446" spans="1:8" x14ac:dyDescent="0.25">
      <c r="A3446" t="s">
        <v>4335</v>
      </c>
      <c r="B3446" t="s">
        <v>4336</v>
      </c>
      <c r="C3446">
        <v>13.609437460000001</v>
      </c>
      <c r="D3446">
        <v>0.167856282</v>
      </c>
      <c r="E3446">
        <v>0.54584508099999995</v>
      </c>
      <c r="F3446">
        <v>0.30751634</v>
      </c>
      <c r="G3446">
        <v>0.758450387</v>
      </c>
      <c r="H3446">
        <v>0.80649762400000002</v>
      </c>
    </row>
    <row r="3447" spans="1:8" x14ac:dyDescent="0.25">
      <c r="A3447" t="s">
        <v>5814</v>
      </c>
      <c r="B3447" t="s">
        <v>5815</v>
      </c>
      <c r="C3447">
        <v>190.20284530000001</v>
      </c>
      <c r="D3447">
        <v>0.16872626900000001</v>
      </c>
      <c r="E3447">
        <v>0.17552891100000001</v>
      </c>
      <c r="F3447">
        <v>0.96124489300000004</v>
      </c>
      <c r="G3447">
        <v>0.33642904899999998</v>
      </c>
      <c r="H3447">
        <v>0.40922919800000002</v>
      </c>
    </row>
    <row r="3448" spans="1:8" x14ac:dyDescent="0.25">
      <c r="A3448" t="s">
        <v>2948</v>
      </c>
      <c r="B3448" t="s">
        <v>2949</v>
      </c>
      <c r="C3448">
        <v>316.51382030000002</v>
      </c>
      <c r="D3448">
        <v>0.16881915</v>
      </c>
      <c r="E3448">
        <v>0.132191319</v>
      </c>
      <c r="F3448">
        <v>1.277081973</v>
      </c>
      <c r="G3448">
        <v>0.20157330800000001</v>
      </c>
      <c r="H3448">
        <v>0.26218017599999999</v>
      </c>
    </row>
    <row r="3449" spans="1:8" x14ac:dyDescent="0.25">
      <c r="A3449" t="s">
        <v>1552</v>
      </c>
      <c r="B3449" t="s">
        <v>1553</v>
      </c>
      <c r="C3449">
        <v>19.372924279999999</v>
      </c>
      <c r="D3449">
        <v>0.16967634000000001</v>
      </c>
      <c r="E3449">
        <v>0.438578731</v>
      </c>
      <c r="F3449">
        <v>0.38687772100000001</v>
      </c>
      <c r="G3449">
        <v>0.69884673500000005</v>
      </c>
      <c r="H3449">
        <v>0.75295019299999999</v>
      </c>
    </row>
    <row r="3450" spans="1:8" x14ac:dyDescent="0.25">
      <c r="A3450" t="s">
        <v>2752</v>
      </c>
      <c r="B3450" t="s">
        <v>2753</v>
      </c>
      <c r="C3450">
        <v>116.9335221</v>
      </c>
      <c r="D3450">
        <v>0.16999515500000001</v>
      </c>
      <c r="E3450">
        <v>0.205238593</v>
      </c>
      <c r="F3450">
        <v>0.82828064700000004</v>
      </c>
      <c r="G3450">
        <v>0.40751158100000001</v>
      </c>
      <c r="H3450">
        <v>0.48074878300000001</v>
      </c>
    </row>
    <row r="3451" spans="1:8" x14ac:dyDescent="0.25">
      <c r="A3451" t="s">
        <v>907</v>
      </c>
      <c r="B3451" t="s">
        <v>908</v>
      </c>
      <c r="C3451">
        <v>211.206898</v>
      </c>
      <c r="D3451">
        <v>0.17028737399999999</v>
      </c>
      <c r="E3451">
        <v>0.16257998300000001</v>
      </c>
      <c r="F3451">
        <v>1.047406767</v>
      </c>
      <c r="G3451">
        <v>0.294912012</v>
      </c>
      <c r="H3451">
        <v>0.36536591000000002</v>
      </c>
    </row>
    <row r="3452" spans="1:8" x14ac:dyDescent="0.25">
      <c r="A3452" t="s">
        <v>12297</v>
      </c>
      <c r="B3452" t="s">
        <v>12298</v>
      </c>
      <c r="C3452">
        <v>102.5177616</v>
      </c>
      <c r="D3452">
        <v>0.17031178</v>
      </c>
      <c r="E3452">
        <v>0.20872302300000001</v>
      </c>
      <c r="F3452">
        <v>0.81597025999999995</v>
      </c>
      <c r="G3452">
        <v>0.414517146</v>
      </c>
      <c r="H3452">
        <v>0.48758155800000003</v>
      </c>
    </row>
    <row r="3453" spans="1:8" x14ac:dyDescent="0.25">
      <c r="A3453" t="s">
        <v>10552</v>
      </c>
      <c r="B3453" t="s">
        <v>10553</v>
      </c>
      <c r="C3453">
        <v>1348.0660680000001</v>
      </c>
      <c r="D3453">
        <v>0.170853435</v>
      </c>
      <c r="E3453">
        <v>0.10030154400000001</v>
      </c>
      <c r="F3453">
        <v>1.703397864</v>
      </c>
      <c r="G3453">
        <v>8.8493637E-2</v>
      </c>
      <c r="H3453">
        <v>0.12896315799999999</v>
      </c>
    </row>
    <row r="3454" spans="1:8" x14ac:dyDescent="0.25">
      <c r="A3454" t="s">
        <v>4239</v>
      </c>
      <c r="B3454" t="s">
        <v>4240</v>
      </c>
      <c r="C3454">
        <v>698.78938670000002</v>
      </c>
      <c r="D3454">
        <v>0.171164866</v>
      </c>
      <c r="E3454">
        <v>0.106742344</v>
      </c>
      <c r="F3454">
        <v>1.6035329490000001</v>
      </c>
      <c r="G3454">
        <v>0.108817041</v>
      </c>
      <c r="H3454">
        <v>0.15483624300000001</v>
      </c>
    </row>
    <row r="3455" spans="1:8" x14ac:dyDescent="0.25">
      <c r="A3455" t="s">
        <v>5872</v>
      </c>
      <c r="B3455" t="s">
        <v>5873</v>
      </c>
      <c r="C3455">
        <v>1461.619784</v>
      </c>
      <c r="D3455">
        <v>0.17123804100000001</v>
      </c>
      <c r="E3455">
        <v>8.6598359E-2</v>
      </c>
      <c r="F3455">
        <v>1.9773820580000001</v>
      </c>
      <c r="G3455">
        <v>4.799846E-2</v>
      </c>
      <c r="H3455">
        <v>7.5617966999999994E-2</v>
      </c>
    </row>
    <row r="3456" spans="1:8" x14ac:dyDescent="0.25">
      <c r="A3456" t="s">
        <v>6490</v>
      </c>
      <c r="B3456" t="s">
        <v>6491</v>
      </c>
      <c r="C3456">
        <v>1119.5359619999999</v>
      </c>
      <c r="D3456">
        <v>0.171315354</v>
      </c>
      <c r="E3456">
        <v>0.13405671499999999</v>
      </c>
      <c r="F3456">
        <v>1.277931916</v>
      </c>
      <c r="G3456">
        <v>0.201273433</v>
      </c>
      <c r="H3456">
        <v>0.26195976500000001</v>
      </c>
    </row>
    <row r="3457" spans="1:8" x14ac:dyDescent="0.25">
      <c r="A3457" t="s">
        <v>2636</v>
      </c>
      <c r="B3457" t="s">
        <v>2637</v>
      </c>
      <c r="C3457">
        <v>66.311134989999999</v>
      </c>
      <c r="D3457">
        <v>0.17241643700000001</v>
      </c>
      <c r="E3457">
        <v>0.24213890900000001</v>
      </c>
      <c r="F3457">
        <v>0.71205589300000005</v>
      </c>
      <c r="G3457">
        <v>0.47643016599999999</v>
      </c>
      <c r="H3457">
        <v>0.54862759000000005</v>
      </c>
    </row>
    <row r="3458" spans="1:8" x14ac:dyDescent="0.25">
      <c r="A3458" t="s">
        <v>11351</v>
      </c>
      <c r="B3458" t="s">
        <v>11352</v>
      </c>
      <c r="C3458">
        <v>232.4837886</v>
      </c>
      <c r="D3458">
        <v>0.17297685099999999</v>
      </c>
      <c r="E3458">
        <v>0.151978117</v>
      </c>
      <c r="F3458">
        <v>1.1381694570000001</v>
      </c>
      <c r="G3458">
        <v>0.25504972999999997</v>
      </c>
      <c r="H3458">
        <v>0.32173532999999999</v>
      </c>
    </row>
    <row r="3459" spans="1:8" x14ac:dyDescent="0.25">
      <c r="A3459" t="s">
        <v>1047</v>
      </c>
      <c r="B3459" t="s">
        <v>1048</v>
      </c>
      <c r="C3459">
        <v>1240.6919130000001</v>
      </c>
      <c r="D3459">
        <v>0.173764742</v>
      </c>
      <c r="E3459">
        <v>0.123274436</v>
      </c>
      <c r="F3459">
        <v>1.4095764449999999</v>
      </c>
      <c r="G3459">
        <v>0.158664786</v>
      </c>
      <c r="H3459">
        <v>0.21389575</v>
      </c>
    </row>
    <row r="3460" spans="1:8" x14ac:dyDescent="0.25">
      <c r="A3460" t="s">
        <v>3563</v>
      </c>
      <c r="B3460" t="s">
        <v>3564</v>
      </c>
      <c r="C3460">
        <v>30.945966989999999</v>
      </c>
      <c r="D3460">
        <v>0.17406260800000001</v>
      </c>
      <c r="E3460">
        <v>0.39229019999999998</v>
      </c>
      <c r="F3460">
        <v>0.44370878600000002</v>
      </c>
      <c r="G3460">
        <v>0.65725314199999996</v>
      </c>
      <c r="H3460">
        <v>0.71607438700000003</v>
      </c>
    </row>
    <row r="3461" spans="1:8" x14ac:dyDescent="0.25">
      <c r="A3461" t="s">
        <v>1832</v>
      </c>
      <c r="B3461" t="s">
        <v>1833</v>
      </c>
      <c r="C3461">
        <v>550.24459969999998</v>
      </c>
      <c r="D3461">
        <v>0.17502353100000001</v>
      </c>
      <c r="E3461">
        <v>0.119037538</v>
      </c>
      <c r="F3461">
        <v>1.4703221639999999</v>
      </c>
      <c r="G3461">
        <v>0.14147452099999999</v>
      </c>
      <c r="H3461">
        <v>0.194374251</v>
      </c>
    </row>
    <row r="3462" spans="1:8" x14ac:dyDescent="0.25">
      <c r="A3462" t="s">
        <v>5928</v>
      </c>
      <c r="B3462" t="s">
        <v>5929</v>
      </c>
      <c r="C3462">
        <v>6.0998148140000001</v>
      </c>
      <c r="D3462">
        <v>0.17505959099999999</v>
      </c>
      <c r="E3462">
        <v>0.78018193199999997</v>
      </c>
      <c r="F3462">
        <v>0.22438303700000001</v>
      </c>
      <c r="G3462">
        <v>0.82245926899999999</v>
      </c>
      <c r="H3462">
        <v>0.86298790800000003</v>
      </c>
    </row>
    <row r="3463" spans="1:8" x14ac:dyDescent="0.25">
      <c r="A3463" t="s">
        <v>5475</v>
      </c>
      <c r="B3463" t="s">
        <v>5476</v>
      </c>
      <c r="C3463">
        <v>790.14641410000002</v>
      </c>
      <c r="D3463">
        <v>0.175170888</v>
      </c>
      <c r="E3463">
        <v>0.10091378400000001</v>
      </c>
      <c r="F3463">
        <v>1.7358469780000001</v>
      </c>
      <c r="G3463">
        <v>8.2590894999999998E-2</v>
      </c>
      <c r="H3463">
        <v>0.121536687</v>
      </c>
    </row>
    <row r="3464" spans="1:8" x14ac:dyDescent="0.25">
      <c r="A3464" t="s">
        <v>4463</v>
      </c>
      <c r="B3464" t="s">
        <v>4464</v>
      </c>
      <c r="C3464">
        <v>52.256607029999998</v>
      </c>
      <c r="D3464">
        <v>0.175403477</v>
      </c>
      <c r="E3464">
        <v>0.29614206399999998</v>
      </c>
      <c r="F3464">
        <v>0.59229504399999999</v>
      </c>
      <c r="G3464">
        <v>0.55365303399999999</v>
      </c>
      <c r="H3464">
        <v>0.62105606499999999</v>
      </c>
    </row>
    <row r="3465" spans="1:8" x14ac:dyDescent="0.25">
      <c r="A3465" t="s">
        <v>7262</v>
      </c>
      <c r="B3465" t="s">
        <v>7263</v>
      </c>
      <c r="C3465">
        <v>810.41157090000002</v>
      </c>
      <c r="D3465">
        <v>0.176399416</v>
      </c>
      <c r="E3465">
        <v>0.115962151</v>
      </c>
      <c r="F3465">
        <v>1.521180961</v>
      </c>
      <c r="G3465">
        <v>0.12821443199999999</v>
      </c>
      <c r="H3465">
        <v>0.17884726100000001</v>
      </c>
    </row>
    <row r="3466" spans="1:8" x14ac:dyDescent="0.25">
      <c r="A3466" t="s">
        <v>5307</v>
      </c>
      <c r="B3466" t="s">
        <v>5308</v>
      </c>
      <c r="C3466">
        <v>11.703762859999999</v>
      </c>
      <c r="D3466">
        <v>0.17647787200000001</v>
      </c>
      <c r="E3466">
        <v>0.56604912500000004</v>
      </c>
      <c r="F3466">
        <v>0.31177129999999997</v>
      </c>
      <c r="G3466">
        <v>0.75521433699999996</v>
      </c>
      <c r="H3466">
        <v>0.80404975099999998</v>
      </c>
    </row>
    <row r="3467" spans="1:8" x14ac:dyDescent="0.25">
      <c r="A3467" t="s">
        <v>10634</v>
      </c>
      <c r="B3467" t="s">
        <v>10635</v>
      </c>
      <c r="C3467">
        <v>1006.819614</v>
      </c>
      <c r="D3467">
        <v>0.17680984399999999</v>
      </c>
      <c r="E3467">
        <v>9.2491543999999995E-2</v>
      </c>
      <c r="F3467">
        <v>1.9116325380000001</v>
      </c>
      <c r="G3467">
        <v>5.5923343E-2</v>
      </c>
      <c r="H3467">
        <v>8.6481077000000003E-2</v>
      </c>
    </row>
    <row r="3468" spans="1:8" x14ac:dyDescent="0.25">
      <c r="A3468" t="s">
        <v>1932</v>
      </c>
      <c r="B3468" t="s">
        <v>1933</v>
      </c>
      <c r="C3468">
        <v>298.26215560000003</v>
      </c>
      <c r="D3468">
        <v>0.17699347900000001</v>
      </c>
      <c r="E3468">
        <v>0.14250469299999999</v>
      </c>
      <c r="F3468">
        <v>1.242018598</v>
      </c>
      <c r="G3468">
        <v>0.2142297</v>
      </c>
      <c r="H3468">
        <v>0.27662551200000002</v>
      </c>
    </row>
    <row r="3469" spans="1:8" x14ac:dyDescent="0.25">
      <c r="A3469" t="s">
        <v>8502</v>
      </c>
      <c r="B3469" t="s">
        <v>8503</v>
      </c>
      <c r="C3469">
        <v>5047.8186040000001</v>
      </c>
      <c r="D3469">
        <v>0.177142309</v>
      </c>
      <c r="E3469">
        <v>7.3890905000000007E-2</v>
      </c>
      <c r="F3469">
        <v>2.397349293</v>
      </c>
      <c r="G3469">
        <v>1.6514173E-2</v>
      </c>
      <c r="H3469">
        <v>2.9225963000000001E-2</v>
      </c>
    </row>
    <row r="3470" spans="1:8" x14ac:dyDescent="0.25">
      <c r="A3470" t="s">
        <v>10398</v>
      </c>
      <c r="B3470" t="s">
        <v>10399</v>
      </c>
      <c r="C3470">
        <v>670.08262070000001</v>
      </c>
      <c r="D3470">
        <v>0.17765013900000001</v>
      </c>
      <c r="E3470">
        <v>0.136045738</v>
      </c>
      <c r="F3470">
        <v>1.3058118620000001</v>
      </c>
      <c r="G3470">
        <v>0.191616545</v>
      </c>
      <c r="H3470">
        <v>0.25187352099999999</v>
      </c>
    </row>
    <row r="3471" spans="1:8" x14ac:dyDescent="0.25">
      <c r="A3471" t="s">
        <v>8494</v>
      </c>
      <c r="B3471" t="s">
        <v>8495</v>
      </c>
      <c r="C3471">
        <v>1693.836992</v>
      </c>
      <c r="D3471">
        <v>0.17787626500000001</v>
      </c>
      <c r="E3471">
        <v>9.5221865000000003E-2</v>
      </c>
      <c r="F3471">
        <v>1.8680191159999999</v>
      </c>
      <c r="G3471">
        <v>6.1759406000000003E-2</v>
      </c>
      <c r="H3471">
        <v>9.4673666000000004E-2</v>
      </c>
    </row>
    <row r="3472" spans="1:8" x14ac:dyDescent="0.25">
      <c r="A3472" t="s">
        <v>3012</v>
      </c>
      <c r="B3472" t="s">
        <v>3013</v>
      </c>
      <c r="C3472">
        <v>1161.0803510000001</v>
      </c>
      <c r="D3472">
        <v>0.17801852400000001</v>
      </c>
      <c r="E3472">
        <v>9.3492504000000004E-2</v>
      </c>
      <c r="F3472">
        <v>1.9040940900000001</v>
      </c>
      <c r="G3472">
        <v>5.6897930999999999E-2</v>
      </c>
      <c r="H3472">
        <v>8.7824522000000002E-2</v>
      </c>
    </row>
    <row r="3473" spans="1:8" x14ac:dyDescent="0.25">
      <c r="A3473" t="s">
        <v>6102</v>
      </c>
      <c r="B3473" t="s">
        <v>6103</v>
      </c>
      <c r="C3473">
        <v>141.56053080000001</v>
      </c>
      <c r="D3473">
        <v>0.17827431199999999</v>
      </c>
      <c r="E3473">
        <v>0.19286378800000001</v>
      </c>
      <c r="F3473">
        <v>0.92435347000000001</v>
      </c>
      <c r="G3473">
        <v>0.35530231200000001</v>
      </c>
      <c r="H3473">
        <v>0.42812472200000001</v>
      </c>
    </row>
    <row r="3474" spans="1:8" x14ac:dyDescent="0.25">
      <c r="A3474" t="s">
        <v>1752</v>
      </c>
      <c r="B3474" t="s">
        <v>1753</v>
      </c>
      <c r="C3474">
        <v>15189.15027</v>
      </c>
      <c r="D3474">
        <v>0.17841468999999999</v>
      </c>
      <c r="E3474">
        <v>0.113594549</v>
      </c>
      <c r="F3474">
        <v>1.5706272210000001</v>
      </c>
      <c r="G3474">
        <v>0.116269263</v>
      </c>
      <c r="H3474">
        <v>0.16443500899999999</v>
      </c>
    </row>
    <row r="3475" spans="1:8" x14ac:dyDescent="0.25">
      <c r="A3475" t="s">
        <v>5095</v>
      </c>
      <c r="B3475" t="s">
        <v>5096</v>
      </c>
      <c r="C3475">
        <v>853.60752109999999</v>
      </c>
      <c r="D3475">
        <v>0.17845838999999999</v>
      </c>
      <c r="E3475">
        <v>0.10248236500000001</v>
      </c>
      <c r="F3475">
        <v>1.74135705</v>
      </c>
      <c r="G3475">
        <v>8.1621012000000007E-2</v>
      </c>
      <c r="H3475">
        <v>0.120432962</v>
      </c>
    </row>
    <row r="3476" spans="1:8" x14ac:dyDescent="0.25">
      <c r="A3476" t="s">
        <v>3428</v>
      </c>
      <c r="B3476" t="s">
        <v>3429</v>
      </c>
      <c r="C3476">
        <v>2670.8714319999999</v>
      </c>
      <c r="D3476">
        <v>0.17899758099999999</v>
      </c>
      <c r="E3476">
        <v>8.0188752000000002E-2</v>
      </c>
      <c r="F3476">
        <v>2.2322030979999998</v>
      </c>
      <c r="G3476">
        <v>2.5601543000000001E-2</v>
      </c>
      <c r="H3476">
        <v>4.3226365000000003E-2</v>
      </c>
    </row>
    <row r="3477" spans="1:8" x14ac:dyDescent="0.25">
      <c r="A3477" t="s">
        <v>4779</v>
      </c>
      <c r="B3477" t="s">
        <v>4780</v>
      </c>
      <c r="C3477">
        <v>1651.7598499999999</v>
      </c>
      <c r="D3477">
        <v>0.179286627</v>
      </c>
      <c r="E3477">
        <v>8.9506506E-2</v>
      </c>
      <c r="F3477">
        <v>2.0030569200000001</v>
      </c>
      <c r="G3477">
        <v>4.5171178999999999E-2</v>
      </c>
      <c r="H3477">
        <v>7.1726357000000004E-2</v>
      </c>
    </row>
    <row r="3478" spans="1:8" x14ac:dyDescent="0.25">
      <c r="A3478" t="s">
        <v>7128</v>
      </c>
      <c r="B3478" t="s">
        <v>7129</v>
      </c>
      <c r="C3478">
        <v>800.41732469999999</v>
      </c>
      <c r="D3478">
        <v>0.18029877799999999</v>
      </c>
      <c r="E3478">
        <v>0.10252306799999999</v>
      </c>
      <c r="F3478">
        <v>1.758616688</v>
      </c>
      <c r="G3478">
        <v>7.8642637000000001E-2</v>
      </c>
      <c r="H3478">
        <v>0.11678179599999999</v>
      </c>
    </row>
    <row r="3479" spans="1:8" x14ac:dyDescent="0.25">
      <c r="A3479" t="s">
        <v>423</v>
      </c>
      <c r="B3479" t="s">
        <v>424</v>
      </c>
      <c r="C3479">
        <v>156.31598450000001</v>
      </c>
      <c r="D3479">
        <v>0.180312157</v>
      </c>
      <c r="E3479">
        <v>0.18191806999999999</v>
      </c>
      <c r="F3479">
        <v>0.99117232700000002</v>
      </c>
      <c r="G3479">
        <v>0.32160144099999999</v>
      </c>
      <c r="H3479">
        <v>0.39349650400000002</v>
      </c>
    </row>
    <row r="3480" spans="1:8" x14ac:dyDescent="0.25">
      <c r="A3480" t="s">
        <v>7382</v>
      </c>
      <c r="B3480" t="s">
        <v>7383</v>
      </c>
      <c r="C3480">
        <v>910.66309160000003</v>
      </c>
      <c r="D3480">
        <v>0.18055575200000001</v>
      </c>
      <c r="E3480">
        <v>9.8245659999999999E-2</v>
      </c>
      <c r="F3480">
        <v>1.8377987650000001</v>
      </c>
      <c r="G3480">
        <v>6.6092064000000006E-2</v>
      </c>
      <c r="H3480">
        <v>0.100320095</v>
      </c>
    </row>
    <row r="3481" spans="1:8" x14ac:dyDescent="0.25">
      <c r="A3481" t="s">
        <v>11627</v>
      </c>
      <c r="B3481" t="s">
        <v>11628</v>
      </c>
      <c r="C3481">
        <v>577.4397252</v>
      </c>
      <c r="D3481">
        <v>0.18082548600000001</v>
      </c>
      <c r="E3481">
        <v>0.11873252500000001</v>
      </c>
      <c r="F3481">
        <v>1.5229650509999999</v>
      </c>
      <c r="G3481">
        <v>0.12776744900000001</v>
      </c>
      <c r="H3481">
        <v>0.178306311</v>
      </c>
    </row>
    <row r="3482" spans="1:8" x14ac:dyDescent="0.25">
      <c r="A3482" t="s">
        <v>1678</v>
      </c>
      <c r="B3482" t="s">
        <v>1679</v>
      </c>
      <c r="C3482">
        <v>2811.2078179999999</v>
      </c>
      <c r="D3482">
        <v>0.181188871</v>
      </c>
      <c r="E3482">
        <v>8.5015060000000003E-2</v>
      </c>
      <c r="F3482">
        <v>2.131256171</v>
      </c>
      <c r="G3482">
        <v>3.3068043999999998E-2</v>
      </c>
      <c r="H3482">
        <v>5.4163639999999999E-2</v>
      </c>
    </row>
    <row r="3483" spans="1:8" x14ac:dyDescent="0.25">
      <c r="A3483" t="s">
        <v>2312</v>
      </c>
      <c r="B3483" t="s">
        <v>2313</v>
      </c>
      <c r="C3483">
        <v>1971.290569</v>
      </c>
      <c r="D3483">
        <v>0.18122991199999999</v>
      </c>
      <c r="E3483">
        <v>8.6203843000000002E-2</v>
      </c>
      <c r="F3483">
        <v>2.10234144</v>
      </c>
      <c r="G3483">
        <v>3.5523377000000002E-2</v>
      </c>
      <c r="H3483">
        <v>5.7699156000000001E-2</v>
      </c>
    </row>
    <row r="3484" spans="1:8" x14ac:dyDescent="0.25">
      <c r="A3484" t="s">
        <v>5285</v>
      </c>
      <c r="B3484" t="s">
        <v>5286</v>
      </c>
      <c r="C3484">
        <v>318.14510530000001</v>
      </c>
      <c r="D3484">
        <v>0.18129304299999999</v>
      </c>
      <c r="E3484">
        <v>0.13148716999999999</v>
      </c>
      <c r="F3484">
        <v>1.3787888429999999</v>
      </c>
      <c r="G3484">
        <v>0.16795986800000001</v>
      </c>
      <c r="H3484">
        <v>0.22471717599999999</v>
      </c>
    </row>
    <row r="3485" spans="1:8" x14ac:dyDescent="0.25">
      <c r="A3485" t="s">
        <v>8656</v>
      </c>
      <c r="B3485" t="s">
        <v>8657</v>
      </c>
      <c r="C3485">
        <v>331.23675100000003</v>
      </c>
      <c r="D3485">
        <v>0.182518611</v>
      </c>
      <c r="E3485">
        <v>0.12935919200000001</v>
      </c>
      <c r="F3485">
        <v>1.4109442679999999</v>
      </c>
      <c r="G3485">
        <v>0.15826104799999999</v>
      </c>
      <c r="H3485">
        <v>0.21354255999999999</v>
      </c>
    </row>
    <row r="3486" spans="1:8" x14ac:dyDescent="0.25">
      <c r="A3486" t="s">
        <v>8873</v>
      </c>
      <c r="B3486" t="s">
        <v>8874</v>
      </c>
      <c r="C3486">
        <v>1806.0656349999999</v>
      </c>
      <c r="D3486">
        <v>0.18298856999999999</v>
      </c>
      <c r="E3486">
        <v>8.6908831000000006E-2</v>
      </c>
      <c r="F3486">
        <v>2.105523308</v>
      </c>
      <c r="G3486">
        <v>3.5245780999999997E-2</v>
      </c>
      <c r="H3486">
        <v>5.7284147000000001E-2</v>
      </c>
    </row>
    <row r="3487" spans="1:8" x14ac:dyDescent="0.25">
      <c r="A3487" t="s">
        <v>2450</v>
      </c>
      <c r="B3487" t="s">
        <v>2451</v>
      </c>
      <c r="C3487">
        <v>531.94652499999995</v>
      </c>
      <c r="D3487">
        <v>0.18307074400000001</v>
      </c>
      <c r="E3487">
        <v>0.107271872</v>
      </c>
      <c r="F3487">
        <v>1.7066052970000001</v>
      </c>
      <c r="G3487">
        <v>8.7895440000000005E-2</v>
      </c>
      <c r="H3487">
        <v>0.12818439500000001</v>
      </c>
    </row>
    <row r="3488" spans="1:8" x14ac:dyDescent="0.25">
      <c r="A3488" t="s">
        <v>1570</v>
      </c>
      <c r="B3488" t="s">
        <v>1571</v>
      </c>
      <c r="C3488">
        <v>1580.9104110000001</v>
      </c>
      <c r="D3488">
        <v>0.1831159</v>
      </c>
      <c r="E3488">
        <v>9.3428921999999998E-2</v>
      </c>
      <c r="F3488">
        <v>1.9599487630000001</v>
      </c>
      <c r="G3488">
        <v>5.0001779000000003E-2</v>
      </c>
      <c r="H3488">
        <v>7.8384682999999997E-2</v>
      </c>
    </row>
    <row r="3489" spans="1:8" x14ac:dyDescent="0.25">
      <c r="A3489" t="s">
        <v>8134</v>
      </c>
      <c r="B3489" t="s">
        <v>8135</v>
      </c>
      <c r="C3489">
        <v>102.4836852</v>
      </c>
      <c r="D3489">
        <v>0.18445866</v>
      </c>
      <c r="E3489">
        <v>0.19685973400000001</v>
      </c>
      <c r="F3489">
        <v>0.93700553499999995</v>
      </c>
      <c r="G3489">
        <v>0.34875571100000002</v>
      </c>
      <c r="H3489">
        <v>0.42158513800000003</v>
      </c>
    </row>
    <row r="3490" spans="1:8" x14ac:dyDescent="0.25">
      <c r="A3490" t="s">
        <v>6242</v>
      </c>
      <c r="B3490" t="s">
        <v>6243</v>
      </c>
      <c r="C3490">
        <v>4763.1262969999998</v>
      </c>
      <c r="D3490">
        <v>0.18506004400000001</v>
      </c>
      <c r="E3490">
        <v>0.102986834</v>
      </c>
      <c r="F3490">
        <v>1.79692914</v>
      </c>
      <c r="G3490">
        <v>7.2346869999999994E-2</v>
      </c>
      <c r="H3490">
        <v>0.108667975</v>
      </c>
    </row>
    <row r="3491" spans="1:8" x14ac:dyDescent="0.25">
      <c r="A3491" t="s">
        <v>10894</v>
      </c>
      <c r="B3491" t="s">
        <v>10895</v>
      </c>
      <c r="C3491">
        <v>439.9160579</v>
      </c>
      <c r="D3491">
        <v>0.18524737999999999</v>
      </c>
      <c r="E3491">
        <v>0.120437505</v>
      </c>
      <c r="F3491">
        <v>1.5381203779999999</v>
      </c>
      <c r="G3491">
        <v>0.124019184</v>
      </c>
      <c r="H3491">
        <v>0.17380055</v>
      </c>
    </row>
    <row r="3492" spans="1:8" x14ac:dyDescent="0.25">
      <c r="A3492" t="s">
        <v>10076</v>
      </c>
      <c r="B3492" t="s">
        <v>10077</v>
      </c>
      <c r="C3492">
        <v>443.7221285</v>
      </c>
      <c r="D3492">
        <v>0.18561514200000001</v>
      </c>
      <c r="E3492">
        <v>0.12730508600000001</v>
      </c>
      <c r="F3492">
        <v>1.4580339849999999</v>
      </c>
      <c r="G3492">
        <v>0.14483117600000001</v>
      </c>
      <c r="H3492">
        <v>0.198488211</v>
      </c>
    </row>
    <row r="3493" spans="1:8" x14ac:dyDescent="0.25">
      <c r="A3493" t="s">
        <v>12054</v>
      </c>
      <c r="B3493" t="s">
        <v>12055</v>
      </c>
      <c r="C3493">
        <v>12.806183409999999</v>
      </c>
      <c r="D3493">
        <v>0.18574505299999999</v>
      </c>
      <c r="E3493">
        <v>0.52450881100000002</v>
      </c>
      <c r="F3493">
        <v>0.354131427</v>
      </c>
      <c r="G3493">
        <v>0.72324039100000004</v>
      </c>
      <c r="H3493">
        <v>0.77493716199999996</v>
      </c>
    </row>
    <row r="3494" spans="1:8" x14ac:dyDescent="0.25">
      <c r="A3494" t="s">
        <v>5846</v>
      </c>
      <c r="B3494" t="s">
        <v>5847</v>
      </c>
      <c r="C3494">
        <v>3588.013504</v>
      </c>
      <c r="D3494">
        <v>0.18578272000000001</v>
      </c>
      <c r="E3494">
        <v>8.4121407999999995E-2</v>
      </c>
      <c r="F3494">
        <v>2.208507022</v>
      </c>
      <c r="G3494">
        <v>2.7208949E-2</v>
      </c>
      <c r="H3494">
        <v>4.5595418999999998E-2</v>
      </c>
    </row>
    <row r="3495" spans="1:8" x14ac:dyDescent="0.25">
      <c r="A3495" t="s">
        <v>5844</v>
      </c>
      <c r="B3495" t="s">
        <v>5845</v>
      </c>
      <c r="C3495">
        <v>3323.0677310000001</v>
      </c>
      <c r="D3495">
        <v>0.186483859</v>
      </c>
      <c r="E3495">
        <v>8.0547648999999999E-2</v>
      </c>
      <c r="F3495">
        <v>2.315199276</v>
      </c>
      <c r="G3495">
        <v>2.0602029000000001E-2</v>
      </c>
      <c r="H3495">
        <v>3.5736276999999997E-2</v>
      </c>
    </row>
    <row r="3496" spans="1:8" x14ac:dyDescent="0.25">
      <c r="A3496" t="s">
        <v>1546</v>
      </c>
      <c r="B3496" t="s">
        <v>1547</v>
      </c>
      <c r="C3496">
        <v>37.651735479999999</v>
      </c>
      <c r="D3496">
        <v>0.18699608200000001</v>
      </c>
      <c r="E3496">
        <v>0.32194581</v>
      </c>
      <c r="F3496">
        <v>0.58083092199999997</v>
      </c>
      <c r="G3496">
        <v>0.56135441200000002</v>
      </c>
      <c r="H3496">
        <v>0.62794165400000002</v>
      </c>
    </row>
    <row r="3497" spans="1:8" x14ac:dyDescent="0.25">
      <c r="A3497" t="s">
        <v>6146</v>
      </c>
      <c r="B3497" t="s">
        <v>6147</v>
      </c>
      <c r="C3497">
        <v>655.62514650000003</v>
      </c>
      <c r="D3497">
        <v>0.18721096100000001</v>
      </c>
      <c r="E3497">
        <v>0.104225427</v>
      </c>
      <c r="F3497">
        <v>1.79621199</v>
      </c>
      <c r="G3497">
        <v>7.2460808000000002E-2</v>
      </c>
      <c r="H3497">
        <v>0.10880858</v>
      </c>
    </row>
    <row r="3498" spans="1:8" x14ac:dyDescent="0.25">
      <c r="A3498" t="s">
        <v>6366</v>
      </c>
      <c r="B3498" t="s">
        <v>6367</v>
      </c>
      <c r="C3498">
        <v>1276.85977</v>
      </c>
      <c r="D3498">
        <v>0.18743691500000001</v>
      </c>
      <c r="E3498">
        <v>0.117153114</v>
      </c>
      <c r="F3498">
        <v>1.5999311409999999</v>
      </c>
      <c r="G3498">
        <v>0.10961385999999999</v>
      </c>
      <c r="H3498">
        <v>0.15589641700000001</v>
      </c>
    </row>
    <row r="3499" spans="1:8" x14ac:dyDescent="0.25">
      <c r="A3499" t="s">
        <v>3470</v>
      </c>
      <c r="B3499" t="s">
        <v>3471</v>
      </c>
      <c r="C3499">
        <v>315.95842299999998</v>
      </c>
      <c r="D3499">
        <v>0.18837543400000001</v>
      </c>
      <c r="E3499">
        <v>0.14545527499999999</v>
      </c>
      <c r="F3499">
        <v>1.2950746129999999</v>
      </c>
      <c r="G3499">
        <v>0.19529449199999999</v>
      </c>
      <c r="H3499">
        <v>0.25533621299999998</v>
      </c>
    </row>
    <row r="3500" spans="1:8" x14ac:dyDescent="0.25">
      <c r="A3500" t="s">
        <v>10786</v>
      </c>
      <c r="B3500" t="s">
        <v>10787</v>
      </c>
      <c r="C3500">
        <v>202.86261479999999</v>
      </c>
      <c r="D3500">
        <v>0.18895039299999999</v>
      </c>
      <c r="E3500">
        <v>0.17620854999999999</v>
      </c>
      <c r="F3500">
        <v>1.072311153</v>
      </c>
      <c r="G3500">
        <v>0.28358029899999998</v>
      </c>
      <c r="H3500">
        <v>0.353361225</v>
      </c>
    </row>
    <row r="3501" spans="1:8" x14ac:dyDescent="0.25">
      <c r="A3501" t="s">
        <v>3234</v>
      </c>
      <c r="B3501" t="s">
        <v>3235</v>
      </c>
      <c r="C3501">
        <v>206.81819859999999</v>
      </c>
      <c r="D3501">
        <v>0.189022888</v>
      </c>
      <c r="E3501">
        <v>0.16249767700000001</v>
      </c>
      <c r="F3501">
        <v>1.163234399</v>
      </c>
      <c r="G3501">
        <v>0.24473441400000001</v>
      </c>
      <c r="H3501">
        <v>0.31047780600000002</v>
      </c>
    </row>
    <row r="3502" spans="1:8" x14ac:dyDescent="0.25">
      <c r="A3502" t="s">
        <v>6638</v>
      </c>
      <c r="B3502" t="s">
        <v>6639</v>
      </c>
      <c r="C3502">
        <v>1619.930347</v>
      </c>
      <c r="D3502">
        <v>0.18906065399999999</v>
      </c>
      <c r="E3502">
        <v>9.8477096E-2</v>
      </c>
      <c r="F3502">
        <v>1.919843908</v>
      </c>
      <c r="G3502">
        <v>5.4877619000000002E-2</v>
      </c>
      <c r="H3502">
        <v>8.5142257999999998E-2</v>
      </c>
    </row>
    <row r="3503" spans="1:8" x14ac:dyDescent="0.25">
      <c r="A3503" t="s">
        <v>6594</v>
      </c>
      <c r="B3503" t="s">
        <v>6595</v>
      </c>
      <c r="C3503">
        <v>263.34445970000002</v>
      </c>
      <c r="D3503">
        <v>0.189168531</v>
      </c>
      <c r="E3503">
        <v>0.133629888</v>
      </c>
      <c r="F3503">
        <v>1.4156154320000001</v>
      </c>
      <c r="G3503">
        <v>0.15688813099999999</v>
      </c>
      <c r="H3503">
        <v>0.21226041200000001</v>
      </c>
    </row>
    <row r="3504" spans="1:8" x14ac:dyDescent="0.25">
      <c r="A3504" t="s">
        <v>5702</v>
      </c>
      <c r="B3504" t="s">
        <v>5703</v>
      </c>
      <c r="C3504">
        <v>426.83290640000001</v>
      </c>
      <c r="D3504">
        <v>0.189170846</v>
      </c>
      <c r="E3504">
        <v>0.119237209</v>
      </c>
      <c r="F3504">
        <v>1.586508509</v>
      </c>
      <c r="G3504">
        <v>0.112624003</v>
      </c>
      <c r="H3504">
        <v>0.15987567599999999</v>
      </c>
    </row>
    <row r="3505" spans="1:8" x14ac:dyDescent="0.25">
      <c r="A3505" t="s">
        <v>6318</v>
      </c>
      <c r="B3505" t="s">
        <v>6319</v>
      </c>
      <c r="C3505">
        <v>443.89389349999999</v>
      </c>
      <c r="D3505">
        <v>0.18939439</v>
      </c>
      <c r="E3505">
        <v>0.117355209</v>
      </c>
      <c r="F3505">
        <v>1.6138558439999999</v>
      </c>
      <c r="G3505">
        <v>0.10655869799999999</v>
      </c>
      <c r="H3505">
        <v>0.15198170799999999</v>
      </c>
    </row>
    <row r="3506" spans="1:8" x14ac:dyDescent="0.25">
      <c r="A3506" t="s">
        <v>8722</v>
      </c>
      <c r="B3506" t="s">
        <v>8723</v>
      </c>
      <c r="C3506">
        <v>2860.563001</v>
      </c>
      <c r="D3506">
        <v>0.18961323099999999</v>
      </c>
      <c r="E3506">
        <v>8.1209433999999997E-2</v>
      </c>
      <c r="F3506">
        <v>2.334867048</v>
      </c>
      <c r="G3506">
        <v>1.9550366999999999E-2</v>
      </c>
      <c r="H3506">
        <v>3.4059125000000003E-2</v>
      </c>
    </row>
    <row r="3507" spans="1:8" x14ac:dyDescent="0.25">
      <c r="A3507" t="s">
        <v>685</v>
      </c>
      <c r="B3507" t="s">
        <v>686</v>
      </c>
      <c r="C3507">
        <v>1400.6631580000001</v>
      </c>
      <c r="D3507">
        <v>0.18972402299999999</v>
      </c>
      <c r="E3507">
        <v>9.3713471000000007E-2</v>
      </c>
      <c r="F3507">
        <v>2.0245117490000002</v>
      </c>
      <c r="G3507">
        <v>4.2917523999999999E-2</v>
      </c>
      <c r="H3507">
        <v>6.8490730999999999E-2</v>
      </c>
    </row>
    <row r="3508" spans="1:8" x14ac:dyDescent="0.25">
      <c r="A3508" t="s">
        <v>4631</v>
      </c>
      <c r="B3508" t="s">
        <v>4632</v>
      </c>
      <c r="C3508">
        <v>4.7075742639999998</v>
      </c>
      <c r="D3508">
        <v>0.19018639900000001</v>
      </c>
      <c r="E3508">
        <v>0.86766114299999997</v>
      </c>
      <c r="F3508">
        <v>0.21919432599999999</v>
      </c>
      <c r="G3508">
        <v>0.82649867499999996</v>
      </c>
      <c r="H3508">
        <v>0.86594978300000003</v>
      </c>
    </row>
    <row r="3509" spans="1:8" x14ac:dyDescent="0.25">
      <c r="A3509" t="s">
        <v>5952</v>
      </c>
      <c r="B3509" t="s">
        <v>5953</v>
      </c>
      <c r="C3509">
        <v>2546.832253</v>
      </c>
      <c r="D3509">
        <v>0.19023163000000001</v>
      </c>
      <c r="E3509">
        <v>8.3819835999999995E-2</v>
      </c>
      <c r="F3509">
        <v>2.2695299649999998</v>
      </c>
      <c r="G3509">
        <v>2.3236117000000001E-2</v>
      </c>
      <c r="H3509">
        <v>3.9767350999999999E-2</v>
      </c>
    </row>
    <row r="3510" spans="1:8" x14ac:dyDescent="0.25">
      <c r="A3510" t="s">
        <v>7880</v>
      </c>
      <c r="B3510" t="s">
        <v>7881</v>
      </c>
      <c r="C3510">
        <v>988.5100731</v>
      </c>
      <c r="D3510">
        <v>0.191841396</v>
      </c>
      <c r="E3510">
        <v>9.9257739999999997E-2</v>
      </c>
      <c r="F3510">
        <v>1.9327600659999999</v>
      </c>
      <c r="G3510">
        <v>5.3265762000000001E-2</v>
      </c>
      <c r="H3510">
        <v>8.2812044000000001E-2</v>
      </c>
    </row>
    <row r="3511" spans="1:8" x14ac:dyDescent="0.25">
      <c r="A3511" t="s">
        <v>7804</v>
      </c>
      <c r="B3511" t="s">
        <v>7805</v>
      </c>
      <c r="C3511">
        <v>564.81074309999997</v>
      </c>
      <c r="D3511">
        <v>0.19186120700000001</v>
      </c>
      <c r="E3511">
        <v>0.109747004</v>
      </c>
      <c r="F3511">
        <v>1.7482136290000001</v>
      </c>
      <c r="G3511">
        <v>8.0427043000000004E-2</v>
      </c>
      <c r="H3511">
        <v>0.118962533</v>
      </c>
    </row>
    <row r="3512" spans="1:8" x14ac:dyDescent="0.25">
      <c r="A3512" t="s">
        <v>9864</v>
      </c>
      <c r="B3512" t="s">
        <v>9865</v>
      </c>
      <c r="C3512">
        <v>941.27983659999995</v>
      </c>
      <c r="D3512">
        <v>0.19201321299999999</v>
      </c>
      <c r="E3512">
        <v>0.100819989</v>
      </c>
      <c r="F3512">
        <v>1.9045153079999999</v>
      </c>
      <c r="G3512">
        <v>5.6843104999999998E-2</v>
      </c>
      <c r="H3512">
        <v>8.7784867000000003E-2</v>
      </c>
    </row>
    <row r="3513" spans="1:8" x14ac:dyDescent="0.25">
      <c r="A3513" t="s">
        <v>7728</v>
      </c>
      <c r="B3513" t="s">
        <v>7729</v>
      </c>
      <c r="C3513">
        <v>3031.42065</v>
      </c>
      <c r="D3513">
        <v>0.19214610800000001</v>
      </c>
      <c r="E3513">
        <v>0.122406976</v>
      </c>
      <c r="F3513">
        <v>1.569731685</v>
      </c>
      <c r="G3513">
        <v>0.116477546</v>
      </c>
      <c r="H3513">
        <v>0.164647829</v>
      </c>
    </row>
    <row r="3514" spans="1:8" x14ac:dyDescent="0.25">
      <c r="A3514" t="s">
        <v>9274</v>
      </c>
      <c r="B3514" t="s">
        <v>9275</v>
      </c>
      <c r="C3514">
        <v>686.77421340000001</v>
      </c>
      <c r="D3514">
        <v>0.19250328799999999</v>
      </c>
      <c r="E3514">
        <v>0.111450746</v>
      </c>
      <c r="F3514">
        <v>1.727249888</v>
      </c>
      <c r="G3514">
        <v>8.4122795E-2</v>
      </c>
      <c r="H3514">
        <v>0.123429258</v>
      </c>
    </row>
    <row r="3515" spans="1:8" x14ac:dyDescent="0.25">
      <c r="A3515" t="s">
        <v>5101</v>
      </c>
      <c r="B3515" t="s">
        <v>5102</v>
      </c>
      <c r="C3515">
        <v>246.4820402</v>
      </c>
      <c r="D3515">
        <v>0.193996644</v>
      </c>
      <c r="E3515">
        <v>0.15013331899999999</v>
      </c>
      <c r="F3515">
        <v>1.2921624970000001</v>
      </c>
      <c r="G3515">
        <v>0.19630087600000001</v>
      </c>
      <c r="H3515">
        <v>0.25659632999999998</v>
      </c>
    </row>
    <row r="3516" spans="1:8" x14ac:dyDescent="0.25">
      <c r="A3516" t="s">
        <v>5505</v>
      </c>
      <c r="B3516" t="s">
        <v>5506</v>
      </c>
      <c r="C3516">
        <v>341.50274969999998</v>
      </c>
      <c r="D3516">
        <v>0.19408766199999999</v>
      </c>
      <c r="E3516">
        <v>0.12782326999999999</v>
      </c>
      <c r="F3516">
        <v>1.5184063290000001</v>
      </c>
      <c r="G3516">
        <v>0.128911997</v>
      </c>
      <c r="H3516">
        <v>0.17970350099999999</v>
      </c>
    </row>
    <row r="3517" spans="1:8" x14ac:dyDescent="0.25">
      <c r="A3517" t="s">
        <v>9030</v>
      </c>
      <c r="B3517" t="s">
        <v>9031</v>
      </c>
      <c r="C3517">
        <v>113.1322578</v>
      </c>
      <c r="D3517">
        <v>0.19414018</v>
      </c>
      <c r="E3517">
        <v>0.201322734</v>
      </c>
      <c r="F3517">
        <v>0.96432318900000003</v>
      </c>
      <c r="G3517">
        <v>0.334883918</v>
      </c>
      <c r="H3517">
        <v>0.407572086</v>
      </c>
    </row>
    <row r="3518" spans="1:8" x14ac:dyDescent="0.25">
      <c r="A3518" t="s">
        <v>745</v>
      </c>
      <c r="B3518" t="s">
        <v>746</v>
      </c>
      <c r="C3518">
        <v>274.94005170000003</v>
      </c>
      <c r="D3518">
        <v>0.194675403</v>
      </c>
      <c r="E3518">
        <v>0.14428919700000001</v>
      </c>
      <c r="F3518">
        <v>1.3492029029999999</v>
      </c>
      <c r="G3518">
        <v>0.17727180300000001</v>
      </c>
      <c r="H3518">
        <v>0.235627696</v>
      </c>
    </row>
    <row r="3519" spans="1:8" x14ac:dyDescent="0.25">
      <c r="A3519" t="s">
        <v>9488</v>
      </c>
      <c r="B3519" t="s">
        <v>9489</v>
      </c>
      <c r="C3519">
        <v>633.56014849999997</v>
      </c>
      <c r="D3519">
        <v>0.19482970899999999</v>
      </c>
      <c r="E3519">
        <v>0.10152900099999999</v>
      </c>
      <c r="F3519">
        <v>1.9189562330000001</v>
      </c>
      <c r="G3519">
        <v>5.4989873000000002E-2</v>
      </c>
      <c r="H3519">
        <v>8.5294459000000003E-2</v>
      </c>
    </row>
    <row r="3520" spans="1:8" x14ac:dyDescent="0.25">
      <c r="A3520" t="s">
        <v>10754</v>
      </c>
      <c r="B3520" t="s">
        <v>10755</v>
      </c>
      <c r="C3520">
        <v>15.79785854</v>
      </c>
      <c r="D3520">
        <v>0.195784702</v>
      </c>
      <c r="E3520">
        <v>0.54541212299999997</v>
      </c>
      <c r="F3520">
        <v>0.35896653899999997</v>
      </c>
      <c r="G3520">
        <v>0.71962012099999995</v>
      </c>
      <c r="H3520">
        <v>0.77184717599999997</v>
      </c>
    </row>
    <row r="3521" spans="1:8" x14ac:dyDescent="0.25">
      <c r="A3521" t="s">
        <v>8342</v>
      </c>
      <c r="B3521" t="s">
        <v>8343</v>
      </c>
      <c r="C3521">
        <v>27.605179639999999</v>
      </c>
      <c r="D3521">
        <v>0.19579849499999999</v>
      </c>
      <c r="E3521">
        <v>0.39919543200000002</v>
      </c>
      <c r="F3521">
        <v>0.49048280399999999</v>
      </c>
      <c r="G3521">
        <v>0.623792295</v>
      </c>
      <c r="H3521">
        <v>0.68594386299999999</v>
      </c>
    </row>
    <row r="3522" spans="1:8" x14ac:dyDescent="0.25">
      <c r="A3522" t="s">
        <v>9770</v>
      </c>
      <c r="B3522" t="s">
        <v>9771</v>
      </c>
      <c r="C3522">
        <v>260.56943790000003</v>
      </c>
      <c r="D3522">
        <v>0.19761298899999999</v>
      </c>
      <c r="E3522">
        <v>0.15871728399999999</v>
      </c>
      <c r="F3522">
        <v>1.245062815</v>
      </c>
      <c r="G3522">
        <v>0.213108661</v>
      </c>
      <c r="H3522">
        <v>0.275313376</v>
      </c>
    </row>
    <row r="3523" spans="1:8" x14ac:dyDescent="0.25">
      <c r="A3523" t="s">
        <v>7400</v>
      </c>
      <c r="B3523" t="s">
        <v>7401</v>
      </c>
      <c r="C3523">
        <v>213.7892209</v>
      </c>
      <c r="D3523">
        <v>0.19780199300000001</v>
      </c>
      <c r="E3523">
        <v>0.16502161000000001</v>
      </c>
      <c r="F3523">
        <v>1.1986429679999999</v>
      </c>
      <c r="G3523">
        <v>0.230666803</v>
      </c>
      <c r="H3523">
        <v>0.29467842999999999</v>
      </c>
    </row>
    <row r="3524" spans="1:8" x14ac:dyDescent="0.25">
      <c r="A3524" t="s">
        <v>2452</v>
      </c>
      <c r="B3524" t="s">
        <v>2453</v>
      </c>
      <c r="C3524">
        <v>1462.9067130000001</v>
      </c>
      <c r="D3524">
        <v>0.19815930800000001</v>
      </c>
      <c r="E3524">
        <v>9.2485444999999999E-2</v>
      </c>
      <c r="F3524">
        <v>2.1425999330000001</v>
      </c>
      <c r="G3524">
        <v>3.2145237E-2</v>
      </c>
      <c r="H3524">
        <v>5.2939927999999997E-2</v>
      </c>
    </row>
    <row r="3525" spans="1:8" x14ac:dyDescent="0.25">
      <c r="A3525" t="s">
        <v>1093</v>
      </c>
      <c r="B3525" t="s">
        <v>1094</v>
      </c>
      <c r="C3525">
        <v>169.59706790000001</v>
      </c>
      <c r="D3525">
        <v>0.198285089</v>
      </c>
      <c r="E3525">
        <v>0.168931215</v>
      </c>
      <c r="F3525">
        <v>1.1737622889999999</v>
      </c>
      <c r="G3525">
        <v>0.24049025299999999</v>
      </c>
      <c r="H3525">
        <v>0.30580170099999998</v>
      </c>
    </row>
    <row r="3526" spans="1:8" x14ac:dyDescent="0.25">
      <c r="A3526" t="s">
        <v>6388</v>
      </c>
      <c r="B3526" t="s">
        <v>6389</v>
      </c>
      <c r="C3526">
        <v>578.72399829999995</v>
      </c>
      <c r="D3526">
        <v>0.19855117799999999</v>
      </c>
      <c r="E3526">
        <v>0.110430559</v>
      </c>
      <c r="F3526">
        <v>1.7979731320000001</v>
      </c>
      <c r="G3526">
        <v>7.2181265999999994E-2</v>
      </c>
      <c r="H3526">
        <v>0.10846990200000001</v>
      </c>
    </row>
    <row r="3527" spans="1:8" x14ac:dyDescent="0.25">
      <c r="A3527" t="s">
        <v>787</v>
      </c>
      <c r="B3527" t="s">
        <v>788</v>
      </c>
      <c r="C3527">
        <v>6105.8885950000004</v>
      </c>
      <c r="D3527">
        <v>0.19858230499999999</v>
      </c>
      <c r="E3527">
        <v>8.0219257000000002E-2</v>
      </c>
      <c r="F3527">
        <v>2.475494206</v>
      </c>
      <c r="G3527">
        <v>1.3305192E-2</v>
      </c>
      <c r="H3527">
        <v>2.4098913999999999E-2</v>
      </c>
    </row>
    <row r="3528" spans="1:8" x14ac:dyDescent="0.25">
      <c r="A3528" t="s">
        <v>6512</v>
      </c>
      <c r="B3528" t="s">
        <v>6513</v>
      </c>
      <c r="C3528">
        <v>885.57335409999996</v>
      </c>
      <c r="D3528">
        <v>0.198756723</v>
      </c>
      <c r="E3528">
        <v>0.104228397</v>
      </c>
      <c r="F3528">
        <v>1.9069344640000001</v>
      </c>
      <c r="G3528">
        <v>5.6529074999999998E-2</v>
      </c>
      <c r="H3528">
        <v>8.7322277000000004E-2</v>
      </c>
    </row>
    <row r="3529" spans="1:8" x14ac:dyDescent="0.25">
      <c r="A3529" t="s">
        <v>8186</v>
      </c>
      <c r="B3529" t="s">
        <v>8187</v>
      </c>
      <c r="C3529">
        <v>20.091703710000001</v>
      </c>
      <c r="D3529">
        <v>0.20043533999999999</v>
      </c>
      <c r="E3529">
        <v>0.43064035699999997</v>
      </c>
      <c r="F3529">
        <v>0.46543557000000002</v>
      </c>
      <c r="G3529">
        <v>0.641619567</v>
      </c>
      <c r="H3529">
        <v>0.70183327500000003</v>
      </c>
    </row>
    <row r="3530" spans="1:8" x14ac:dyDescent="0.25">
      <c r="A3530" t="s">
        <v>3084</v>
      </c>
      <c r="B3530" t="s">
        <v>3085</v>
      </c>
      <c r="C3530">
        <v>2909.8126809999999</v>
      </c>
      <c r="D3530">
        <v>0.201146888</v>
      </c>
      <c r="E3530">
        <v>8.9739305000000005E-2</v>
      </c>
      <c r="F3530">
        <v>2.2414580590000002</v>
      </c>
      <c r="G3530">
        <v>2.4996418999999999E-2</v>
      </c>
      <c r="H3530">
        <v>4.2347041000000002E-2</v>
      </c>
    </row>
    <row r="3531" spans="1:8" x14ac:dyDescent="0.25">
      <c r="A3531" t="s">
        <v>5489</v>
      </c>
      <c r="B3531" t="s">
        <v>5490</v>
      </c>
      <c r="C3531">
        <v>1439.211728</v>
      </c>
      <c r="D3531">
        <v>0.20129614500000001</v>
      </c>
      <c r="E3531">
        <v>9.2054048999999999E-2</v>
      </c>
      <c r="F3531">
        <v>2.1867169070000001</v>
      </c>
      <c r="G3531">
        <v>2.8763197000000001E-2</v>
      </c>
      <c r="H3531">
        <v>4.7946618000000003E-2</v>
      </c>
    </row>
    <row r="3532" spans="1:8" x14ac:dyDescent="0.25">
      <c r="A3532" t="s">
        <v>9414</v>
      </c>
      <c r="B3532" t="s">
        <v>9415</v>
      </c>
      <c r="C3532">
        <v>90.087883059999996</v>
      </c>
      <c r="D3532">
        <v>0.201355539</v>
      </c>
      <c r="E3532">
        <v>0.213526987</v>
      </c>
      <c r="F3532">
        <v>0.94299808100000004</v>
      </c>
      <c r="G3532">
        <v>0.34568188500000002</v>
      </c>
      <c r="H3532">
        <v>0.41837297400000001</v>
      </c>
    </row>
    <row r="3533" spans="1:8" x14ac:dyDescent="0.25">
      <c r="A3533" t="s">
        <v>901</v>
      </c>
      <c r="B3533" t="s">
        <v>902</v>
      </c>
      <c r="C3533">
        <v>31707.212599999999</v>
      </c>
      <c r="D3533">
        <v>0.201609439</v>
      </c>
      <c r="E3533">
        <v>8.7439021000000006E-2</v>
      </c>
      <c r="F3533">
        <v>2.3057147520000001</v>
      </c>
      <c r="G3533">
        <v>2.1126576000000001E-2</v>
      </c>
      <c r="H3533">
        <v>3.6530487E-2</v>
      </c>
    </row>
    <row r="3534" spans="1:8" x14ac:dyDescent="0.25">
      <c r="A3534" t="s">
        <v>3663</v>
      </c>
      <c r="B3534" t="s">
        <v>3664</v>
      </c>
      <c r="C3534">
        <v>174.23298700000001</v>
      </c>
      <c r="D3534">
        <v>0.20165928499999999</v>
      </c>
      <c r="E3534">
        <v>0.16857555900000001</v>
      </c>
      <c r="F3534">
        <v>1.196254578</v>
      </c>
      <c r="G3534">
        <v>0.23159722799999999</v>
      </c>
      <c r="H3534">
        <v>0.29569391099999998</v>
      </c>
    </row>
    <row r="3535" spans="1:8" x14ac:dyDescent="0.25">
      <c r="A3535" t="s">
        <v>9466</v>
      </c>
      <c r="B3535" t="s">
        <v>9467</v>
      </c>
      <c r="C3535">
        <v>30.124660410000001</v>
      </c>
      <c r="D3535">
        <v>0.20172585800000001</v>
      </c>
      <c r="E3535">
        <v>0.41210783899999998</v>
      </c>
      <c r="F3535">
        <v>0.48949774499999998</v>
      </c>
      <c r="G3535">
        <v>0.62448935100000003</v>
      </c>
      <c r="H3535">
        <v>0.68658508100000004</v>
      </c>
    </row>
    <row r="3536" spans="1:8" x14ac:dyDescent="0.25">
      <c r="A3536" t="s">
        <v>2052</v>
      </c>
      <c r="B3536" t="s">
        <v>2053</v>
      </c>
      <c r="C3536">
        <v>626.53830730000004</v>
      </c>
      <c r="D3536">
        <v>0.20221008700000001</v>
      </c>
      <c r="E3536">
        <v>0.12336422800000001</v>
      </c>
      <c r="F3536">
        <v>1.639130647</v>
      </c>
      <c r="G3536">
        <v>0.101186054</v>
      </c>
      <c r="H3536">
        <v>0.145074271</v>
      </c>
    </row>
    <row r="3537" spans="1:8" x14ac:dyDescent="0.25">
      <c r="A3537" t="s">
        <v>3478</v>
      </c>
      <c r="B3537" t="s">
        <v>3479</v>
      </c>
      <c r="C3537">
        <v>14.15367921</v>
      </c>
      <c r="D3537">
        <v>0.20302956699999999</v>
      </c>
      <c r="E3537">
        <v>0.51931225400000003</v>
      </c>
      <c r="F3537">
        <v>0.39095855299999999</v>
      </c>
      <c r="G3537">
        <v>0.69582787199999996</v>
      </c>
      <c r="H3537">
        <v>0.75028825899999996</v>
      </c>
    </row>
    <row r="3538" spans="1:8" x14ac:dyDescent="0.25">
      <c r="A3538" t="s">
        <v>3198</v>
      </c>
      <c r="B3538" t="s">
        <v>3199</v>
      </c>
      <c r="C3538">
        <v>23.380668029999999</v>
      </c>
      <c r="D3538">
        <v>0.20309302500000001</v>
      </c>
      <c r="E3538">
        <v>0.440775529</v>
      </c>
      <c r="F3538">
        <v>0.46076293099999999</v>
      </c>
      <c r="G3538">
        <v>0.64496869899999998</v>
      </c>
      <c r="H3538">
        <v>0.70511273299999999</v>
      </c>
    </row>
    <row r="3539" spans="1:8" x14ac:dyDescent="0.25">
      <c r="A3539" t="s">
        <v>2114</v>
      </c>
      <c r="B3539" t="s">
        <v>2115</v>
      </c>
      <c r="C3539">
        <v>898.51561400000003</v>
      </c>
      <c r="D3539">
        <v>0.20388635899999999</v>
      </c>
      <c r="E3539">
        <v>0.100516209</v>
      </c>
      <c r="F3539">
        <v>2.0283928489999998</v>
      </c>
      <c r="G3539">
        <v>4.2520168999999997E-2</v>
      </c>
      <c r="H3539">
        <v>6.79646E-2</v>
      </c>
    </row>
    <row r="3540" spans="1:8" x14ac:dyDescent="0.25">
      <c r="A3540" t="s">
        <v>5704</v>
      </c>
      <c r="B3540" t="s">
        <v>5705</v>
      </c>
      <c r="C3540">
        <v>311.33836129999997</v>
      </c>
      <c r="D3540">
        <v>0.20392731</v>
      </c>
      <c r="E3540">
        <v>0.13431156799999999</v>
      </c>
      <c r="F3540">
        <v>1.518315302</v>
      </c>
      <c r="G3540">
        <v>0.128934932</v>
      </c>
      <c r="H3540">
        <v>0.17970350099999999</v>
      </c>
    </row>
    <row r="3541" spans="1:8" x14ac:dyDescent="0.25">
      <c r="A3541" t="s">
        <v>1968</v>
      </c>
      <c r="B3541" t="s">
        <v>1969</v>
      </c>
      <c r="C3541">
        <v>360.13567039999998</v>
      </c>
      <c r="D3541">
        <v>0.20479602299999999</v>
      </c>
      <c r="E3541">
        <v>0.150232795</v>
      </c>
      <c r="F3541">
        <v>1.363191195</v>
      </c>
      <c r="G3541">
        <v>0.172822262</v>
      </c>
      <c r="H3541">
        <v>0.230506186</v>
      </c>
    </row>
    <row r="3542" spans="1:8" x14ac:dyDescent="0.25">
      <c r="A3542" t="s">
        <v>4567</v>
      </c>
      <c r="B3542" t="s">
        <v>4568</v>
      </c>
      <c r="C3542">
        <v>74.302460319999994</v>
      </c>
      <c r="D3542">
        <v>0.20573851200000001</v>
      </c>
      <c r="E3542">
        <v>0.240447827</v>
      </c>
      <c r="F3542">
        <v>0.85564720800000005</v>
      </c>
      <c r="G3542">
        <v>0.39219294900000001</v>
      </c>
      <c r="H3542">
        <v>0.46504421699999998</v>
      </c>
    </row>
    <row r="3543" spans="1:8" x14ac:dyDescent="0.25">
      <c r="A3543" t="s">
        <v>9710</v>
      </c>
      <c r="B3543" t="s">
        <v>9711</v>
      </c>
      <c r="C3543">
        <v>953.21544370000004</v>
      </c>
      <c r="D3543">
        <v>0.20606248899999999</v>
      </c>
      <c r="E3543">
        <v>0.11141698999999999</v>
      </c>
      <c r="F3543">
        <v>1.8494709819999999</v>
      </c>
      <c r="G3543">
        <v>6.4389834000000007E-2</v>
      </c>
      <c r="H3543">
        <v>9.8057402000000002E-2</v>
      </c>
    </row>
    <row r="3544" spans="1:8" x14ac:dyDescent="0.25">
      <c r="A3544" t="s">
        <v>10778</v>
      </c>
      <c r="B3544" t="s">
        <v>10779</v>
      </c>
      <c r="C3544">
        <v>1188.534668</v>
      </c>
      <c r="D3544">
        <v>0.20679346700000001</v>
      </c>
      <c r="E3544">
        <v>0.100717211</v>
      </c>
      <c r="F3544">
        <v>2.0532088279999998</v>
      </c>
      <c r="G3544">
        <v>4.0052328999999998E-2</v>
      </c>
      <c r="H3544">
        <v>6.4258607999999995E-2</v>
      </c>
    </row>
    <row r="3545" spans="1:8" x14ac:dyDescent="0.25">
      <c r="A3545" t="s">
        <v>7310</v>
      </c>
      <c r="B3545" t="s">
        <v>7311</v>
      </c>
      <c r="C3545">
        <v>439.44886020000001</v>
      </c>
      <c r="D3545">
        <v>0.207507633</v>
      </c>
      <c r="E3545">
        <v>0.116222803</v>
      </c>
      <c r="F3545">
        <v>1.7854296030000001</v>
      </c>
      <c r="G3545">
        <v>7.4191660000000006E-2</v>
      </c>
      <c r="H3545">
        <v>0.111075515</v>
      </c>
    </row>
    <row r="3546" spans="1:8" x14ac:dyDescent="0.25">
      <c r="A3546" t="s">
        <v>6454</v>
      </c>
      <c r="B3546" t="s">
        <v>6455</v>
      </c>
      <c r="C3546">
        <v>27.921470769999999</v>
      </c>
      <c r="D3546">
        <v>0.20756511</v>
      </c>
      <c r="E3546">
        <v>0.38832265199999999</v>
      </c>
      <c r="F3546">
        <v>0.53451713300000003</v>
      </c>
      <c r="G3546">
        <v>0.59298379899999998</v>
      </c>
      <c r="H3546">
        <v>0.65819126400000005</v>
      </c>
    </row>
    <row r="3547" spans="1:8" x14ac:dyDescent="0.25">
      <c r="A3547" t="s">
        <v>7534</v>
      </c>
      <c r="B3547" t="s">
        <v>7535</v>
      </c>
      <c r="C3547">
        <v>2710.8590210000002</v>
      </c>
      <c r="D3547">
        <v>0.20764378999999999</v>
      </c>
      <c r="E3547">
        <v>9.1065085000000004E-2</v>
      </c>
      <c r="F3547">
        <v>2.2801690579999998</v>
      </c>
      <c r="G3547">
        <v>2.2597664E-2</v>
      </c>
      <c r="H3547">
        <v>3.8784825000000002E-2</v>
      </c>
    </row>
    <row r="3548" spans="1:8" x14ac:dyDescent="0.25">
      <c r="A3548" t="s">
        <v>6140</v>
      </c>
      <c r="B3548" t="s">
        <v>6141</v>
      </c>
      <c r="C3548">
        <v>1615.8530929999999</v>
      </c>
      <c r="D3548">
        <v>0.20784749999999999</v>
      </c>
      <c r="E3548">
        <v>9.7799226000000003E-2</v>
      </c>
      <c r="F3548">
        <v>2.1252468740000001</v>
      </c>
      <c r="G3548">
        <v>3.3566019000000002E-2</v>
      </c>
      <c r="H3548">
        <v>5.4830259999999999E-2</v>
      </c>
    </row>
    <row r="3549" spans="1:8" x14ac:dyDescent="0.25">
      <c r="A3549" t="s">
        <v>6232</v>
      </c>
      <c r="B3549" t="s">
        <v>6233</v>
      </c>
      <c r="C3549">
        <v>4327.3887290000002</v>
      </c>
      <c r="D3549">
        <v>0.20789180700000001</v>
      </c>
      <c r="E3549">
        <v>8.1788316999999999E-2</v>
      </c>
      <c r="F3549">
        <v>2.5418276830000002</v>
      </c>
      <c r="G3549">
        <v>1.1027452E-2</v>
      </c>
      <c r="H3549">
        <v>2.0321538E-2</v>
      </c>
    </row>
    <row r="3550" spans="1:8" x14ac:dyDescent="0.25">
      <c r="A3550" t="s">
        <v>10612</v>
      </c>
      <c r="B3550" t="s">
        <v>10613</v>
      </c>
      <c r="C3550">
        <v>341.57897409999998</v>
      </c>
      <c r="D3550">
        <v>0.208413453</v>
      </c>
      <c r="E3550">
        <v>0.130693851</v>
      </c>
      <c r="F3550">
        <v>1.5946691550000001</v>
      </c>
      <c r="G3550">
        <v>0.11078623899999999</v>
      </c>
      <c r="H3550">
        <v>0.157415203</v>
      </c>
    </row>
    <row r="3551" spans="1:8" x14ac:dyDescent="0.25">
      <c r="A3551" t="s">
        <v>747</v>
      </c>
      <c r="B3551" t="s">
        <v>748</v>
      </c>
      <c r="C3551">
        <v>2435.6293479999999</v>
      </c>
      <c r="D3551">
        <v>0.208892679</v>
      </c>
      <c r="E3551">
        <v>9.7770908000000004E-2</v>
      </c>
      <c r="F3551">
        <v>2.1365525120000002</v>
      </c>
      <c r="G3551">
        <v>3.2634405999999998E-2</v>
      </c>
      <c r="H3551">
        <v>5.3613665999999997E-2</v>
      </c>
    </row>
    <row r="3552" spans="1:8" x14ac:dyDescent="0.25">
      <c r="A3552" t="s">
        <v>6234</v>
      </c>
      <c r="B3552" t="s">
        <v>6235</v>
      </c>
      <c r="C3552">
        <v>5176.5913909999999</v>
      </c>
      <c r="D3552">
        <v>0.20904504199999999</v>
      </c>
      <c r="E3552">
        <v>7.2821300000000005E-2</v>
      </c>
      <c r="F3552">
        <v>2.870657907</v>
      </c>
      <c r="G3552">
        <v>4.0961859999999999E-3</v>
      </c>
      <c r="H3552">
        <v>8.3446969999999999E-3</v>
      </c>
    </row>
    <row r="3553" spans="1:8" x14ac:dyDescent="0.25">
      <c r="A3553" t="s">
        <v>5235</v>
      </c>
      <c r="B3553" t="s">
        <v>5236</v>
      </c>
      <c r="C3553">
        <v>482.13009469999997</v>
      </c>
      <c r="D3553">
        <v>0.20913104199999999</v>
      </c>
      <c r="E3553">
        <v>0.14760599999999999</v>
      </c>
      <c r="F3553">
        <v>1.4168193840000001</v>
      </c>
      <c r="G3553">
        <v>0.15653574100000001</v>
      </c>
      <c r="H3553">
        <v>0.21183120899999999</v>
      </c>
    </row>
    <row r="3554" spans="1:8" x14ac:dyDescent="0.25">
      <c r="A3554" t="s">
        <v>1670</v>
      </c>
      <c r="B3554" t="s">
        <v>1671</v>
      </c>
      <c r="C3554">
        <v>3617.708431</v>
      </c>
      <c r="D3554">
        <v>0.209601914</v>
      </c>
      <c r="E3554">
        <v>9.8778389999999994E-2</v>
      </c>
      <c r="F3554">
        <v>2.1219409929999999</v>
      </c>
      <c r="G3554">
        <v>3.3842693E-2</v>
      </c>
      <c r="H3554">
        <v>5.5252254000000001E-2</v>
      </c>
    </row>
    <row r="3555" spans="1:8" x14ac:dyDescent="0.25">
      <c r="A3555" t="s">
        <v>8454</v>
      </c>
      <c r="B3555" t="s">
        <v>8455</v>
      </c>
      <c r="C3555">
        <v>1345.9690720000001</v>
      </c>
      <c r="D3555">
        <v>0.21029408899999999</v>
      </c>
      <c r="E3555">
        <v>0.11128484</v>
      </c>
      <c r="F3555">
        <v>1.8896921550000001</v>
      </c>
      <c r="G3555">
        <v>5.8799143999999998E-2</v>
      </c>
      <c r="H3555">
        <v>9.0504123000000006E-2</v>
      </c>
    </row>
    <row r="3556" spans="1:8" x14ac:dyDescent="0.25">
      <c r="A3556" t="s">
        <v>6096</v>
      </c>
      <c r="B3556" t="s">
        <v>6097</v>
      </c>
      <c r="C3556">
        <v>84.734256540000004</v>
      </c>
      <c r="D3556">
        <v>0.21071551099999999</v>
      </c>
      <c r="E3556">
        <v>0.23105168300000001</v>
      </c>
      <c r="F3556">
        <v>0.91198431599999996</v>
      </c>
      <c r="G3556">
        <v>0.36177697399999997</v>
      </c>
      <c r="H3556">
        <v>0.43453618599999999</v>
      </c>
    </row>
    <row r="3557" spans="1:8" x14ac:dyDescent="0.25">
      <c r="A3557" t="s">
        <v>8150</v>
      </c>
      <c r="B3557" t="s">
        <v>8151</v>
      </c>
      <c r="C3557">
        <v>8.0669824999999999</v>
      </c>
      <c r="D3557">
        <v>0.21077985900000001</v>
      </c>
      <c r="E3557">
        <v>0.65990509100000005</v>
      </c>
      <c r="F3557">
        <v>0.31940935399999998</v>
      </c>
      <c r="G3557">
        <v>0.74941611900000005</v>
      </c>
      <c r="H3557">
        <v>0.79884691299999999</v>
      </c>
    </row>
    <row r="3558" spans="1:8" x14ac:dyDescent="0.25">
      <c r="A3558" t="s">
        <v>9474</v>
      </c>
      <c r="B3558" t="s">
        <v>9475</v>
      </c>
      <c r="C3558">
        <v>804.61626560000002</v>
      </c>
      <c r="D3558">
        <v>0.21155193999999999</v>
      </c>
      <c r="E3558">
        <v>0.10239028999999999</v>
      </c>
      <c r="F3558">
        <v>2.0661328299999999</v>
      </c>
      <c r="G3558">
        <v>3.8815939000000001E-2</v>
      </c>
      <c r="H3558">
        <v>6.2507977000000006E-2</v>
      </c>
    </row>
    <row r="3559" spans="1:8" x14ac:dyDescent="0.25">
      <c r="A3559" t="s">
        <v>833</v>
      </c>
      <c r="B3559" t="s">
        <v>834</v>
      </c>
      <c r="C3559">
        <v>1270.0776840000001</v>
      </c>
      <c r="D3559">
        <v>0.211592216</v>
      </c>
      <c r="E3559">
        <v>8.9675457E-2</v>
      </c>
      <c r="F3559">
        <v>2.3595331650000002</v>
      </c>
      <c r="G3559">
        <v>1.8297944999999999E-2</v>
      </c>
      <c r="H3559">
        <v>3.2099976000000002E-2</v>
      </c>
    </row>
    <row r="3560" spans="1:8" x14ac:dyDescent="0.25">
      <c r="A3560" t="s">
        <v>7344</v>
      </c>
      <c r="B3560" t="s">
        <v>7345</v>
      </c>
      <c r="C3560">
        <v>548.51866170000005</v>
      </c>
      <c r="D3560">
        <v>0.211705635</v>
      </c>
      <c r="E3560">
        <v>0.112818285</v>
      </c>
      <c r="F3560">
        <v>1.8765188129999999</v>
      </c>
      <c r="G3560">
        <v>6.0584074000000002E-2</v>
      </c>
      <c r="H3560">
        <v>9.2990226999999995E-2</v>
      </c>
    </row>
    <row r="3561" spans="1:8" x14ac:dyDescent="0.25">
      <c r="A3561" t="s">
        <v>6470</v>
      </c>
      <c r="B3561" t="s">
        <v>6471</v>
      </c>
      <c r="C3561">
        <v>982.54471239999998</v>
      </c>
      <c r="D3561">
        <v>0.212245409</v>
      </c>
      <c r="E3561">
        <v>9.9331278999999995E-2</v>
      </c>
      <c r="F3561">
        <v>2.1367429379999998</v>
      </c>
      <c r="G3561">
        <v>3.2618906000000003E-2</v>
      </c>
      <c r="H3561">
        <v>5.3602815999999998E-2</v>
      </c>
    </row>
    <row r="3562" spans="1:8" x14ac:dyDescent="0.25">
      <c r="A3562" t="s">
        <v>6694</v>
      </c>
      <c r="B3562" t="s">
        <v>6695</v>
      </c>
      <c r="C3562">
        <v>15.23229398</v>
      </c>
      <c r="D3562">
        <v>0.21239981299999999</v>
      </c>
      <c r="E3562">
        <v>0.48527344100000003</v>
      </c>
      <c r="F3562">
        <v>0.43769099099999997</v>
      </c>
      <c r="G3562">
        <v>0.66161030099999996</v>
      </c>
      <c r="H3562">
        <v>0.71991037800000002</v>
      </c>
    </row>
    <row r="3563" spans="1:8" x14ac:dyDescent="0.25">
      <c r="A3563" t="s">
        <v>5722</v>
      </c>
      <c r="B3563" t="s">
        <v>5723</v>
      </c>
      <c r="C3563">
        <v>510.89281110000002</v>
      </c>
      <c r="D3563">
        <v>0.212640458</v>
      </c>
      <c r="E3563">
        <v>0.126619396</v>
      </c>
      <c r="F3563">
        <v>1.6793671809999999</v>
      </c>
      <c r="G3563">
        <v>9.3080504999999994E-2</v>
      </c>
      <c r="H3563">
        <v>0.134832482</v>
      </c>
    </row>
    <row r="3564" spans="1:8" x14ac:dyDescent="0.25">
      <c r="A3564" t="s">
        <v>6940</v>
      </c>
      <c r="B3564" t="s">
        <v>6941</v>
      </c>
      <c r="C3564">
        <v>476.679464</v>
      </c>
      <c r="D3564">
        <v>0.212826508</v>
      </c>
      <c r="E3564">
        <v>0.131701811</v>
      </c>
      <c r="F3564">
        <v>1.6159725190000001</v>
      </c>
      <c r="G3564">
        <v>0.106100255</v>
      </c>
      <c r="H3564">
        <v>0.15139951099999999</v>
      </c>
    </row>
    <row r="3565" spans="1:8" x14ac:dyDescent="0.25">
      <c r="A3565" t="s">
        <v>7338</v>
      </c>
      <c r="B3565" t="s">
        <v>7339</v>
      </c>
      <c r="C3565">
        <v>353.48309540000002</v>
      </c>
      <c r="D3565">
        <v>0.21307257399999999</v>
      </c>
      <c r="E3565">
        <v>0.13003463200000001</v>
      </c>
      <c r="F3565">
        <v>1.63858328</v>
      </c>
      <c r="G3565">
        <v>0.101300077</v>
      </c>
      <c r="H3565">
        <v>0.145203203</v>
      </c>
    </row>
    <row r="3566" spans="1:8" x14ac:dyDescent="0.25">
      <c r="A3566" t="s">
        <v>7164</v>
      </c>
      <c r="B3566" t="s">
        <v>7165</v>
      </c>
      <c r="C3566">
        <v>531.55586200000005</v>
      </c>
      <c r="D3566">
        <v>0.21312382099999999</v>
      </c>
      <c r="E3566">
        <v>0.125871236</v>
      </c>
      <c r="F3566">
        <v>1.6931892209999999</v>
      </c>
      <c r="G3566">
        <v>9.0419455999999995E-2</v>
      </c>
      <c r="H3566">
        <v>0.13145415299999999</v>
      </c>
    </row>
    <row r="3567" spans="1:8" x14ac:dyDescent="0.25">
      <c r="A3567" t="s">
        <v>6658</v>
      </c>
      <c r="B3567" t="s">
        <v>6659</v>
      </c>
      <c r="C3567">
        <v>35.099571769999997</v>
      </c>
      <c r="D3567">
        <v>0.213263181</v>
      </c>
      <c r="E3567">
        <v>0.33596258299999998</v>
      </c>
      <c r="F3567">
        <v>0.63478253799999995</v>
      </c>
      <c r="G3567">
        <v>0.52557025300000004</v>
      </c>
      <c r="H3567">
        <v>0.59587701699999995</v>
      </c>
    </row>
    <row r="3568" spans="1:8" x14ac:dyDescent="0.25">
      <c r="A3568" t="s">
        <v>12012</v>
      </c>
      <c r="B3568" t="s">
        <v>12013</v>
      </c>
      <c r="C3568">
        <v>7.9382248369999999</v>
      </c>
      <c r="D3568">
        <v>0.213763446</v>
      </c>
      <c r="E3568">
        <v>0.712894641</v>
      </c>
      <c r="F3568">
        <v>0.29985278900000001</v>
      </c>
      <c r="G3568">
        <v>0.76428944700000001</v>
      </c>
      <c r="H3568">
        <v>0.81158891899999996</v>
      </c>
    </row>
    <row r="3569" spans="1:8" x14ac:dyDescent="0.25">
      <c r="A3569" t="s">
        <v>8440</v>
      </c>
      <c r="B3569" t="s">
        <v>8441</v>
      </c>
      <c r="C3569">
        <v>72.89172954</v>
      </c>
      <c r="D3569">
        <v>0.214304406</v>
      </c>
      <c r="E3569">
        <v>0.25837669099999999</v>
      </c>
      <c r="F3569">
        <v>0.82942623599999998</v>
      </c>
      <c r="G3569">
        <v>0.40686326099999998</v>
      </c>
      <c r="H3569">
        <v>0.48026601600000002</v>
      </c>
    </row>
    <row r="3570" spans="1:8" x14ac:dyDescent="0.25">
      <c r="A3570" t="s">
        <v>7568</v>
      </c>
      <c r="B3570" t="s">
        <v>7569</v>
      </c>
      <c r="C3570">
        <v>1139.2839349999999</v>
      </c>
      <c r="D3570">
        <v>0.214548933</v>
      </c>
      <c r="E3570">
        <v>9.6913052E-2</v>
      </c>
      <c r="F3570">
        <v>2.2138290889999999</v>
      </c>
      <c r="G3570">
        <v>2.6840538000000001E-2</v>
      </c>
      <c r="H3570">
        <v>4.5047621000000003E-2</v>
      </c>
    </row>
    <row r="3571" spans="1:8" x14ac:dyDescent="0.25">
      <c r="A3571" t="s">
        <v>7870</v>
      </c>
      <c r="B3571" t="s">
        <v>7871</v>
      </c>
      <c r="C3571">
        <v>174.51505969999999</v>
      </c>
      <c r="D3571">
        <v>0.21479515199999999</v>
      </c>
      <c r="E3571">
        <v>0.20799727200000001</v>
      </c>
      <c r="F3571">
        <v>1.0326825470000001</v>
      </c>
      <c r="G3571">
        <v>0.30175248399999999</v>
      </c>
      <c r="H3571">
        <v>0.37253850999999999</v>
      </c>
    </row>
    <row r="3572" spans="1:8" x14ac:dyDescent="0.25">
      <c r="A3572" t="s">
        <v>5319</v>
      </c>
      <c r="B3572" t="s">
        <v>5320</v>
      </c>
      <c r="C3572">
        <v>223.18757500000001</v>
      </c>
      <c r="D3572">
        <v>0.21579050699999999</v>
      </c>
      <c r="E3572">
        <v>0.147882281</v>
      </c>
      <c r="F3572">
        <v>1.4592046089999999</v>
      </c>
      <c r="G3572">
        <v>0.14450880099999999</v>
      </c>
      <c r="H3572">
        <v>0.198091454</v>
      </c>
    </row>
    <row r="3573" spans="1:8" x14ac:dyDescent="0.25">
      <c r="A3573" t="s">
        <v>6040</v>
      </c>
      <c r="B3573" t="s">
        <v>6041</v>
      </c>
      <c r="C3573">
        <v>1488.465107</v>
      </c>
      <c r="D3573">
        <v>0.21588363699999999</v>
      </c>
      <c r="E3573">
        <v>8.7313128000000004E-2</v>
      </c>
      <c r="F3573">
        <v>2.4725220889999999</v>
      </c>
      <c r="G3573">
        <v>1.3416342E-2</v>
      </c>
      <c r="H3573">
        <v>2.4249214000000002E-2</v>
      </c>
    </row>
    <row r="3574" spans="1:8" x14ac:dyDescent="0.25">
      <c r="A3574" t="s">
        <v>9302</v>
      </c>
      <c r="B3574" t="s">
        <v>9303</v>
      </c>
      <c r="C3574">
        <v>212.6602623</v>
      </c>
      <c r="D3574">
        <v>0.21590732100000001</v>
      </c>
      <c r="E3574">
        <v>0.157020365</v>
      </c>
      <c r="F3574">
        <v>1.3750275089999999</v>
      </c>
      <c r="G3574">
        <v>0.16912291700000001</v>
      </c>
      <c r="H3574">
        <v>0.22607247</v>
      </c>
    </row>
    <row r="3575" spans="1:8" x14ac:dyDescent="0.25">
      <c r="A3575" t="s">
        <v>8604</v>
      </c>
      <c r="B3575" t="s">
        <v>8605</v>
      </c>
      <c r="C3575">
        <v>2247.8400470000001</v>
      </c>
      <c r="D3575">
        <v>0.21628721400000001</v>
      </c>
      <c r="E3575">
        <v>8.1358693999999995E-2</v>
      </c>
      <c r="F3575">
        <v>2.6584400970000002</v>
      </c>
      <c r="G3575">
        <v>7.8503300000000008E-3</v>
      </c>
      <c r="H3575">
        <v>1.4984508000000001E-2</v>
      </c>
    </row>
    <row r="3576" spans="1:8" x14ac:dyDescent="0.25">
      <c r="A3576" t="s">
        <v>2004</v>
      </c>
      <c r="B3576" t="s">
        <v>2005</v>
      </c>
      <c r="C3576">
        <v>545.92467339999996</v>
      </c>
      <c r="D3576">
        <v>0.21651922700000001</v>
      </c>
      <c r="E3576">
        <v>0.110276017</v>
      </c>
      <c r="F3576">
        <v>1.96342989</v>
      </c>
      <c r="G3576">
        <v>4.9596243999999998E-2</v>
      </c>
      <c r="H3576">
        <v>7.7850212000000002E-2</v>
      </c>
    </row>
    <row r="3577" spans="1:8" x14ac:dyDescent="0.25">
      <c r="A3577" t="s">
        <v>2200</v>
      </c>
      <c r="B3577" t="s">
        <v>2201</v>
      </c>
      <c r="C3577">
        <v>1580.9292760000001</v>
      </c>
      <c r="D3577">
        <v>0.21656981</v>
      </c>
      <c r="E3577">
        <v>9.3920132000000003E-2</v>
      </c>
      <c r="F3577">
        <v>2.3058933650000002</v>
      </c>
      <c r="G3577">
        <v>2.1116591000000001E-2</v>
      </c>
      <c r="H3577">
        <v>3.6523702999999998E-2</v>
      </c>
    </row>
    <row r="3578" spans="1:8" x14ac:dyDescent="0.25">
      <c r="A3578" t="s">
        <v>2470</v>
      </c>
      <c r="B3578" t="s">
        <v>2471</v>
      </c>
      <c r="C3578">
        <v>151.020216</v>
      </c>
      <c r="D3578">
        <v>0.21689374</v>
      </c>
      <c r="E3578">
        <v>0.17872385099999999</v>
      </c>
      <c r="F3578">
        <v>1.213569082</v>
      </c>
      <c r="G3578">
        <v>0.224912319</v>
      </c>
      <c r="H3578">
        <v>0.28836630600000002</v>
      </c>
    </row>
    <row r="3579" spans="1:8" x14ac:dyDescent="0.25">
      <c r="A3579" t="s">
        <v>6842</v>
      </c>
      <c r="B3579" t="s">
        <v>6843</v>
      </c>
      <c r="C3579">
        <v>21.359726179999999</v>
      </c>
      <c r="D3579">
        <v>0.21714683000000001</v>
      </c>
      <c r="E3579">
        <v>0.42272017499999998</v>
      </c>
      <c r="F3579">
        <v>0.51368929900000004</v>
      </c>
      <c r="G3579">
        <v>0.60746923399999997</v>
      </c>
      <c r="H3579">
        <v>0.671548268</v>
      </c>
    </row>
    <row r="3580" spans="1:8" x14ac:dyDescent="0.25">
      <c r="A3580" t="s">
        <v>5672</v>
      </c>
      <c r="B3580" t="s">
        <v>5673</v>
      </c>
      <c r="C3580">
        <v>1639.6257430000001</v>
      </c>
      <c r="D3580">
        <v>0.217581943</v>
      </c>
      <c r="E3580">
        <v>8.8550075000000006E-2</v>
      </c>
      <c r="F3580">
        <v>2.4571627089999999</v>
      </c>
      <c r="G3580">
        <v>1.4003923999999999E-2</v>
      </c>
      <c r="H3580">
        <v>2.5182825999999998E-2</v>
      </c>
    </row>
    <row r="3581" spans="1:8" x14ac:dyDescent="0.25">
      <c r="A3581" t="s">
        <v>11123</v>
      </c>
      <c r="B3581" t="s">
        <v>11124</v>
      </c>
      <c r="C3581">
        <v>2231.9652209999999</v>
      </c>
      <c r="D3581">
        <v>0.21801409199999999</v>
      </c>
      <c r="E3581">
        <v>8.1136124000000004E-2</v>
      </c>
      <c r="F3581">
        <v>2.6870163360000001</v>
      </c>
      <c r="G3581">
        <v>7.209343E-3</v>
      </c>
      <c r="H3581">
        <v>1.39376E-2</v>
      </c>
    </row>
    <row r="3582" spans="1:8" x14ac:dyDescent="0.25">
      <c r="A3582" t="s">
        <v>2390</v>
      </c>
      <c r="B3582" t="s">
        <v>2391</v>
      </c>
      <c r="C3582">
        <v>2.0178773840000002</v>
      </c>
      <c r="D3582">
        <v>0.21877586199999999</v>
      </c>
      <c r="E3582">
        <v>1.4927377749999999</v>
      </c>
      <c r="F3582">
        <v>0.146560143</v>
      </c>
      <c r="G3582">
        <v>0.88347921500000004</v>
      </c>
      <c r="H3582">
        <v>0.91178698300000005</v>
      </c>
    </row>
    <row r="3583" spans="1:8" x14ac:dyDescent="0.25">
      <c r="A3583" t="s">
        <v>11141</v>
      </c>
      <c r="B3583" t="s">
        <v>11142</v>
      </c>
      <c r="C3583">
        <v>443.31025219999998</v>
      </c>
      <c r="D3583">
        <v>0.219016127</v>
      </c>
      <c r="E3583">
        <v>0.12611016999999999</v>
      </c>
      <c r="F3583">
        <v>1.736704713</v>
      </c>
      <c r="G3583">
        <v>8.2439305000000004E-2</v>
      </c>
      <c r="H3583">
        <v>0.121372894</v>
      </c>
    </row>
    <row r="3584" spans="1:8" x14ac:dyDescent="0.25">
      <c r="A3584" t="s">
        <v>6396</v>
      </c>
      <c r="B3584" t="s">
        <v>6397</v>
      </c>
      <c r="C3584">
        <v>864.08274449999999</v>
      </c>
      <c r="D3584">
        <v>0.21984917400000001</v>
      </c>
      <c r="E3584">
        <v>0.117911105</v>
      </c>
      <c r="F3584">
        <v>1.8645332299999999</v>
      </c>
      <c r="G3584">
        <v>6.2246860000000001E-2</v>
      </c>
      <c r="H3584">
        <v>9.5299689000000007E-2</v>
      </c>
    </row>
    <row r="3585" spans="1:8" x14ac:dyDescent="0.25">
      <c r="A3585" t="s">
        <v>4905</v>
      </c>
      <c r="B3585" t="s">
        <v>4906</v>
      </c>
      <c r="C3585">
        <v>1892.7622240000001</v>
      </c>
      <c r="D3585">
        <v>0.22100668300000001</v>
      </c>
      <c r="E3585">
        <v>8.6543110000000006E-2</v>
      </c>
      <c r="F3585">
        <v>2.5537178319999998</v>
      </c>
      <c r="G3585">
        <v>1.0657959E-2</v>
      </c>
      <c r="H3585">
        <v>1.9719024000000002E-2</v>
      </c>
    </row>
    <row r="3586" spans="1:8" x14ac:dyDescent="0.25">
      <c r="A3586" t="s">
        <v>6194</v>
      </c>
      <c r="B3586" t="s">
        <v>6195</v>
      </c>
      <c r="C3586">
        <v>33.465032829999998</v>
      </c>
      <c r="D3586">
        <v>0.22155773400000001</v>
      </c>
      <c r="E3586">
        <v>0.33076827199999997</v>
      </c>
      <c r="F3586">
        <v>0.66982764900000002</v>
      </c>
      <c r="G3586">
        <v>0.50296766599999998</v>
      </c>
      <c r="H3586">
        <v>0.57420579999999999</v>
      </c>
    </row>
    <row r="3587" spans="1:8" x14ac:dyDescent="0.25">
      <c r="A3587" t="s">
        <v>5764</v>
      </c>
      <c r="B3587" t="s">
        <v>5765</v>
      </c>
      <c r="C3587">
        <v>733.62517400000002</v>
      </c>
      <c r="D3587">
        <v>0.22189266299999999</v>
      </c>
      <c r="E3587">
        <v>0.12442795399999999</v>
      </c>
      <c r="F3587">
        <v>1.783302355</v>
      </c>
      <c r="G3587">
        <v>7.4537097999999996E-2</v>
      </c>
      <c r="H3587">
        <v>0.111564966</v>
      </c>
    </row>
    <row r="3588" spans="1:8" x14ac:dyDescent="0.25">
      <c r="A3588" t="s">
        <v>3062</v>
      </c>
      <c r="B3588" t="s">
        <v>3063</v>
      </c>
      <c r="C3588">
        <v>233.3617619</v>
      </c>
      <c r="D3588">
        <v>0.22209719</v>
      </c>
      <c r="E3588">
        <v>0.18527792000000001</v>
      </c>
      <c r="F3588">
        <v>1.1987245399999999</v>
      </c>
      <c r="G3588">
        <v>0.230635073</v>
      </c>
      <c r="H3588">
        <v>0.29467842999999999</v>
      </c>
    </row>
    <row r="3589" spans="1:8" x14ac:dyDescent="0.25">
      <c r="A3589" t="s">
        <v>8686</v>
      </c>
      <c r="B3589" t="s">
        <v>8687</v>
      </c>
      <c r="C3589">
        <v>1212.472565</v>
      </c>
      <c r="D3589">
        <v>0.22222246700000001</v>
      </c>
      <c r="E3589">
        <v>9.9094188999999999E-2</v>
      </c>
      <c r="F3589">
        <v>2.242537816</v>
      </c>
      <c r="G3589">
        <v>2.4926634E-2</v>
      </c>
      <c r="H3589">
        <v>4.2252573000000002E-2</v>
      </c>
    </row>
    <row r="3590" spans="1:8" x14ac:dyDescent="0.25">
      <c r="A3590" t="s">
        <v>1656</v>
      </c>
      <c r="B3590" t="s">
        <v>1657</v>
      </c>
      <c r="C3590">
        <v>463.8376639</v>
      </c>
      <c r="D3590">
        <v>0.222416849</v>
      </c>
      <c r="E3590">
        <v>0.119718933</v>
      </c>
      <c r="F3590">
        <v>1.857825179</v>
      </c>
      <c r="G3590">
        <v>6.3193843999999999E-2</v>
      </c>
      <c r="H3590">
        <v>9.6602258999999996E-2</v>
      </c>
    </row>
    <row r="3591" spans="1:8" x14ac:dyDescent="0.25">
      <c r="A3591" t="s">
        <v>8552</v>
      </c>
      <c r="B3591" t="s">
        <v>8553</v>
      </c>
      <c r="C3591">
        <v>326.32516040000002</v>
      </c>
      <c r="D3591">
        <v>0.22291845800000001</v>
      </c>
      <c r="E3591">
        <v>0.154707975</v>
      </c>
      <c r="F3591">
        <v>1.4408982990000001</v>
      </c>
      <c r="G3591">
        <v>0.149613417</v>
      </c>
      <c r="H3591">
        <v>0.20402137400000001</v>
      </c>
    </row>
    <row r="3592" spans="1:8" x14ac:dyDescent="0.25">
      <c r="A3592" t="s">
        <v>3617</v>
      </c>
      <c r="B3592" t="s">
        <v>3618</v>
      </c>
      <c r="C3592">
        <v>347.69978329999998</v>
      </c>
      <c r="D3592">
        <v>0.22296348899999999</v>
      </c>
      <c r="E3592">
        <v>0.12771923199999999</v>
      </c>
      <c r="F3592">
        <v>1.7457315120000001</v>
      </c>
      <c r="G3592">
        <v>8.0857617000000007E-2</v>
      </c>
      <c r="H3592">
        <v>0.119423529</v>
      </c>
    </row>
    <row r="3593" spans="1:8" x14ac:dyDescent="0.25">
      <c r="A3593" t="s">
        <v>1860</v>
      </c>
      <c r="B3593" t="s">
        <v>1861</v>
      </c>
      <c r="C3593">
        <v>379.35737260000002</v>
      </c>
      <c r="D3593">
        <v>0.22296960599999999</v>
      </c>
      <c r="E3593">
        <v>0.14433349300000001</v>
      </c>
      <c r="F3593">
        <v>1.5448223539999999</v>
      </c>
      <c r="G3593">
        <v>0.122389239</v>
      </c>
      <c r="H3593">
        <v>0.171835404</v>
      </c>
    </row>
    <row r="3594" spans="1:8" x14ac:dyDescent="0.25">
      <c r="A3594" t="s">
        <v>9904</v>
      </c>
      <c r="B3594" t="s">
        <v>9905</v>
      </c>
      <c r="C3594">
        <v>168.4100104</v>
      </c>
      <c r="D3594">
        <v>0.223107157</v>
      </c>
      <c r="E3594">
        <v>0.17223671600000001</v>
      </c>
      <c r="F3594">
        <v>1.2953519040000001</v>
      </c>
      <c r="G3594">
        <v>0.195198862</v>
      </c>
      <c r="H3594">
        <v>0.255266567</v>
      </c>
    </row>
    <row r="3595" spans="1:8" x14ac:dyDescent="0.25">
      <c r="A3595" t="s">
        <v>3178</v>
      </c>
      <c r="B3595" t="s">
        <v>3179</v>
      </c>
      <c r="C3595">
        <v>75.995061969999995</v>
      </c>
      <c r="D3595">
        <v>0.223531963</v>
      </c>
      <c r="E3595">
        <v>0.27331866700000002</v>
      </c>
      <c r="F3595">
        <v>0.81784374800000004</v>
      </c>
      <c r="G3595">
        <v>0.41344641399999998</v>
      </c>
      <c r="H3595">
        <v>0.48660704900000001</v>
      </c>
    </row>
    <row r="3596" spans="1:8" x14ac:dyDescent="0.25">
      <c r="A3596" t="s">
        <v>8570</v>
      </c>
      <c r="B3596" t="s">
        <v>8571</v>
      </c>
      <c r="C3596">
        <v>14.164444270000001</v>
      </c>
      <c r="D3596">
        <v>0.22385956600000001</v>
      </c>
      <c r="E3596">
        <v>0.53641095800000005</v>
      </c>
      <c r="F3596">
        <v>0.417328474</v>
      </c>
      <c r="G3596">
        <v>0.67643816400000001</v>
      </c>
      <c r="H3596">
        <v>0.73326432399999997</v>
      </c>
    </row>
    <row r="3597" spans="1:8" x14ac:dyDescent="0.25">
      <c r="A3597" t="s">
        <v>1153</v>
      </c>
      <c r="B3597" t="s">
        <v>1154</v>
      </c>
      <c r="C3597">
        <v>12604.091990000001</v>
      </c>
      <c r="D3597">
        <v>0.224038179</v>
      </c>
      <c r="E3597">
        <v>0.102826815</v>
      </c>
      <c r="F3597">
        <v>2.1787913900000002</v>
      </c>
      <c r="G3597">
        <v>2.9347168999999999E-2</v>
      </c>
      <c r="H3597">
        <v>4.8825522000000003E-2</v>
      </c>
    </row>
    <row r="3598" spans="1:8" x14ac:dyDescent="0.25">
      <c r="A3598" t="s">
        <v>8803</v>
      </c>
      <c r="B3598" t="s">
        <v>8804</v>
      </c>
      <c r="C3598">
        <v>47.174315139999997</v>
      </c>
      <c r="D3598">
        <v>0.224284282</v>
      </c>
      <c r="E3598">
        <v>0.283872652</v>
      </c>
      <c r="F3598">
        <v>0.79008766699999999</v>
      </c>
      <c r="G3598">
        <v>0.429476572</v>
      </c>
      <c r="H3598">
        <v>0.50338182899999995</v>
      </c>
    </row>
    <row r="3599" spans="1:8" x14ac:dyDescent="0.25">
      <c r="A3599" t="s">
        <v>8775</v>
      </c>
      <c r="B3599" t="s">
        <v>8776</v>
      </c>
      <c r="C3599">
        <v>18.10985415</v>
      </c>
      <c r="D3599">
        <v>0.224662166</v>
      </c>
      <c r="E3599">
        <v>0.453436283</v>
      </c>
      <c r="F3599">
        <v>0.49546578899999999</v>
      </c>
      <c r="G3599">
        <v>0.62027136500000002</v>
      </c>
      <c r="H3599">
        <v>0.68294449999999995</v>
      </c>
    </row>
    <row r="3600" spans="1:8" x14ac:dyDescent="0.25">
      <c r="A3600" t="s">
        <v>3633</v>
      </c>
      <c r="B3600" t="s">
        <v>3634</v>
      </c>
      <c r="C3600">
        <v>2106.278413</v>
      </c>
      <c r="D3600">
        <v>0.22476874199999999</v>
      </c>
      <c r="E3600">
        <v>0.306825705</v>
      </c>
      <c r="F3600">
        <v>0.73256164300000004</v>
      </c>
      <c r="G3600">
        <v>0.46382583300000002</v>
      </c>
      <c r="H3600">
        <v>0.53678019399999999</v>
      </c>
    </row>
    <row r="3601" spans="1:8" x14ac:dyDescent="0.25">
      <c r="A3601" t="s">
        <v>1297</v>
      </c>
      <c r="B3601" t="s">
        <v>1298</v>
      </c>
      <c r="C3601">
        <v>1670.3790730000001</v>
      </c>
      <c r="D3601">
        <v>0.224789197</v>
      </c>
      <c r="E3601">
        <v>0.101324229</v>
      </c>
      <c r="F3601">
        <v>2.2185137589999999</v>
      </c>
      <c r="G3601">
        <v>2.6519821999999998E-2</v>
      </c>
      <c r="H3601">
        <v>4.4626765999999998E-2</v>
      </c>
    </row>
    <row r="3602" spans="1:8" x14ac:dyDescent="0.25">
      <c r="A3602" t="s">
        <v>1994</v>
      </c>
      <c r="B3602" t="s">
        <v>1995</v>
      </c>
      <c r="C3602">
        <v>1065.0382529999999</v>
      </c>
      <c r="D3602">
        <v>0.225726025</v>
      </c>
      <c r="E3602">
        <v>9.7183667000000001E-2</v>
      </c>
      <c r="F3602">
        <v>2.3226744840000002</v>
      </c>
      <c r="G3602">
        <v>2.0196645999999999E-2</v>
      </c>
      <c r="H3602">
        <v>3.5083594000000003E-2</v>
      </c>
    </row>
    <row r="3603" spans="1:8" x14ac:dyDescent="0.25">
      <c r="A3603" t="s">
        <v>2658</v>
      </c>
      <c r="B3603" t="s">
        <v>2659</v>
      </c>
      <c r="C3603">
        <v>21.87288465</v>
      </c>
      <c r="D3603">
        <v>0.227186894</v>
      </c>
      <c r="E3603">
        <v>0.40178615499999998</v>
      </c>
      <c r="F3603">
        <v>0.56544231499999997</v>
      </c>
      <c r="G3603">
        <v>0.57177294999999995</v>
      </c>
      <c r="H3603">
        <v>0.637938122</v>
      </c>
    </row>
    <row r="3604" spans="1:8" x14ac:dyDescent="0.25">
      <c r="A3604" t="s">
        <v>4195</v>
      </c>
      <c r="B3604" t="s">
        <v>4196</v>
      </c>
      <c r="C3604">
        <v>189.4975853</v>
      </c>
      <c r="D3604">
        <v>0.227583485</v>
      </c>
      <c r="E3604">
        <v>0.18324096400000001</v>
      </c>
      <c r="F3604">
        <v>1.2419902220000001</v>
      </c>
      <c r="G3604">
        <v>0.21424017000000001</v>
      </c>
      <c r="H3604">
        <v>0.27662551200000002</v>
      </c>
    </row>
    <row r="3605" spans="1:8" x14ac:dyDescent="0.25">
      <c r="A3605" t="s">
        <v>9002</v>
      </c>
      <c r="B3605" t="s">
        <v>9003</v>
      </c>
      <c r="C3605">
        <v>514.37371129999997</v>
      </c>
      <c r="D3605">
        <v>0.227716426</v>
      </c>
      <c r="E3605">
        <v>0.120594936</v>
      </c>
      <c r="F3605">
        <v>1.8882751950000001</v>
      </c>
      <c r="G3605">
        <v>5.8989015999999998E-2</v>
      </c>
      <c r="H3605">
        <v>9.0773189000000004E-2</v>
      </c>
    </row>
    <row r="3606" spans="1:8" x14ac:dyDescent="0.25">
      <c r="A3606" t="s">
        <v>497</v>
      </c>
      <c r="B3606" t="s">
        <v>498</v>
      </c>
      <c r="C3606">
        <v>326.96873720000002</v>
      </c>
      <c r="D3606">
        <v>0.22782260100000001</v>
      </c>
      <c r="E3606">
        <v>0.13045995199999999</v>
      </c>
      <c r="F3606">
        <v>1.7463029750000001</v>
      </c>
      <c r="G3606">
        <v>8.0758318999999995E-2</v>
      </c>
      <c r="H3606">
        <v>0.11930611200000001</v>
      </c>
    </row>
    <row r="3607" spans="1:8" x14ac:dyDescent="0.25">
      <c r="A3607" t="s">
        <v>10342</v>
      </c>
      <c r="B3607" t="s">
        <v>10343</v>
      </c>
      <c r="C3607">
        <v>363.67315500000001</v>
      </c>
      <c r="D3607">
        <v>0.22802852800000001</v>
      </c>
      <c r="E3607">
        <v>0.12940084800000001</v>
      </c>
      <c r="F3607">
        <v>1.7621872730000001</v>
      </c>
      <c r="G3607">
        <v>7.8037661999999994E-2</v>
      </c>
      <c r="H3607">
        <v>0.11605502199999999</v>
      </c>
    </row>
    <row r="3608" spans="1:8" x14ac:dyDescent="0.25">
      <c r="A3608" t="s">
        <v>5942</v>
      </c>
      <c r="B3608" t="s">
        <v>5943</v>
      </c>
      <c r="C3608">
        <v>555.85604939999996</v>
      </c>
      <c r="D3608">
        <v>0.228674715</v>
      </c>
      <c r="E3608">
        <v>0.127361108</v>
      </c>
      <c r="F3608">
        <v>1.795483089</v>
      </c>
      <c r="G3608">
        <v>7.2576765000000001E-2</v>
      </c>
      <c r="H3608">
        <v>0.108955552</v>
      </c>
    </row>
    <row r="3609" spans="1:8" x14ac:dyDescent="0.25">
      <c r="A3609" t="s">
        <v>4307</v>
      </c>
      <c r="B3609" t="s">
        <v>4308</v>
      </c>
      <c r="C3609">
        <v>4007.7828319999999</v>
      </c>
      <c r="D3609">
        <v>0.22929423800000001</v>
      </c>
      <c r="E3609">
        <v>7.7913162999999994E-2</v>
      </c>
      <c r="F3609">
        <v>2.9429460920000001</v>
      </c>
      <c r="G3609">
        <v>3.2510500000000001E-3</v>
      </c>
      <c r="H3609">
        <v>6.74151E-3</v>
      </c>
    </row>
    <row r="3610" spans="1:8" x14ac:dyDescent="0.25">
      <c r="A3610" t="s">
        <v>9708</v>
      </c>
      <c r="B3610" t="s">
        <v>9709</v>
      </c>
      <c r="C3610">
        <v>3298.3203859999999</v>
      </c>
      <c r="D3610">
        <v>0.22972910199999999</v>
      </c>
      <c r="E3610">
        <v>8.6084538000000002E-2</v>
      </c>
      <c r="F3610">
        <v>2.6686453559999999</v>
      </c>
      <c r="G3610">
        <v>7.6157819999999998E-3</v>
      </c>
      <c r="H3610">
        <v>1.4596915E-2</v>
      </c>
    </row>
    <row r="3611" spans="1:8" x14ac:dyDescent="0.25">
      <c r="A3611" t="s">
        <v>9924</v>
      </c>
      <c r="B3611" t="s">
        <v>9925</v>
      </c>
      <c r="C3611">
        <v>3.185289086</v>
      </c>
      <c r="D3611">
        <v>0.23034922299999999</v>
      </c>
      <c r="E3611">
        <v>1.055054062</v>
      </c>
      <c r="F3611">
        <v>0.218329308</v>
      </c>
      <c r="G3611">
        <v>0.82717254100000004</v>
      </c>
      <c r="H3611">
        <v>0.86618967700000005</v>
      </c>
    </row>
    <row r="3612" spans="1:8" x14ac:dyDescent="0.25">
      <c r="A3612" t="s">
        <v>11621</v>
      </c>
      <c r="B3612" t="s">
        <v>11622</v>
      </c>
      <c r="C3612">
        <v>782.95010639999998</v>
      </c>
      <c r="D3612">
        <v>0.230447237</v>
      </c>
      <c r="E3612">
        <v>0.109825811</v>
      </c>
      <c r="F3612">
        <v>2.0982976070000001</v>
      </c>
      <c r="G3612">
        <v>3.5878864000000003E-2</v>
      </c>
      <c r="H3612">
        <v>5.8213794999999999E-2</v>
      </c>
    </row>
    <row r="3613" spans="1:8" x14ac:dyDescent="0.25">
      <c r="A3613" t="s">
        <v>11387</v>
      </c>
      <c r="B3613" t="s">
        <v>11388</v>
      </c>
      <c r="C3613">
        <v>1993.227627</v>
      </c>
      <c r="D3613">
        <v>0.230596364</v>
      </c>
      <c r="E3613">
        <v>0.112119285</v>
      </c>
      <c r="F3613">
        <v>2.0567056209999999</v>
      </c>
      <c r="G3613">
        <v>3.9714551000000001E-2</v>
      </c>
      <c r="H3613">
        <v>6.3818635999999998E-2</v>
      </c>
    </row>
    <row r="3614" spans="1:8" x14ac:dyDescent="0.25">
      <c r="A3614" t="s">
        <v>4405</v>
      </c>
      <c r="B3614" t="s">
        <v>4406</v>
      </c>
      <c r="C3614">
        <v>1143.4921360000001</v>
      </c>
      <c r="D3614">
        <v>0.231147517</v>
      </c>
      <c r="E3614">
        <v>9.6233290999999999E-2</v>
      </c>
      <c r="F3614">
        <v>2.401949627</v>
      </c>
      <c r="G3614">
        <v>1.6307954E-2</v>
      </c>
      <c r="H3614">
        <v>2.8911954E-2</v>
      </c>
    </row>
    <row r="3615" spans="1:8" x14ac:dyDescent="0.25">
      <c r="A3615" t="s">
        <v>12307</v>
      </c>
      <c r="B3615" t="s">
        <v>12308</v>
      </c>
      <c r="C3615">
        <v>6.6094382859999996</v>
      </c>
      <c r="D3615">
        <v>0.23189776400000001</v>
      </c>
      <c r="E3615">
        <v>0.73412012299999996</v>
      </c>
      <c r="F3615">
        <v>0.315885311</v>
      </c>
      <c r="G3615">
        <v>0.75208956100000002</v>
      </c>
      <c r="H3615">
        <v>0.80128919700000001</v>
      </c>
    </row>
    <row r="3616" spans="1:8" x14ac:dyDescent="0.25">
      <c r="A3616" t="s">
        <v>8010</v>
      </c>
      <c r="B3616" t="s">
        <v>8011</v>
      </c>
      <c r="C3616">
        <v>458.80951449999998</v>
      </c>
      <c r="D3616">
        <v>0.23254292500000001</v>
      </c>
      <c r="E3616">
        <v>0.12566148699999999</v>
      </c>
      <c r="F3616">
        <v>1.8505504820000001</v>
      </c>
      <c r="G3616">
        <v>6.4234248999999993E-2</v>
      </c>
      <c r="H3616">
        <v>9.7845192999999997E-2</v>
      </c>
    </row>
    <row r="3617" spans="1:8" x14ac:dyDescent="0.25">
      <c r="A3617" t="s">
        <v>7458</v>
      </c>
      <c r="B3617" t="s">
        <v>7459</v>
      </c>
      <c r="C3617">
        <v>506.25821880000001</v>
      </c>
      <c r="D3617">
        <v>0.23280284900000001</v>
      </c>
      <c r="E3617">
        <v>0.12473616899999999</v>
      </c>
      <c r="F3617">
        <v>1.866362026</v>
      </c>
      <c r="G3617">
        <v>6.1990732E-2</v>
      </c>
      <c r="H3617">
        <v>9.4979952000000006E-2</v>
      </c>
    </row>
    <row r="3618" spans="1:8" x14ac:dyDescent="0.25">
      <c r="A3618" t="s">
        <v>3863</v>
      </c>
      <c r="B3618" t="s">
        <v>3864</v>
      </c>
      <c r="C3618">
        <v>28735.43274</v>
      </c>
      <c r="D3618">
        <v>0.23294184100000001</v>
      </c>
      <c r="E3618">
        <v>7.7086013999999994E-2</v>
      </c>
      <c r="F3618">
        <v>3.0218431290000001</v>
      </c>
      <c r="G3618">
        <v>2.5124069999999999E-3</v>
      </c>
      <c r="H3618">
        <v>5.3421900000000001E-3</v>
      </c>
    </row>
    <row r="3619" spans="1:8" x14ac:dyDescent="0.25">
      <c r="A3619" t="s">
        <v>5948</v>
      </c>
      <c r="B3619" t="s">
        <v>5949</v>
      </c>
      <c r="C3619">
        <v>313.09747679999998</v>
      </c>
      <c r="D3619">
        <v>0.233032764</v>
      </c>
      <c r="E3619">
        <v>0.13654044500000001</v>
      </c>
      <c r="F3619">
        <v>1.7066940390000001</v>
      </c>
      <c r="G3619">
        <v>8.7878936000000005E-2</v>
      </c>
      <c r="H3619">
        <v>0.12818439500000001</v>
      </c>
    </row>
    <row r="3620" spans="1:8" x14ac:dyDescent="0.25">
      <c r="A3620" t="s">
        <v>6760</v>
      </c>
      <c r="B3620" t="s">
        <v>6761</v>
      </c>
      <c r="C3620">
        <v>39.679184990000003</v>
      </c>
      <c r="D3620">
        <v>0.233178146</v>
      </c>
      <c r="E3620">
        <v>0.31412141700000001</v>
      </c>
      <c r="F3620">
        <v>0.74231852300000001</v>
      </c>
      <c r="G3620">
        <v>0.45789437199999999</v>
      </c>
      <c r="H3620">
        <v>0.53093544100000001</v>
      </c>
    </row>
    <row r="3621" spans="1:8" x14ac:dyDescent="0.25">
      <c r="A3621" t="s">
        <v>6336</v>
      </c>
      <c r="B3621" t="s">
        <v>6337</v>
      </c>
      <c r="C3621">
        <v>131.0808528</v>
      </c>
      <c r="D3621">
        <v>0.23390185899999999</v>
      </c>
      <c r="E3621">
        <v>0.199906311</v>
      </c>
      <c r="F3621">
        <v>1.170057401</v>
      </c>
      <c r="G3621">
        <v>0.24197787000000001</v>
      </c>
      <c r="H3621">
        <v>0.30743382699999999</v>
      </c>
    </row>
    <row r="3622" spans="1:8" x14ac:dyDescent="0.25">
      <c r="A3622" t="s">
        <v>6650</v>
      </c>
      <c r="B3622" t="s">
        <v>6651</v>
      </c>
      <c r="C3622">
        <v>506.04239439999998</v>
      </c>
      <c r="D3622">
        <v>0.23413039999999999</v>
      </c>
      <c r="E3622">
        <v>0.14007598099999999</v>
      </c>
      <c r="F3622">
        <v>1.671452865</v>
      </c>
      <c r="G3622">
        <v>9.4632260999999995E-2</v>
      </c>
      <c r="H3622">
        <v>0.13681718000000001</v>
      </c>
    </row>
    <row r="3623" spans="1:8" x14ac:dyDescent="0.25">
      <c r="A3623" t="s">
        <v>8964</v>
      </c>
      <c r="B3623" t="s">
        <v>8965</v>
      </c>
      <c r="C3623">
        <v>64.953985110000005</v>
      </c>
      <c r="D3623">
        <v>0.23414702200000001</v>
      </c>
      <c r="E3623">
        <v>0.25163423099999999</v>
      </c>
      <c r="F3623">
        <v>0.93050544499999999</v>
      </c>
      <c r="G3623">
        <v>0.35210944599999999</v>
      </c>
      <c r="H3623">
        <v>0.42487215099999998</v>
      </c>
    </row>
    <row r="3624" spans="1:8" x14ac:dyDescent="0.25">
      <c r="A3624" t="s">
        <v>10500</v>
      </c>
      <c r="B3624" t="s">
        <v>10501</v>
      </c>
      <c r="C3624">
        <v>1646.5705290000001</v>
      </c>
      <c r="D3624">
        <v>0.23448770299999999</v>
      </c>
      <c r="E3624">
        <v>8.6383689999999999E-2</v>
      </c>
      <c r="F3624">
        <v>2.714490461</v>
      </c>
      <c r="G3624">
        <v>6.6377809999999997E-3</v>
      </c>
      <c r="H3624">
        <v>1.2936374E-2</v>
      </c>
    </row>
    <row r="3625" spans="1:8" x14ac:dyDescent="0.25">
      <c r="A3625" t="s">
        <v>5680</v>
      </c>
      <c r="B3625" t="s">
        <v>5681</v>
      </c>
      <c r="C3625">
        <v>30.484242559999998</v>
      </c>
      <c r="D3625">
        <v>0.23485301</v>
      </c>
      <c r="E3625">
        <v>0.372366166</v>
      </c>
      <c r="F3625">
        <v>0.63070448199999996</v>
      </c>
      <c r="G3625">
        <v>0.52823376799999999</v>
      </c>
      <c r="H3625">
        <v>0.59822151599999995</v>
      </c>
    </row>
    <row r="3626" spans="1:8" x14ac:dyDescent="0.25">
      <c r="A3626" t="s">
        <v>10010</v>
      </c>
      <c r="B3626" t="s">
        <v>10011</v>
      </c>
      <c r="C3626">
        <v>151.3590786</v>
      </c>
      <c r="D3626">
        <v>0.234864235</v>
      </c>
      <c r="E3626">
        <v>0.20570433099999999</v>
      </c>
      <c r="F3626">
        <v>1.1417563909999999</v>
      </c>
      <c r="G3626">
        <v>0.25355529399999999</v>
      </c>
      <c r="H3626">
        <v>0.31998412599999998</v>
      </c>
    </row>
    <row r="3627" spans="1:8" x14ac:dyDescent="0.25">
      <c r="A3627" t="s">
        <v>7232</v>
      </c>
      <c r="B3627" t="s">
        <v>7233</v>
      </c>
      <c r="C3627">
        <v>132.0508097</v>
      </c>
      <c r="D3627">
        <v>0.235613669</v>
      </c>
      <c r="E3627">
        <v>0.21726473800000001</v>
      </c>
      <c r="F3627">
        <v>1.084454254</v>
      </c>
      <c r="G3627">
        <v>0.27816343900000001</v>
      </c>
      <c r="H3627">
        <v>0.34711387199999999</v>
      </c>
    </row>
    <row r="3628" spans="1:8" x14ac:dyDescent="0.25">
      <c r="A3628" t="s">
        <v>1786</v>
      </c>
      <c r="B3628" t="s">
        <v>1787</v>
      </c>
      <c r="C3628">
        <v>732.95507740000005</v>
      </c>
      <c r="D3628">
        <v>0.23799789399999999</v>
      </c>
      <c r="E3628">
        <v>0.11188334799999999</v>
      </c>
      <c r="F3628">
        <v>2.12719675</v>
      </c>
      <c r="G3628">
        <v>3.3403739000000002E-2</v>
      </c>
      <c r="H3628">
        <v>5.4639232000000003E-2</v>
      </c>
    </row>
    <row r="3629" spans="1:8" x14ac:dyDescent="0.25">
      <c r="A3629" t="s">
        <v>9226</v>
      </c>
      <c r="B3629" t="s">
        <v>9227</v>
      </c>
      <c r="C3629">
        <v>793.65626929999996</v>
      </c>
      <c r="D3629">
        <v>0.23809988600000001</v>
      </c>
      <c r="E3629">
        <v>0.119005896</v>
      </c>
      <c r="F3629">
        <v>2.0007402500000002</v>
      </c>
      <c r="G3629">
        <v>4.5420388999999999E-2</v>
      </c>
      <c r="H3629">
        <v>7.2046134999999997E-2</v>
      </c>
    </row>
    <row r="3630" spans="1:8" x14ac:dyDescent="0.25">
      <c r="A3630" t="s">
        <v>6602</v>
      </c>
      <c r="B3630" t="s">
        <v>6603</v>
      </c>
      <c r="C3630">
        <v>746.01939990000005</v>
      </c>
      <c r="D3630">
        <v>0.23848012099999999</v>
      </c>
      <c r="E3630">
        <v>0.100536789</v>
      </c>
      <c r="F3630">
        <v>2.3720682129999999</v>
      </c>
      <c r="G3630">
        <v>1.7688824999999998E-2</v>
      </c>
      <c r="H3630">
        <v>3.1131091999999999E-2</v>
      </c>
    </row>
    <row r="3631" spans="1:8" x14ac:dyDescent="0.25">
      <c r="A3631" t="s">
        <v>8314</v>
      </c>
      <c r="B3631" t="s">
        <v>8315</v>
      </c>
      <c r="C3631">
        <v>1200.508329</v>
      </c>
      <c r="D3631">
        <v>0.23887665899999999</v>
      </c>
      <c r="E3631">
        <v>0.103962808</v>
      </c>
      <c r="F3631">
        <v>2.2977126370000001</v>
      </c>
      <c r="G3631">
        <v>2.1578150000000001E-2</v>
      </c>
      <c r="H3631">
        <v>3.7257859999999997E-2</v>
      </c>
    </row>
    <row r="3632" spans="1:8" x14ac:dyDescent="0.25">
      <c r="A3632" t="s">
        <v>10494</v>
      </c>
      <c r="B3632" t="s">
        <v>10495</v>
      </c>
      <c r="C3632">
        <v>6.5458413320000002</v>
      </c>
      <c r="D3632">
        <v>0.239655373</v>
      </c>
      <c r="E3632">
        <v>0.81361796600000003</v>
      </c>
      <c r="F3632">
        <v>0.29455516399999998</v>
      </c>
      <c r="G3632">
        <v>0.76833371699999997</v>
      </c>
      <c r="H3632">
        <v>0.81470684100000001</v>
      </c>
    </row>
    <row r="3633" spans="1:8" x14ac:dyDescent="0.25">
      <c r="A3633" t="s">
        <v>3781</v>
      </c>
      <c r="B3633" t="s">
        <v>3782</v>
      </c>
      <c r="C3633">
        <v>3465.9001899999998</v>
      </c>
      <c r="D3633">
        <v>0.240171036</v>
      </c>
      <c r="E3633">
        <v>8.7512964999999998E-2</v>
      </c>
      <c r="F3633">
        <v>2.744405199</v>
      </c>
      <c r="G3633">
        <v>6.0620659999999996E-3</v>
      </c>
      <c r="H3633">
        <v>1.1910563000000001E-2</v>
      </c>
    </row>
    <row r="3634" spans="1:8" x14ac:dyDescent="0.25">
      <c r="A3634" t="s">
        <v>2624</v>
      </c>
      <c r="B3634" t="s">
        <v>2625</v>
      </c>
      <c r="C3634">
        <v>1942.663984</v>
      </c>
      <c r="D3634">
        <v>0.24050991499999999</v>
      </c>
      <c r="E3634">
        <v>8.1079940000000003E-2</v>
      </c>
      <c r="F3634">
        <v>2.9663306899999999</v>
      </c>
      <c r="G3634">
        <v>3.0137620000000001E-3</v>
      </c>
      <c r="H3634">
        <v>6.2884120000000002E-3</v>
      </c>
    </row>
    <row r="3635" spans="1:8" x14ac:dyDescent="0.25">
      <c r="A3635" t="s">
        <v>7864</v>
      </c>
      <c r="B3635" t="s">
        <v>7865</v>
      </c>
      <c r="C3635">
        <v>3637.6252159999999</v>
      </c>
      <c r="D3635">
        <v>0.24136903900000001</v>
      </c>
      <c r="E3635">
        <v>0.12075761</v>
      </c>
      <c r="F3635">
        <v>1.998789463</v>
      </c>
      <c r="G3635">
        <v>4.5631138000000002E-2</v>
      </c>
      <c r="H3635">
        <v>7.2323314E-2</v>
      </c>
    </row>
    <row r="3636" spans="1:8" x14ac:dyDescent="0.25">
      <c r="A3636" t="s">
        <v>11769</v>
      </c>
      <c r="B3636" t="s">
        <v>11770</v>
      </c>
      <c r="C3636">
        <v>883.97703090000005</v>
      </c>
      <c r="D3636">
        <v>0.24139179699999999</v>
      </c>
      <c r="E3636">
        <v>0.105154021</v>
      </c>
      <c r="F3636">
        <v>2.2956021519999998</v>
      </c>
      <c r="G3636">
        <v>2.1698640000000002E-2</v>
      </c>
      <c r="H3636">
        <v>3.7444445E-2</v>
      </c>
    </row>
    <row r="3637" spans="1:8" x14ac:dyDescent="0.25">
      <c r="A3637" t="s">
        <v>5197</v>
      </c>
      <c r="B3637" t="s">
        <v>5198</v>
      </c>
      <c r="C3637">
        <v>8980.9277299999994</v>
      </c>
      <c r="D3637">
        <v>0.24179044099999999</v>
      </c>
      <c r="E3637">
        <v>8.4808526999999995E-2</v>
      </c>
      <c r="F3637">
        <v>2.8510156750000002</v>
      </c>
      <c r="G3637">
        <v>4.3579819999999998E-3</v>
      </c>
      <c r="H3637">
        <v>8.80067E-3</v>
      </c>
    </row>
    <row r="3638" spans="1:8" x14ac:dyDescent="0.25">
      <c r="A3638" t="s">
        <v>3819</v>
      </c>
      <c r="B3638" t="s">
        <v>3820</v>
      </c>
      <c r="C3638">
        <v>1078.294022</v>
      </c>
      <c r="D3638">
        <v>0.24231814900000001</v>
      </c>
      <c r="E3638">
        <v>9.7881768999999993E-2</v>
      </c>
      <c r="F3638">
        <v>2.4756208719999999</v>
      </c>
      <c r="G3638">
        <v>1.3300473E-2</v>
      </c>
      <c r="H3638">
        <v>2.4097609999999998E-2</v>
      </c>
    </row>
    <row r="3639" spans="1:8" x14ac:dyDescent="0.25">
      <c r="A3639" t="s">
        <v>5229</v>
      </c>
      <c r="B3639" t="s">
        <v>5230</v>
      </c>
      <c r="C3639">
        <v>310.84302309999998</v>
      </c>
      <c r="D3639">
        <v>0.24243559000000001</v>
      </c>
      <c r="E3639">
        <v>0.16462453799999999</v>
      </c>
      <c r="F3639">
        <v>1.472657675</v>
      </c>
      <c r="G3639">
        <v>0.140843365</v>
      </c>
      <c r="H3639">
        <v>0.193639543</v>
      </c>
    </row>
    <row r="3640" spans="1:8" x14ac:dyDescent="0.25">
      <c r="A3640" t="s">
        <v>6712</v>
      </c>
      <c r="B3640" t="s">
        <v>6713</v>
      </c>
      <c r="C3640">
        <v>492.67317589999999</v>
      </c>
      <c r="D3640">
        <v>0.24289883400000001</v>
      </c>
      <c r="E3640">
        <v>0.116433356</v>
      </c>
      <c r="F3640">
        <v>2.0861619189999998</v>
      </c>
      <c r="G3640">
        <v>3.6963957999999998E-2</v>
      </c>
      <c r="H3640">
        <v>5.9741993E-2</v>
      </c>
    </row>
    <row r="3641" spans="1:8" x14ac:dyDescent="0.25">
      <c r="A3641" t="s">
        <v>5606</v>
      </c>
      <c r="B3641" t="s">
        <v>5607</v>
      </c>
      <c r="C3641">
        <v>73.017029690000001</v>
      </c>
      <c r="D3641">
        <v>0.243318175</v>
      </c>
      <c r="E3641">
        <v>0.24330194199999999</v>
      </c>
      <c r="F3641">
        <v>1.00006672</v>
      </c>
      <c r="G3641">
        <v>0.31727822</v>
      </c>
      <c r="H3641">
        <v>0.38875936500000002</v>
      </c>
    </row>
    <row r="3642" spans="1:8" x14ac:dyDescent="0.25">
      <c r="A3642" t="s">
        <v>2992</v>
      </c>
      <c r="B3642" t="s">
        <v>2993</v>
      </c>
      <c r="C3642">
        <v>118.2049665</v>
      </c>
      <c r="D3642">
        <v>0.24343464500000001</v>
      </c>
      <c r="E3642">
        <v>0.20019320900000001</v>
      </c>
      <c r="F3642">
        <v>1.215998514</v>
      </c>
      <c r="G3642">
        <v>0.22398548800000001</v>
      </c>
      <c r="H3642">
        <v>0.28741639899999999</v>
      </c>
    </row>
    <row r="3643" spans="1:8" x14ac:dyDescent="0.25">
      <c r="A3643" t="s">
        <v>9994</v>
      </c>
      <c r="B3643" t="s">
        <v>9995</v>
      </c>
      <c r="C3643">
        <v>221.63263839999999</v>
      </c>
      <c r="D3643">
        <v>0.243445722</v>
      </c>
      <c r="E3643">
        <v>0.171568319</v>
      </c>
      <c r="F3643">
        <v>1.4189433300000001</v>
      </c>
      <c r="G3643">
        <v>0.15591553799999999</v>
      </c>
      <c r="H3643">
        <v>0.21118162200000001</v>
      </c>
    </row>
    <row r="3644" spans="1:8" x14ac:dyDescent="0.25">
      <c r="A3644" t="s">
        <v>7250</v>
      </c>
      <c r="B3644" t="s">
        <v>7251</v>
      </c>
      <c r="C3644">
        <v>924.25074910000001</v>
      </c>
      <c r="D3644">
        <v>0.24349317700000001</v>
      </c>
      <c r="E3644">
        <v>9.4159977000000006E-2</v>
      </c>
      <c r="F3644">
        <v>2.5859519710000001</v>
      </c>
      <c r="G3644">
        <v>9.7110459999999992E-3</v>
      </c>
      <c r="H3644">
        <v>1.8128489000000001E-2</v>
      </c>
    </row>
    <row r="3645" spans="1:8" x14ac:dyDescent="0.25">
      <c r="A3645" t="s">
        <v>11251</v>
      </c>
      <c r="B3645" t="s">
        <v>11252</v>
      </c>
      <c r="C3645">
        <v>37.837086489999997</v>
      </c>
      <c r="D3645">
        <v>0.24375849999999999</v>
      </c>
      <c r="E3645">
        <v>0.32378319999999999</v>
      </c>
      <c r="F3645">
        <v>0.75284480499999995</v>
      </c>
      <c r="G3645">
        <v>0.45154317900000002</v>
      </c>
      <c r="H3645">
        <v>0.52468168100000001</v>
      </c>
    </row>
    <row r="3646" spans="1:8" x14ac:dyDescent="0.25">
      <c r="A3646" t="s">
        <v>1115</v>
      </c>
      <c r="B3646" t="s">
        <v>1116</v>
      </c>
      <c r="C3646">
        <v>1536.384765</v>
      </c>
      <c r="D3646">
        <v>0.24452633700000001</v>
      </c>
      <c r="E3646">
        <v>0.100507528</v>
      </c>
      <c r="F3646">
        <v>2.4329156329999999</v>
      </c>
      <c r="G3646">
        <v>1.497779E-2</v>
      </c>
      <c r="H3646">
        <v>2.6774300000000001E-2</v>
      </c>
    </row>
    <row r="3647" spans="1:8" x14ac:dyDescent="0.25">
      <c r="A3647" t="s">
        <v>11557</v>
      </c>
      <c r="B3647" t="s">
        <v>11558</v>
      </c>
      <c r="C3647">
        <v>336.43913240000001</v>
      </c>
      <c r="D3647">
        <v>0.245134304</v>
      </c>
      <c r="E3647">
        <v>0.13005395</v>
      </c>
      <c r="F3647">
        <v>1.884866277</v>
      </c>
      <c r="G3647">
        <v>5.9447894000000001E-2</v>
      </c>
      <c r="H3647">
        <v>9.1409291000000004E-2</v>
      </c>
    </row>
    <row r="3648" spans="1:8" x14ac:dyDescent="0.25">
      <c r="A3648" t="s">
        <v>4295</v>
      </c>
      <c r="B3648" t="s">
        <v>4296</v>
      </c>
      <c r="C3648">
        <v>278.09110629999998</v>
      </c>
      <c r="D3648">
        <v>0.24525596</v>
      </c>
      <c r="E3648">
        <v>0.132933668</v>
      </c>
      <c r="F3648">
        <v>1.844949919</v>
      </c>
      <c r="G3648">
        <v>6.5044824000000001E-2</v>
      </c>
      <c r="H3648">
        <v>9.8979826000000007E-2</v>
      </c>
    </row>
    <row r="3649" spans="1:8" x14ac:dyDescent="0.25">
      <c r="A3649" t="s">
        <v>7640</v>
      </c>
      <c r="B3649" t="s">
        <v>7641</v>
      </c>
      <c r="C3649">
        <v>1220.6533079999999</v>
      </c>
      <c r="D3649">
        <v>0.24688606599999999</v>
      </c>
      <c r="E3649">
        <v>9.9795118000000002E-2</v>
      </c>
      <c r="F3649">
        <v>2.4739292970000002</v>
      </c>
      <c r="G3649">
        <v>1.3363613999999999E-2</v>
      </c>
      <c r="H3649">
        <v>2.4190099E-2</v>
      </c>
    </row>
    <row r="3650" spans="1:8" x14ac:dyDescent="0.25">
      <c r="A3650" t="s">
        <v>845</v>
      </c>
      <c r="B3650" t="s">
        <v>846</v>
      </c>
      <c r="C3650">
        <v>599.14312289999998</v>
      </c>
      <c r="D3650">
        <v>0.247128234</v>
      </c>
      <c r="E3650">
        <v>0.102851021</v>
      </c>
      <c r="F3650">
        <v>2.402778611</v>
      </c>
      <c r="G3650">
        <v>1.6271035E-2</v>
      </c>
      <c r="H3650">
        <v>2.8863483999999998E-2</v>
      </c>
    </row>
    <row r="3651" spans="1:8" x14ac:dyDescent="0.25">
      <c r="A3651" t="s">
        <v>8168</v>
      </c>
      <c r="B3651" t="s">
        <v>8169</v>
      </c>
      <c r="C3651">
        <v>634.70801830000005</v>
      </c>
      <c r="D3651">
        <v>0.24901223</v>
      </c>
      <c r="E3651">
        <v>0.110497187</v>
      </c>
      <c r="F3651">
        <v>2.2535617000000001</v>
      </c>
      <c r="G3651">
        <v>2.4223755E-2</v>
      </c>
      <c r="H3651">
        <v>4.1202328000000003E-2</v>
      </c>
    </row>
    <row r="3652" spans="1:8" x14ac:dyDescent="0.25">
      <c r="A3652" t="s">
        <v>5453</v>
      </c>
      <c r="B3652" t="s">
        <v>5454</v>
      </c>
      <c r="C3652">
        <v>467.90266129999998</v>
      </c>
      <c r="D3652">
        <v>0.249745525</v>
      </c>
      <c r="E3652">
        <v>0.14179081199999999</v>
      </c>
      <c r="F3652">
        <v>1.76136607</v>
      </c>
      <c r="G3652">
        <v>7.8176464000000001E-2</v>
      </c>
      <c r="H3652">
        <v>0.116204088</v>
      </c>
    </row>
    <row r="3653" spans="1:8" x14ac:dyDescent="0.25">
      <c r="A3653" t="s">
        <v>6872</v>
      </c>
      <c r="B3653" t="s">
        <v>6873</v>
      </c>
      <c r="C3653">
        <v>1569.165309</v>
      </c>
      <c r="D3653">
        <v>0.250286075</v>
      </c>
      <c r="E3653">
        <v>0.118573396</v>
      </c>
      <c r="F3653">
        <v>2.1108113899999998</v>
      </c>
      <c r="G3653">
        <v>3.4788527E-2</v>
      </c>
      <c r="H3653">
        <v>5.6642977999999997E-2</v>
      </c>
    </row>
    <row r="3654" spans="1:8" x14ac:dyDescent="0.25">
      <c r="A3654" t="s">
        <v>7358</v>
      </c>
      <c r="B3654" t="s">
        <v>7359</v>
      </c>
      <c r="C3654">
        <v>375.37004789999997</v>
      </c>
      <c r="D3654">
        <v>0.25058777799999998</v>
      </c>
      <c r="E3654">
        <v>0.14549157500000001</v>
      </c>
      <c r="F3654">
        <v>1.7223525070000001</v>
      </c>
      <c r="G3654">
        <v>8.5005681999999999E-2</v>
      </c>
      <c r="H3654">
        <v>0.12448585099999999</v>
      </c>
    </row>
    <row r="3655" spans="1:8" x14ac:dyDescent="0.25">
      <c r="A3655" t="s">
        <v>5896</v>
      </c>
      <c r="B3655" t="s">
        <v>5897</v>
      </c>
      <c r="C3655">
        <v>13.83879138</v>
      </c>
      <c r="D3655">
        <v>0.25135006300000001</v>
      </c>
      <c r="E3655">
        <v>0.53439668799999995</v>
      </c>
      <c r="F3655">
        <v>0.47034360200000003</v>
      </c>
      <c r="G3655">
        <v>0.638109551</v>
      </c>
      <c r="H3655">
        <v>0.69837416500000005</v>
      </c>
    </row>
    <row r="3656" spans="1:8" x14ac:dyDescent="0.25">
      <c r="A3656" t="s">
        <v>4125</v>
      </c>
      <c r="B3656" t="s">
        <v>4126</v>
      </c>
      <c r="C3656">
        <v>1365.8381830000001</v>
      </c>
      <c r="D3656">
        <v>0.25229874400000002</v>
      </c>
      <c r="E3656">
        <v>0.11976782599999999</v>
      </c>
      <c r="F3656">
        <v>2.1065652770000001</v>
      </c>
      <c r="G3656">
        <v>3.5155278999999998E-2</v>
      </c>
      <c r="H3656">
        <v>5.7178329999999999E-2</v>
      </c>
    </row>
    <row r="3657" spans="1:8" x14ac:dyDescent="0.25">
      <c r="A3657" t="s">
        <v>2766</v>
      </c>
      <c r="B3657" t="s">
        <v>2767</v>
      </c>
      <c r="C3657">
        <v>66.273513410000007</v>
      </c>
      <c r="D3657">
        <v>0.25264257899999998</v>
      </c>
      <c r="E3657">
        <v>0.24139438599999999</v>
      </c>
      <c r="F3657">
        <v>1.0465967439999999</v>
      </c>
      <c r="G3657">
        <v>0.29528560399999998</v>
      </c>
      <c r="H3657">
        <v>0.36567839099999999</v>
      </c>
    </row>
    <row r="3658" spans="1:8" x14ac:dyDescent="0.25">
      <c r="A3658" t="s">
        <v>9276</v>
      </c>
      <c r="B3658" t="s">
        <v>9277</v>
      </c>
      <c r="C3658">
        <v>1477.10094</v>
      </c>
      <c r="D3658">
        <v>0.25401744900000001</v>
      </c>
      <c r="E3658">
        <v>9.4267376E-2</v>
      </c>
      <c r="F3658">
        <v>2.694648554</v>
      </c>
      <c r="G3658">
        <v>7.0462909999999997E-3</v>
      </c>
      <c r="H3658">
        <v>1.3661823999999999E-2</v>
      </c>
    </row>
    <row r="3659" spans="1:8" x14ac:dyDescent="0.25">
      <c r="A3659" t="s">
        <v>4459</v>
      </c>
      <c r="B3659" t="s">
        <v>4460</v>
      </c>
      <c r="C3659">
        <v>1222.962076</v>
      </c>
      <c r="D3659">
        <v>0.25426196000000001</v>
      </c>
      <c r="E3659">
        <v>9.9849878000000003E-2</v>
      </c>
      <c r="F3659">
        <v>2.5464423740000002</v>
      </c>
      <c r="G3659">
        <v>1.0882718E-2</v>
      </c>
      <c r="H3659">
        <v>2.0088841999999999E-2</v>
      </c>
    </row>
    <row r="3660" spans="1:8" x14ac:dyDescent="0.25">
      <c r="A3660" t="s">
        <v>6352</v>
      </c>
      <c r="B3660" t="s">
        <v>6353</v>
      </c>
      <c r="C3660">
        <v>700.47187029999998</v>
      </c>
      <c r="D3660">
        <v>0.25498415000000002</v>
      </c>
      <c r="E3660">
        <v>0.116194568</v>
      </c>
      <c r="F3660">
        <v>2.1944584439999999</v>
      </c>
      <c r="G3660">
        <v>2.8202468000000001E-2</v>
      </c>
      <c r="H3660">
        <v>4.7129249999999998E-2</v>
      </c>
    </row>
    <row r="3661" spans="1:8" x14ac:dyDescent="0.25">
      <c r="A3661" t="s">
        <v>2094</v>
      </c>
      <c r="B3661" t="s">
        <v>2095</v>
      </c>
      <c r="C3661">
        <v>185.7979551</v>
      </c>
      <c r="D3661">
        <v>0.25548726599999999</v>
      </c>
      <c r="E3661">
        <v>0.175595585</v>
      </c>
      <c r="F3661">
        <v>1.454975449</v>
      </c>
      <c r="G3661">
        <v>0.145676058</v>
      </c>
      <c r="H3661">
        <v>0.19946465099999999</v>
      </c>
    </row>
    <row r="3662" spans="1:8" x14ac:dyDescent="0.25">
      <c r="A3662" t="s">
        <v>8628</v>
      </c>
      <c r="B3662" t="s">
        <v>8629</v>
      </c>
      <c r="C3662">
        <v>1425.8026139999999</v>
      </c>
      <c r="D3662">
        <v>0.256186674</v>
      </c>
      <c r="E3662">
        <v>9.8950549999999998E-2</v>
      </c>
      <c r="F3662">
        <v>2.589037394</v>
      </c>
      <c r="G3662">
        <v>9.6244639999999992E-3</v>
      </c>
      <c r="H3662">
        <v>1.7983572999999999E-2</v>
      </c>
    </row>
    <row r="3663" spans="1:8" x14ac:dyDescent="0.25">
      <c r="A3663" t="s">
        <v>3907</v>
      </c>
      <c r="B3663" t="s">
        <v>3908</v>
      </c>
      <c r="C3663">
        <v>3173.5315569999998</v>
      </c>
      <c r="D3663">
        <v>0.25653422999999997</v>
      </c>
      <c r="E3663">
        <v>7.6835217999999997E-2</v>
      </c>
      <c r="F3663">
        <v>3.3387583790000002</v>
      </c>
      <c r="G3663">
        <v>8.4153699999999995E-4</v>
      </c>
      <c r="H3663">
        <v>1.9459340000000001E-3</v>
      </c>
    </row>
    <row r="3664" spans="1:8" x14ac:dyDescent="0.25">
      <c r="A3664" t="s">
        <v>4299</v>
      </c>
      <c r="B3664" t="s">
        <v>4300</v>
      </c>
      <c r="C3664">
        <v>18909.809939999999</v>
      </c>
      <c r="D3664">
        <v>0.25668655200000001</v>
      </c>
      <c r="E3664">
        <v>9.1305612999999994E-2</v>
      </c>
      <c r="F3664">
        <v>2.8112899329999999</v>
      </c>
      <c r="G3664">
        <v>4.9343299999999998E-3</v>
      </c>
      <c r="H3664">
        <v>9.8653860000000003E-3</v>
      </c>
    </row>
    <row r="3665" spans="1:8" x14ac:dyDescent="0.25">
      <c r="A3665" t="s">
        <v>1942</v>
      </c>
      <c r="B3665" t="s">
        <v>1943</v>
      </c>
      <c r="C3665">
        <v>9027.8236670000006</v>
      </c>
      <c r="D3665">
        <v>0.257005602</v>
      </c>
      <c r="E3665">
        <v>0.111000635</v>
      </c>
      <c r="F3665">
        <v>2.3153525340000001</v>
      </c>
      <c r="G3665">
        <v>2.0593647E-2</v>
      </c>
      <c r="H3665">
        <v>3.5732023000000002E-2</v>
      </c>
    </row>
    <row r="3666" spans="1:8" x14ac:dyDescent="0.25">
      <c r="A3666" t="s">
        <v>6170</v>
      </c>
      <c r="B3666" t="s">
        <v>6171</v>
      </c>
      <c r="C3666">
        <v>1791.493624</v>
      </c>
      <c r="D3666">
        <v>0.257035717</v>
      </c>
      <c r="E3666">
        <v>9.4986935999999994E-2</v>
      </c>
      <c r="F3666">
        <v>2.7060112369999998</v>
      </c>
      <c r="G3666">
        <v>6.8096739999999999E-3</v>
      </c>
      <c r="H3666">
        <v>1.3232859E-2</v>
      </c>
    </row>
    <row r="3667" spans="1:8" x14ac:dyDescent="0.25">
      <c r="A3667" t="s">
        <v>3917</v>
      </c>
      <c r="B3667" t="s">
        <v>3918</v>
      </c>
      <c r="C3667">
        <v>7.1758077399999998</v>
      </c>
      <c r="D3667">
        <v>0.25768756300000001</v>
      </c>
      <c r="E3667">
        <v>0.710283514</v>
      </c>
      <c r="F3667">
        <v>0.36279536000000001</v>
      </c>
      <c r="G3667">
        <v>0.71675775900000005</v>
      </c>
      <c r="H3667">
        <v>0.76922212899999998</v>
      </c>
    </row>
    <row r="3668" spans="1:8" x14ac:dyDescent="0.25">
      <c r="A3668" t="s">
        <v>11659</v>
      </c>
      <c r="B3668" t="s">
        <v>11660</v>
      </c>
      <c r="C3668">
        <v>2651.3403929999999</v>
      </c>
      <c r="D3668">
        <v>0.25793957699999998</v>
      </c>
      <c r="E3668">
        <v>0.10469957100000001</v>
      </c>
      <c r="F3668">
        <v>2.4636163799999999</v>
      </c>
      <c r="G3668">
        <v>1.3754323000000001E-2</v>
      </c>
      <c r="H3668">
        <v>2.4800584000000001E-2</v>
      </c>
    </row>
    <row r="3669" spans="1:8" x14ac:dyDescent="0.25">
      <c r="A3669" t="s">
        <v>9644</v>
      </c>
      <c r="B3669" t="s">
        <v>9645</v>
      </c>
      <c r="C3669">
        <v>359.37243389999998</v>
      </c>
      <c r="D3669">
        <v>0.25870776400000001</v>
      </c>
      <c r="E3669">
        <v>0.13204354099999999</v>
      </c>
      <c r="F3669">
        <v>1.959261038</v>
      </c>
      <c r="G3669">
        <v>5.0082224000000002E-2</v>
      </c>
      <c r="H3669">
        <v>7.8449566999999998E-2</v>
      </c>
    </row>
    <row r="3670" spans="1:8" x14ac:dyDescent="0.25">
      <c r="A3670" t="s">
        <v>5772</v>
      </c>
      <c r="B3670" t="s">
        <v>5773</v>
      </c>
      <c r="C3670">
        <v>907.4831696</v>
      </c>
      <c r="D3670">
        <v>0.25870895700000002</v>
      </c>
      <c r="E3670">
        <v>9.5763047000000004E-2</v>
      </c>
      <c r="F3670">
        <v>2.701553117</v>
      </c>
      <c r="G3670">
        <v>6.901646E-3</v>
      </c>
      <c r="H3670">
        <v>1.339862E-2</v>
      </c>
    </row>
    <row r="3671" spans="1:8" x14ac:dyDescent="0.25">
      <c r="A3671" t="s">
        <v>8508</v>
      </c>
      <c r="B3671" t="s">
        <v>8509</v>
      </c>
      <c r="C3671">
        <v>9.7181173269999999</v>
      </c>
      <c r="D3671">
        <v>0.25885043499999999</v>
      </c>
      <c r="E3671">
        <v>0.59704898399999995</v>
      </c>
      <c r="F3671">
        <v>0.43354974400000001</v>
      </c>
      <c r="G3671">
        <v>0.66461543599999995</v>
      </c>
      <c r="H3671">
        <v>0.72213714699999998</v>
      </c>
    </row>
    <row r="3672" spans="1:8" x14ac:dyDescent="0.25">
      <c r="A3672" t="s">
        <v>10530</v>
      </c>
      <c r="B3672" t="s">
        <v>10531</v>
      </c>
      <c r="C3672">
        <v>420.84288950000001</v>
      </c>
      <c r="D3672">
        <v>0.25905717</v>
      </c>
      <c r="E3672">
        <v>0.123277848</v>
      </c>
      <c r="F3672">
        <v>2.1014089130000002</v>
      </c>
      <c r="G3672">
        <v>3.5605086000000001E-2</v>
      </c>
      <c r="H3672">
        <v>5.7785147000000002E-2</v>
      </c>
    </row>
    <row r="3673" spans="1:8" x14ac:dyDescent="0.25">
      <c r="A3673" t="s">
        <v>10854</v>
      </c>
      <c r="B3673" t="s">
        <v>10855</v>
      </c>
      <c r="C3673">
        <v>340.91935339999998</v>
      </c>
      <c r="D3673">
        <v>0.259245848</v>
      </c>
      <c r="E3673">
        <v>0.14769995799999999</v>
      </c>
      <c r="F3673">
        <v>1.755219506</v>
      </c>
      <c r="G3673">
        <v>7.9221768999999997E-2</v>
      </c>
      <c r="H3673">
        <v>0.117410324</v>
      </c>
    </row>
    <row r="3674" spans="1:8" x14ac:dyDescent="0.25">
      <c r="A3674" t="s">
        <v>7958</v>
      </c>
      <c r="B3674" t="s">
        <v>7959</v>
      </c>
      <c r="C3674">
        <v>702.3142034</v>
      </c>
      <c r="D3674">
        <v>0.259345569</v>
      </c>
      <c r="E3674">
        <v>0.12207285399999999</v>
      </c>
      <c r="F3674">
        <v>2.1245146699999999</v>
      </c>
      <c r="G3674">
        <v>3.3627130999999998E-2</v>
      </c>
      <c r="H3674">
        <v>5.4915199999999997E-2</v>
      </c>
    </row>
    <row r="3675" spans="1:8" x14ac:dyDescent="0.25">
      <c r="A3675" t="s">
        <v>10684</v>
      </c>
      <c r="B3675" t="s">
        <v>10685</v>
      </c>
      <c r="C3675">
        <v>370.74175209999999</v>
      </c>
      <c r="D3675">
        <v>0.25936316199999998</v>
      </c>
      <c r="E3675">
        <v>0.151643416</v>
      </c>
      <c r="F3675">
        <v>1.7103489759999999</v>
      </c>
      <c r="G3675">
        <v>8.7201360000000006E-2</v>
      </c>
      <c r="H3675">
        <v>0.127295397</v>
      </c>
    </row>
    <row r="3676" spans="1:8" x14ac:dyDescent="0.25">
      <c r="A3676" t="s">
        <v>7924</v>
      </c>
      <c r="B3676" t="s">
        <v>7925</v>
      </c>
      <c r="C3676">
        <v>1198.7406880000001</v>
      </c>
      <c r="D3676">
        <v>0.25947240100000002</v>
      </c>
      <c r="E3676">
        <v>9.7032466999999997E-2</v>
      </c>
      <c r="F3676">
        <v>2.6740781619999998</v>
      </c>
      <c r="G3676">
        <v>7.4934980000000003E-3</v>
      </c>
      <c r="H3676">
        <v>1.4410031E-2</v>
      </c>
    </row>
    <row r="3677" spans="1:8" x14ac:dyDescent="0.25">
      <c r="A3677" t="s">
        <v>1313</v>
      </c>
      <c r="B3677" t="s">
        <v>1314</v>
      </c>
      <c r="C3677">
        <v>16.82827876</v>
      </c>
      <c r="D3677">
        <v>0.26021250899999998</v>
      </c>
      <c r="E3677">
        <v>0.47957652000000001</v>
      </c>
      <c r="F3677">
        <v>0.54258809200000002</v>
      </c>
      <c r="G3677">
        <v>0.58741343999999995</v>
      </c>
      <c r="H3677">
        <v>0.65297055699999995</v>
      </c>
    </row>
    <row r="3678" spans="1:8" x14ac:dyDescent="0.25">
      <c r="A3678" t="s">
        <v>6870</v>
      </c>
      <c r="B3678" t="s">
        <v>6871</v>
      </c>
      <c r="C3678">
        <v>540.55873369999995</v>
      </c>
      <c r="D3678">
        <v>0.26073133799999998</v>
      </c>
      <c r="E3678">
        <v>0.11904076</v>
      </c>
      <c r="F3678">
        <v>2.1902694459999998</v>
      </c>
      <c r="G3678">
        <v>2.8504701E-2</v>
      </c>
      <c r="H3678">
        <v>4.7594716000000002E-2</v>
      </c>
    </row>
    <row r="3679" spans="1:8" x14ac:dyDescent="0.25">
      <c r="A3679" t="s">
        <v>2980</v>
      </c>
      <c r="B3679" t="s">
        <v>2981</v>
      </c>
      <c r="C3679">
        <v>39.770658339999997</v>
      </c>
      <c r="D3679">
        <v>0.26162775399999999</v>
      </c>
      <c r="E3679">
        <v>0.313174805</v>
      </c>
      <c r="F3679">
        <v>0.835404861</v>
      </c>
      <c r="G3679">
        <v>0.40348979400000001</v>
      </c>
      <c r="H3679">
        <v>0.47675088199999999</v>
      </c>
    </row>
    <row r="3680" spans="1:8" x14ac:dyDescent="0.25">
      <c r="A3680" t="s">
        <v>4033</v>
      </c>
      <c r="B3680" t="s">
        <v>4034</v>
      </c>
      <c r="C3680">
        <v>44.688843050000003</v>
      </c>
      <c r="D3680">
        <v>0.26169189300000001</v>
      </c>
      <c r="E3680">
        <v>0.29039986099999998</v>
      </c>
      <c r="F3680">
        <v>0.90114331199999997</v>
      </c>
      <c r="G3680">
        <v>0.36751212700000002</v>
      </c>
      <c r="H3680">
        <v>0.44019639799999999</v>
      </c>
    </row>
    <row r="3681" spans="1:8" x14ac:dyDescent="0.25">
      <c r="A3681" t="s">
        <v>1191</v>
      </c>
      <c r="B3681" t="s">
        <v>1192</v>
      </c>
      <c r="C3681">
        <v>499.50348530000002</v>
      </c>
      <c r="D3681">
        <v>0.262294996</v>
      </c>
      <c r="E3681">
        <v>0.113460556</v>
      </c>
      <c r="F3681">
        <v>2.3117725280000001</v>
      </c>
      <c r="G3681">
        <v>2.0790222000000001E-2</v>
      </c>
      <c r="H3681">
        <v>3.6021242000000002E-2</v>
      </c>
    </row>
    <row r="3682" spans="1:8" x14ac:dyDescent="0.25">
      <c r="A3682" t="s">
        <v>361</v>
      </c>
      <c r="B3682" t="s">
        <v>362</v>
      </c>
      <c r="C3682">
        <v>1005.303319</v>
      </c>
      <c r="D3682">
        <v>0.26247377199999999</v>
      </c>
      <c r="E3682">
        <v>0.10229685600000001</v>
      </c>
      <c r="F3682">
        <v>2.5658048720000002</v>
      </c>
      <c r="G3682">
        <v>1.0293672E-2</v>
      </c>
      <c r="H3682">
        <v>1.9133147999999999E-2</v>
      </c>
    </row>
    <row r="3683" spans="1:8" x14ac:dyDescent="0.25">
      <c r="A3683" t="s">
        <v>4593</v>
      </c>
      <c r="B3683" t="s">
        <v>4594</v>
      </c>
      <c r="C3683">
        <v>1.1070096169999999</v>
      </c>
      <c r="D3683">
        <v>0.26376158500000002</v>
      </c>
      <c r="E3683">
        <v>1.872219845</v>
      </c>
      <c r="F3683">
        <v>0.14088173700000001</v>
      </c>
      <c r="G3683">
        <v>0.88796337000000003</v>
      </c>
      <c r="H3683" t="s">
        <v>120</v>
      </c>
    </row>
    <row r="3684" spans="1:8" x14ac:dyDescent="0.25">
      <c r="A3684" t="s">
        <v>5311</v>
      </c>
      <c r="B3684" t="s">
        <v>5312</v>
      </c>
      <c r="C3684">
        <v>83.219999639999997</v>
      </c>
      <c r="D3684">
        <v>0.2642005</v>
      </c>
      <c r="E3684">
        <v>0.253571881</v>
      </c>
      <c r="F3684">
        <v>1.041915607</v>
      </c>
      <c r="G3684">
        <v>0.29745080800000001</v>
      </c>
      <c r="H3684">
        <v>0.36783061099999997</v>
      </c>
    </row>
    <row r="3685" spans="1:8" x14ac:dyDescent="0.25">
      <c r="A3685" t="s">
        <v>5840</v>
      </c>
      <c r="B3685" t="s">
        <v>5841</v>
      </c>
      <c r="C3685">
        <v>13.341174179999999</v>
      </c>
      <c r="D3685">
        <v>0.26436226200000001</v>
      </c>
      <c r="E3685">
        <v>0.58016061900000004</v>
      </c>
      <c r="F3685">
        <v>0.45567081500000001</v>
      </c>
      <c r="G3685">
        <v>0.64862671199999999</v>
      </c>
      <c r="H3685">
        <v>0.70808415999999996</v>
      </c>
    </row>
    <row r="3686" spans="1:8" x14ac:dyDescent="0.25">
      <c r="A3686" t="s">
        <v>835</v>
      </c>
      <c r="B3686" t="s">
        <v>836</v>
      </c>
      <c r="C3686">
        <v>278.5193299</v>
      </c>
      <c r="D3686">
        <v>0.26454810299999998</v>
      </c>
      <c r="E3686">
        <v>0.136632912</v>
      </c>
      <c r="F3686">
        <v>1.936196037</v>
      </c>
      <c r="G3686">
        <v>5.2843696000000002E-2</v>
      </c>
      <c r="H3686">
        <v>8.2283232999999997E-2</v>
      </c>
    </row>
    <row r="3687" spans="1:8" x14ac:dyDescent="0.25">
      <c r="A3687" t="s">
        <v>8296</v>
      </c>
      <c r="B3687" t="s">
        <v>8297</v>
      </c>
      <c r="C3687">
        <v>462.1228711</v>
      </c>
      <c r="D3687">
        <v>0.265385757</v>
      </c>
      <c r="E3687">
        <v>0.128953965</v>
      </c>
      <c r="F3687">
        <v>2.0579883450000001</v>
      </c>
      <c r="G3687">
        <v>3.9591252E-2</v>
      </c>
      <c r="H3687">
        <v>6.3637473E-2</v>
      </c>
    </row>
    <row r="3688" spans="1:8" x14ac:dyDescent="0.25">
      <c r="A3688" t="s">
        <v>9778</v>
      </c>
      <c r="B3688" t="s">
        <v>9779</v>
      </c>
      <c r="C3688">
        <v>212.69196980000001</v>
      </c>
      <c r="D3688">
        <v>0.26589495099999999</v>
      </c>
      <c r="E3688">
        <v>0.16690242699999999</v>
      </c>
      <c r="F3688">
        <v>1.593116143</v>
      </c>
      <c r="G3688">
        <v>0.11113413900000001</v>
      </c>
      <c r="H3688">
        <v>0.15787230499999999</v>
      </c>
    </row>
    <row r="3689" spans="1:8" x14ac:dyDescent="0.25">
      <c r="A3689" t="s">
        <v>8338</v>
      </c>
      <c r="B3689" t="s">
        <v>8339</v>
      </c>
      <c r="C3689">
        <v>1143.410916</v>
      </c>
      <c r="D3689">
        <v>0.26599940100000002</v>
      </c>
      <c r="E3689">
        <v>9.7122E-2</v>
      </c>
      <c r="F3689">
        <v>2.7388171510000001</v>
      </c>
      <c r="G3689">
        <v>6.1660660000000004E-3</v>
      </c>
      <c r="H3689">
        <v>1.2091348E-2</v>
      </c>
    </row>
    <row r="3690" spans="1:8" x14ac:dyDescent="0.25">
      <c r="A3690" t="s">
        <v>5009</v>
      </c>
      <c r="B3690" t="s">
        <v>5010</v>
      </c>
      <c r="C3690">
        <v>435.96157399999998</v>
      </c>
      <c r="D3690">
        <v>0.26628175599999998</v>
      </c>
      <c r="E3690">
        <v>0.130309812</v>
      </c>
      <c r="F3690">
        <v>2.0434513000000001</v>
      </c>
      <c r="G3690">
        <v>4.1007783999999999E-2</v>
      </c>
      <c r="H3690">
        <v>6.5669120999999997E-2</v>
      </c>
    </row>
    <row r="3691" spans="1:8" x14ac:dyDescent="0.25">
      <c r="A3691" t="s">
        <v>8408</v>
      </c>
      <c r="B3691" t="s">
        <v>8409</v>
      </c>
      <c r="C3691">
        <v>60.978518469999997</v>
      </c>
      <c r="D3691">
        <v>0.26629256400000001</v>
      </c>
      <c r="E3691">
        <v>0.25503494599999998</v>
      </c>
      <c r="F3691">
        <v>1.044141473</v>
      </c>
      <c r="G3691">
        <v>0.29641993999999999</v>
      </c>
      <c r="H3691">
        <v>0.36678163499999999</v>
      </c>
    </row>
    <row r="3692" spans="1:8" x14ac:dyDescent="0.25">
      <c r="A3692" t="s">
        <v>219</v>
      </c>
      <c r="B3692" t="s">
        <v>220</v>
      </c>
      <c r="C3692">
        <v>391.24968319999999</v>
      </c>
      <c r="D3692">
        <v>0.26646676400000002</v>
      </c>
      <c r="E3692">
        <v>0.137985893</v>
      </c>
      <c r="F3692">
        <v>1.9311159950000001</v>
      </c>
      <c r="G3692">
        <v>5.3468709000000003E-2</v>
      </c>
      <c r="H3692">
        <v>8.3106124000000003E-2</v>
      </c>
    </row>
    <row r="3693" spans="1:8" x14ac:dyDescent="0.25">
      <c r="A3693" t="s">
        <v>2072</v>
      </c>
      <c r="B3693" t="s">
        <v>2073</v>
      </c>
      <c r="C3693">
        <v>51.140695219999998</v>
      </c>
      <c r="D3693">
        <v>0.26662727400000003</v>
      </c>
      <c r="E3693">
        <v>0.28569738099999997</v>
      </c>
      <c r="F3693">
        <v>0.93325067500000003</v>
      </c>
      <c r="G3693">
        <v>0.35069055599999999</v>
      </c>
      <c r="H3693">
        <v>0.42341440400000002</v>
      </c>
    </row>
    <row r="3694" spans="1:8" x14ac:dyDescent="0.25">
      <c r="A3694" t="s">
        <v>5950</v>
      </c>
      <c r="B3694" t="s">
        <v>5951</v>
      </c>
      <c r="C3694">
        <v>2770.8039659999999</v>
      </c>
      <c r="D3694">
        <v>0.26675173600000002</v>
      </c>
      <c r="E3694">
        <v>9.5234018000000004E-2</v>
      </c>
      <c r="F3694">
        <v>2.801013143</v>
      </c>
      <c r="G3694">
        <v>5.0942440000000004E-3</v>
      </c>
      <c r="H3694">
        <v>1.016824E-2</v>
      </c>
    </row>
    <row r="3695" spans="1:8" x14ac:dyDescent="0.25">
      <c r="A3695" t="s">
        <v>4091</v>
      </c>
      <c r="B3695" t="s">
        <v>4092</v>
      </c>
      <c r="C3695">
        <v>19.113346549999999</v>
      </c>
      <c r="D3695">
        <v>0.26695053000000002</v>
      </c>
      <c r="E3695">
        <v>0.44444250200000002</v>
      </c>
      <c r="F3695">
        <v>0.60064131799999998</v>
      </c>
      <c r="G3695">
        <v>0.54807891200000003</v>
      </c>
      <c r="H3695">
        <v>0.61617976200000002</v>
      </c>
    </row>
    <row r="3696" spans="1:8" x14ac:dyDescent="0.25">
      <c r="A3696" t="s">
        <v>8024</v>
      </c>
      <c r="B3696" t="s">
        <v>8025</v>
      </c>
      <c r="C3696">
        <v>2457.5928549999999</v>
      </c>
      <c r="D3696">
        <v>0.26782096900000002</v>
      </c>
      <c r="E3696">
        <v>8.9513561000000005E-2</v>
      </c>
      <c r="F3696">
        <v>2.9919597229999999</v>
      </c>
      <c r="G3696">
        <v>2.7719279999999999E-3</v>
      </c>
      <c r="H3696">
        <v>5.8282070000000002E-3</v>
      </c>
    </row>
    <row r="3697" spans="1:8" x14ac:dyDescent="0.25">
      <c r="A3697" t="s">
        <v>3809</v>
      </c>
      <c r="B3697" t="s">
        <v>3810</v>
      </c>
      <c r="C3697">
        <v>17.381680320000001</v>
      </c>
      <c r="D3697">
        <v>0.26828831199999997</v>
      </c>
      <c r="E3697">
        <v>0.45893272400000001</v>
      </c>
      <c r="F3697">
        <v>0.58459181199999999</v>
      </c>
      <c r="G3697">
        <v>0.55882221499999996</v>
      </c>
      <c r="H3697">
        <v>0.62580610800000003</v>
      </c>
    </row>
    <row r="3698" spans="1:8" x14ac:dyDescent="0.25">
      <c r="A3698" t="s">
        <v>11605</v>
      </c>
      <c r="B3698" t="s">
        <v>11606</v>
      </c>
      <c r="C3698">
        <v>1757.544097</v>
      </c>
      <c r="D3698">
        <v>0.268335408</v>
      </c>
      <c r="E3698">
        <v>9.085087E-2</v>
      </c>
      <c r="F3698">
        <v>2.953581029</v>
      </c>
      <c r="G3698">
        <v>3.1411009999999999E-3</v>
      </c>
      <c r="H3698">
        <v>6.5314960000000004E-3</v>
      </c>
    </row>
    <row r="3699" spans="1:8" x14ac:dyDescent="0.25">
      <c r="A3699" t="s">
        <v>9114</v>
      </c>
      <c r="B3699" t="s">
        <v>9115</v>
      </c>
      <c r="C3699">
        <v>1374.8985070000001</v>
      </c>
      <c r="D3699">
        <v>0.26869352499999999</v>
      </c>
      <c r="E3699">
        <v>8.5936626000000002E-2</v>
      </c>
      <c r="F3699">
        <v>3.126647379</v>
      </c>
      <c r="G3699">
        <v>1.7681190000000001E-3</v>
      </c>
      <c r="H3699">
        <v>3.8716139999999998E-3</v>
      </c>
    </row>
    <row r="3700" spans="1:8" x14ac:dyDescent="0.25">
      <c r="A3700" t="s">
        <v>1716</v>
      </c>
      <c r="B3700" t="s">
        <v>1717</v>
      </c>
      <c r="C3700">
        <v>13.83154979</v>
      </c>
      <c r="D3700">
        <v>0.26931738599999999</v>
      </c>
      <c r="E3700">
        <v>0.50885568699999995</v>
      </c>
      <c r="F3700">
        <v>0.52926083599999996</v>
      </c>
      <c r="G3700">
        <v>0.59662451999999999</v>
      </c>
      <c r="H3700">
        <v>0.66162299499999999</v>
      </c>
    </row>
    <row r="3701" spans="1:8" x14ac:dyDescent="0.25">
      <c r="A3701" t="s">
        <v>9058</v>
      </c>
      <c r="B3701" t="s">
        <v>9059</v>
      </c>
      <c r="C3701">
        <v>361.923294</v>
      </c>
      <c r="D3701">
        <v>0.269678688</v>
      </c>
      <c r="E3701">
        <v>0.123717468</v>
      </c>
      <c r="F3701">
        <v>2.179794759</v>
      </c>
      <c r="G3701">
        <v>2.9272678999999999E-2</v>
      </c>
      <c r="H3701">
        <v>4.8715040000000001E-2</v>
      </c>
    </row>
    <row r="3702" spans="1:8" x14ac:dyDescent="0.25">
      <c r="A3702" t="s">
        <v>4231</v>
      </c>
      <c r="B3702" t="s">
        <v>4232</v>
      </c>
      <c r="C3702">
        <v>10.49344353</v>
      </c>
      <c r="D3702">
        <v>0.27002113700000002</v>
      </c>
      <c r="E3702">
        <v>0.57051775100000002</v>
      </c>
      <c r="F3702">
        <v>0.47329138500000001</v>
      </c>
      <c r="G3702">
        <v>0.63600530799999999</v>
      </c>
      <c r="H3702">
        <v>0.69657724200000004</v>
      </c>
    </row>
    <row r="3703" spans="1:8" x14ac:dyDescent="0.25">
      <c r="A3703" t="s">
        <v>6458</v>
      </c>
      <c r="B3703" t="s">
        <v>6459</v>
      </c>
      <c r="C3703">
        <v>543.90742350000005</v>
      </c>
      <c r="D3703">
        <v>0.27007144399999999</v>
      </c>
      <c r="E3703">
        <v>0.123966626</v>
      </c>
      <c r="F3703">
        <v>2.1785818770000001</v>
      </c>
      <c r="G3703">
        <v>2.9362744E-2</v>
      </c>
      <c r="H3703">
        <v>4.8831947000000001E-2</v>
      </c>
    </row>
    <row r="3704" spans="1:8" x14ac:dyDescent="0.25">
      <c r="A3704" t="s">
        <v>11925</v>
      </c>
      <c r="B3704" t="s">
        <v>11926</v>
      </c>
      <c r="C3704">
        <v>1973.1504480000001</v>
      </c>
      <c r="D3704">
        <v>0.270076502</v>
      </c>
      <c r="E3704">
        <v>8.5702052000000001E-2</v>
      </c>
      <c r="F3704">
        <v>3.1513423139999999</v>
      </c>
      <c r="G3704">
        <v>1.625219E-3</v>
      </c>
      <c r="H3704">
        <v>3.579521E-3</v>
      </c>
    </row>
    <row r="3705" spans="1:8" x14ac:dyDescent="0.25">
      <c r="A3705" t="s">
        <v>1410</v>
      </c>
      <c r="B3705" t="s">
        <v>1411</v>
      </c>
      <c r="C3705">
        <v>496.07606609999999</v>
      </c>
      <c r="D3705">
        <v>0.27078100300000002</v>
      </c>
      <c r="E3705">
        <v>0.13422102399999999</v>
      </c>
      <c r="F3705">
        <v>2.01742614</v>
      </c>
      <c r="G3705">
        <v>4.3651061999999997E-2</v>
      </c>
      <c r="H3705">
        <v>6.9550845E-2</v>
      </c>
    </row>
    <row r="3706" spans="1:8" x14ac:dyDescent="0.25">
      <c r="A3706" t="s">
        <v>8926</v>
      </c>
      <c r="B3706" t="s">
        <v>8927</v>
      </c>
      <c r="C3706">
        <v>1522.3087909999999</v>
      </c>
      <c r="D3706">
        <v>0.27087444799999999</v>
      </c>
      <c r="E3706">
        <v>0.11805774400000001</v>
      </c>
      <c r="F3706">
        <v>2.2944233860000001</v>
      </c>
      <c r="G3706">
        <v>2.1766191000000001E-2</v>
      </c>
      <c r="H3706">
        <v>3.7539516000000002E-2</v>
      </c>
    </row>
    <row r="3707" spans="1:8" x14ac:dyDescent="0.25">
      <c r="A3707" t="s">
        <v>6094</v>
      </c>
      <c r="B3707" t="s">
        <v>6095</v>
      </c>
      <c r="C3707">
        <v>590.49752599999999</v>
      </c>
      <c r="D3707">
        <v>0.27143996399999998</v>
      </c>
      <c r="E3707">
        <v>0.11798123000000001</v>
      </c>
      <c r="F3707">
        <v>2.3007046369999999</v>
      </c>
      <c r="G3707">
        <v>2.1408331999999999E-2</v>
      </c>
      <c r="H3707">
        <v>3.6985839E-2</v>
      </c>
    </row>
    <row r="3708" spans="1:8" x14ac:dyDescent="0.25">
      <c r="A3708" t="s">
        <v>10162</v>
      </c>
      <c r="B3708" t="s">
        <v>10163</v>
      </c>
      <c r="C3708">
        <v>3.1789606510000001</v>
      </c>
      <c r="D3708">
        <v>0.27151193299999998</v>
      </c>
      <c r="E3708">
        <v>1.0573079700000001</v>
      </c>
      <c r="F3708">
        <v>0.25679550400000001</v>
      </c>
      <c r="G3708">
        <v>0.79733664100000001</v>
      </c>
      <c r="H3708">
        <v>0.84113749299999996</v>
      </c>
    </row>
    <row r="3709" spans="1:8" x14ac:dyDescent="0.25">
      <c r="A3709" t="s">
        <v>12212</v>
      </c>
      <c r="B3709" t="s">
        <v>12213</v>
      </c>
      <c r="C3709">
        <v>620.22455149999996</v>
      </c>
      <c r="D3709">
        <v>0.27180670600000001</v>
      </c>
      <c r="E3709">
        <v>0.14813098</v>
      </c>
      <c r="F3709">
        <v>1.8349079049999999</v>
      </c>
      <c r="G3709">
        <v>6.6519335999999998E-2</v>
      </c>
      <c r="H3709">
        <v>0.100892404</v>
      </c>
    </row>
    <row r="3710" spans="1:8" x14ac:dyDescent="0.25">
      <c r="A3710" t="s">
        <v>5894</v>
      </c>
      <c r="B3710" t="s">
        <v>5895</v>
      </c>
      <c r="C3710">
        <v>224.95185989999999</v>
      </c>
      <c r="D3710">
        <v>0.27202625800000002</v>
      </c>
      <c r="E3710">
        <v>0.171539737</v>
      </c>
      <c r="F3710">
        <v>1.585791505</v>
      </c>
      <c r="G3710">
        <v>0.11278661299999999</v>
      </c>
      <c r="H3710">
        <v>0.16006880200000001</v>
      </c>
    </row>
    <row r="3711" spans="1:8" x14ac:dyDescent="0.25">
      <c r="A3711" t="s">
        <v>4259</v>
      </c>
      <c r="B3711" t="s">
        <v>4260</v>
      </c>
      <c r="C3711">
        <v>18.056413330000002</v>
      </c>
      <c r="D3711">
        <v>0.272620945</v>
      </c>
      <c r="E3711">
        <v>0.46378720899999998</v>
      </c>
      <c r="F3711">
        <v>0.58781471299999999</v>
      </c>
      <c r="G3711">
        <v>0.55665666700000005</v>
      </c>
      <c r="H3711">
        <v>0.62396076599999994</v>
      </c>
    </row>
    <row r="3712" spans="1:8" x14ac:dyDescent="0.25">
      <c r="A3712" t="s">
        <v>3016</v>
      </c>
      <c r="B3712" t="s">
        <v>3017</v>
      </c>
      <c r="C3712">
        <v>7937.2845889999999</v>
      </c>
      <c r="D3712">
        <v>0.272922579</v>
      </c>
      <c r="E3712">
        <v>7.9747509999999994E-2</v>
      </c>
      <c r="F3712">
        <v>3.422333541</v>
      </c>
      <c r="G3712">
        <v>6.20861E-4</v>
      </c>
      <c r="H3712">
        <v>1.4706400000000001E-3</v>
      </c>
    </row>
    <row r="3713" spans="1:8" x14ac:dyDescent="0.25">
      <c r="A3713" t="s">
        <v>9612</v>
      </c>
      <c r="B3713" t="s">
        <v>9613</v>
      </c>
      <c r="C3713">
        <v>523.35978369999998</v>
      </c>
      <c r="D3713">
        <v>0.27369624599999998</v>
      </c>
      <c r="E3713">
        <v>0.11137529</v>
      </c>
      <c r="F3713">
        <v>2.4574234150000001</v>
      </c>
      <c r="G3713">
        <v>1.3993764000000001E-2</v>
      </c>
      <c r="H3713">
        <v>2.5172995E-2</v>
      </c>
    </row>
    <row r="3714" spans="1:8" x14ac:dyDescent="0.25">
      <c r="A3714" t="s">
        <v>5509</v>
      </c>
      <c r="B3714" t="s">
        <v>5510</v>
      </c>
      <c r="C3714">
        <v>16.649755169999999</v>
      </c>
      <c r="D3714">
        <v>0.27395897400000002</v>
      </c>
      <c r="E3714">
        <v>0.46666245499999998</v>
      </c>
      <c r="F3714">
        <v>0.58706024300000004</v>
      </c>
      <c r="G3714">
        <v>0.55716324800000006</v>
      </c>
      <c r="H3714">
        <v>0.624180281</v>
      </c>
    </row>
    <row r="3715" spans="1:8" x14ac:dyDescent="0.25">
      <c r="A3715" t="s">
        <v>11813</v>
      </c>
      <c r="B3715" t="s">
        <v>11814</v>
      </c>
      <c r="C3715">
        <v>512.338075</v>
      </c>
      <c r="D3715">
        <v>0.27517166399999998</v>
      </c>
      <c r="E3715">
        <v>0.12268256600000001</v>
      </c>
      <c r="F3715">
        <v>2.2429565409999999</v>
      </c>
      <c r="G3715">
        <v>2.4899616999999999E-2</v>
      </c>
      <c r="H3715">
        <v>4.2218653000000002E-2</v>
      </c>
    </row>
    <row r="3716" spans="1:8" x14ac:dyDescent="0.25">
      <c r="A3716" t="s">
        <v>7046</v>
      </c>
      <c r="B3716" t="s">
        <v>7047</v>
      </c>
      <c r="C3716">
        <v>860.63901880000003</v>
      </c>
      <c r="D3716">
        <v>0.27519145900000003</v>
      </c>
      <c r="E3716">
        <v>9.7172653999999997E-2</v>
      </c>
      <c r="F3716">
        <v>2.8319846000000002</v>
      </c>
      <c r="G3716">
        <v>4.626008E-3</v>
      </c>
      <c r="H3716">
        <v>9.2983059999999992E-3</v>
      </c>
    </row>
    <row r="3717" spans="1:8" x14ac:dyDescent="0.25">
      <c r="A3717" t="s">
        <v>4549</v>
      </c>
      <c r="B3717" t="s">
        <v>4550</v>
      </c>
      <c r="C3717">
        <v>235.33632270000001</v>
      </c>
      <c r="D3717">
        <v>0.27529676199999997</v>
      </c>
      <c r="E3717">
        <v>0.16659748999999999</v>
      </c>
      <c r="F3717">
        <v>1.652466451</v>
      </c>
      <c r="G3717">
        <v>9.8439499E-2</v>
      </c>
      <c r="H3717">
        <v>0.141641934</v>
      </c>
    </row>
    <row r="3718" spans="1:8" x14ac:dyDescent="0.25">
      <c r="A3718" t="s">
        <v>3771</v>
      </c>
      <c r="B3718" t="s">
        <v>3772</v>
      </c>
      <c r="C3718">
        <v>873.11642749999999</v>
      </c>
      <c r="D3718">
        <v>0.27534040399999998</v>
      </c>
      <c r="E3718">
        <v>0.140051483</v>
      </c>
      <c r="F3718">
        <v>1.965994201</v>
      </c>
      <c r="G3718">
        <v>4.9299280000000001E-2</v>
      </c>
      <c r="H3718">
        <v>7.7464789000000006E-2</v>
      </c>
    </row>
    <row r="3719" spans="1:8" x14ac:dyDescent="0.25">
      <c r="A3719" t="s">
        <v>9468</v>
      </c>
      <c r="B3719" t="s">
        <v>9469</v>
      </c>
      <c r="C3719">
        <v>264.72617289999999</v>
      </c>
      <c r="D3719">
        <v>0.27538628900000001</v>
      </c>
      <c r="E3719">
        <v>0.14392403200000001</v>
      </c>
      <c r="F3719">
        <v>1.9134142119999999</v>
      </c>
      <c r="G3719">
        <v>5.5695045999999998E-2</v>
      </c>
      <c r="H3719">
        <v>8.6232875E-2</v>
      </c>
    </row>
    <row r="3720" spans="1:8" x14ac:dyDescent="0.25">
      <c r="A3720" t="s">
        <v>6404</v>
      </c>
      <c r="B3720" t="s">
        <v>6405</v>
      </c>
      <c r="C3720">
        <v>807.31204879999996</v>
      </c>
      <c r="D3720">
        <v>0.275415146</v>
      </c>
      <c r="E3720">
        <v>0.102019663</v>
      </c>
      <c r="F3720">
        <v>2.6996280549999998</v>
      </c>
      <c r="G3720">
        <v>6.9417039999999999E-3</v>
      </c>
      <c r="H3720">
        <v>1.3472046999999999E-2</v>
      </c>
    </row>
    <row r="3721" spans="1:8" x14ac:dyDescent="0.25">
      <c r="A3721" t="s">
        <v>3134</v>
      </c>
      <c r="B3721" t="s">
        <v>3135</v>
      </c>
      <c r="C3721">
        <v>8.2130640429999993</v>
      </c>
      <c r="D3721">
        <v>0.27541639000000001</v>
      </c>
      <c r="E3721">
        <v>0.65132034400000005</v>
      </c>
      <c r="F3721">
        <v>0.42285856999999999</v>
      </c>
      <c r="G3721">
        <v>0.67239845200000004</v>
      </c>
      <c r="H3721">
        <v>0.72927881000000006</v>
      </c>
    </row>
    <row r="3722" spans="1:8" x14ac:dyDescent="0.25">
      <c r="A3722" t="s">
        <v>2994</v>
      </c>
      <c r="B3722" t="s">
        <v>2995</v>
      </c>
      <c r="C3722">
        <v>4.3120193379999998</v>
      </c>
      <c r="D3722">
        <v>0.27588030400000002</v>
      </c>
      <c r="E3722">
        <v>0.95809191199999999</v>
      </c>
      <c r="F3722">
        <v>0.28794763899999998</v>
      </c>
      <c r="G3722">
        <v>0.77338682000000003</v>
      </c>
      <c r="H3722">
        <v>0.81977642500000003</v>
      </c>
    </row>
    <row r="3723" spans="1:8" x14ac:dyDescent="0.25">
      <c r="A3723" t="s">
        <v>3174</v>
      </c>
      <c r="B3723" t="s">
        <v>3175</v>
      </c>
      <c r="C3723">
        <v>223.45930580000001</v>
      </c>
      <c r="D3723">
        <v>0.27614695099999997</v>
      </c>
      <c r="E3723">
        <v>0.15133829300000001</v>
      </c>
      <c r="F3723">
        <v>1.824699786</v>
      </c>
      <c r="G3723">
        <v>6.8046345999999994E-2</v>
      </c>
      <c r="H3723">
        <v>0.102875219</v>
      </c>
    </row>
    <row r="3724" spans="1:8" x14ac:dyDescent="0.25">
      <c r="A3724" t="s">
        <v>6936</v>
      </c>
      <c r="B3724" t="s">
        <v>6937</v>
      </c>
      <c r="C3724">
        <v>98.129729350000005</v>
      </c>
      <c r="D3724">
        <v>0.27618289800000001</v>
      </c>
      <c r="E3724">
        <v>0.23413542300000001</v>
      </c>
      <c r="F3724">
        <v>1.179586128</v>
      </c>
      <c r="G3724">
        <v>0.238164863</v>
      </c>
      <c r="H3724">
        <v>0.30335689399999999</v>
      </c>
    </row>
    <row r="3725" spans="1:8" x14ac:dyDescent="0.25">
      <c r="A3725" t="s">
        <v>3695</v>
      </c>
      <c r="B3725" t="s">
        <v>3696</v>
      </c>
      <c r="C3725">
        <v>867.9817693</v>
      </c>
      <c r="D3725">
        <v>0.27657318800000003</v>
      </c>
      <c r="E3725">
        <v>0.111536553</v>
      </c>
      <c r="F3725">
        <v>2.4796641089999998</v>
      </c>
      <c r="G3725">
        <v>1.315062E-2</v>
      </c>
      <c r="H3725">
        <v>2.3833274000000002E-2</v>
      </c>
    </row>
    <row r="3726" spans="1:8" x14ac:dyDescent="0.25">
      <c r="A3726" t="s">
        <v>7896</v>
      </c>
      <c r="B3726" t="s">
        <v>7897</v>
      </c>
      <c r="C3726">
        <v>31.42073238</v>
      </c>
      <c r="D3726">
        <v>0.27661073200000003</v>
      </c>
      <c r="E3726">
        <v>0.33958873899999997</v>
      </c>
      <c r="F3726">
        <v>0.81454624499999995</v>
      </c>
      <c r="G3726">
        <v>0.41533209100000001</v>
      </c>
      <c r="H3726">
        <v>0.48844480499999998</v>
      </c>
    </row>
    <row r="3727" spans="1:8" x14ac:dyDescent="0.25">
      <c r="A3727" t="s">
        <v>4393</v>
      </c>
      <c r="B3727" t="s">
        <v>4394</v>
      </c>
      <c r="C3727">
        <v>202.21855400000001</v>
      </c>
      <c r="D3727">
        <v>0.27702952400000003</v>
      </c>
      <c r="E3727">
        <v>0.163178235</v>
      </c>
      <c r="F3727">
        <v>1.6977112400000001</v>
      </c>
      <c r="G3727">
        <v>8.9562274999999997E-2</v>
      </c>
      <c r="H3727">
        <v>0.13039436400000001</v>
      </c>
    </row>
    <row r="3728" spans="1:8" x14ac:dyDescent="0.25">
      <c r="A3728" t="s">
        <v>2438</v>
      </c>
      <c r="B3728" t="s">
        <v>2439</v>
      </c>
      <c r="C3728">
        <v>11.89070675</v>
      </c>
      <c r="D3728">
        <v>0.27746707100000001</v>
      </c>
      <c r="E3728">
        <v>0.54939138700000001</v>
      </c>
      <c r="F3728">
        <v>0.50504444999999998</v>
      </c>
      <c r="G3728">
        <v>0.61352761600000005</v>
      </c>
      <c r="H3728">
        <v>0.67675588799999997</v>
      </c>
    </row>
    <row r="3729" spans="1:8" x14ac:dyDescent="0.25">
      <c r="A3729" t="s">
        <v>11753</v>
      </c>
      <c r="B3729" t="s">
        <v>11754</v>
      </c>
      <c r="C3729">
        <v>6.7464707849999996</v>
      </c>
      <c r="D3729">
        <v>0.27761291500000002</v>
      </c>
      <c r="E3729">
        <v>0.82561357199999996</v>
      </c>
      <c r="F3729">
        <v>0.33625042599999999</v>
      </c>
      <c r="G3729">
        <v>0.73668202999999999</v>
      </c>
      <c r="H3729">
        <v>0.78641056600000003</v>
      </c>
    </row>
    <row r="3730" spans="1:8" x14ac:dyDescent="0.25">
      <c r="A3730" t="s">
        <v>2340</v>
      </c>
      <c r="B3730" t="s">
        <v>2341</v>
      </c>
      <c r="C3730">
        <v>54.54743672</v>
      </c>
      <c r="D3730">
        <v>0.27761355999999998</v>
      </c>
      <c r="E3730">
        <v>0.27692132800000002</v>
      </c>
      <c r="F3730">
        <v>1.0024997410000001</v>
      </c>
      <c r="G3730">
        <v>0.31610229200000001</v>
      </c>
      <c r="H3730">
        <v>0.38766433900000002</v>
      </c>
    </row>
    <row r="3731" spans="1:8" x14ac:dyDescent="0.25">
      <c r="A3731" t="s">
        <v>2350</v>
      </c>
      <c r="B3731" t="s">
        <v>2351</v>
      </c>
      <c r="C3731">
        <v>1702.9653479999999</v>
      </c>
      <c r="D3731">
        <v>0.27769780599999999</v>
      </c>
      <c r="E3731">
        <v>9.2730177999999996E-2</v>
      </c>
      <c r="F3731">
        <v>2.9946864390000001</v>
      </c>
      <c r="G3731">
        <v>2.7472709999999999E-3</v>
      </c>
      <c r="H3731">
        <v>5.782415E-3</v>
      </c>
    </row>
    <row r="3732" spans="1:8" x14ac:dyDescent="0.25">
      <c r="A3732" t="s">
        <v>11375</v>
      </c>
      <c r="B3732" t="s">
        <v>11376</v>
      </c>
      <c r="C3732">
        <v>2387.981323</v>
      </c>
      <c r="D3732">
        <v>0.27824193200000003</v>
      </c>
      <c r="E3732">
        <v>0.10268819899999999</v>
      </c>
      <c r="F3732">
        <v>2.7095804160000001</v>
      </c>
      <c r="G3732">
        <v>6.7368369999999999E-3</v>
      </c>
      <c r="H3732">
        <v>1.3116698E-2</v>
      </c>
    </row>
    <row r="3733" spans="1:8" x14ac:dyDescent="0.25">
      <c r="A3733" t="s">
        <v>2284</v>
      </c>
      <c r="B3733" t="s">
        <v>2285</v>
      </c>
      <c r="C3733">
        <v>67.941865620000002</v>
      </c>
      <c r="D3733">
        <v>0.27891929199999999</v>
      </c>
      <c r="E3733">
        <v>0.24273866499999999</v>
      </c>
      <c r="F3733">
        <v>1.149051767</v>
      </c>
      <c r="G3733">
        <v>0.25053463500000001</v>
      </c>
      <c r="H3733">
        <v>0.31676913800000001</v>
      </c>
    </row>
    <row r="3734" spans="1:8" x14ac:dyDescent="0.25">
      <c r="A3734" t="s">
        <v>2248</v>
      </c>
      <c r="B3734" t="s">
        <v>2249</v>
      </c>
      <c r="C3734">
        <v>4015.9706590000001</v>
      </c>
      <c r="D3734">
        <v>0.28041468400000003</v>
      </c>
      <c r="E3734">
        <v>8.2725531000000005E-2</v>
      </c>
      <c r="F3734">
        <v>3.3896994280000001</v>
      </c>
      <c r="G3734">
        <v>6.9969300000000004E-4</v>
      </c>
      <c r="H3734">
        <v>1.647012E-3</v>
      </c>
    </row>
    <row r="3735" spans="1:8" x14ac:dyDescent="0.25">
      <c r="A3735" t="s">
        <v>6782</v>
      </c>
      <c r="B3735" t="s">
        <v>6783</v>
      </c>
      <c r="C3735">
        <v>843.32741920000001</v>
      </c>
      <c r="D3735">
        <v>0.28057413399999998</v>
      </c>
      <c r="E3735">
        <v>0.104337481</v>
      </c>
      <c r="F3735">
        <v>2.6891020349999999</v>
      </c>
      <c r="G3735">
        <v>7.164452E-3</v>
      </c>
      <c r="H3735">
        <v>1.3864157E-2</v>
      </c>
    </row>
    <row r="3736" spans="1:8" x14ac:dyDescent="0.25">
      <c r="A3736" t="s">
        <v>669</v>
      </c>
      <c r="B3736" t="s">
        <v>670</v>
      </c>
      <c r="C3736">
        <v>345.4047774</v>
      </c>
      <c r="D3736">
        <v>0.28081852400000001</v>
      </c>
      <c r="E3736">
        <v>0.13073574299999999</v>
      </c>
      <c r="F3736">
        <v>2.1479858379999999</v>
      </c>
      <c r="G3736">
        <v>3.1714881E-2</v>
      </c>
      <c r="H3736">
        <v>5.2316964000000001E-2</v>
      </c>
    </row>
    <row r="3737" spans="1:8" x14ac:dyDescent="0.25">
      <c r="A3737" t="s">
        <v>8416</v>
      </c>
      <c r="B3737" t="s">
        <v>8417</v>
      </c>
      <c r="C3737">
        <v>176.4131252</v>
      </c>
      <c r="D3737">
        <v>0.28083372600000001</v>
      </c>
      <c r="E3737">
        <v>0.18782378199999999</v>
      </c>
      <c r="F3737">
        <v>1.495197909</v>
      </c>
      <c r="G3737">
        <v>0.13486279900000001</v>
      </c>
      <c r="H3737">
        <v>0.18656639699999999</v>
      </c>
    </row>
    <row r="3738" spans="1:8" x14ac:dyDescent="0.25">
      <c r="A3738" t="s">
        <v>11581</v>
      </c>
      <c r="B3738" t="s">
        <v>11582</v>
      </c>
      <c r="C3738">
        <v>462.02337510000001</v>
      </c>
      <c r="D3738">
        <v>0.28197122499999999</v>
      </c>
      <c r="E3738">
        <v>0.124810427</v>
      </c>
      <c r="F3738">
        <v>2.259196062</v>
      </c>
      <c r="G3738">
        <v>2.3871191999999999E-2</v>
      </c>
      <c r="H3738">
        <v>4.0715482999999997E-2</v>
      </c>
    </row>
    <row r="3739" spans="1:8" x14ac:dyDescent="0.25">
      <c r="A3739" t="s">
        <v>8050</v>
      </c>
      <c r="B3739" t="s">
        <v>8051</v>
      </c>
      <c r="C3739">
        <v>77.145388589999996</v>
      </c>
      <c r="D3739">
        <v>0.28314848999999997</v>
      </c>
      <c r="E3739">
        <v>0.23168682700000001</v>
      </c>
      <c r="F3739">
        <v>1.2221173439999999</v>
      </c>
      <c r="G3739">
        <v>0.221663255</v>
      </c>
      <c r="H3739">
        <v>0.285293203</v>
      </c>
    </row>
    <row r="3740" spans="1:8" x14ac:dyDescent="0.25">
      <c r="A3740" t="s">
        <v>8728</v>
      </c>
      <c r="B3740" t="s">
        <v>8729</v>
      </c>
      <c r="C3740">
        <v>332.20576690000001</v>
      </c>
      <c r="D3740">
        <v>0.28344834499999999</v>
      </c>
      <c r="E3740">
        <v>0.12887854600000001</v>
      </c>
      <c r="F3740">
        <v>2.1993446859999999</v>
      </c>
      <c r="G3740">
        <v>2.7853422999999999E-2</v>
      </c>
      <c r="H3740">
        <v>4.6597646999999999E-2</v>
      </c>
    </row>
    <row r="3741" spans="1:8" x14ac:dyDescent="0.25">
      <c r="A3741" t="s">
        <v>5421</v>
      </c>
      <c r="B3741" t="s">
        <v>5422</v>
      </c>
      <c r="C3741">
        <v>235.37512770000001</v>
      </c>
      <c r="D3741">
        <v>0.283667112</v>
      </c>
      <c r="E3741">
        <v>0.14402493699999999</v>
      </c>
      <c r="F3741">
        <v>1.9695694239999999</v>
      </c>
      <c r="G3741">
        <v>4.8887739E-2</v>
      </c>
      <c r="H3741">
        <v>7.6878266000000001E-2</v>
      </c>
    </row>
    <row r="3742" spans="1:8" x14ac:dyDescent="0.25">
      <c r="A3742" t="s">
        <v>7104</v>
      </c>
      <c r="B3742" t="s">
        <v>7105</v>
      </c>
      <c r="C3742">
        <v>5.1319862990000003</v>
      </c>
      <c r="D3742">
        <v>0.28384490200000001</v>
      </c>
      <c r="E3742">
        <v>0.82939507999999995</v>
      </c>
      <c r="F3742">
        <v>0.34223123500000002</v>
      </c>
      <c r="G3742">
        <v>0.732176881</v>
      </c>
      <c r="H3742">
        <v>0.78284206599999995</v>
      </c>
    </row>
    <row r="3743" spans="1:8" x14ac:dyDescent="0.25">
      <c r="A3743" t="s">
        <v>6042</v>
      </c>
      <c r="B3743" t="s">
        <v>6043</v>
      </c>
      <c r="C3743">
        <v>49.912897049999998</v>
      </c>
      <c r="D3743">
        <v>0.28422292900000001</v>
      </c>
      <c r="E3743">
        <v>0.27988797500000001</v>
      </c>
      <c r="F3743">
        <v>1.015488178</v>
      </c>
      <c r="G3743">
        <v>0.309873179</v>
      </c>
      <c r="H3743">
        <v>0.38139211200000001</v>
      </c>
    </row>
    <row r="3744" spans="1:8" x14ac:dyDescent="0.25">
      <c r="A3744" t="s">
        <v>5576</v>
      </c>
      <c r="B3744" t="s">
        <v>5577</v>
      </c>
      <c r="C3744">
        <v>657.41478740000002</v>
      </c>
      <c r="D3744">
        <v>0.284657667</v>
      </c>
      <c r="E3744">
        <v>0.11362507099999999</v>
      </c>
      <c r="F3744">
        <v>2.5052364310000002</v>
      </c>
      <c r="G3744">
        <v>1.2236956E-2</v>
      </c>
      <c r="H3744">
        <v>2.2358975E-2</v>
      </c>
    </row>
    <row r="3745" spans="1:8" x14ac:dyDescent="0.25">
      <c r="A3745" t="s">
        <v>635</v>
      </c>
      <c r="B3745" t="s">
        <v>636</v>
      </c>
      <c r="C3745">
        <v>105.9167171</v>
      </c>
      <c r="D3745">
        <v>0.284689099</v>
      </c>
      <c r="E3745">
        <v>0.203870516</v>
      </c>
      <c r="F3745">
        <v>1.3964211399999999</v>
      </c>
      <c r="G3745">
        <v>0.16258771299999999</v>
      </c>
      <c r="H3745">
        <v>0.21854864099999999</v>
      </c>
    </row>
    <row r="3746" spans="1:8" x14ac:dyDescent="0.25">
      <c r="A3746" t="s">
        <v>10082</v>
      </c>
      <c r="B3746" t="s">
        <v>10083</v>
      </c>
      <c r="C3746">
        <v>35.863657979999999</v>
      </c>
      <c r="D3746">
        <v>0.28518350100000001</v>
      </c>
      <c r="E3746">
        <v>0.33178532900000002</v>
      </c>
      <c r="F3746">
        <v>0.85954222800000002</v>
      </c>
      <c r="G3746">
        <v>0.39004143299999999</v>
      </c>
      <c r="H3746">
        <v>0.462766228</v>
      </c>
    </row>
    <row r="3747" spans="1:8" x14ac:dyDescent="0.25">
      <c r="A3747" t="s">
        <v>5327</v>
      </c>
      <c r="B3747" t="s">
        <v>5328</v>
      </c>
      <c r="C3747">
        <v>518.13402719999999</v>
      </c>
      <c r="D3747">
        <v>0.28537052200000002</v>
      </c>
      <c r="E3747">
        <v>0.12257745</v>
      </c>
      <c r="F3747">
        <v>2.3280833670000001</v>
      </c>
      <c r="G3747">
        <v>1.9907676999999999E-2</v>
      </c>
      <c r="H3747">
        <v>3.4611559E-2</v>
      </c>
    </row>
    <row r="3748" spans="1:8" x14ac:dyDescent="0.25">
      <c r="A3748" t="s">
        <v>11267</v>
      </c>
      <c r="B3748" t="s">
        <v>11268</v>
      </c>
      <c r="C3748">
        <v>4499.2298579999997</v>
      </c>
      <c r="D3748">
        <v>0.28537340100000003</v>
      </c>
      <c r="E3748">
        <v>0.10688851100000001</v>
      </c>
      <c r="F3748">
        <v>2.6698229590000002</v>
      </c>
      <c r="G3748">
        <v>7.5891250000000004E-3</v>
      </c>
      <c r="H3748">
        <v>1.4555082E-2</v>
      </c>
    </row>
    <row r="3749" spans="1:8" x14ac:dyDescent="0.25">
      <c r="A3749" t="s">
        <v>191</v>
      </c>
      <c r="B3749" t="s">
        <v>192</v>
      </c>
      <c r="C3749">
        <v>380.24316449999998</v>
      </c>
      <c r="D3749">
        <v>0.28542816700000001</v>
      </c>
      <c r="E3749">
        <v>0.12497954999999999</v>
      </c>
      <c r="F3749">
        <v>2.2837989699999999</v>
      </c>
      <c r="G3749">
        <v>2.2383348000000001E-2</v>
      </c>
      <c r="H3749">
        <v>3.8449845000000003E-2</v>
      </c>
    </row>
    <row r="3750" spans="1:8" x14ac:dyDescent="0.25">
      <c r="A3750" t="s">
        <v>2690</v>
      </c>
      <c r="B3750" t="s">
        <v>2691</v>
      </c>
      <c r="C3750">
        <v>1077.491882</v>
      </c>
      <c r="D3750">
        <v>0.28543161299999997</v>
      </c>
      <c r="E3750">
        <v>0.11264774499999999</v>
      </c>
      <c r="F3750">
        <v>2.533842226</v>
      </c>
      <c r="G3750">
        <v>1.1281952E-2</v>
      </c>
      <c r="H3750">
        <v>2.0765130999999999E-2</v>
      </c>
    </row>
    <row r="3751" spans="1:8" x14ac:dyDescent="0.25">
      <c r="A3751" t="s">
        <v>4345</v>
      </c>
      <c r="B3751" t="s">
        <v>4346</v>
      </c>
      <c r="C3751">
        <v>11.87377807</v>
      </c>
      <c r="D3751">
        <v>0.28545090000000001</v>
      </c>
      <c r="E3751">
        <v>0.56988427500000005</v>
      </c>
      <c r="F3751">
        <v>0.50089274699999997</v>
      </c>
      <c r="G3751">
        <v>0.61644660799999995</v>
      </c>
      <c r="H3751">
        <v>0.67960249900000003</v>
      </c>
    </row>
    <row r="3752" spans="1:8" x14ac:dyDescent="0.25">
      <c r="A3752" t="s">
        <v>163</v>
      </c>
      <c r="B3752" t="s">
        <v>164</v>
      </c>
      <c r="C3752">
        <v>4.1795239200000003</v>
      </c>
      <c r="D3752">
        <v>0.28562382400000003</v>
      </c>
      <c r="E3752">
        <v>0.94706427500000001</v>
      </c>
      <c r="F3752">
        <v>0.30158863699999999</v>
      </c>
      <c r="G3752">
        <v>0.76296567100000001</v>
      </c>
      <c r="H3752">
        <v>0.81044088400000003</v>
      </c>
    </row>
    <row r="3753" spans="1:8" x14ac:dyDescent="0.25">
      <c r="A3753" t="s">
        <v>3955</v>
      </c>
      <c r="B3753" t="s">
        <v>3956</v>
      </c>
      <c r="C3753">
        <v>394.51871510000001</v>
      </c>
      <c r="D3753">
        <v>0.28593242499999999</v>
      </c>
      <c r="E3753">
        <v>0.12766896</v>
      </c>
      <c r="F3753">
        <v>2.2396393450000001</v>
      </c>
      <c r="G3753">
        <v>2.5114345999999999E-2</v>
      </c>
      <c r="H3753">
        <v>4.2510969000000003E-2</v>
      </c>
    </row>
    <row r="3754" spans="1:8" x14ac:dyDescent="0.25">
      <c r="A3754" t="s">
        <v>1672</v>
      </c>
      <c r="B3754" t="s">
        <v>1673</v>
      </c>
      <c r="C3754">
        <v>1505.8250270000001</v>
      </c>
      <c r="D3754">
        <v>0.28615501300000001</v>
      </c>
      <c r="E3754">
        <v>9.0423844000000003E-2</v>
      </c>
      <c r="F3754">
        <v>3.1645968600000001</v>
      </c>
      <c r="G3754">
        <v>1.55298E-3</v>
      </c>
      <c r="H3754">
        <v>3.4342219999999998E-3</v>
      </c>
    </row>
    <row r="3755" spans="1:8" x14ac:dyDescent="0.25">
      <c r="A3755" t="s">
        <v>1452</v>
      </c>
      <c r="B3755" t="s">
        <v>1453</v>
      </c>
      <c r="C3755">
        <v>27.463491359999999</v>
      </c>
      <c r="D3755">
        <v>0.28671477200000001</v>
      </c>
      <c r="E3755">
        <v>0.40900329000000002</v>
      </c>
      <c r="F3755">
        <v>0.70100847499999996</v>
      </c>
      <c r="G3755">
        <v>0.48329772700000001</v>
      </c>
      <c r="H3755">
        <v>0.55536843999999996</v>
      </c>
    </row>
    <row r="3756" spans="1:8" x14ac:dyDescent="0.25">
      <c r="A3756" t="s">
        <v>4753</v>
      </c>
      <c r="B3756" t="s">
        <v>4754</v>
      </c>
      <c r="C3756">
        <v>354.2157828</v>
      </c>
      <c r="D3756">
        <v>0.28673138100000001</v>
      </c>
      <c r="E3756">
        <v>0.12939833100000001</v>
      </c>
      <c r="F3756">
        <v>2.2158816039999998</v>
      </c>
      <c r="G3756">
        <v>2.6699612000000001E-2</v>
      </c>
      <c r="H3756">
        <v>4.4841656000000001E-2</v>
      </c>
    </row>
    <row r="3757" spans="1:8" x14ac:dyDescent="0.25">
      <c r="A3757" t="s">
        <v>6270</v>
      </c>
      <c r="B3757" t="s">
        <v>6271</v>
      </c>
      <c r="C3757">
        <v>1752.9821039999999</v>
      </c>
      <c r="D3757">
        <v>0.28732601600000002</v>
      </c>
      <c r="E3757">
        <v>8.3507556999999996E-2</v>
      </c>
      <c r="F3757">
        <v>3.4407187170000002</v>
      </c>
      <c r="G3757">
        <v>5.8017099999999999E-4</v>
      </c>
      <c r="H3757">
        <v>1.3829560000000001E-3</v>
      </c>
    </row>
    <row r="3758" spans="1:8" x14ac:dyDescent="0.25">
      <c r="A3758" t="s">
        <v>3368</v>
      </c>
      <c r="B3758" t="s">
        <v>3369</v>
      </c>
      <c r="C3758">
        <v>845.69259030000001</v>
      </c>
      <c r="D3758">
        <v>0.28736019499999998</v>
      </c>
      <c r="E3758">
        <v>9.7160430000000006E-2</v>
      </c>
      <c r="F3758">
        <v>2.9575846370000001</v>
      </c>
      <c r="G3758">
        <v>3.1005960000000002E-3</v>
      </c>
      <c r="H3758">
        <v>6.458414E-3</v>
      </c>
    </row>
    <row r="3759" spans="1:8" x14ac:dyDescent="0.25">
      <c r="A3759" t="s">
        <v>1742</v>
      </c>
      <c r="B3759" t="s">
        <v>1743</v>
      </c>
      <c r="C3759">
        <v>93.090881190000005</v>
      </c>
      <c r="D3759">
        <v>0.28809547000000002</v>
      </c>
      <c r="E3759">
        <v>0.21007514199999999</v>
      </c>
      <c r="F3759">
        <v>1.371392478</v>
      </c>
      <c r="G3759">
        <v>0.17025264100000001</v>
      </c>
      <c r="H3759">
        <v>0.22743126</v>
      </c>
    </row>
    <row r="3760" spans="1:8" x14ac:dyDescent="0.25">
      <c r="A3760" t="s">
        <v>1482</v>
      </c>
      <c r="B3760" t="s">
        <v>1483</v>
      </c>
      <c r="C3760">
        <v>9125.8103659999997</v>
      </c>
      <c r="D3760">
        <v>0.28833724500000002</v>
      </c>
      <c r="E3760">
        <v>8.1011034999999995E-2</v>
      </c>
      <c r="F3760">
        <v>3.559234198</v>
      </c>
      <c r="G3760">
        <v>3.7193799999999999E-4</v>
      </c>
      <c r="H3760">
        <v>9.1146700000000001E-4</v>
      </c>
    </row>
    <row r="3761" spans="1:8" x14ac:dyDescent="0.25">
      <c r="A3761" t="s">
        <v>11435</v>
      </c>
      <c r="B3761" t="s">
        <v>11436</v>
      </c>
      <c r="C3761">
        <v>1031.5532929999999</v>
      </c>
      <c r="D3761">
        <v>0.288615646</v>
      </c>
      <c r="E3761">
        <v>0.113988137</v>
      </c>
      <c r="F3761">
        <v>2.5319796760000002</v>
      </c>
      <c r="G3761">
        <v>1.1342056999999999E-2</v>
      </c>
      <c r="H3761">
        <v>2.0869384000000001E-2</v>
      </c>
    </row>
    <row r="3762" spans="1:8" x14ac:dyDescent="0.25">
      <c r="A3762" t="s">
        <v>7322</v>
      </c>
      <c r="B3762" t="s">
        <v>7323</v>
      </c>
      <c r="C3762">
        <v>224.4379361</v>
      </c>
      <c r="D3762">
        <v>0.28963222100000002</v>
      </c>
      <c r="E3762">
        <v>0.15588713800000001</v>
      </c>
      <c r="F3762">
        <v>1.8579609880000001</v>
      </c>
      <c r="G3762">
        <v>6.3174554999999993E-2</v>
      </c>
      <c r="H3762">
        <v>9.6597275999999996E-2</v>
      </c>
    </row>
    <row r="3763" spans="1:8" x14ac:dyDescent="0.25">
      <c r="A3763" t="s">
        <v>7622</v>
      </c>
      <c r="B3763" t="s">
        <v>7623</v>
      </c>
      <c r="C3763">
        <v>1110.6100280000001</v>
      </c>
      <c r="D3763">
        <v>0.290434321</v>
      </c>
      <c r="E3763">
        <v>0.10452596</v>
      </c>
      <c r="F3763">
        <v>2.7785855399999999</v>
      </c>
      <c r="G3763">
        <v>5.4596139999999998E-3</v>
      </c>
      <c r="H3763">
        <v>1.0822762E-2</v>
      </c>
    </row>
    <row r="3764" spans="1:8" x14ac:dyDescent="0.25">
      <c r="A3764" t="s">
        <v>2712</v>
      </c>
      <c r="B3764" t="s">
        <v>2713</v>
      </c>
      <c r="C3764">
        <v>38.760805140000002</v>
      </c>
      <c r="D3764">
        <v>0.29148627999999999</v>
      </c>
      <c r="E3764">
        <v>0.32253403400000002</v>
      </c>
      <c r="F3764">
        <v>0.90373805399999996</v>
      </c>
      <c r="G3764">
        <v>0.36613431600000002</v>
      </c>
      <c r="H3764">
        <v>0.43906972900000002</v>
      </c>
    </row>
    <row r="3765" spans="1:8" x14ac:dyDescent="0.25">
      <c r="A3765" t="s">
        <v>4353</v>
      </c>
      <c r="B3765" t="s">
        <v>4354</v>
      </c>
      <c r="C3765">
        <v>189.1736219</v>
      </c>
      <c r="D3765">
        <v>0.29167510299999999</v>
      </c>
      <c r="E3765">
        <v>0.17216372599999999</v>
      </c>
      <c r="F3765">
        <v>1.694172813</v>
      </c>
      <c r="G3765">
        <v>9.0232449000000006E-2</v>
      </c>
      <c r="H3765">
        <v>0.13124323900000001</v>
      </c>
    </row>
    <row r="3766" spans="1:8" x14ac:dyDescent="0.25">
      <c r="A3766" t="s">
        <v>4927</v>
      </c>
      <c r="B3766" t="s">
        <v>4928</v>
      </c>
      <c r="C3766">
        <v>16.660168280000001</v>
      </c>
      <c r="D3766">
        <v>0.291790361</v>
      </c>
      <c r="E3766">
        <v>0.47785988099999999</v>
      </c>
      <c r="F3766">
        <v>0.61061907999999998</v>
      </c>
      <c r="G3766">
        <v>0.54145178800000004</v>
      </c>
      <c r="H3766">
        <v>0.61055173600000001</v>
      </c>
    </row>
    <row r="3767" spans="1:8" x14ac:dyDescent="0.25">
      <c r="A3767" t="s">
        <v>4263</v>
      </c>
      <c r="B3767" t="s">
        <v>4264</v>
      </c>
      <c r="C3767">
        <v>141.8644367</v>
      </c>
      <c r="D3767">
        <v>0.29217595099999999</v>
      </c>
      <c r="E3767">
        <v>0.190013295</v>
      </c>
      <c r="F3767">
        <v>1.537660566</v>
      </c>
      <c r="G3767">
        <v>0.12413163000000001</v>
      </c>
      <c r="H3767">
        <v>0.17387661600000001</v>
      </c>
    </row>
    <row r="3768" spans="1:8" x14ac:dyDescent="0.25">
      <c r="A3768" t="s">
        <v>5978</v>
      </c>
      <c r="B3768" t="s">
        <v>5979</v>
      </c>
      <c r="C3768">
        <v>58.93753091</v>
      </c>
      <c r="D3768">
        <v>0.29221955999999999</v>
      </c>
      <c r="E3768">
        <v>0.26231687599999998</v>
      </c>
      <c r="F3768">
        <v>1.113994508</v>
      </c>
      <c r="G3768">
        <v>0.26528154300000001</v>
      </c>
      <c r="H3768">
        <v>0.33338614700000002</v>
      </c>
    </row>
    <row r="3769" spans="1:8" x14ac:dyDescent="0.25">
      <c r="A3769" t="s">
        <v>3006</v>
      </c>
      <c r="B3769" t="s">
        <v>3007</v>
      </c>
      <c r="C3769">
        <v>63.12485865</v>
      </c>
      <c r="D3769">
        <v>0.29236144800000002</v>
      </c>
      <c r="E3769">
        <v>0.27078396599999999</v>
      </c>
      <c r="F3769">
        <v>1.0796852269999999</v>
      </c>
      <c r="G3769">
        <v>0.28028237499999997</v>
      </c>
      <c r="H3769">
        <v>0.34961324599999999</v>
      </c>
    </row>
    <row r="3770" spans="1:8" x14ac:dyDescent="0.25">
      <c r="A3770" t="s">
        <v>5057</v>
      </c>
      <c r="B3770" t="s">
        <v>5058</v>
      </c>
      <c r="C3770">
        <v>129.01838309999999</v>
      </c>
      <c r="D3770">
        <v>0.29260567799999998</v>
      </c>
      <c r="E3770">
        <v>0.186641739</v>
      </c>
      <c r="F3770">
        <v>1.5677397769999999</v>
      </c>
      <c r="G3770">
        <v>0.116941875</v>
      </c>
      <c r="H3770">
        <v>0.16518793600000001</v>
      </c>
    </row>
    <row r="3771" spans="1:8" x14ac:dyDescent="0.25">
      <c r="A3771" t="s">
        <v>5203</v>
      </c>
      <c r="B3771" t="s">
        <v>5204</v>
      </c>
      <c r="C3771">
        <v>38.802317619999997</v>
      </c>
      <c r="D3771">
        <v>0.29291162300000001</v>
      </c>
      <c r="E3771">
        <v>0.31566784199999998</v>
      </c>
      <c r="F3771">
        <v>0.92791087500000002</v>
      </c>
      <c r="G3771">
        <v>0.35345380300000001</v>
      </c>
      <c r="H3771">
        <v>0.42615298400000001</v>
      </c>
    </row>
    <row r="3772" spans="1:8" x14ac:dyDescent="0.25">
      <c r="A3772" t="s">
        <v>11067</v>
      </c>
      <c r="B3772" t="s">
        <v>11068</v>
      </c>
      <c r="C3772">
        <v>29.630992540000001</v>
      </c>
      <c r="D3772">
        <v>0.29294242799999998</v>
      </c>
      <c r="E3772">
        <v>0.374978168</v>
      </c>
      <c r="F3772">
        <v>0.78122528999999996</v>
      </c>
      <c r="G3772">
        <v>0.434670002</v>
      </c>
      <c r="H3772">
        <v>0.50821137599999999</v>
      </c>
    </row>
    <row r="3773" spans="1:8" x14ac:dyDescent="0.25">
      <c r="A3773" t="s">
        <v>11455</v>
      </c>
      <c r="B3773" t="s">
        <v>11456</v>
      </c>
      <c r="C3773">
        <v>1132.5982240000001</v>
      </c>
      <c r="D3773">
        <v>0.29354838700000002</v>
      </c>
      <c r="E3773">
        <v>0.10445191299999999</v>
      </c>
      <c r="F3773">
        <v>2.8103687050000001</v>
      </c>
      <c r="G3773">
        <v>4.9484769999999997E-3</v>
      </c>
      <c r="H3773">
        <v>9.8903900000000006E-3</v>
      </c>
    </row>
    <row r="3774" spans="1:8" x14ac:dyDescent="0.25">
      <c r="A3774" t="s">
        <v>7662</v>
      </c>
      <c r="B3774" t="s">
        <v>7663</v>
      </c>
      <c r="C3774">
        <v>748.05624269999998</v>
      </c>
      <c r="D3774">
        <v>0.29426833800000002</v>
      </c>
      <c r="E3774">
        <v>0.111034701</v>
      </c>
      <c r="F3774">
        <v>2.6502375850000002</v>
      </c>
      <c r="G3774">
        <v>8.0435190000000007E-3</v>
      </c>
      <c r="H3774">
        <v>1.5314453E-2</v>
      </c>
    </row>
    <row r="3775" spans="1:8" x14ac:dyDescent="0.25">
      <c r="A3775" t="s">
        <v>2634</v>
      </c>
      <c r="B3775" t="s">
        <v>2635</v>
      </c>
      <c r="C3775">
        <v>902.40284859999997</v>
      </c>
      <c r="D3775">
        <v>0.29461218099999997</v>
      </c>
      <c r="E3775">
        <v>0.10002931399999999</v>
      </c>
      <c r="F3775">
        <v>2.945258425</v>
      </c>
      <c r="G3775">
        <v>3.2268499999999999E-3</v>
      </c>
      <c r="H3775">
        <v>6.6936310000000002E-3</v>
      </c>
    </row>
    <row r="3776" spans="1:8" x14ac:dyDescent="0.25">
      <c r="A3776" t="s">
        <v>6010</v>
      </c>
      <c r="B3776" t="s">
        <v>6011</v>
      </c>
      <c r="C3776">
        <v>1154.143691</v>
      </c>
      <c r="D3776">
        <v>0.29461340000000003</v>
      </c>
      <c r="E3776">
        <v>9.7194562999999998E-2</v>
      </c>
      <c r="F3776">
        <v>3.0311715939999999</v>
      </c>
      <c r="G3776">
        <v>2.436068E-3</v>
      </c>
      <c r="H3776">
        <v>5.2018940000000003E-3</v>
      </c>
    </row>
    <row r="3777" spans="1:8" x14ac:dyDescent="0.25">
      <c r="A3777" t="s">
        <v>9304</v>
      </c>
      <c r="B3777" t="s">
        <v>9305</v>
      </c>
      <c r="C3777">
        <v>85.767505319999998</v>
      </c>
      <c r="D3777">
        <v>0.29725204999999999</v>
      </c>
      <c r="E3777">
        <v>0.22352153199999999</v>
      </c>
      <c r="F3777">
        <v>1.3298586809999999</v>
      </c>
      <c r="G3777">
        <v>0.18356483700000001</v>
      </c>
      <c r="H3777">
        <v>0.24289892599999999</v>
      </c>
    </row>
    <row r="3778" spans="1:8" x14ac:dyDescent="0.25">
      <c r="A3778" t="s">
        <v>1976</v>
      </c>
      <c r="B3778" t="s">
        <v>1977</v>
      </c>
      <c r="C3778">
        <v>3024.3127039999999</v>
      </c>
      <c r="D3778">
        <v>0.29728510400000002</v>
      </c>
      <c r="E3778">
        <v>8.2776855999999996E-2</v>
      </c>
      <c r="F3778">
        <v>3.5914036770000002</v>
      </c>
      <c r="G3778">
        <v>3.28902E-4</v>
      </c>
      <c r="H3778">
        <v>8.1327899999999998E-4</v>
      </c>
    </row>
    <row r="3779" spans="1:8" x14ac:dyDescent="0.25">
      <c r="A3779" t="s">
        <v>12070</v>
      </c>
      <c r="B3779" t="s">
        <v>12071</v>
      </c>
      <c r="C3779">
        <v>2546.5398660000001</v>
      </c>
      <c r="D3779">
        <v>0.29754570200000002</v>
      </c>
      <c r="E3779">
        <v>8.8951385999999993E-2</v>
      </c>
      <c r="F3779">
        <v>3.3450372810000002</v>
      </c>
      <c r="G3779">
        <v>8.2271500000000001E-4</v>
      </c>
      <c r="H3779">
        <v>1.909003E-3</v>
      </c>
    </row>
    <row r="3780" spans="1:8" x14ac:dyDescent="0.25">
      <c r="A3780" t="s">
        <v>9684</v>
      </c>
      <c r="B3780" t="s">
        <v>9685</v>
      </c>
      <c r="C3780">
        <v>546.21999249999999</v>
      </c>
      <c r="D3780">
        <v>0.29903276299999998</v>
      </c>
      <c r="E3780">
        <v>0.14482798</v>
      </c>
      <c r="F3780">
        <v>2.064744412</v>
      </c>
      <c r="G3780">
        <v>3.894719E-2</v>
      </c>
      <c r="H3780">
        <v>6.2669097000000007E-2</v>
      </c>
    </row>
    <row r="3781" spans="1:8" x14ac:dyDescent="0.25">
      <c r="A3781" t="s">
        <v>8066</v>
      </c>
      <c r="B3781" t="s">
        <v>8067</v>
      </c>
      <c r="C3781">
        <v>68.312915219999994</v>
      </c>
      <c r="D3781">
        <v>0.30112553399999997</v>
      </c>
      <c r="E3781">
        <v>0.24731935299999999</v>
      </c>
      <c r="F3781">
        <v>1.217557502</v>
      </c>
      <c r="G3781">
        <v>0.223392172</v>
      </c>
      <c r="H3781">
        <v>0.286844498</v>
      </c>
    </row>
    <row r="3782" spans="1:8" x14ac:dyDescent="0.25">
      <c r="A3782" t="s">
        <v>11805</v>
      </c>
      <c r="B3782" t="s">
        <v>11806</v>
      </c>
      <c r="C3782">
        <v>383.50640809999999</v>
      </c>
      <c r="D3782">
        <v>0.301774822</v>
      </c>
      <c r="E3782">
        <v>0.129466208</v>
      </c>
      <c r="F3782">
        <v>2.3309157379999998</v>
      </c>
      <c r="G3782">
        <v>1.9757803000000001E-2</v>
      </c>
      <c r="H3782">
        <v>3.4380745999999997E-2</v>
      </c>
    </row>
    <row r="3783" spans="1:8" x14ac:dyDescent="0.25">
      <c r="A3783" t="s">
        <v>2714</v>
      </c>
      <c r="B3783" t="s">
        <v>2715</v>
      </c>
      <c r="C3783">
        <v>454.8403697</v>
      </c>
      <c r="D3783">
        <v>0.30189481600000001</v>
      </c>
      <c r="E3783">
        <v>0.114700572</v>
      </c>
      <c r="F3783">
        <v>2.6320253729999998</v>
      </c>
      <c r="G3783">
        <v>8.4877519999999994E-3</v>
      </c>
      <c r="H3783">
        <v>1.6099212000000002E-2</v>
      </c>
    </row>
    <row r="3784" spans="1:8" x14ac:dyDescent="0.25">
      <c r="A3784" t="s">
        <v>9106</v>
      </c>
      <c r="B3784" t="s">
        <v>9107</v>
      </c>
      <c r="C3784">
        <v>546.82865230000004</v>
      </c>
      <c r="D3784">
        <v>0.302296858</v>
      </c>
      <c r="E3784">
        <v>0.119892044</v>
      </c>
      <c r="F3784">
        <v>2.521408825</v>
      </c>
      <c r="G3784">
        <v>1.1688596000000001E-2</v>
      </c>
      <c r="H3784">
        <v>2.1441546999999998E-2</v>
      </c>
    </row>
    <row r="3785" spans="1:8" x14ac:dyDescent="0.25">
      <c r="A3785" t="s">
        <v>11419</v>
      </c>
      <c r="B3785" t="s">
        <v>11420</v>
      </c>
      <c r="C3785">
        <v>13.183432079999999</v>
      </c>
      <c r="D3785">
        <v>0.30234702499999999</v>
      </c>
      <c r="E3785">
        <v>0.536854795</v>
      </c>
      <c r="F3785">
        <v>0.56318212499999998</v>
      </c>
      <c r="G3785">
        <v>0.57331087300000005</v>
      </c>
      <c r="H3785">
        <v>0.63953560200000004</v>
      </c>
    </row>
    <row r="3786" spans="1:8" x14ac:dyDescent="0.25">
      <c r="A3786" t="s">
        <v>2512</v>
      </c>
      <c r="B3786" t="s">
        <v>2513</v>
      </c>
      <c r="C3786">
        <v>199.3555561</v>
      </c>
      <c r="D3786">
        <v>0.30255332899999998</v>
      </c>
      <c r="E3786">
        <v>0.18476746799999999</v>
      </c>
      <c r="F3786">
        <v>1.6374816000000001</v>
      </c>
      <c r="G3786">
        <v>0.101529881</v>
      </c>
      <c r="H3786">
        <v>0.14549799299999999</v>
      </c>
    </row>
    <row r="3787" spans="1:8" x14ac:dyDescent="0.25">
      <c r="A3787" t="s">
        <v>1203</v>
      </c>
      <c r="B3787" t="s">
        <v>1204</v>
      </c>
      <c r="C3787">
        <v>103.80806010000001</v>
      </c>
      <c r="D3787">
        <v>0.302777346</v>
      </c>
      <c r="E3787">
        <v>0.204325228</v>
      </c>
      <c r="F3787">
        <v>1.4818402500000001</v>
      </c>
      <c r="G3787">
        <v>0.138382806</v>
      </c>
      <c r="H3787">
        <v>0.19082260700000001</v>
      </c>
    </row>
    <row r="3788" spans="1:8" x14ac:dyDescent="0.25">
      <c r="A3788" t="s">
        <v>6296</v>
      </c>
      <c r="B3788" t="s">
        <v>6297</v>
      </c>
      <c r="C3788">
        <v>1946.0793309999999</v>
      </c>
      <c r="D3788">
        <v>0.303458538</v>
      </c>
      <c r="E3788">
        <v>9.4306775999999995E-2</v>
      </c>
      <c r="F3788">
        <v>3.2177808450000001</v>
      </c>
      <c r="G3788">
        <v>1.2918649999999999E-3</v>
      </c>
      <c r="H3788">
        <v>2.9000250000000001E-3</v>
      </c>
    </row>
    <row r="3789" spans="1:8" x14ac:dyDescent="0.25">
      <c r="A3789" t="s">
        <v>3749</v>
      </c>
      <c r="B3789" t="s">
        <v>3750</v>
      </c>
      <c r="C3789">
        <v>3907.8749339999999</v>
      </c>
      <c r="D3789">
        <v>0.30351170199999999</v>
      </c>
      <c r="E3789">
        <v>8.3418003000000004E-2</v>
      </c>
      <c r="F3789">
        <v>3.6384436299999998</v>
      </c>
      <c r="G3789">
        <v>2.7429100000000002E-4</v>
      </c>
      <c r="H3789">
        <v>6.8898500000000003E-4</v>
      </c>
    </row>
    <row r="3790" spans="1:8" x14ac:dyDescent="0.25">
      <c r="A3790" t="s">
        <v>1023</v>
      </c>
      <c r="B3790" t="s">
        <v>1024</v>
      </c>
      <c r="C3790">
        <v>268.29501540000001</v>
      </c>
      <c r="D3790">
        <v>0.30366313299999997</v>
      </c>
      <c r="E3790">
        <v>0.21767109200000001</v>
      </c>
      <c r="F3790">
        <v>1.395054944</v>
      </c>
      <c r="G3790">
        <v>0.162999272</v>
      </c>
      <c r="H3790">
        <v>0.21895533</v>
      </c>
    </row>
    <row r="3791" spans="1:8" x14ac:dyDescent="0.25">
      <c r="A3791" t="s">
        <v>7426</v>
      </c>
      <c r="B3791" t="s">
        <v>7427</v>
      </c>
      <c r="C3791">
        <v>73.986333759999994</v>
      </c>
      <c r="D3791">
        <v>0.303803188</v>
      </c>
      <c r="E3791">
        <v>0.23694027500000001</v>
      </c>
      <c r="F3791">
        <v>1.282193111</v>
      </c>
      <c r="G3791">
        <v>0.199774912</v>
      </c>
      <c r="H3791">
        <v>0.260459459</v>
      </c>
    </row>
    <row r="3792" spans="1:8" x14ac:dyDescent="0.25">
      <c r="A3792" t="s">
        <v>2194</v>
      </c>
      <c r="B3792" t="s">
        <v>2195</v>
      </c>
      <c r="C3792">
        <v>123.3241319</v>
      </c>
      <c r="D3792">
        <v>0.30388669000000001</v>
      </c>
      <c r="E3792">
        <v>0.185064545</v>
      </c>
      <c r="F3792">
        <v>1.6420578560000001</v>
      </c>
      <c r="G3792">
        <v>0.10057801500000001</v>
      </c>
      <c r="H3792">
        <v>0.14437425300000001</v>
      </c>
    </row>
    <row r="3793" spans="1:8" x14ac:dyDescent="0.25">
      <c r="A3793" t="s">
        <v>8158</v>
      </c>
      <c r="B3793" t="s">
        <v>8159</v>
      </c>
      <c r="C3793">
        <v>695.55585020000001</v>
      </c>
      <c r="D3793">
        <v>0.30431830300000001</v>
      </c>
      <c r="E3793">
        <v>0.102775293</v>
      </c>
      <c r="F3793">
        <v>2.9610064120000001</v>
      </c>
      <c r="G3793">
        <v>3.0663560000000001E-3</v>
      </c>
      <c r="H3793">
        <v>6.3915109999999999E-3</v>
      </c>
    </row>
    <row r="3794" spans="1:8" x14ac:dyDescent="0.25">
      <c r="A3794" t="s">
        <v>10470</v>
      </c>
      <c r="B3794" t="s">
        <v>10471</v>
      </c>
      <c r="C3794">
        <v>1.9514063589999999</v>
      </c>
      <c r="D3794">
        <v>0.30483860000000002</v>
      </c>
      <c r="E3794">
        <v>1.314629496</v>
      </c>
      <c r="F3794">
        <v>0.23188175899999999</v>
      </c>
      <c r="G3794">
        <v>0.81662985300000002</v>
      </c>
      <c r="H3794">
        <v>0.85761789700000002</v>
      </c>
    </row>
    <row r="3795" spans="1:8" x14ac:dyDescent="0.25">
      <c r="A3795" t="s">
        <v>7954</v>
      </c>
      <c r="B3795" t="s">
        <v>7955</v>
      </c>
      <c r="C3795">
        <v>160.70800220000001</v>
      </c>
      <c r="D3795">
        <v>0.30495141100000001</v>
      </c>
      <c r="E3795">
        <v>0.17552000700000001</v>
      </c>
      <c r="F3795">
        <v>1.737416812</v>
      </c>
      <c r="G3795">
        <v>8.2313626000000001E-2</v>
      </c>
      <c r="H3795">
        <v>0.12127675</v>
      </c>
    </row>
    <row r="3796" spans="1:8" x14ac:dyDescent="0.25">
      <c r="A3796" t="s">
        <v>10566</v>
      </c>
      <c r="B3796" t="s">
        <v>10567</v>
      </c>
      <c r="C3796">
        <v>958.9252199</v>
      </c>
      <c r="D3796">
        <v>0.30556611900000002</v>
      </c>
      <c r="E3796">
        <v>0.113211989</v>
      </c>
      <c r="F3796">
        <v>2.699061479</v>
      </c>
      <c r="G3796">
        <v>6.9535329999999996E-3</v>
      </c>
      <c r="H3796">
        <v>1.349066E-2</v>
      </c>
    </row>
    <row r="3797" spans="1:8" x14ac:dyDescent="0.25">
      <c r="A3797" t="s">
        <v>9752</v>
      </c>
      <c r="B3797" t="s">
        <v>9753</v>
      </c>
      <c r="C3797">
        <v>1556.2254459999999</v>
      </c>
      <c r="D3797">
        <v>0.305785005</v>
      </c>
      <c r="E3797">
        <v>9.1180224000000004E-2</v>
      </c>
      <c r="F3797">
        <v>3.3536329550000001</v>
      </c>
      <c r="G3797">
        <v>7.9758100000000001E-4</v>
      </c>
      <c r="H3797">
        <v>1.855684E-3</v>
      </c>
    </row>
    <row r="3798" spans="1:8" x14ac:dyDescent="0.25">
      <c r="A3798" t="s">
        <v>7912</v>
      </c>
      <c r="B3798" t="s">
        <v>7913</v>
      </c>
      <c r="C3798">
        <v>1176.5803060000001</v>
      </c>
      <c r="D3798">
        <v>0.306073865</v>
      </c>
      <c r="E3798">
        <v>9.4879192000000001E-2</v>
      </c>
      <c r="F3798">
        <v>3.225932464</v>
      </c>
      <c r="G3798">
        <v>1.25563E-3</v>
      </c>
      <c r="H3798">
        <v>2.8243470000000001E-3</v>
      </c>
    </row>
    <row r="3799" spans="1:8" x14ac:dyDescent="0.25">
      <c r="A3799" t="s">
        <v>1914</v>
      </c>
      <c r="B3799" t="s">
        <v>1915</v>
      </c>
      <c r="C3799">
        <v>367.71810859999999</v>
      </c>
      <c r="D3799">
        <v>0.30722970700000002</v>
      </c>
      <c r="E3799">
        <v>0.13222900100000001</v>
      </c>
      <c r="F3799">
        <v>2.3234669060000002</v>
      </c>
      <c r="G3799">
        <v>2.0154083E-2</v>
      </c>
      <c r="H3799">
        <v>3.5019754E-2</v>
      </c>
    </row>
    <row r="3800" spans="1:8" x14ac:dyDescent="0.25">
      <c r="A3800" t="s">
        <v>11075</v>
      </c>
      <c r="B3800" t="s">
        <v>11076</v>
      </c>
      <c r="C3800">
        <v>203.0641765</v>
      </c>
      <c r="D3800">
        <v>0.30725855800000001</v>
      </c>
      <c r="E3800">
        <v>0.152684348</v>
      </c>
      <c r="F3800">
        <v>2.0123775730000002</v>
      </c>
      <c r="G3800">
        <v>4.4180151000000001E-2</v>
      </c>
      <c r="H3800">
        <v>7.0356657000000003E-2</v>
      </c>
    </row>
    <row r="3801" spans="1:8" x14ac:dyDescent="0.25">
      <c r="A3801" t="s">
        <v>11789</v>
      </c>
      <c r="B3801" t="s">
        <v>11790</v>
      </c>
      <c r="C3801">
        <v>326.0540499</v>
      </c>
      <c r="D3801">
        <v>0.30754182800000002</v>
      </c>
      <c r="E3801">
        <v>0.130520784</v>
      </c>
      <c r="F3801">
        <v>2.3562670890000001</v>
      </c>
      <c r="G3801">
        <v>1.8459639999999999E-2</v>
      </c>
      <c r="H3801">
        <v>3.2345969000000002E-2</v>
      </c>
    </row>
    <row r="3802" spans="1:8" x14ac:dyDescent="0.25">
      <c r="A3802" t="s">
        <v>11237</v>
      </c>
      <c r="B3802" t="s">
        <v>11238</v>
      </c>
      <c r="C3802">
        <v>38.095736899999999</v>
      </c>
      <c r="D3802">
        <v>0.30754301699999997</v>
      </c>
      <c r="E3802">
        <v>0.31299321800000002</v>
      </c>
      <c r="F3802">
        <v>0.98258684200000002</v>
      </c>
      <c r="G3802">
        <v>0.32581082300000003</v>
      </c>
      <c r="H3802">
        <v>0.398000409</v>
      </c>
    </row>
    <row r="3803" spans="1:8" x14ac:dyDescent="0.25">
      <c r="A3803" t="s">
        <v>6166</v>
      </c>
      <c r="B3803" t="s">
        <v>6167</v>
      </c>
      <c r="C3803">
        <v>6.0882213199999997</v>
      </c>
      <c r="D3803">
        <v>0.30790162599999998</v>
      </c>
      <c r="E3803">
        <v>0.80432885200000004</v>
      </c>
      <c r="F3803">
        <v>0.382805646</v>
      </c>
      <c r="G3803">
        <v>0.70186387500000003</v>
      </c>
      <c r="H3803">
        <v>0.75579551700000003</v>
      </c>
    </row>
    <row r="3804" spans="1:8" x14ac:dyDescent="0.25">
      <c r="A3804" t="s">
        <v>3434</v>
      </c>
      <c r="B3804" t="s">
        <v>3435</v>
      </c>
      <c r="C3804">
        <v>165.94619359999999</v>
      </c>
      <c r="D3804">
        <v>0.30905470099999999</v>
      </c>
      <c r="E3804">
        <v>0.17795228299999999</v>
      </c>
      <c r="F3804">
        <v>1.736727935</v>
      </c>
      <c r="G3804">
        <v>8.2435203999999998E-2</v>
      </c>
      <c r="H3804">
        <v>0.121372894</v>
      </c>
    </row>
    <row r="3805" spans="1:8" x14ac:dyDescent="0.25">
      <c r="A3805" t="s">
        <v>8708</v>
      </c>
      <c r="B3805" t="s">
        <v>8709</v>
      </c>
      <c r="C3805">
        <v>2713.5915639999998</v>
      </c>
      <c r="D3805">
        <v>0.30925059199999999</v>
      </c>
      <c r="E3805">
        <v>8.0999673999999994E-2</v>
      </c>
      <c r="F3805">
        <v>3.8179239100000002</v>
      </c>
      <c r="G3805">
        <v>1.3457899999999999E-4</v>
      </c>
      <c r="H3805">
        <v>3.53829E-4</v>
      </c>
    </row>
    <row r="3806" spans="1:8" x14ac:dyDescent="0.25">
      <c r="A3806" t="s">
        <v>595</v>
      </c>
      <c r="B3806" t="s">
        <v>596</v>
      </c>
      <c r="C3806">
        <v>11.802822989999999</v>
      </c>
      <c r="D3806">
        <v>0.309528201</v>
      </c>
      <c r="E3806">
        <v>0.55606287600000004</v>
      </c>
      <c r="F3806">
        <v>0.55664245000000001</v>
      </c>
      <c r="G3806">
        <v>0.57777174399999998</v>
      </c>
      <c r="H3806">
        <v>0.64391576299999997</v>
      </c>
    </row>
    <row r="3807" spans="1:8" x14ac:dyDescent="0.25">
      <c r="A3807" t="s">
        <v>10266</v>
      </c>
      <c r="B3807" t="s">
        <v>10267</v>
      </c>
      <c r="C3807">
        <v>1321.8659500000001</v>
      </c>
      <c r="D3807">
        <v>0.31026130600000001</v>
      </c>
      <c r="E3807">
        <v>9.3966967999999998E-2</v>
      </c>
      <c r="F3807">
        <v>3.3018124520000001</v>
      </c>
      <c r="G3807">
        <v>9.6062299999999997E-4</v>
      </c>
      <c r="H3807">
        <v>2.2035449999999999E-3</v>
      </c>
    </row>
    <row r="3808" spans="1:8" x14ac:dyDescent="0.25">
      <c r="A3808" t="s">
        <v>4447</v>
      </c>
      <c r="B3808" t="s">
        <v>4448</v>
      </c>
      <c r="C3808">
        <v>135.00277270000001</v>
      </c>
      <c r="D3808">
        <v>0.31183712200000002</v>
      </c>
      <c r="E3808">
        <v>0.18988439900000001</v>
      </c>
      <c r="F3808">
        <v>1.6422471919999999</v>
      </c>
      <c r="G3808">
        <v>0.100538786</v>
      </c>
      <c r="H3808">
        <v>0.144352329</v>
      </c>
    </row>
    <row r="3809" spans="1:8" x14ac:dyDescent="0.25">
      <c r="A3809" t="s">
        <v>2718</v>
      </c>
      <c r="B3809" t="s">
        <v>2719</v>
      </c>
      <c r="C3809">
        <v>771.27807700000005</v>
      </c>
      <c r="D3809">
        <v>0.31247722500000003</v>
      </c>
      <c r="E3809">
        <v>0.10285324999999999</v>
      </c>
      <c r="F3809">
        <v>3.0380880010000002</v>
      </c>
      <c r="G3809">
        <v>2.380844E-3</v>
      </c>
      <c r="H3809">
        <v>5.0956780000000002E-3</v>
      </c>
    </row>
    <row r="3810" spans="1:8" x14ac:dyDescent="0.25">
      <c r="A3810" t="s">
        <v>8478</v>
      </c>
      <c r="B3810" t="s">
        <v>8479</v>
      </c>
      <c r="C3810">
        <v>1079.6184470000001</v>
      </c>
      <c r="D3810">
        <v>0.31301504899999999</v>
      </c>
      <c r="E3810">
        <v>9.9175828999999993E-2</v>
      </c>
      <c r="F3810">
        <v>3.1561626629999999</v>
      </c>
      <c r="G3810">
        <v>1.598597E-3</v>
      </c>
      <c r="H3810">
        <v>3.5260410000000002E-3</v>
      </c>
    </row>
    <row r="3811" spans="1:8" x14ac:dyDescent="0.25">
      <c r="A3811" t="s">
        <v>1614</v>
      </c>
      <c r="B3811" t="s">
        <v>1615</v>
      </c>
      <c r="C3811">
        <v>4173.5082929999999</v>
      </c>
      <c r="D3811">
        <v>0.31379834099999998</v>
      </c>
      <c r="E3811">
        <v>7.5954707999999996E-2</v>
      </c>
      <c r="F3811">
        <v>4.1313876269999996</v>
      </c>
      <c r="G3811" s="1" t="s">
        <v>13945</v>
      </c>
      <c r="H3811">
        <v>1.0259000000000001E-4</v>
      </c>
    </row>
    <row r="3812" spans="1:8" x14ac:dyDescent="0.25">
      <c r="A3812" t="s">
        <v>4971</v>
      </c>
      <c r="B3812" t="s">
        <v>4972</v>
      </c>
      <c r="C3812">
        <v>104.4327411</v>
      </c>
      <c r="D3812">
        <v>0.31390080599999998</v>
      </c>
      <c r="E3812">
        <v>0.20234559399999999</v>
      </c>
      <c r="F3812">
        <v>1.5513103070000001</v>
      </c>
      <c r="G3812">
        <v>0.12082733800000001</v>
      </c>
      <c r="H3812">
        <v>0.16984034000000001</v>
      </c>
    </row>
    <row r="3813" spans="1:8" x14ac:dyDescent="0.25">
      <c r="A3813" t="s">
        <v>5531</v>
      </c>
      <c r="B3813" t="s">
        <v>5532</v>
      </c>
      <c r="C3813">
        <v>11.26063059</v>
      </c>
      <c r="D3813">
        <v>0.31394291400000002</v>
      </c>
      <c r="E3813">
        <v>0.58062000999999996</v>
      </c>
      <c r="F3813">
        <v>0.54070288499999997</v>
      </c>
      <c r="G3813">
        <v>0.58871238999999997</v>
      </c>
      <c r="H3813">
        <v>0.65417312599999999</v>
      </c>
    </row>
    <row r="3814" spans="1:8" x14ac:dyDescent="0.25">
      <c r="A3814" t="s">
        <v>8316</v>
      </c>
      <c r="B3814" t="s">
        <v>8317</v>
      </c>
      <c r="C3814">
        <v>313.06214199999999</v>
      </c>
      <c r="D3814">
        <v>0.31398876599999997</v>
      </c>
      <c r="E3814">
        <v>0.126181972</v>
      </c>
      <c r="F3814">
        <v>2.4883805680000002</v>
      </c>
      <c r="G3814">
        <v>1.2832633E-2</v>
      </c>
      <c r="H3814">
        <v>2.3341214999999998E-2</v>
      </c>
    </row>
    <row r="3815" spans="1:8" x14ac:dyDescent="0.25">
      <c r="A3815" t="s">
        <v>2674</v>
      </c>
      <c r="B3815" t="s">
        <v>2675</v>
      </c>
      <c r="C3815">
        <v>304.26769669999999</v>
      </c>
      <c r="D3815">
        <v>0.31399813300000001</v>
      </c>
      <c r="E3815">
        <v>0.14052753600000001</v>
      </c>
      <c r="F3815">
        <v>2.2344242360000002</v>
      </c>
      <c r="G3815">
        <v>2.5455172000000002E-2</v>
      </c>
      <c r="H3815">
        <v>4.3039526000000002E-2</v>
      </c>
    </row>
    <row r="3816" spans="1:8" x14ac:dyDescent="0.25">
      <c r="A3816" t="s">
        <v>6084</v>
      </c>
      <c r="B3816" t="s">
        <v>6085</v>
      </c>
      <c r="C3816">
        <v>21.35484477</v>
      </c>
      <c r="D3816">
        <v>0.31462294699999999</v>
      </c>
      <c r="E3816">
        <v>0.41805605600000001</v>
      </c>
      <c r="F3816">
        <v>0.75258555199999999</v>
      </c>
      <c r="G3816">
        <v>0.45169900200000002</v>
      </c>
      <c r="H3816">
        <v>0.52476155599999996</v>
      </c>
    </row>
    <row r="3817" spans="1:8" x14ac:dyDescent="0.25">
      <c r="A3817" t="s">
        <v>11299</v>
      </c>
      <c r="B3817" t="s">
        <v>11300</v>
      </c>
      <c r="C3817">
        <v>224.99568110000001</v>
      </c>
      <c r="D3817">
        <v>0.31478534200000002</v>
      </c>
      <c r="E3817">
        <v>0.15805939099999999</v>
      </c>
      <c r="F3817">
        <v>1.9915636729999999</v>
      </c>
      <c r="G3817">
        <v>4.6418952999999999E-2</v>
      </c>
      <c r="H3817">
        <v>7.3417482000000006E-2</v>
      </c>
    </row>
    <row r="3818" spans="1:8" x14ac:dyDescent="0.25">
      <c r="A3818" t="s">
        <v>7510</v>
      </c>
      <c r="B3818" t="s">
        <v>7511</v>
      </c>
      <c r="C3818">
        <v>91.305002500000001</v>
      </c>
      <c r="D3818">
        <v>0.31482203600000003</v>
      </c>
      <c r="E3818">
        <v>0.242736269</v>
      </c>
      <c r="F3818">
        <v>1.2969715530000001</v>
      </c>
      <c r="G3818">
        <v>0.19464097499999999</v>
      </c>
      <c r="H3818">
        <v>0.25470282599999999</v>
      </c>
    </row>
    <row r="3819" spans="1:8" x14ac:dyDescent="0.25">
      <c r="A3819" t="s">
        <v>8390</v>
      </c>
      <c r="B3819" t="s">
        <v>8391</v>
      </c>
      <c r="C3819">
        <v>1167.2352960000001</v>
      </c>
      <c r="D3819">
        <v>0.31530481500000002</v>
      </c>
      <c r="E3819">
        <v>9.1151046999999999E-2</v>
      </c>
      <c r="F3819">
        <v>3.4591463980000001</v>
      </c>
      <c r="G3819">
        <v>5.4188999999999995E-4</v>
      </c>
      <c r="H3819">
        <v>1.2968350000000001E-3</v>
      </c>
    </row>
    <row r="3820" spans="1:8" x14ac:dyDescent="0.25">
      <c r="A3820" t="s">
        <v>4203</v>
      </c>
      <c r="B3820" t="s">
        <v>4204</v>
      </c>
      <c r="C3820">
        <v>396.52829800000001</v>
      </c>
      <c r="D3820">
        <v>0.31601842099999999</v>
      </c>
      <c r="E3820">
        <v>0.116778723</v>
      </c>
      <c r="F3820">
        <v>2.706130141</v>
      </c>
      <c r="G3820">
        <v>6.8072360000000004E-3</v>
      </c>
      <c r="H3820">
        <v>1.3232389000000001E-2</v>
      </c>
    </row>
    <row r="3821" spans="1:8" x14ac:dyDescent="0.25">
      <c r="A3821" t="s">
        <v>10875</v>
      </c>
      <c r="B3821" t="s">
        <v>10876</v>
      </c>
      <c r="C3821">
        <v>114.17415560000001</v>
      </c>
      <c r="D3821">
        <v>0.31616718399999999</v>
      </c>
      <c r="E3821">
        <v>0.21187439599999999</v>
      </c>
      <c r="F3821">
        <v>1.4922387509999999</v>
      </c>
      <c r="G3821">
        <v>0.13563656700000001</v>
      </c>
      <c r="H3821">
        <v>0.18742168100000001</v>
      </c>
    </row>
    <row r="3822" spans="1:8" x14ac:dyDescent="0.25">
      <c r="A3822" t="s">
        <v>10918</v>
      </c>
      <c r="B3822" t="s">
        <v>10919</v>
      </c>
      <c r="C3822">
        <v>50.0801643</v>
      </c>
      <c r="D3822">
        <v>0.31638118199999998</v>
      </c>
      <c r="E3822">
        <v>0.2938096</v>
      </c>
      <c r="F3822">
        <v>1.076823842</v>
      </c>
      <c r="G3822">
        <v>0.28155897200000002</v>
      </c>
      <c r="H3822">
        <v>0.351060286</v>
      </c>
    </row>
    <row r="3823" spans="1:8" x14ac:dyDescent="0.25">
      <c r="A3823" t="s">
        <v>3390</v>
      </c>
      <c r="B3823" t="s">
        <v>3391</v>
      </c>
      <c r="C3823">
        <v>1566.449429</v>
      </c>
      <c r="D3823">
        <v>0.31703288400000001</v>
      </c>
      <c r="E3823">
        <v>8.5311134999999996E-2</v>
      </c>
      <c r="F3823">
        <v>3.716195812</v>
      </c>
      <c r="G3823">
        <v>2.0224500000000001E-4</v>
      </c>
      <c r="H3823">
        <v>5.1860700000000003E-4</v>
      </c>
    </row>
    <row r="3824" spans="1:8" x14ac:dyDescent="0.25">
      <c r="A3824" t="s">
        <v>7614</v>
      </c>
      <c r="B3824" t="s">
        <v>7615</v>
      </c>
      <c r="C3824">
        <v>2226.7147799999998</v>
      </c>
      <c r="D3824">
        <v>0.31745277599999999</v>
      </c>
      <c r="E3824">
        <v>8.6640619000000002E-2</v>
      </c>
      <c r="F3824">
        <v>3.6640178570000002</v>
      </c>
      <c r="G3824">
        <v>2.4828900000000001E-4</v>
      </c>
      <c r="H3824">
        <v>6.2759700000000003E-4</v>
      </c>
    </row>
    <row r="3825" spans="1:8" x14ac:dyDescent="0.25">
      <c r="A3825" t="s">
        <v>9094</v>
      </c>
      <c r="B3825" t="s">
        <v>9095</v>
      </c>
      <c r="C3825">
        <v>43.243022070000002</v>
      </c>
      <c r="D3825">
        <v>0.317590445</v>
      </c>
      <c r="E3825">
        <v>0.31484556699999999</v>
      </c>
      <c r="F3825">
        <v>1.008718172</v>
      </c>
      <c r="G3825">
        <v>0.31310981399999999</v>
      </c>
      <c r="H3825">
        <v>0.38490406799999999</v>
      </c>
    </row>
    <row r="3826" spans="1:8" x14ac:dyDescent="0.25">
      <c r="A3826" t="s">
        <v>9572</v>
      </c>
      <c r="B3826" t="s">
        <v>9573</v>
      </c>
      <c r="C3826">
        <v>680.21991969999999</v>
      </c>
      <c r="D3826">
        <v>0.317623088</v>
      </c>
      <c r="E3826">
        <v>0.118905354</v>
      </c>
      <c r="F3826">
        <v>2.6712261320000001</v>
      </c>
      <c r="G3826">
        <v>7.5574709999999996E-3</v>
      </c>
      <c r="H3826">
        <v>1.4510558E-2</v>
      </c>
    </row>
    <row r="3827" spans="1:8" x14ac:dyDescent="0.25">
      <c r="A3827" t="s">
        <v>6954</v>
      </c>
      <c r="B3827" t="s">
        <v>6955</v>
      </c>
      <c r="C3827">
        <v>92.628968099999994</v>
      </c>
      <c r="D3827">
        <v>0.31833323099999999</v>
      </c>
      <c r="E3827">
        <v>0.23586446999999999</v>
      </c>
      <c r="F3827">
        <v>1.3496446980000001</v>
      </c>
      <c r="G3827">
        <v>0.17712997899999999</v>
      </c>
      <c r="H3827">
        <v>0.23552190100000001</v>
      </c>
    </row>
    <row r="3828" spans="1:8" x14ac:dyDescent="0.25">
      <c r="A3828" t="s">
        <v>5958</v>
      </c>
      <c r="B3828" t="s">
        <v>5959</v>
      </c>
      <c r="C3828">
        <v>1114.2250429999999</v>
      </c>
      <c r="D3828">
        <v>0.31854344899999998</v>
      </c>
      <c r="E3828">
        <v>9.9219289000000002E-2</v>
      </c>
      <c r="F3828">
        <v>3.2104992210000001</v>
      </c>
      <c r="G3828">
        <v>1.3250460000000001E-3</v>
      </c>
      <c r="H3828">
        <v>2.969405E-3</v>
      </c>
    </row>
    <row r="3829" spans="1:8" x14ac:dyDescent="0.25">
      <c r="A3829" t="s">
        <v>10316</v>
      </c>
      <c r="B3829" t="s">
        <v>10317</v>
      </c>
      <c r="C3829">
        <v>959.47149769999999</v>
      </c>
      <c r="D3829">
        <v>0.31857476000000001</v>
      </c>
      <c r="E3829">
        <v>9.3574698999999997E-2</v>
      </c>
      <c r="F3829">
        <v>3.404496762</v>
      </c>
      <c r="G3829">
        <v>6.6286100000000005E-4</v>
      </c>
      <c r="H3829">
        <v>1.5633660000000001E-3</v>
      </c>
    </row>
    <row r="3830" spans="1:8" x14ac:dyDescent="0.25">
      <c r="A3830" t="s">
        <v>7756</v>
      </c>
      <c r="B3830" t="s">
        <v>7757</v>
      </c>
      <c r="C3830">
        <v>277.59954490000001</v>
      </c>
      <c r="D3830">
        <v>0.318726974</v>
      </c>
      <c r="E3830">
        <v>0.141433789</v>
      </c>
      <c r="F3830">
        <v>2.2535419380000001</v>
      </c>
      <c r="G3830">
        <v>2.4225E-2</v>
      </c>
      <c r="H3830">
        <v>4.1202328000000003E-2</v>
      </c>
    </row>
    <row r="3831" spans="1:8" x14ac:dyDescent="0.25">
      <c r="A3831" t="s">
        <v>2348</v>
      </c>
      <c r="B3831" t="s">
        <v>2349</v>
      </c>
      <c r="C3831">
        <v>459.39622020000002</v>
      </c>
      <c r="D3831">
        <v>0.31946435499999998</v>
      </c>
      <c r="E3831">
        <v>0.115754384</v>
      </c>
      <c r="F3831">
        <v>2.7598467019999999</v>
      </c>
      <c r="G3831">
        <v>5.7828489999999996E-3</v>
      </c>
      <c r="H3831">
        <v>1.1408869E-2</v>
      </c>
    </row>
    <row r="3832" spans="1:8" x14ac:dyDescent="0.25">
      <c r="A3832" t="s">
        <v>1764</v>
      </c>
      <c r="B3832" t="s">
        <v>1765</v>
      </c>
      <c r="C3832">
        <v>95.230290600000004</v>
      </c>
      <c r="D3832">
        <v>0.319700337</v>
      </c>
      <c r="E3832">
        <v>0.23454971099999999</v>
      </c>
      <c r="F3832">
        <v>1.363038714</v>
      </c>
      <c r="G3832">
        <v>0.17287031</v>
      </c>
      <c r="H3832">
        <v>0.23051924900000001</v>
      </c>
    </row>
    <row r="3833" spans="1:8" x14ac:dyDescent="0.25">
      <c r="A3833" t="s">
        <v>7444</v>
      </c>
      <c r="B3833" t="s">
        <v>7445</v>
      </c>
      <c r="C3833">
        <v>728.88333639999996</v>
      </c>
      <c r="D3833">
        <v>0.31972929900000002</v>
      </c>
      <c r="E3833">
        <v>9.8681111000000002E-2</v>
      </c>
      <c r="F3833">
        <v>3.2400253179999998</v>
      </c>
      <c r="G3833">
        <v>1.195191E-3</v>
      </c>
      <c r="H3833">
        <v>2.6964509999999999E-3</v>
      </c>
    </row>
    <row r="3834" spans="1:8" x14ac:dyDescent="0.25">
      <c r="A3834" t="s">
        <v>10938</v>
      </c>
      <c r="B3834" t="s">
        <v>10939</v>
      </c>
      <c r="C3834">
        <v>16.32552763</v>
      </c>
      <c r="D3834">
        <v>0.32086810599999999</v>
      </c>
      <c r="E3834">
        <v>0.536257435</v>
      </c>
      <c r="F3834">
        <v>0.59834714700000002</v>
      </c>
      <c r="G3834">
        <v>0.54960832400000004</v>
      </c>
      <c r="H3834">
        <v>0.61743843399999998</v>
      </c>
    </row>
    <row r="3835" spans="1:8" x14ac:dyDescent="0.25">
      <c r="A3835" t="s">
        <v>8678</v>
      </c>
      <c r="B3835" t="s">
        <v>8679</v>
      </c>
      <c r="C3835">
        <v>22.447525219999999</v>
      </c>
      <c r="D3835">
        <v>0.32214532499999998</v>
      </c>
      <c r="E3835">
        <v>0.40793467</v>
      </c>
      <c r="F3835">
        <v>0.78969832299999998</v>
      </c>
      <c r="G3835">
        <v>0.42970397100000002</v>
      </c>
      <c r="H3835">
        <v>0.50338182899999995</v>
      </c>
    </row>
    <row r="3836" spans="1:8" x14ac:dyDescent="0.25">
      <c r="A3836" t="s">
        <v>8456</v>
      </c>
      <c r="B3836" t="s">
        <v>8457</v>
      </c>
      <c r="C3836">
        <v>1056.495044</v>
      </c>
      <c r="D3836">
        <v>0.32259508999999997</v>
      </c>
      <c r="E3836">
        <v>0.10548195</v>
      </c>
      <c r="F3836">
        <v>3.0582966200000001</v>
      </c>
      <c r="G3836">
        <v>2.2259910000000001E-3</v>
      </c>
      <c r="H3836">
        <v>4.7889409999999997E-3</v>
      </c>
    </row>
    <row r="3837" spans="1:8" x14ac:dyDescent="0.25">
      <c r="A3837" t="s">
        <v>9810</v>
      </c>
      <c r="B3837" t="s">
        <v>9811</v>
      </c>
      <c r="C3837">
        <v>368.4491572</v>
      </c>
      <c r="D3837">
        <v>0.32288639400000002</v>
      </c>
      <c r="E3837">
        <v>0.13087934800000001</v>
      </c>
      <c r="F3837">
        <v>2.4670538120000001</v>
      </c>
      <c r="G3837">
        <v>1.3622988000000001E-2</v>
      </c>
      <c r="H3837">
        <v>2.4585842E-2</v>
      </c>
    </row>
    <row r="3838" spans="1:8" x14ac:dyDescent="0.25">
      <c r="A3838" t="s">
        <v>4703</v>
      </c>
      <c r="B3838" t="s">
        <v>4704</v>
      </c>
      <c r="C3838">
        <v>671.43534480000005</v>
      </c>
      <c r="D3838">
        <v>0.32346725599999998</v>
      </c>
      <c r="E3838">
        <v>0.108932114</v>
      </c>
      <c r="F3838">
        <v>2.9694388950000001</v>
      </c>
      <c r="G3838">
        <v>2.9834409999999999E-3</v>
      </c>
      <c r="H3838">
        <v>6.2294589999999997E-3</v>
      </c>
    </row>
    <row r="3839" spans="1:8" x14ac:dyDescent="0.25">
      <c r="A3839" t="s">
        <v>3000</v>
      </c>
      <c r="B3839" t="s">
        <v>3001</v>
      </c>
      <c r="C3839">
        <v>4412.8610399999998</v>
      </c>
      <c r="D3839">
        <v>0.32368907200000002</v>
      </c>
      <c r="E3839">
        <v>9.6639396000000002E-2</v>
      </c>
      <c r="F3839">
        <v>3.349452571</v>
      </c>
      <c r="G3839">
        <v>8.0971400000000001E-4</v>
      </c>
      <c r="H3839">
        <v>1.881735E-3</v>
      </c>
    </row>
    <row r="3840" spans="1:8" x14ac:dyDescent="0.25">
      <c r="A3840" t="s">
        <v>289</v>
      </c>
      <c r="B3840" t="s">
        <v>290</v>
      </c>
      <c r="C3840">
        <v>3.0720020909999999</v>
      </c>
      <c r="D3840">
        <v>0.32484313999999997</v>
      </c>
      <c r="E3840">
        <v>1.3728033589999999</v>
      </c>
      <c r="F3840">
        <v>0.236627583</v>
      </c>
      <c r="G3840">
        <v>0.81294571999999998</v>
      </c>
      <c r="H3840">
        <v>0.85420237799999998</v>
      </c>
    </row>
    <row r="3841" spans="1:8" x14ac:dyDescent="0.25">
      <c r="A3841" t="s">
        <v>11313</v>
      </c>
      <c r="B3841" t="s">
        <v>11314</v>
      </c>
      <c r="C3841">
        <v>176.63799549999999</v>
      </c>
      <c r="D3841">
        <v>0.32503516399999999</v>
      </c>
      <c r="E3841">
        <v>0.16780498399999999</v>
      </c>
      <c r="F3841">
        <v>1.936981592</v>
      </c>
      <c r="G3841">
        <v>5.2747594000000002E-2</v>
      </c>
      <c r="H3841">
        <v>8.2176059999999995E-2</v>
      </c>
    </row>
    <row r="3842" spans="1:8" x14ac:dyDescent="0.25">
      <c r="A3842" t="s">
        <v>7014</v>
      </c>
      <c r="B3842" t="s">
        <v>7015</v>
      </c>
      <c r="C3842">
        <v>1713.5800819999999</v>
      </c>
      <c r="D3842">
        <v>0.32523007399999998</v>
      </c>
      <c r="E3842">
        <v>8.8730006E-2</v>
      </c>
      <c r="F3842">
        <v>3.6653899750000001</v>
      </c>
      <c r="G3842">
        <v>2.4696199999999998E-4</v>
      </c>
      <c r="H3842">
        <v>6.2450400000000001E-4</v>
      </c>
    </row>
    <row r="3843" spans="1:8" x14ac:dyDescent="0.25">
      <c r="A3843" t="s">
        <v>9748</v>
      </c>
      <c r="B3843" t="s">
        <v>9749</v>
      </c>
      <c r="C3843">
        <v>418.90508160000002</v>
      </c>
      <c r="D3843">
        <v>0.32568904999999998</v>
      </c>
      <c r="E3843">
        <v>0.123589586</v>
      </c>
      <c r="F3843">
        <v>2.6352467179999999</v>
      </c>
      <c r="G3843">
        <v>8.4076150000000002E-3</v>
      </c>
      <c r="H3843">
        <v>1.5967314E-2</v>
      </c>
    </row>
    <row r="3844" spans="1:8" x14ac:dyDescent="0.25">
      <c r="A3844" t="s">
        <v>10368</v>
      </c>
      <c r="B3844" t="s">
        <v>10369</v>
      </c>
      <c r="C3844">
        <v>782.87761690000002</v>
      </c>
      <c r="D3844">
        <v>0.32615561199999998</v>
      </c>
      <c r="E3844">
        <v>0.10235606</v>
      </c>
      <c r="F3844">
        <v>3.1864807060000002</v>
      </c>
      <c r="G3844">
        <v>1.440151E-3</v>
      </c>
      <c r="H3844">
        <v>3.201162E-3</v>
      </c>
    </row>
    <row r="3845" spans="1:8" x14ac:dyDescent="0.25">
      <c r="A3845" t="s">
        <v>2608</v>
      </c>
      <c r="B3845" t="s">
        <v>2609</v>
      </c>
      <c r="C3845">
        <v>1072.814963</v>
      </c>
      <c r="D3845">
        <v>0.32649381199999999</v>
      </c>
      <c r="E3845">
        <v>9.6808415999999994E-2</v>
      </c>
      <c r="F3845">
        <v>3.3725767480000002</v>
      </c>
      <c r="G3845">
        <v>7.44683E-4</v>
      </c>
      <c r="H3845">
        <v>1.7427040000000001E-3</v>
      </c>
    </row>
    <row r="3846" spans="1:8" x14ac:dyDescent="0.25">
      <c r="A3846" t="s">
        <v>4733</v>
      </c>
      <c r="B3846" t="s">
        <v>4734</v>
      </c>
      <c r="C3846">
        <v>2.2670018889999999</v>
      </c>
      <c r="D3846">
        <v>0.32701269700000002</v>
      </c>
      <c r="E3846">
        <v>1.586072047</v>
      </c>
      <c r="F3846">
        <v>0.20617770599999999</v>
      </c>
      <c r="G3846">
        <v>0.83665210199999995</v>
      </c>
      <c r="H3846">
        <v>0.87316687999999998</v>
      </c>
    </row>
    <row r="3847" spans="1:8" x14ac:dyDescent="0.25">
      <c r="A3847" t="s">
        <v>11483</v>
      </c>
      <c r="B3847" t="s">
        <v>11484</v>
      </c>
      <c r="C3847">
        <v>1418.8616099999999</v>
      </c>
      <c r="D3847">
        <v>0.327729873</v>
      </c>
      <c r="E3847">
        <v>9.3133323000000004E-2</v>
      </c>
      <c r="F3847">
        <v>3.5189324759999998</v>
      </c>
      <c r="G3847">
        <v>4.3328699999999997E-4</v>
      </c>
      <c r="H3847">
        <v>1.0502759999999999E-3</v>
      </c>
    </row>
    <row r="3848" spans="1:8" x14ac:dyDescent="0.25">
      <c r="A3848" t="s">
        <v>5115</v>
      </c>
      <c r="B3848" t="s">
        <v>5116</v>
      </c>
      <c r="C3848">
        <v>259.26470260000002</v>
      </c>
      <c r="D3848">
        <v>0.32773467499999998</v>
      </c>
      <c r="E3848">
        <v>0.137581326</v>
      </c>
      <c r="F3848">
        <v>2.382115985</v>
      </c>
      <c r="G3848">
        <v>1.7213474999999999E-2</v>
      </c>
      <c r="H3848">
        <v>3.0365456999999998E-2</v>
      </c>
    </row>
    <row r="3849" spans="1:8" x14ac:dyDescent="0.25">
      <c r="A3849" t="s">
        <v>1087</v>
      </c>
      <c r="B3849" t="s">
        <v>1088</v>
      </c>
      <c r="C3849">
        <v>53.73029622</v>
      </c>
      <c r="D3849">
        <v>0.32890844400000002</v>
      </c>
      <c r="E3849">
        <v>0.29555723699999997</v>
      </c>
      <c r="F3849">
        <v>1.112841789</v>
      </c>
      <c r="G3849">
        <v>0.26577638399999998</v>
      </c>
      <c r="H3849">
        <v>0.33372962900000003</v>
      </c>
    </row>
    <row r="3850" spans="1:8" x14ac:dyDescent="0.25">
      <c r="A3850" t="s">
        <v>1958</v>
      </c>
      <c r="B3850" t="s">
        <v>1959</v>
      </c>
      <c r="C3850">
        <v>321.3609831</v>
      </c>
      <c r="D3850">
        <v>0.33025116900000001</v>
      </c>
      <c r="E3850">
        <v>0.12644212799999999</v>
      </c>
      <c r="F3850">
        <v>2.6118760729999999</v>
      </c>
      <c r="G3850">
        <v>9.0046889999999997E-3</v>
      </c>
      <c r="H3850">
        <v>1.6956954999999999E-2</v>
      </c>
    </row>
    <row r="3851" spans="1:8" x14ac:dyDescent="0.25">
      <c r="A3851" t="s">
        <v>6082</v>
      </c>
      <c r="B3851" t="s">
        <v>6083</v>
      </c>
      <c r="C3851">
        <v>1301.052387</v>
      </c>
      <c r="D3851">
        <v>0.330377272</v>
      </c>
      <c r="E3851">
        <v>0.13763315500000001</v>
      </c>
      <c r="F3851">
        <v>2.4004192259999999</v>
      </c>
      <c r="G3851">
        <v>1.6376305000000001E-2</v>
      </c>
      <c r="H3851">
        <v>2.9016057000000001E-2</v>
      </c>
    </row>
    <row r="3852" spans="1:8" x14ac:dyDescent="0.25">
      <c r="A3852" t="s">
        <v>6768</v>
      </c>
      <c r="B3852" t="s">
        <v>6769</v>
      </c>
      <c r="C3852">
        <v>1924.834697</v>
      </c>
      <c r="D3852">
        <v>0.330488844</v>
      </c>
      <c r="E3852">
        <v>0.109463361</v>
      </c>
      <c r="F3852">
        <v>3.0191731800000001</v>
      </c>
      <c r="G3852">
        <v>2.5346560000000001E-3</v>
      </c>
      <c r="H3852">
        <v>5.3856970000000001E-3</v>
      </c>
    </row>
    <row r="3853" spans="1:8" x14ac:dyDescent="0.25">
      <c r="A3853" t="s">
        <v>7070</v>
      </c>
      <c r="B3853" t="s">
        <v>7071</v>
      </c>
      <c r="C3853">
        <v>65.709529619999998</v>
      </c>
      <c r="D3853">
        <v>0.33092939999999998</v>
      </c>
      <c r="E3853">
        <v>0.239440282</v>
      </c>
      <c r="F3853">
        <v>1.382095764</v>
      </c>
      <c r="G3853">
        <v>0.16694229899999999</v>
      </c>
      <c r="H3853">
        <v>0.223553854</v>
      </c>
    </row>
    <row r="3854" spans="1:8" x14ac:dyDescent="0.25">
      <c r="A3854" t="s">
        <v>2656</v>
      </c>
      <c r="B3854" t="s">
        <v>2657</v>
      </c>
      <c r="C3854">
        <v>2451.0787270000001</v>
      </c>
      <c r="D3854">
        <v>0.33099168200000001</v>
      </c>
      <c r="E3854">
        <v>8.4807889999999997E-2</v>
      </c>
      <c r="F3854">
        <v>3.9028406809999998</v>
      </c>
      <c r="G3854" s="1" t="s">
        <v>13997</v>
      </c>
      <c r="H3854">
        <v>2.5495900000000002E-4</v>
      </c>
    </row>
    <row r="3855" spans="1:8" x14ac:dyDescent="0.25">
      <c r="A3855" t="s">
        <v>7214</v>
      </c>
      <c r="B3855" t="s">
        <v>7215</v>
      </c>
      <c r="C3855">
        <v>958.99564859999998</v>
      </c>
      <c r="D3855">
        <v>0.33112684100000001</v>
      </c>
      <c r="E3855">
        <v>9.5033590000000001E-2</v>
      </c>
      <c r="F3855">
        <v>3.4843136989999999</v>
      </c>
      <c r="G3855">
        <v>4.9340099999999997E-4</v>
      </c>
      <c r="H3855">
        <v>1.1878679999999999E-3</v>
      </c>
    </row>
    <row r="3856" spans="1:8" x14ac:dyDescent="0.25">
      <c r="A3856" t="s">
        <v>7676</v>
      </c>
      <c r="B3856" t="s">
        <v>7677</v>
      </c>
      <c r="C3856">
        <v>367.21495529999999</v>
      </c>
      <c r="D3856">
        <v>0.33125736099999997</v>
      </c>
      <c r="E3856">
        <v>0.129697435</v>
      </c>
      <c r="F3856">
        <v>2.5540779589999998</v>
      </c>
      <c r="G3856">
        <v>1.0646942E-2</v>
      </c>
      <c r="H3856">
        <v>1.970469E-2</v>
      </c>
    </row>
    <row r="3857" spans="1:8" x14ac:dyDescent="0.25">
      <c r="A3857" t="s">
        <v>1864</v>
      </c>
      <c r="B3857" t="s">
        <v>1865</v>
      </c>
      <c r="C3857">
        <v>17.937788449999999</v>
      </c>
      <c r="D3857">
        <v>0.33154428699999999</v>
      </c>
      <c r="E3857">
        <v>0.45862579799999997</v>
      </c>
      <c r="F3857">
        <v>0.72290806200000002</v>
      </c>
      <c r="G3857">
        <v>0.46973637000000001</v>
      </c>
      <c r="H3857">
        <v>0.54226654500000004</v>
      </c>
    </row>
    <row r="3858" spans="1:8" x14ac:dyDescent="0.25">
      <c r="A3858" t="s">
        <v>3927</v>
      </c>
      <c r="B3858" t="s">
        <v>3928</v>
      </c>
      <c r="C3858">
        <v>488.07524740000002</v>
      </c>
      <c r="D3858">
        <v>0.331552913</v>
      </c>
      <c r="E3858">
        <v>0.1093373</v>
      </c>
      <c r="F3858">
        <v>3.032386147</v>
      </c>
      <c r="G3858">
        <v>2.4262860000000002E-3</v>
      </c>
      <c r="H3858">
        <v>5.184681E-3</v>
      </c>
    </row>
    <row r="3859" spans="1:8" x14ac:dyDescent="0.25">
      <c r="A3859" t="s">
        <v>9162</v>
      </c>
      <c r="B3859" t="s">
        <v>9163</v>
      </c>
      <c r="C3859">
        <v>19.19953924</v>
      </c>
      <c r="D3859">
        <v>0.33189886000000002</v>
      </c>
      <c r="E3859">
        <v>0.51589493799999997</v>
      </c>
      <c r="F3859">
        <v>0.64334583599999995</v>
      </c>
      <c r="G3859">
        <v>0.51999972100000003</v>
      </c>
      <c r="H3859">
        <v>0.59056131099999998</v>
      </c>
    </row>
    <row r="3860" spans="1:8" x14ac:dyDescent="0.25">
      <c r="A3860" t="s">
        <v>3619</v>
      </c>
      <c r="B3860" t="s">
        <v>3620</v>
      </c>
      <c r="C3860">
        <v>1225.914542</v>
      </c>
      <c r="D3860">
        <v>0.33219244999999997</v>
      </c>
      <c r="E3860">
        <v>9.5618862999999998E-2</v>
      </c>
      <c r="F3860">
        <v>3.4741309299999998</v>
      </c>
      <c r="G3860">
        <v>5.12511E-4</v>
      </c>
      <c r="H3860">
        <v>1.229876E-3</v>
      </c>
    </row>
    <row r="3861" spans="1:8" x14ac:dyDescent="0.25">
      <c r="A3861" t="s">
        <v>5946</v>
      </c>
      <c r="B3861" t="s">
        <v>5947</v>
      </c>
      <c r="C3861">
        <v>544.10956829999998</v>
      </c>
      <c r="D3861">
        <v>0.33225970599999999</v>
      </c>
      <c r="E3861">
        <v>0.11497689</v>
      </c>
      <c r="F3861">
        <v>2.8897955529999999</v>
      </c>
      <c r="G3861">
        <v>3.854924E-3</v>
      </c>
      <c r="H3861">
        <v>7.9066629999999995E-3</v>
      </c>
    </row>
    <row r="3862" spans="1:8" x14ac:dyDescent="0.25">
      <c r="A3862" t="s">
        <v>6788</v>
      </c>
      <c r="B3862" t="s">
        <v>6789</v>
      </c>
      <c r="C3862">
        <v>27.123035510000001</v>
      </c>
      <c r="D3862">
        <v>0.33266558000000002</v>
      </c>
      <c r="E3862">
        <v>0.372500952</v>
      </c>
      <c r="F3862">
        <v>0.89305967799999997</v>
      </c>
      <c r="G3862">
        <v>0.37182521499999999</v>
      </c>
      <c r="H3862">
        <v>0.44474369699999999</v>
      </c>
    </row>
    <row r="3863" spans="1:8" x14ac:dyDescent="0.25">
      <c r="A3863" t="s">
        <v>12299</v>
      </c>
      <c r="B3863" t="s">
        <v>12300</v>
      </c>
      <c r="C3863">
        <v>386.80331860000001</v>
      </c>
      <c r="D3863">
        <v>0.33290573499999998</v>
      </c>
      <c r="E3863">
        <v>0.121158872</v>
      </c>
      <c r="F3863">
        <v>2.7476793850000001</v>
      </c>
      <c r="G3863">
        <v>6.0018670000000001E-3</v>
      </c>
      <c r="H3863">
        <v>1.1800081E-2</v>
      </c>
    </row>
    <row r="3864" spans="1:8" x14ac:dyDescent="0.25">
      <c r="A3864" t="s">
        <v>3625</v>
      </c>
      <c r="B3864" t="s">
        <v>3626</v>
      </c>
      <c r="C3864">
        <v>9513.2922269999999</v>
      </c>
      <c r="D3864">
        <v>0.333350533</v>
      </c>
      <c r="E3864">
        <v>7.6569161999999996E-2</v>
      </c>
      <c r="F3864">
        <v>4.3535873130000002</v>
      </c>
      <c r="G3864" s="1" t="s">
        <v>13877</v>
      </c>
      <c r="H3864" s="10">
        <v>4.0399999999999999E-5</v>
      </c>
    </row>
    <row r="3865" spans="1:8" x14ac:dyDescent="0.25">
      <c r="A3865" t="s">
        <v>11289</v>
      </c>
      <c r="B3865" t="s">
        <v>11290</v>
      </c>
      <c r="C3865">
        <v>956.19718390000003</v>
      </c>
      <c r="D3865">
        <v>0.33388430899999999</v>
      </c>
      <c r="E3865">
        <v>9.3294439000000007E-2</v>
      </c>
      <c r="F3865">
        <v>3.57882327</v>
      </c>
      <c r="G3865">
        <v>3.4514499999999999E-4</v>
      </c>
      <c r="H3865">
        <v>8.5030299999999995E-4</v>
      </c>
    </row>
    <row r="3866" spans="1:8" x14ac:dyDescent="0.25">
      <c r="A3866" t="s">
        <v>11301</v>
      </c>
      <c r="B3866" t="s">
        <v>11302</v>
      </c>
      <c r="C3866">
        <v>27.971242839999999</v>
      </c>
      <c r="D3866">
        <v>0.33413462999999999</v>
      </c>
      <c r="E3866">
        <v>0.36846204500000002</v>
      </c>
      <c r="F3866">
        <v>0.906835956</v>
      </c>
      <c r="G3866">
        <v>0.36449355300000003</v>
      </c>
      <c r="H3866">
        <v>0.43745033799999999</v>
      </c>
    </row>
    <row r="3867" spans="1:8" x14ac:dyDescent="0.25">
      <c r="A3867" t="s">
        <v>10232</v>
      </c>
      <c r="B3867" t="s">
        <v>10233</v>
      </c>
      <c r="C3867">
        <v>1825.445316</v>
      </c>
      <c r="D3867">
        <v>0.33445205900000002</v>
      </c>
      <c r="E3867">
        <v>8.6227984999999993E-2</v>
      </c>
      <c r="F3867">
        <v>3.8786950629999999</v>
      </c>
      <c r="G3867">
        <v>1.05018E-4</v>
      </c>
      <c r="H3867">
        <v>2.79523E-4</v>
      </c>
    </row>
    <row r="3868" spans="1:8" x14ac:dyDescent="0.25">
      <c r="A3868" t="s">
        <v>5469</v>
      </c>
      <c r="B3868" t="s">
        <v>5470</v>
      </c>
      <c r="C3868">
        <v>16.751553189999999</v>
      </c>
      <c r="D3868">
        <v>0.33475514699999998</v>
      </c>
      <c r="E3868">
        <v>0.46498682299999999</v>
      </c>
      <c r="F3868">
        <v>0.71992394299999996</v>
      </c>
      <c r="G3868">
        <v>0.47157182600000003</v>
      </c>
      <c r="H3868">
        <v>0.54417690900000004</v>
      </c>
    </row>
    <row r="3869" spans="1:8" x14ac:dyDescent="0.25">
      <c r="A3869" t="s">
        <v>8376</v>
      </c>
      <c r="B3869" t="s">
        <v>8377</v>
      </c>
      <c r="C3869">
        <v>24.176867519999998</v>
      </c>
      <c r="D3869">
        <v>0.33511549000000002</v>
      </c>
      <c r="E3869">
        <v>0.38799092200000002</v>
      </c>
      <c r="F3869">
        <v>0.86371992399999997</v>
      </c>
      <c r="G3869">
        <v>0.38774176599999999</v>
      </c>
      <c r="H3869">
        <v>0.46049110799999998</v>
      </c>
    </row>
    <row r="3870" spans="1:8" x14ac:dyDescent="0.25">
      <c r="A3870" t="s">
        <v>4501</v>
      </c>
      <c r="B3870" t="s">
        <v>4502</v>
      </c>
      <c r="C3870">
        <v>25.252507479999998</v>
      </c>
      <c r="D3870">
        <v>0.33545387199999999</v>
      </c>
      <c r="E3870">
        <v>0.39834536599999998</v>
      </c>
      <c r="F3870">
        <v>0.84211817300000003</v>
      </c>
      <c r="G3870">
        <v>0.39972181000000001</v>
      </c>
      <c r="H3870">
        <v>0.47313369199999999</v>
      </c>
    </row>
    <row r="3871" spans="1:8" x14ac:dyDescent="0.25">
      <c r="A3871" t="s">
        <v>10885</v>
      </c>
      <c r="B3871" t="s">
        <v>10886</v>
      </c>
      <c r="C3871">
        <v>15.52070052</v>
      </c>
      <c r="D3871">
        <v>0.336016806</v>
      </c>
      <c r="E3871">
        <v>0.53332503099999995</v>
      </c>
      <c r="F3871">
        <v>0.63004132000000002</v>
      </c>
      <c r="G3871">
        <v>0.52866755099999996</v>
      </c>
      <c r="H3871">
        <v>0.59860027400000004</v>
      </c>
    </row>
    <row r="3872" spans="1:8" x14ac:dyDescent="0.25">
      <c r="A3872" t="s">
        <v>2272</v>
      </c>
      <c r="B3872" t="s">
        <v>2273</v>
      </c>
      <c r="C3872">
        <v>213.62524730000001</v>
      </c>
      <c r="D3872">
        <v>0.33608738199999999</v>
      </c>
      <c r="E3872">
        <v>0.14995525100000001</v>
      </c>
      <c r="F3872">
        <v>2.2412511660000001</v>
      </c>
      <c r="G3872">
        <v>2.500981E-2</v>
      </c>
      <c r="H3872">
        <v>4.2357817999999998E-2</v>
      </c>
    </row>
    <row r="3873" spans="1:8" x14ac:dyDescent="0.25">
      <c r="A3873" t="s">
        <v>3975</v>
      </c>
      <c r="B3873" t="s">
        <v>3976</v>
      </c>
      <c r="C3873">
        <v>1503.0055950000001</v>
      </c>
      <c r="D3873">
        <v>0.33669049000000001</v>
      </c>
      <c r="E3873">
        <v>8.7535197999999995E-2</v>
      </c>
      <c r="F3873">
        <v>3.8463440840000001</v>
      </c>
      <c r="G3873">
        <v>1.19893E-4</v>
      </c>
      <c r="H3873">
        <v>3.1687600000000001E-4</v>
      </c>
    </row>
    <row r="3874" spans="1:8" x14ac:dyDescent="0.25">
      <c r="A3874" t="s">
        <v>8124</v>
      </c>
      <c r="B3874" t="s">
        <v>8125</v>
      </c>
      <c r="C3874">
        <v>227.38995510000001</v>
      </c>
      <c r="D3874">
        <v>0.33676700599999998</v>
      </c>
      <c r="E3874">
        <v>0.150830347</v>
      </c>
      <c r="F3874">
        <v>2.232753647</v>
      </c>
      <c r="G3874">
        <v>2.5565194999999999E-2</v>
      </c>
      <c r="H3874">
        <v>4.3189195999999999E-2</v>
      </c>
    </row>
    <row r="3875" spans="1:8" x14ac:dyDescent="0.25">
      <c r="A3875" t="s">
        <v>10340</v>
      </c>
      <c r="B3875" t="s">
        <v>10341</v>
      </c>
      <c r="C3875">
        <v>189.3900635</v>
      </c>
      <c r="D3875">
        <v>0.33801080100000003</v>
      </c>
      <c r="E3875">
        <v>0.17668120300000001</v>
      </c>
      <c r="F3875">
        <v>1.9131112720000001</v>
      </c>
      <c r="G3875">
        <v>5.5733809000000002E-2</v>
      </c>
      <c r="H3875">
        <v>8.6242444000000001E-2</v>
      </c>
    </row>
    <row r="3876" spans="1:8" x14ac:dyDescent="0.25">
      <c r="A3876" t="s">
        <v>6522</v>
      </c>
      <c r="B3876" t="s">
        <v>6523</v>
      </c>
      <c r="C3876">
        <v>2513.5260800000001</v>
      </c>
      <c r="D3876">
        <v>0.33865640600000002</v>
      </c>
      <c r="E3876">
        <v>8.9281466000000004E-2</v>
      </c>
      <c r="F3876">
        <v>3.7931322289999998</v>
      </c>
      <c r="G3876">
        <v>1.4875899999999999E-4</v>
      </c>
      <c r="H3876">
        <v>3.8907200000000002E-4</v>
      </c>
    </row>
    <row r="3877" spans="1:8" x14ac:dyDescent="0.25">
      <c r="A3877" t="s">
        <v>11471</v>
      </c>
      <c r="B3877" t="s">
        <v>11472</v>
      </c>
      <c r="C3877">
        <v>948.99310660000003</v>
      </c>
      <c r="D3877">
        <v>0.33883962200000001</v>
      </c>
      <c r="E3877">
        <v>9.1578136000000004E-2</v>
      </c>
      <c r="F3877">
        <v>3.7000056610000001</v>
      </c>
      <c r="G3877">
        <v>2.1559500000000001E-4</v>
      </c>
      <c r="H3877">
        <v>5.5026399999999996E-4</v>
      </c>
    </row>
    <row r="3878" spans="1:8" x14ac:dyDescent="0.25">
      <c r="A3878" t="s">
        <v>9310</v>
      </c>
      <c r="B3878" t="s">
        <v>9311</v>
      </c>
      <c r="C3878">
        <v>707.61429250000003</v>
      </c>
      <c r="D3878">
        <v>0.33958703200000001</v>
      </c>
      <c r="E3878">
        <v>0.12900877499999999</v>
      </c>
      <c r="F3878">
        <v>2.6322785629999998</v>
      </c>
      <c r="G3878">
        <v>8.4814290000000004E-3</v>
      </c>
      <c r="H3878">
        <v>1.6092282999999999E-2</v>
      </c>
    </row>
    <row r="3879" spans="1:8" x14ac:dyDescent="0.25">
      <c r="A3879" t="s">
        <v>5491</v>
      </c>
      <c r="B3879" t="s">
        <v>5492</v>
      </c>
      <c r="C3879">
        <v>1231.5985029999999</v>
      </c>
      <c r="D3879">
        <v>0.33977846499999997</v>
      </c>
      <c r="E3879">
        <v>0.10069181200000001</v>
      </c>
      <c r="F3879">
        <v>3.3744398599999998</v>
      </c>
      <c r="G3879">
        <v>7.3966099999999996E-4</v>
      </c>
      <c r="H3879">
        <v>1.732969E-3</v>
      </c>
    </row>
    <row r="3880" spans="1:8" x14ac:dyDescent="0.25">
      <c r="A3880" t="s">
        <v>1952</v>
      </c>
      <c r="B3880" t="s">
        <v>1953</v>
      </c>
      <c r="C3880">
        <v>47.235470560000003</v>
      </c>
      <c r="D3880">
        <v>0.34001377900000002</v>
      </c>
      <c r="E3880">
        <v>0.30105891000000001</v>
      </c>
      <c r="F3880">
        <v>1.129392846</v>
      </c>
      <c r="G3880">
        <v>0.25873214999999999</v>
      </c>
      <c r="H3880">
        <v>0.325971134</v>
      </c>
    </row>
    <row r="3881" spans="1:8" x14ac:dyDescent="0.25">
      <c r="A3881" t="s">
        <v>8799</v>
      </c>
      <c r="B3881" t="s">
        <v>8800</v>
      </c>
      <c r="C3881">
        <v>3424.7544560000001</v>
      </c>
      <c r="D3881">
        <v>0.34103673400000001</v>
      </c>
      <c r="E3881">
        <v>0.102617682</v>
      </c>
      <c r="F3881">
        <v>3.3233720170000001</v>
      </c>
      <c r="G3881">
        <v>8.8936199999999999E-4</v>
      </c>
      <c r="H3881">
        <v>2.0447529999999998E-3</v>
      </c>
    </row>
    <row r="3882" spans="1:8" x14ac:dyDescent="0.25">
      <c r="A3882" t="s">
        <v>3028</v>
      </c>
      <c r="B3882" t="s">
        <v>3029</v>
      </c>
      <c r="C3882">
        <v>434.01781560000001</v>
      </c>
      <c r="D3882">
        <v>0.34124914699999997</v>
      </c>
      <c r="E3882">
        <v>0.11384428000000001</v>
      </c>
      <c r="F3882">
        <v>2.9975080709999999</v>
      </c>
      <c r="G3882">
        <v>2.721967E-3</v>
      </c>
      <c r="H3882">
        <v>5.7331600000000002E-3</v>
      </c>
    </row>
    <row r="3883" spans="1:8" x14ac:dyDescent="0.25">
      <c r="A3883" t="s">
        <v>11799</v>
      </c>
      <c r="B3883" t="s">
        <v>11800</v>
      </c>
      <c r="C3883">
        <v>787.03536710000003</v>
      </c>
      <c r="D3883">
        <v>0.341356773</v>
      </c>
      <c r="E3883">
        <v>0.101165932</v>
      </c>
      <c r="F3883">
        <v>3.3742265300000001</v>
      </c>
      <c r="G3883">
        <v>7.4023399999999999E-4</v>
      </c>
      <c r="H3883">
        <v>1.733638E-3</v>
      </c>
    </row>
    <row r="3884" spans="1:8" x14ac:dyDescent="0.25">
      <c r="A3884" t="s">
        <v>8758</v>
      </c>
      <c r="B3884" t="s">
        <v>8759</v>
      </c>
      <c r="C3884">
        <v>1883.083633</v>
      </c>
      <c r="D3884">
        <v>0.34207699400000002</v>
      </c>
      <c r="E3884">
        <v>8.6489993000000001E-2</v>
      </c>
      <c r="F3884">
        <v>3.955104913</v>
      </c>
      <c r="G3884" s="1" t="s">
        <v>13998</v>
      </c>
      <c r="H3884">
        <v>2.0681700000000001E-4</v>
      </c>
    </row>
    <row r="3885" spans="1:8" x14ac:dyDescent="0.25">
      <c r="A3885" t="s">
        <v>4191</v>
      </c>
      <c r="B3885" t="s">
        <v>4192</v>
      </c>
      <c r="C3885">
        <v>0.82946691400000006</v>
      </c>
      <c r="D3885">
        <v>0.34229449499999998</v>
      </c>
      <c r="E3885">
        <v>2.1124507299999999</v>
      </c>
      <c r="F3885">
        <v>0.16203667599999999</v>
      </c>
      <c r="G3885">
        <v>0.87127697199999998</v>
      </c>
      <c r="H3885" t="s">
        <v>120</v>
      </c>
    </row>
    <row r="3886" spans="1:8" x14ac:dyDescent="0.25">
      <c r="A3886" t="s">
        <v>4533</v>
      </c>
      <c r="B3886" t="s">
        <v>4534</v>
      </c>
      <c r="C3886">
        <v>743.54350520000003</v>
      </c>
      <c r="D3886">
        <v>0.343251366</v>
      </c>
      <c r="E3886">
        <v>0.143540011</v>
      </c>
      <c r="F3886">
        <v>2.3913288220000002</v>
      </c>
      <c r="G3886">
        <v>1.6787509999999999E-2</v>
      </c>
      <c r="H3886">
        <v>2.9683549E-2</v>
      </c>
    </row>
    <row r="3887" spans="1:8" x14ac:dyDescent="0.25">
      <c r="A3887" t="s">
        <v>3510</v>
      </c>
      <c r="B3887" t="s">
        <v>3511</v>
      </c>
      <c r="C3887">
        <v>20.7352925</v>
      </c>
      <c r="D3887">
        <v>0.343426277</v>
      </c>
      <c r="E3887">
        <v>0.43399110600000002</v>
      </c>
      <c r="F3887">
        <v>0.79132100299999997</v>
      </c>
      <c r="G3887">
        <v>0.42875669500000002</v>
      </c>
      <c r="H3887">
        <v>0.50276081800000005</v>
      </c>
    </row>
    <row r="3888" spans="1:8" x14ac:dyDescent="0.25">
      <c r="A3888" t="s">
        <v>9040</v>
      </c>
      <c r="B3888" t="s">
        <v>9041</v>
      </c>
      <c r="C3888">
        <v>758.21942720000004</v>
      </c>
      <c r="D3888">
        <v>0.34367523799999999</v>
      </c>
      <c r="E3888">
        <v>0.11001267200000001</v>
      </c>
      <c r="F3888">
        <v>3.1239604660000002</v>
      </c>
      <c r="G3888">
        <v>1.784344E-3</v>
      </c>
      <c r="H3888">
        <v>3.9057240000000002E-3</v>
      </c>
    </row>
    <row r="3889" spans="1:8" x14ac:dyDescent="0.25">
      <c r="A3889" t="s">
        <v>8684</v>
      </c>
      <c r="B3889" t="s">
        <v>8685</v>
      </c>
      <c r="C3889">
        <v>116.857865</v>
      </c>
      <c r="D3889">
        <v>0.34384760800000003</v>
      </c>
      <c r="E3889">
        <v>0.20877136299999999</v>
      </c>
      <c r="F3889">
        <v>1.647005617</v>
      </c>
      <c r="G3889">
        <v>9.9556890999999995E-2</v>
      </c>
      <c r="H3889">
        <v>0.14307890000000001</v>
      </c>
    </row>
    <row r="3890" spans="1:8" x14ac:dyDescent="0.25">
      <c r="A3890" t="s">
        <v>10150</v>
      </c>
      <c r="B3890" t="s">
        <v>10151</v>
      </c>
      <c r="C3890">
        <v>358.0436042</v>
      </c>
      <c r="D3890">
        <v>0.34429877800000003</v>
      </c>
      <c r="E3890">
        <v>0.13249066000000001</v>
      </c>
      <c r="F3890">
        <v>2.5986645290000001</v>
      </c>
      <c r="G3890">
        <v>9.3587180000000002E-3</v>
      </c>
      <c r="H3890">
        <v>1.7546869E-2</v>
      </c>
    </row>
    <row r="3891" spans="1:8" x14ac:dyDescent="0.25">
      <c r="A3891" t="s">
        <v>2270</v>
      </c>
      <c r="B3891" t="s">
        <v>2271</v>
      </c>
      <c r="C3891">
        <v>1697.423117</v>
      </c>
      <c r="D3891">
        <v>0.34449031699999999</v>
      </c>
      <c r="E3891">
        <v>9.0998555999999994E-2</v>
      </c>
      <c r="F3891">
        <v>3.785667943</v>
      </c>
      <c r="G3891">
        <v>1.53296E-4</v>
      </c>
      <c r="H3891">
        <v>4.00591E-4</v>
      </c>
    </row>
    <row r="3892" spans="1:8" x14ac:dyDescent="0.25">
      <c r="A3892" t="s">
        <v>6800</v>
      </c>
      <c r="B3892" t="s">
        <v>6801</v>
      </c>
      <c r="C3892">
        <v>534.82225189999997</v>
      </c>
      <c r="D3892">
        <v>0.34458786800000002</v>
      </c>
      <c r="E3892">
        <v>0.11969866899999999</v>
      </c>
      <c r="F3892">
        <v>2.878794488</v>
      </c>
      <c r="G3892">
        <v>3.9919839999999996E-3</v>
      </c>
      <c r="H3892">
        <v>8.151709E-3</v>
      </c>
    </row>
    <row r="3893" spans="1:8" x14ac:dyDescent="0.25">
      <c r="A3893" t="s">
        <v>501</v>
      </c>
      <c r="B3893" t="s">
        <v>502</v>
      </c>
      <c r="C3893">
        <v>37.702517229999998</v>
      </c>
      <c r="D3893">
        <v>0.34495620999999999</v>
      </c>
      <c r="E3893">
        <v>0.30854978900000002</v>
      </c>
      <c r="F3893">
        <v>1.1179920459999999</v>
      </c>
      <c r="G3893">
        <v>0.26357038999999999</v>
      </c>
      <c r="H3893">
        <v>0.33137391399999999</v>
      </c>
    </row>
    <row r="3894" spans="1:8" x14ac:dyDescent="0.25">
      <c r="A3894" t="s">
        <v>3518</v>
      </c>
      <c r="B3894" t="s">
        <v>3519</v>
      </c>
      <c r="C3894">
        <v>1021.725801</v>
      </c>
      <c r="D3894">
        <v>0.34534104500000001</v>
      </c>
      <c r="E3894">
        <v>9.7254549999999995E-2</v>
      </c>
      <c r="F3894">
        <v>3.5508985960000001</v>
      </c>
      <c r="G3894">
        <v>3.8391800000000002E-4</v>
      </c>
      <c r="H3894">
        <v>9.3853600000000001E-4</v>
      </c>
    </row>
    <row r="3895" spans="1:8" x14ac:dyDescent="0.25">
      <c r="A3895" t="s">
        <v>9098</v>
      </c>
      <c r="B3895" t="s">
        <v>9099</v>
      </c>
      <c r="C3895">
        <v>280.68772810000002</v>
      </c>
      <c r="D3895">
        <v>0.34541530599999998</v>
      </c>
      <c r="E3895">
        <v>0.146635025</v>
      </c>
      <c r="F3895">
        <v>2.3556125570000002</v>
      </c>
      <c r="G3895">
        <v>1.8492194E-2</v>
      </c>
      <c r="H3895">
        <v>3.2393592999999998E-2</v>
      </c>
    </row>
    <row r="3896" spans="1:8" x14ac:dyDescent="0.25">
      <c r="A3896" t="s">
        <v>10248</v>
      </c>
      <c r="B3896" t="s">
        <v>10249</v>
      </c>
      <c r="C3896">
        <v>532.23113239999998</v>
      </c>
      <c r="D3896">
        <v>0.34553560799999999</v>
      </c>
      <c r="E3896">
        <v>0.11572091499999999</v>
      </c>
      <c r="F3896">
        <v>2.9859391300000002</v>
      </c>
      <c r="G3896">
        <v>2.8270890000000001E-3</v>
      </c>
      <c r="H3896">
        <v>5.9317679999999996E-3</v>
      </c>
    </row>
    <row r="3897" spans="1:8" x14ac:dyDescent="0.25">
      <c r="A3897" t="s">
        <v>4723</v>
      </c>
      <c r="B3897" t="s">
        <v>4724</v>
      </c>
      <c r="C3897">
        <v>1338.7508680000001</v>
      </c>
      <c r="D3897">
        <v>0.34613759999999999</v>
      </c>
      <c r="E3897">
        <v>8.529668E-2</v>
      </c>
      <c r="F3897">
        <v>4.0580430769999998</v>
      </c>
      <c r="G3897" s="1" t="s">
        <v>13999</v>
      </c>
      <c r="H3897">
        <v>1.3735599999999999E-4</v>
      </c>
    </row>
    <row r="3898" spans="1:8" x14ac:dyDescent="0.25">
      <c r="A3898" t="s">
        <v>10708</v>
      </c>
      <c r="B3898" t="s">
        <v>10709</v>
      </c>
      <c r="C3898">
        <v>200.1635785</v>
      </c>
      <c r="D3898">
        <v>0.346250801</v>
      </c>
      <c r="E3898">
        <v>0.17067173499999999</v>
      </c>
      <c r="F3898">
        <v>2.028753042</v>
      </c>
      <c r="G3898">
        <v>4.2483449999999999E-2</v>
      </c>
      <c r="H3898">
        <v>6.7923924999999996E-2</v>
      </c>
    </row>
    <row r="3899" spans="1:8" x14ac:dyDescent="0.25">
      <c r="A3899" t="s">
        <v>4309</v>
      </c>
      <c r="B3899" t="s">
        <v>4310</v>
      </c>
      <c r="C3899">
        <v>51.259734790000003</v>
      </c>
      <c r="D3899">
        <v>0.34631985700000001</v>
      </c>
      <c r="E3899">
        <v>0.27218195099999998</v>
      </c>
      <c r="F3899">
        <v>1.2723836239999999</v>
      </c>
      <c r="G3899">
        <v>0.20323685</v>
      </c>
      <c r="H3899">
        <v>0.26417283400000002</v>
      </c>
    </row>
    <row r="3900" spans="1:8" x14ac:dyDescent="0.25">
      <c r="A3900" t="s">
        <v>4841</v>
      </c>
      <c r="B3900" t="s">
        <v>4842</v>
      </c>
      <c r="C3900">
        <v>491.34626470000001</v>
      </c>
      <c r="D3900">
        <v>0.34639060900000002</v>
      </c>
      <c r="E3900">
        <v>0.11965265</v>
      </c>
      <c r="F3900">
        <v>2.8949681489999999</v>
      </c>
      <c r="G3900">
        <v>3.79197E-3</v>
      </c>
      <c r="H3900">
        <v>7.7854889999999996E-3</v>
      </c>
    </row>
    <row r="3901" spans="1:8" x14ac:dyDescent="0.25">
      <c r="A3901" t="s">
        <v>153</v>
      </c>
      <c r="B3901" t="s">
        <v>154</v>
      </c>
      <c r="C3901">
        <v>65159.19399</v>
      </c>
      <c r="D3901">
        <v>0.34678251999999998</v>
      </c>
      <c r="E3901">
        <v>0.120688764</v>
      </c>
      <c r="F3901">
        <v>2.8733621070000002</v>
      </c>
      <c r="G3901">
        <v>4.0612829999999997E-3</v>
      </c>
      <c r="H3901">
        <v>8.2876029999999993E-3</v>
      </c>
    </row>
    <row r="3902" spans="1:8" x14ac:dyDescent="0.25">
      <c r="A3902" t="s">
        <v>11743</v>
      </c>
      <c r="B3902" t="s">
        <v>11744</v>
      </c>
      <c r="C3902">
        <v>0.83191770399999998</v>
      </c>
      <c r="D3902">
        <v>0.34698259999999997</v>
      </c>
      <c r="E3902">
        <v>2.1110388590000002</v>
      </c>
      <c r="F3902">
        <v>0.164365804</v>
      </c>
      <c r="G3902">
        <v>0.86944318200000004</v>
      </c>
      <c r="H3902" t="s">
        <v>120</v>
      </c>
    </row>
    <row r="3903" spans="1:8" x14ac:dyDescent="0.25">
      <c r="A3903" t="s">
        <v>5986</v>
      </c>
      <c r="B3903" t="s">
        <v>5987</v>
      </c>
      <c r="C3903">
        <v>2521.1710950000002</v>
      </c>
      <c r="D3903">
        <v>0.347396916</v>
      </c>
      <c r="E3903">
        <v>9.9633292999999998E-2</v>
      </c>
      <c r="F3903">
        <v>3.4867553550000001</v>
      </c>
      <c r="G3903">
        <v>4.8891799999999997E-4</v>
      </c>
      <c r="H3903">
        <v>1.1780180000000001E-3</v>
      </c>
    </row>
    <row r="3904" spans="1:8" x14ac:dyDescent="0.25">
      <c r="A3904" t="s">
        <v>3142</v>
      </c>
      <c r="B3904" t="s">
        <v>3143</v>
      </c>
      <c r="C3904">
        <v>2495.4090679999999</v>
      </c>
      <c r="D3904">
        <v>0.34759273200000002</v>
      </c>
      <c r="E3904">
        <v>9.2516622000000007E-2</v>
      </c>
      <c r="F3904">
        <v>3.757084141</v>
      </c>
      <c r="G3904">
        <v>1.71905E-4</v>
      </c>
      <c r="H3904">
        <v>4.45931E-4</v>
      </c>
    </row>
    <row r="3905" spans="1:8" x14ac:dyDescent="0.25">
      <c r="A3905" t="s">
        <v>9402</v>
      </c>
      <c r="B3905" t="s">
        <v>9403</v>
      </c>
      <c r="C3905">
        <v>27.71428817</v>
      </c>
      <c r="D3905">
        <v>0.34779106100000001</v>
      </c>
      <c r="E3905">
        <v>0.38125357199999999</v>
      </c>
      <c r="F3905">
        <v>0.91223030100000002</v>
      </c>
      <c r="G3905">
        <v>0.36164749600000001</v>
      </c>
      <c r="H3905">
        <v>0.43446726699999999</v>
      </c>
    </row>
    <row r="3906" spans="1:8" x14ac:dyDescent="0.25">
      <c r="A3906" t="s">
        <v>6856</v>
      </c>
      <c r="B3906" t="s">
        <v>6857</v>
      </c>
      <c r="C3906">
        <v>489.33532359999998</v>
      </c>
      <c r="D3906">
        <v>0.34842383199999999</v>
      </c>
      <c r="E3906">
        <v>0.11676950899999999</v>
      </c>
      <c r="F3906">
        <v>2.9838597060000001</v>
      </c>
      <c r="G3906">
        <v>2.8463719999999998E-3</v>
      </c>
      <c r="H3906">
        <v>5.9659969999999998E-3</v>
      </c>
    </row>
    <row r="3907" spans="1:8" x14ac:dyDescent="0.25">
      <c r="A3907" t="s">
        <v>4849</v>
      </c>
      <c r="B3907" t="s">
        <v>4850</v>
      </c>
      <c r="C3907">
        <v>5546.5429199999999</v>
      </c>
      <c r="D3907">
        <v>0.34853836700000002</v>
      </c>
      <c r="E3907">
        <v>7.9596275999999994E-2</v>
      </c>
      <c r="F3907">
        <v>4.3788275509999997</v>
      </c>
      <c r="G3907" s="1" t="s">
        <v>13564</v>
      </c>
      <c r="H3907" s="10">
        <v>3.6300000000000001E-5</v>
      </c>
    </row>
    <row r="3908" spans="1:8" x14ac:dyDescent="0.25">
      <c r="A3908" t="s">
        <v>4135</v>
      </c>
      <c r="B3908" t="s">
        <v>4136</v>
      </c>
      <c r="C3908">
        <v>4506.474502</v>
      </c>
      <c r="D3908">
        <v>0.34941292299999999</v>
      </c>
      <c r="E3908">
        <v>0.10337125</v>
      </c>
      <c r="F3908">
        <v>3.380175071</v>
      </c>
      <c r="G3908">
        <v>7.24397E-4</v>
      </c>
      <c r="H3908">
        <v>1.7005119999999999E-3</v>
      </c>
    </row>
    <row r="3909" spans="1:8" x14ac:dyDescent="0.25">
      <c r="A3909" t="s">
        <v>2344</v>
      </c>
      <c r="B3909" t="s">
        <v>2345</v>
      </c>
      <c r="C3909">
        <v>625.50229049999996</v>
      </c>
      <c r="D3909">
        <v>0.34998644299999998</v>
      </c>
      <c r="E3909">
        <v>0.13449955199999999</v>
      </c>
      <c r="F3909">
        <v>2.6021383600000001</v>
      </c>
      <c r="G3909">
        <v>9.2644470000000003E-3</v>
      </c>
      <c r="H3909">
        <v>1.7391762000000002E-2</v>
      </c>
    </row>
    <row r="3910" spans="1:8" x14ac:dyDescent="0.25">
      <c r="A3910" t="s">
        <v>6632</v>
      </c>
      <c r="B3910" t="s">
        <v>6633</v>
      </c>
      <c r="C3910">
        <v>266.80498299999999</v>
      </c>
      <c r="D3910">
        <v>0.35029048800000001</v>
      </c>
      <c r="E3910">
        <v>0.15242180999999999</v>
      </c>
      <c r="F3910">
        <v>2.2981651240000001</v>
      </c>
      <c r="G3910">
        <v>2.1552393E-2</v>
      </c>
      <c r="H3910">
        <v>3.7224053E-2</v>
      </c>
    </row>
    <row r="3911" spans="1:8" x14ac:dyDescent="0.25">
      <c r="A3911" t="s">
        <v>11055</v>
      </c>
      <c r="B3911" t="s">
        <v>11056</v>
      </c>
      <c r="C3911">
        <v>125.56509</v>
      </c>
      <c r="D3911">
        <v>0.35087876800000001</v>
      </c>
      <c r="E3911">
        <v>0.20387278</v>
      </c>
      <c r="F3911">
        <v>1.7210672629999999</v>
      </c>
      <c r="G3911">
        <v>8.5238619000000002E-2</v>
      </c>
      <c r="H3911">
        <v>0.12476267100000001</v>
      </c>
    </row>
    <row r="3912" spans="1:8" x14ac:dyDescent="0.25">
      <c r="A3912" t="s">
        <v>8344</v>
      </c>
      <c r="B3912" t="s">
        <v>8345</v>
      </c>
      <c r="C3912">
        <v>0.83029841400000004</v>
      </c>
      <c r="D3912">
        <v>0.35092142300000001</v>
      </c>
      <c r="E3912">
        <v>2.11219716</v>
      </c>
      <c r="F3912">
        <v>0.16614046699999999</v>
      </c>
      <c r="G3912">
        <v>0.86804640799999999</v>
      </c>
      <c r="H3912" t="s">
        <v>120</v>
      </c>
    </row>
    <row r="3913" spans="1:8" x14ac:dyDescent="0.25">
      <c r="A3913" t="s">
        <v>695</v>
      </c>
      <c r="B3913" t="s">
        <v>696</v>
      </c>
      <c r="C3913">
        <v>1750.0890649999999</v>
      </c>
      <c r="D3913">
        <v>0.35147557800000001</v>
      </c>
      <c r="E3913">
        <v>8.6884899000000002E-2</v>
      </c>
      <c r="F3913">
        <v>4.045301083</v>
      </c>
      <c r="G3913" s="1" t="s">
        <v>14000</v>
      </c>
      <c r="H3913">
        <v>1.4477899999999999E-4</v>
      </c>
    </row>
    <row r="3914" spans="1:8" x14ac:dyDescent="0.25">
      <c r="A3914" t="s">
        <v>8558</v>
      </c>
      <c r="B3914" t="s">
        <v>8559</v>
      </c>
      <c r="C3914">
        <v>606.48383260000003</v>
      </c>
      <c r="D3914">
        <v>0.35187544999999998</v>
      </c>
      <c r="E3914">
        <v>0.123201301</v>
      </c>
      <c r="F3914">
        <v>2.8561017450000001</v>
      </c>
      <c r="G3914">
        <v>4.2887769999999997E-3</v>
      </c>
      <c r="H3914">
        <v>8.6831210000000002E-3</v>
      </c>
    </row>
    <row r="3915" spans="1:8" x14ac:dyDescent="0.25">
      <c r="A3915" t="s">
        <v>145</v>
      </c>
      <c r="B3915" t="s">
        <v>146</v>
      </c>
      <c r="C3915">
        <v>2.50416207</v>
      </c>
      <c r="D3915">
        <v>0.35212254100000001</v>
      </c>
      <c r="E3915">
        <v>1.236699698</v>
      </c>
      <c r="F3915">
        <v>0.284727603</v>
      </c>
      <c r="G3915">
        <v>0.77585284099999996</v>
      </c>
      <c r="H3915">
        <v>0.82195661399999997</v>
      </c>
    </row>
    <row r="3916" spans="1:8" x14ac:dyDescent="0.25">
      <c r="A3916" t="s">
        <v>5271</v>
      </c>
      <c r="B3916" t="s">
        <v>5272</v>
      </c>
      <c r="C3916">
        <v>582.23710359999995</v>
      </c>
      <c r="D3916">
        <v>0.35216611799999997</v>
      </c>
      <c r="E3916">
        <v>0.103974433</v>
      </c>
      <c r="F3916">
        <v>3.3870453340000002</v>
      </c>
      <c r="G3916">
        <v>7.0649700000000005E-4</v>
      </c>
      <c r="H3916">
        <v>1.6604339999999999E-3</v>
      </c>
    </row>
    <row r="3917" spans="1:8" x14ac:dyDescent="0.25">
      <c r="A3917" t="s">
        <v>5283</v>
      </c>
      <c r="B3917" t="s">
        <v>5284</v>
      </c>
      <c r="C3917">
        <v>16.425521199999999</v>
      </c>
      <c r="D3917">
        <v>0.35269960500000003</v>
      </c>
      <c r="E3917">
        <v>0.50528321499999995</v>
      </c>
      <c r="F3917">
        <v>0.69802359400000002</v>
      </c>
      <c r="G3917">
        <v>0.485162439</v>
      </c>
      <c r="H3917">
        <v>0.55708629200000004</v>
      </c>
    </row>
    <row r="3918" spans="1:8" x14ac:dyDescent="0.25">
      <c r="A3918" t="s">
        <v>779</v>
      </c>
      <c r="B3918" t="s">
        <v>780</v>
      </c>
      <c r="C3918">
        <v>248.15526159999999</v>
      </c>
      <c r="D3918">
        <v>0.35278149399999997</v>
      </c>
      <c r="E3918">
        <v>0.143388724</v>
      </c>
      <c r="F3918">
        <v>2.460315451</v>
      </c>
      <c r="G3918">
        <v>1.3881493999999999E-2</v>
      </c>
      <c r="H3918">
        <v>2.4985031000000001E-2</v>
      </c>
    </row>
    <row r="3919" spans="1:8" x14ac:dyDescent="0.25">
      <c r="A3919" t="s">
        <v>2996</v>
      </c>
      <c r="B3919" t="s">
        <v>2997</v>
      </c>
      <c r="C3919">
        <v>2268.6738340000002</v>
      </c>
      <c r="D3919">
        <v>0.35374377099999998</v>
      </c>
      <c r="E3919">
        <v>8.1475611000000003E-2</v>
      </c>
      <c r="F3919">
        <v>4.3417136149999997</v>
      </c>
      <c r="G3919" s="1" t="s">
        <v>14001</v>
      </c>
      <c r="H3919" s="10">
        <v>4.2500000000000003E-5</v>
      </c>
    </row>
    <row r="3920" spans="1:8" x14ac:dyDescent="0.25">
      <c r="A3920" t="s">
        <v>7190</v>
      </c>
      <c r="B3920" t="s">
        <v>7191</v>
      </c>
      <c r="C3920">
        <v>96.378261429999995</v>
      </c>
      <c r="D3920">
        <v>0.35375870700000001</v>
      </c>
      <c r="E3920">
        <v>0.23978202000000001</v>
      </c>
      <c r="F3920">
        <v>1.4753345849999999</v>
      </c>
      <c r="G3920">
        <v>0.14012261300000001</v>
      </c>
      <c r="H3920">
        <v>0.19282458599999999</v>
      </c>
    </row>
    <row r="3921" spans="1:8" x14ac:dyDescent="0.25">
      <c r="A3921" t="s">
        <v>4199</v>
      </c>
      <c r="B3921" t="s">
        <v>4200</v>
      </c>
      <c r="C3921">
        <v>6.0837877530000002</v>
      </c>
      <c r="D3921">
        <v>0.35460860900000002</v>
      </c>
      <c r="E3921">
        <v>0.78423580599999998</v>
      </c>
      <c r="F3921">
        <v>0.45217089900000002</v>
      </c>
      <c r="G3921">
        <v>0.65114587099999999</v>
      </c>
      <c r="H3921">
        <v>0.71044812999999996</v>
      </c>
    </row>
    <row r="3922" spans="1:8" x14ac:dyDescent="0.25">
      <c r="A3922" t="s">
        <v>8366</v>
      </c>
      <c r="B3922" t="s">
        <v>8367</v>
      </c>
      <c r="C3922">
        <v>5.3367019139999998</v>
      </c>
      <c r="D3922">
        <v>0.35466926399999998</v>
      </c>
      <c r="E3922">
        <v>0.83510861199999997</v>
      </c>
      <c r="F3922">
        <v>0.42469836799999999</v>
      </c>
      <c r="G3922">
        <v>0.67105657399999996</v>
      </c>
      <c r="H3922">
        <v>0.72828813100000001</v>
      </c>
    </row>
    <row r="3923" spans="1:8" x14ac:dyDescent="0.25">
      <c r="A3923" t="s">
        <v>2232</v>
      </c>
      <c r="B3923" t="s">
        <v>2233</v>
      </c>
      <c r="C3923">
        <v>4958.9359770000001</v>
      </c>
      <c r="D3923">
        <v>0.35559131500000002</v>
      </c>
      <c r="E3923">
        <v>8.0259227000000002E-2</v>
      </c>
      <c r="F3923">
        <v>4.430535034</v>
      </c>
      <c r="G3923" s="1" t="s">
        <v>14002</v>
      </c>
      <c r="H3923" s="10">
        <v>2.9E-5</v>
      </c>
    </row>
    <row r="3924" spans="1:8" x14ac:dyDescent="0.25">
      <c r="A3924" t="s">
        <v>10074</v>
      </c>
      <c r="B3924" t="s">
        <v>10075</v>
      </c>
      <c r="C3924">
        <v>1321.092306</v>
      </c>
      <c r="D3924">
        <v>0.35711822999999998</v>
      </c>
      <c r="E3924">
        <v>0.13606863599999999</v>
      </c>
      <c r="F3924">
        <v>2.624544786</v>
      </c>
      <c r="G3924">
        <v>8.6764879999999996E-3</v>
      </c>
      <c r="H3924">
        <v>1.6410708E-2</v>
      </c>
    </row>
    <row r="3925" spans="1:8" x14ac:dyDescent="0.25">
      <c r="A3925" t="s">
        <v>3316</v>
      </c>
      <c r="B3925" t="s">
        <v>3317</v>
      </c>
      <c r="C3925">
        <v>32.104242460000002</v>
      </c>
      <c r="D3925">
        <v>0.357284506</v>
      </c>
      <c r="E3925">
        <v>0.33546753000000001</v>
      </c>
      <c r="F3925">
        <v>1.065034539</v>
      </c>
      <c r="G3925">
        <v>0.28686030000000001</v>
      </c>
      <c r="H3925">
        <v>0.35685800400000001</v>
      </c>
    </row>
    <row r="3926" spans="1:8" x14ac:dyDescent="0.25">
      <c r="A3926" t="s">
        <v>2724</v>
      </c>
      <c r="B3926" t="s">
        <v>2725</v>
      </c>
      <c r="C3926">
        <v>37.51784834</v>
      </c>
      <c r="D3926">
        <v>0.35743685400000003</v>
      </c>
      <c r="E3926">
        <v>0.40850394899999998</v>
      </c>
      <c r="F3926">
        <v>0.87498995999999996</v>
      </c>
      <c r="G3926">
        <v>0.381579369</v>
      </c>
      <c r="H3926">
        <v>0.45433654899999998</v>
      </c>
    </row>
    <row r="3927" spans="1:8" x14ac:dyDescent="0.25">
      <c r="A3927" t="s">
        <v>1383</v>
      </c>
      <c r="B3927" t="s">
        <v>1384</v>
      </c>
      <c r="C3927">
        <v>9.2774765010000007</v>
      </c>
      <c r="D3927">
        <v>0.358133914</v>
      </c>
      <c r="E3927">
        <v>0.73254445099999999</v>
      </c>
      <c r="F3927">
        <v>0.488890351</v>
      </c>
      <c r="G3927">
        <v>0.62491932800000005</v>
      </c>
      <c r="H3927">
        <v>0.68693248200000001</v>
      </c>
    </row>
    <row r="3928" spans="1:8" x14ac:dyDescent="0.25">
      <c r="A3928" t="s">
        <v>2158</v>
      </c>
      <c r="B3928" t="s">
        <v>2159</v>
      </c>
      <c r="C3928">
        <v>12.14538902</v>
      </c>
      <c r="D3928">
        <v>0.35848231699999999</v>
      </c>
      <c r="E3928">
        <v>0.55398499000000001</v>
      </c>
      <c r="F3928">
        <v>0.64709752799999998</v>
      </c>
      <c r="G3928">
        <v>0.51756882500000001</v>
      </c>
      <c r="H3928">
        <v>0.58835497800000003</v>
      </c>
    </row>
    <row r="3929" spans="1:8" x14ac:dyDescent="0.25">
      <c r="A3929" t="s">
        <v>5333</v>
      </c>
      <c r="B3929" t="s">
        <v>5334</v>
      </c>
      <c r="C3929">
        <v>1194.5176269999999</v>
      </c>
      <c r="D3929">
        <v>0.35988828099999998</v>
      </c>
      <c r="E3929">
        <v>0.102675343</v>
      </c>
      <c r="F3929">
        <v>3.505109128</v>
      </c>
      <c r="G3929">
        <v>4.5642000000000002E-4</v>
      </c>
      <c r="H3929">
        <v>1.103244E-3</v>
      </c>
    </row>
    <row r="3930" spans="1:8" x14ac:dyDescent="0.25">
      <c r="A3930" t="s">
        <v>5007</v>
      </c>
      <c r="B3930" t="s">
        <v>5008</v>
      </c>
      <c r="C3930">
        <v>343.87758450000001</v>
      </c>
      <c r="D3930">
        <v>0.36162856900000001</v>
      </c>
      <c r="E3930">
        <v>0.126283378</v>
      </c>
      <c r="F3930">
        <v>2.86362761</v>
      </c>
      <c r="G3930">
        <v>4.1882009999999999E-3</v>
      </c>
      <c r="H3930">
        <v>8.5005380000000002E-3</v>
      </c>
    </row>
    <row r="3931" spans="1:8" x14ac:dyDescent="0.25">
      <c r="A3931" t="s">
        <v>8510</v>
      </c>
      <c r="B3931" t="s">
        <v>8511</v>
      </c>
      <c r="C3931">
        <v>465.8315126</v>
      </c>
      <c r="D3931">
        <v>0.36170284699999999</v>
      </c>
      <c r="E3931">
        <v>0.13756701199999999</v>
      </c>
      <c r="F3931">
        <v>2.6292847629999998</v>
      </c>
      <c r="G3931">
        <v>8.5564679999999994E-3</v>
      </c>
      <c r="H3931">
        <v>1.6214236999999999E-2</v>
      </c>
    </row>
    <row r="3932" spans="1:8" x14ac:dyDescent="0.25">
      <c r="A3932" t="s">
        <v>7878</v>
      </c>
      <c r="B3932" t="s">
        <v>7879</v>
      </c>
      <c r="C3932">
        <v>208.5337572</v>
      </c>
      <c r="D3932">
        <v>0.36247019600000002</v>
      </c>
      <c r="E3932">
        <v>0.16327038699999999</v>
      </c>
      <c r="F3932">
        <v>2.2200608669999999</v>
      </c>
      <c r="G3932">
        <v>2.6414635999999998E-2</v>
      </c>
      <c r="H3932">
        <v>4.4462177999999998E-2</v>
      </c>
    </row>
    <row r="3933" spans="1:8" x14ac:dyDescent="0.25">
      <c r="A3933" t="s">
        <v>3114</v>
      </c>
      <c r="B3933" t="s">
        <v>3115</v>
      </c>
      <c r="C3933">
        <v>215.49967580000001</v>
      </c>
      <c r="D3933">
        <v>0.36267880600000002</v>
      </c>
      <c r="E3933">
        <v>0.16904871399999999</v>
      </c>
      <c r="F3933">
        <v>2.1454100180000002</v>
      </c>
      <c r="G3933">
        <v>3.1920078999999997E-2</v>
      </c>
      <c r="H3933">
        <v>5.2612251999999998E-2</v>
      </c>
    </row>
    <row r="3934" spans="1:8" x14ac:dyDescent="0.25">
      <c r="A3934" t="s">
        <v>4251</v>
      </c>
      <c r="B3934" t="s">
        <v>4252</v>
      </c>
      <c r="C3934">
        <v>4321.6468480000003</v>
      </c>
      <c r="D3934">
        <v>0.36349712499999998</v>
      </c>
      <c r="E3934">
        <v>8.7095825000000002E-2</v>
      </c>
      <c r="F3934">
        <v>4.1735309679999997</v>
      </c>
      <c r="G3934" s="1" t="s">
        <v>13841</v>
      </c>
      <c r="H3934" s="10">
        <v>8.6600000000000004E-5</v>
      </c>
    </row>
    <row r="3935" spans="1:8" x14ac:dyDescent="0.25">
      <c r="A3935" t="s">
        <v>953</v>
      </c>
      <c r="B3935" t="s">
        <v>954</v>
      </c>
      <c r="C3935">
        <v>1142.903648</v>
      </c>
      <c r="D3935">
        <v>0.363872951</v>
      </c>
      <c r="E3935">
        <v>0.111941393</v>
      </c>
      <c r="F3935">
        <v>3.250566568</v>
      </c>
      <c r="G3935">
        <v>1.1517529999999999E-3</v>
      </c>
      <c r="H3935">
        <v>2.6043020000000002E-3</v>
      </c>
    </row>
    <row r="3936" spans="1:8" x14ac:dyDescent="0.25">
      <c r="A3936" t="s">
        <v>1121</v>
      </c>
      <c r="B3936" t="s">
        <v>1122</v>
      </c>
      <c r="C3936">
        <v>874.24463449999996</v>
      </c>
      <c r="D3936">
        <v>0.36404255099999999</v>
      </c>
      <c r="E3936">
        <v>0.113516635</v>
      </c>
      <c r="F3936">
        <v>3.2069533269999999</v>
      </c>
      <c r="G3936">
        <v>1.3414880000000001E-3</v>
      </c>
      <c r="H3936">
        <v>3.00067E-3</v>
      </c>
    </row>
    <row r="3937" spans="1:8" x14ac:dyDescent="0.25">
      <c r="A3937" t="s">
        <v>927</v>
      </c>
      <c r="B3937" t="s">
        <v>928</v>
      </c>
      <c r="C3937">
        <v>665.63523350000003</v>
      </c>
      <c r="D3937">
        <v>0.36580923599999998</v>
      </c>
      <c r="E3937">
        <v>0.10287869099999999</v>
      </c>
      <c r="F3937">
        <v>3.5557337520000001</v>
      </c>
      <c r="G3937">
        <v>3.7692599999999998E-4</v>
      </c>
      <c r="H3937">
        <v>9.2256499999999997E-4</v>
      </c>
    </row>
    <row r="3938" spans="1:8" x14ac:dyDescent="0.25">
      <c r="A3938" t="s">
        <v>10242</v>
      </c>
      <c r="B3938" t="s">
        <v>10243</v>
      </c>
      <c r="C3938">
        <v>1767.4725759999999</v>
      </c>
      <c r="D3938">
        <v>0.36598617900000002</v>
      </c>
      <c r="E3938">
        <v>9.6871974E-2</v>
      </c>
      <c r="F3938">
        <v>3.7780398669999999</v>
      </c>
      <c r="G3938">
        <v>1.5806800000000001E-4</v>
      </c>
      <c r="H3938">
        <v>4.1198800000000001E-4</v>
      </c>
    </row>
    <row r="3939" spans="1:8" x14ac:dyDescent="0.25">
      <c r="A3939" t="s">
        <v>1644</v>
      </c>
      <c r="B3939" t="s">
        <v>1645</v>
      </c>
      <c r="C3939">
        <v>4.1217374299999996</v>
      </c>
      <c r="D3939">
        <v>0.36693914999999999</v>
      </c>
      <c r="E3939">
        <v>0.93834011399999995</v>
      </c>
      <c r="F3939">
        <v>0.39105132999999997</v>
      </c>
      <c r="G3939">
        <v>0.695759295</v>
      </c>
      <c r="H3939">
        <v>0.75028825899999996</v>
      </c>
    </row>
    <row r="3940" spans="1:8" x14ac:dyDescent="0.25">
      <c r="A3940" t="s">
        <v>1598</v>
      </c>
      <c r="B3940" t="s">
        <v>1599</v>
      </c>
      <c r="C3940">
        <v>1807.9964829999999</v>
      </c>
      <c r="D3940">
        <v>0.367297814</v>
      </c>
      <c r="E3940">
        <v>0.12915310699999999</v>
      </c>
      <c r="F3940">
        <v>2.843894519</v>
      </c>
      <c r="G3940">
        <v>4.4565799999999999E-3</v>
      </c>
      <c r="H3940">
        <v>8.97272E-3</v>
      </c>
    </row>
    <row r="3941" spans="1:8" x14ac:dyDescent="0.25">
      <c r="A3941" t="s">
        <v>5662</v>
      </c>
      <c r="B3941" t="s">
        <v>5663</v>
      </c>
      <c r="C3941">
        <v>6.0659838539999997</v>
      </c>
      <c r="D3941">
        <v>0.367377075</v>
      </c>
      <c r="E3941">
        <v>0.75712833700000004</v>
      </c>
      <c r="F3941">
        <v>0.48522430999999999</v>
      </c>
      <c r="G3941">
        <v>0.627517239</v>
      </c>
      <c r="H3941">
        <v>0.68903405299999998</v>
      </c>
    </row>
    <row r="3942" spans="1:8" x14ac:dyDescent="0.25">
      <c r="A3942" t="s">
        <v>6728</v>
      </c>
      <c r="B3942" t="s">
        <v>6729</v>
      </c>
      <c r="C3942">
        <v>6643.6860189999998</v>
      </c>
      <c r="D3942">
        <v>0.367560145</v>
      </c>
      <c r="E3942">
        <v>8.0324699999999999E-2</v>
      </c>
      <c r="F3942">
        <v>4.5759292660000002</v>
      </c>
      <c r="G3942" s="1" t="s">
        <v>14003</v>
      </c>
      <c r="H3942" s="10">
        <v>1.5099999999999999E-5</v>
      </c>
    </row>
    <row r="3943" spans="1:8" x14ac:dyDescent="0.25">
      <c r="A3943" t="s">
        <v>86</v>
      </c>
      <c r="B3943" t="s">
        <v>87</v>
      </c>
      <c r="C3943">
        <v>8.5831969659999992</v>
      </c>
      <c r="D3943">
        <v>0.367581506</v>
      </c>
      <c r="E3943">
        <v>0.64293022899999996</v>
      </c>
      <c r="F3943">
        <v>0.57172845400000005</v>
      </c>
      <c r="G3943">
        <v>0.56750595500000001</v>
      </c>
      <c r="H3943">
        <v>0.63411661100000005</v>
      </c>
    </row>
    <row r="3944" spans="1:8" x14ac:dyDescent="0.25">
      <c r="A3944" t="s">
        <v>10680</v>
      </c>
      <c r="B3944" t="s">
        <v>10681</v>
      </c>
      <c r="C3944">
        <v>769.70956269999999</v>
      </c>
      <c r="D3944">
        <v>0.36830201099999998</v>
      </c>
      <c r="E3944">
        <v>0.10133621299999999</v>
      </c>
      <c r="F3944">
        <v>3.6344560320000001</v>
      </c>
      <c r="G3944">
        <v>2.7856799999999998E-4</v>
      </c>
      <c r="H3944">
        <v>6.9943700000000002E-4</v>
      </c>
    </row>
    <row r="3945" spans="1:8" x14ac:dyDescent="0.25">
      <c r="A3945" t="s">
        <v>9580</v>
      </c>
      <c r="B3945" t="s">
        <v>9581</v>
      </c>
      <c r="C3945">
        <v>34.204137439999997</v>
      </c>
      <c r="D3945">
        <v>0.368899902</v>
      </c>
      <c r="E3945">
        <v>0.32805250400000002</v>
      </c>
      <c r="F3945">
        <v>1.124514821</v>
      </c>
      <c r="G3945">
        <v>0.26079468700000003</v>
      </c>
      <c r="H3945">
        <v>0.32815802500000002</v>
      </c>
    </row>
    <row r="3946" spans="1:8" x14ac:dyDescent="0.25">
      <c r="A3946" t="s">
        <v>4833</v>
      </c>
      <c r="B3946" t="s">
        <v>4834</v>
      </c>
      <c r="C3946">
        <v>2932.0286740000001</v>
      </c>
      <c r="D3946">
        <v>0.36903002499999998</v>
      </c>
      <c r="E3946">
        <v>8.5845406999999999E-2</v>
      </c>
      <c r="F3946">
        <v>4.2987742559999997</v>
      </c>
      <c r="G3946" s="1" t="s">
        <v>12993</v>
      </c>
      <c r="H3946" s="10">
        <v>5.1100000000000002E-5</v>
      </c>
    </row>
    <row r="3947" spans="1:8" x14ac:dyDescent="0.25">
      <c r="A3947" t="s">
        <v>589</v>
      </c>
      <c r="B3947" t="s">
        <v>590</v>
      </c>
      <c r="C3947">
        <v>18.52694077</v>
      </c>
      <c r="D3947">
        <v>0.37015667600000002</v>
      </c>
      <c r="E3947">
        <v>0.441691316</v>
      </c>
      <c r="F3947">
        <v>0.83804381699999997</v>
      </c>
      <c r="G3947">
        <v>0.40200609500000001</v>
      </c>
      <c r="H3947">
        <v>0.47541198800000001</v>
      </c>
    </row>
    <row r="3948" spans="1:8" x14ac:dyDescent="0.25">
      <c r="A3948" t="s">
        <v>4747</v>
      </c>
      <c r="B3948" t="s">
        <v>4748</v>
      </c>
      <c r="C3948">
        <v>783.44510990000003</v>
      </c>
      <c r="D3948">
        <v>0.37104811900000001</v>
      </c>
      <c r="E3948">
        <v>0.107351851</v>
      </c>
      <c r="F3948">
        <v>3.4563737539999999</v>
      </c>
      <c r="G3948">
        <v>5.4749599999999996E-4</v>
      </c>
      <c r="H3948">
        <v>1.3086899999999999E-3</v>
      </c>
    </row>
    <row r="3949" spans="1:8" x14ac:dyDescent="0.25">
      <c r="A3949" t="s">
        <v>5119</v>
      </c>
      <c r="B3949" t="s">
        <v>5120</v>
      </c>
      <c r="C3949">
        <v>637.65040999999997</v>
      </c>
      <c r="D3949">
        <v>0.37202726600000002</v>
      </c>
      <c r="E3949">
        <v>0.111251447</v>
      </c>
      <c r="F3949">
        <v>3.3440218339999999</v>
      </c>
      <c r="G3949">
        <v>8.2573200000000003E-4</v>
      </c>
      <c r="H3949">
        <v>1.9123230000000001E-3</v>
      </c>
    </row>
    <row r="3950" spans="1:8" x14ac:dyDescent="0.25">
      <c r="A3950" t="s">
        <v>4817</v>
      </c>
      <c r="B3950" t="s">
        <v>4818</v>
      </c>
      <c r="C3950">
        <v>16.213706460000001</v>
      </c>
      <c r="D3950">
        <v>0.37240779600000001</v>
      </c>
      <c r="E3950">
        <v>0.48247137099999998</v>
      </c>
      <c r="F3950">
        <v>0.77187543000000003</v>
      </c>
      <c r="G3950">
        <v>0.440188211</v>
      </c>
      <c r="H3950">
        <v>0.51376605799999997</v>
      </c>
    </row>
    <row r="3951" spans="1:8" x14ac:dyDescent="0.25">
      <c r="A3951" t="s">
        <v>2360</v>
      </c>
      <c r="B3951" t="s">
        <v>2361</v>
      </c>
      <c r="C3951">
        <v>1501.2518950000001</v>
      </c>
      <c r="D3951">
        <v>0.37314596999999999</v>
      </c>
      <c r="E3951">
        <v>8.4258134999999998E-2</v>
      </c>
      <c r="F3951">
        <v>4.4286046900000002</v>
      </c>
      <c r="G3951" s="1" t="s">
        <v>14004</v>
      </c>
      <c r="H3951" s="10">
        <v>2.9200000000000002E-5</v>
      </c>
    </row>
    <row r="3952" spans="1:8" x14ac:dyDescent="0.25">
      <c r="A3952" t="s">
        <v>1107</v>
      </c>
      <c r="B3952" t="s">
        <v>1108</v>
      </c>
      <c r="C3952">
        <v>27.21495904</v>
      </c>
      <c r="D3952">
        <v>0.374379348</v>
      </c>
      <c r="E3952">
        <v>0.40255878899999997</v>
      </c>
      <c r="F3952">
        <v>0.92999919099999995</v>
      </c>
      <c r="G3952">
        <v>0.35237150299999997</v>
      </c>
      <c r="H3952">
        <v>0.42510323900000002</v>
      </c>
    </row>
    <row r="3953" spans="1:8" x14ac:dyDescent="0.25">
      <c r="A3953" t="s">
        <v>2404</v>
      </c>
      <c r="B3953" t="s">
        <v>2405</v>
      </c>
      <c r="C3953">
        <v>10.16991739</v>
      </c>
      <c r="D3953">
        <v>0.37475753899999997</v>
      </c>
      <c r="E3953">
        <v>0.678708007</v>
      </c>
      <c r="F3953">
        <v>0.552163132</v>
      </c>
      <c r="G3953">
        <v>0.58083659099999996</v>
      </c>
      <c r="H3953">
        <v>0.64636862799999995</v>
      </c>
    </row>
    <row r="3954" spans="1:8" x14ac:dyDescent="0.25">
      <c r="A3954" t="s">
        <v>3060</v>
      </c>
      <c r="B3954" t="s">
        <v>3061</v>
      </c>
      <c r="C3954">
        <v>304.84777530000002</v>
      </c>
      <c r="D3954">
        <v>0.37574656499999998</v>
      </c>
      <c r="E3954">
        <v>0.14108577999999999</v>
      </c>
      <c r="F3954">
        <v>2.6632490249999998</v>
      </c>
      <c r="G3954">
        <v>7.739012E-3</v>
      </c>
      <c r="H3954">
        <v>1.4804852E-2</v>
      </c>
    </row>
    <row r="3955" spans="1:8" x14ac:dyDescent="0.25">
      <c r="A3955" t="s">
        <v>1351</v>
      </c>
      <c r="B3955" t="s">
        <v>1352</v>
      </c>
      <c r="C3955">
        <v>1.948316503</v>
      </c>
      <c r="D3955">
        <v>0.37616604199999998</v>
      </c>
      <c r="E3955">
        <v>1.4656660889999999</v>
      </c>
      <c r="F3955">
        <v>0.25665193800000002</v>
      </c>
      <c r="G3955">
        <v>0.79744747699999996</v>
      </c>
      <c r="H3955">
        <v>0.84113749299999996</v>
      </c>
    </row>
    <row r="3956" spans="1:8" x14ac:dyDescent="0.25">
      <c r="A3956" t="s">
        <v>4235</v>
      </c>
      <c r="B3956" t="s">
        <v>4236</v>
      </c>
      <c r="C3956">
        <v>57.548607220000001</v>
      </c>
      <c r="D3956">
        <v>0.37695864699999998</v>
      </c>
      <c r="E3956">
        <v>0.26317990499999999</v>
      </c>
      <c r="F3956">
        <v>1.4323230600000001</v>
      </c>
      <c r="G3956">
        <v>0.15205138700000001</v>
      </c>
      <c r="H3956">
        <v>0.206831074</v>
      </c>
    </row>
    <row r="3957" spans="1:8" x14ac:dyDescent="0.25">
      <c r="A3957" t="s">
        <v>7656</v>
      </c>
      <c r="B3957" t="s">
        <v>7657</v>
      </c>
      <c r="C3957">
        <v>3.8880476960000001</v>
      </c>
      <c r="D3957">
        <v>0.37704890499999999</v>
      </c>
      <c r="E3957">
        <v>1.002427502</v>
      </c>
      <c r="F3957">
        <v>0.37613583499999997</v>
      </c>
      <c r="G3957">
        <v>0.70681591499999996</v>
      </c>
      <c r="H3957">
        <v>0.76004152400000002</v>
      </c>
    </row>
    <row r="3958" spans="1:8" x14ac:dyDescent="0.25">
      <c r="A3958" t="s">
        <v>3252</v>
      </c>
      <c r="B3958" t="s">
        <v>3253</v>
      </c>
      <c r="C3958">
        <v>63.441189139999999</v>
      </c>
      <c r="D3958">
        <v>0.37743189199999999</v>
      </c>
      <c r="E3958">
        <v>0.26464087800000002</v>
      </c>
      <c r="F3958">
        <v>1.4262040490000001</v>
      </c>
      <c r="G3958">
        <v>0.15380945100000001</v>
      </c>
      <c r="H3958">
        <v>0.20879832200000001</v>
      </c>
    </row>
    <row r="3959" spans="1:8" x14ac:dyDescent="0.25">
      <c r="A3959" t="s">
        <v>3871</v>
      </c>
      <c r="B3959" t="s">
        <v>3872</v>
      </c>
      <c r="C3959">
        <v>473.47232609999998</v>
      </c>
      <c r="D3959">
        <v>0.37756699100000002</v>
      </c>
      <c r="E3959">
        <v>0.14979958900000001</v>
      </c>
      <c r="F3959">
        <v>2.5204808170000002</v>
      </c>
      <c r="G3959">
        <v>1.1719462999999999E-2</v>
      </c>
      <c r="H3959">
        <v>2.1491626E-2</v>
      </c>
    </row>
    <row r="3960" spans="1:8" x14ac:dyDescent="0.25">
      <c r="A3960" t="s">
        <v>10356</v>
      </c>
      <c r="B3960" t="s">
        <v>10357</v>
      </c>
      <c r="C3960">
        <v>23.390029479999999</v>
      </c>
      <c r="D3960">
        <v>0.37830315799999997</v>
      </c>
      <c r="E3960">
        <v>0.400623797</v>
      </c>
      <c r="F3960">
        <v>0.94428528899999997</v>
      </c>
      <c r="G3960">
        <v>0.34502388099999998</v>
      </c>
      <c r="H3960">
        <v>0.41791234399999999</v>
      </c>
    </row>
    <row r="3961" spans="1:8" x14ac:dyDescent="0.25">
      <c r="A3961" t="s">
        <v>11823</v>
      </c>
      <c r="B3961" t="s">
        <v>11824</v>
      </c>
      <c r="C3961">
        <v>2971.5944869999998</v>
      </c>
      <c r="D3961">
        <v>0.37845776199999998</v>
      </c>
      <c r="E3961">
        <v>9.2666386000000003E-2</v>
      </c>
      <c r="F3961">
        <v>4.0840889349999996</v>
      </c>
      <c r="G3961" s="1" t="s">
        <v>14005</v>
      </c>
      <c r="H3961">
        <v>1.23793E-4</v>
      </c>
    </row>
    <row r="3962" spans="1:8" x14ac:dyDescent="0.25">
      <c r="A3962" t="s">
        <v>3541</v>
      </c>
      <c r="B3962" t="s">
        <v>3542</v>
      </c>
      <c r="C3962">
        <v>162.8696822</v>
      </c>
      <c r="D3962">
        <v>0.378724956</v>
      </c>
      <c r="E3962">
        <v>0.18868337499999999</v>
      </c>
      <c r="F3962">
        <v>2.0071983329999998</v>
      </c>
      <c r="G3962">
        <v>4.4728548999999999E-2</v>
      </c>
      <c r="H3962">
        <v>7.1117212999999999E-2</v>
      </c>
    </row>
    <row r="3963" spans="1:8" x14ac:dyDescent="0.25">
      <c r="A3963" t="s">
        <v>7236</v>
      </c>
      <c r="B3963" t="s">
        <v>7237</v>
      </c>
      <c r="C3963">
        <v>78.261122439999994</v>
      </c>
      <c r="D3963">
        <v>0.37879953700000002</v>
      </c>
      <c r="E3963">
        <v>0.24276566199999999</v>
      </c>
      <c r="F3963">
        <v>1.5603505630000001</v>
      </c>
      <c r="G3963">
        <v>0.118677061</v>
      </c>
      <c r="H3963">
        <v>0.167267312</v>
      </c>
    </row>
    <row r="3964" spans="1:8" x14ac:dyDescent="0.25">
      <c r="A3964" t="s">
        <v>2776</v>
      </c>
      <c r="B3964" t="s">
        <v>2777</v>
      </c>
      <c r="C3964">
        <v>131.5446456</v>
      </c>
      <c r="D3964">
        <v>0.37946838500000002</v>
      </c>
      <c r="E3964">
        <v>0.18007651099999999</v>
      </c>
      <c r="F3964">
        <v>2.1072619819999998</v>
      </c>
      <c r="G3964">
        <v>3.5094876999999997E-2</v>
      </c>
      <c r="H3964">
        <v>5.7095499000000001E-2</v>
      </c>
    </row>
    <row r="3965" spans="1:8" x14ac:dyDescent="0.25">
      <c r="A3965" t="s">
        <v>4121</v>
      </c>
      <c r="B3965" t="s">
        <v>4122</v>
      </c>
      <c r="C3965">
        <v>78.99721916</v>
      </c>
      <c r="D3965">
        <v>0.37949522899999999</v>
      </c>
      <c r="E3965">
        <v>0.22291503400000001</v>
      </c>
      <c r="F3965">
        <v>1.702420971</v>
      </c>
      <c r="G3965">
        <v>8.8676482000000001E-2</v>
      </c>
      <c r="H3965">
        <v>0.129198375</v>
      </c>
    </row>
    <row r="3966" spans="1:8" x14ac:dyDescent="0.25">
      <c r="A3966" t="s">
        <v>7842</v>
      </c>
      <c r="B3966" t="s">
        <v>7843</v>
      </c>
      <c r="C3966">
        <v>115.16375480000001</v>
      </c>
      <c r="D3966">
        <v>0.38053917999999998</v>
      </c>
      <c r="E3966">
        <v>0.20406081400000001</v>
      </c>
      <c r="F3966">
        <v>1.8648322209999999</v>
      </c>
      <c r="G3966">
        <v>6.2204925000000001E-2</v>
      </c>
      <c r="H3966">
        <v>9.5259689999999994E-2</v>
      </c>
    </row>
    <row r="3967" spans="1:8" x14ac:dyDescent="0.25">
      <c r="A3967" t="s">
        <v>1438</v>
      </c>
      <c r="B3967" t="s">
        <v>1439</v>
      </c>
      <c r="C3967">
        <v>1391.406493</v>
      </c>
      <c r="D3967">
        <v>0.380842297</v>
      </c>
      <c r="E3967">
        <v>9.0202916999999994E-2</v>
      </c>
      <c r="F3967">
        <v>4.2220618999999999</v>
      </c>
      <c r="G3967" s="1" t="s">
        <v>14006</v>
      </c>
      <c r="H3967" s="10">
        <v>7.0900000000000002E-5</v>
      </c>
    </row>
    <row r="3968" spans="1:8" x14ac:dyDescent="0.25">
      <c r="A3968" t="s">
        <v>1940</v>
      </c>
      <c r="B3968" t="s">
        <v>1941</v>
      </c>
      <c r="C3968">
        <v>111.760828</v>
      </c>
      <c r="D3968">
        <v>0.38130164700000002</v>
      </c>
      <c r="E3968">
        <v>0.20717229400000001</v>
      </c>
      <c r="F3968">
        <v>1.840505021</v>
      </c>
      <c r="G3968">
        <v>6.5694128000000004E-2</v>
      </c>
      <c r="H3968">
        <v>9.9826099000000001E-2</v>
      </c>
    </row>
    <row r="3969" spans="1:8" x14ac:dyDescent="0.25">
      <c r="A3969" t="s">
        <v>1984</v>
      </c>
      <c r="B3969" t="s">
        <v>1985</v>
      </c>
      <c r="C3969">
        <v>5.7000581959999996</v>
      </c>
      <c r="D3969">
        <v>0.381485403</v>
      </c>
      <c r="E3969">
        <v>0.83062694500000001</v>
      </c>
      <c r="F3969">
        <v>0.45927405199999999</v>
      </c>
      <c r="G3969">
        <v>0.64603737900000002</v>
      </c>
      <c r="H3969">
        <v>0.70602489000000002</v>
      </c>
    </row>
    <row r="3970" spans="1:8" x14ac:dyDescent="0.25">
      <c r="A3970" t="s">
        <v>8859</v>
      </c>
      <c r="B3970" t="s">
        <v>8860</v>
      </c>
      <c r="C3970">
        <v>178.49263930000001</v>
      </c>
      <c r="D3970">
        <v>0.381655619</v>
      </c>
      <c r="E3970">
        <v>0.17409218000000001</v>
      </c>
      <c r="F3970">
        <v>2.1922617020000001</v>
      </c>
      <c r="G3970">
        <v>2.8360614999999999E-2</v>
      </c>
      <c r="H3970">
        <v>4.7367259000000002E-2</v>
      </c>
    </row>
    <row r="3971" spans="1:8" x14ac:dyDescent="0.25">
      <c r="A3971" t="s">
        <v>11755</v>
      </c>
      <c r="B3971" t="s">
        <v>11756</v>
      </c>
      <c r="C3971">
        <v>10.08273146</v>
      </c>
      <c r="D3971">
        <v>0.38170106399999998</v>
      </c>
      <c r="E3971">
        <v>0.64431882699999998</v>
      </c>
      <c r="F3971">
        <v>0.59241022899999995</v>
      </c>
      <c r="G3971">
        <v>0.55357591799999994</v>
      </c>
      <c r="H3971">
        <v>0.62105606499999999</v>
      </c>
    </row>
    <row r="3972" spans="1:8" x14ac:dyDescent="0.25">
      <c r="A3972" t="s">
        <v>4241</v>
      </c>
      <c r="B3972" t="s">
        <v>4242</v>
      </c>
      <c r="C3972">
        <v>41164.939509999997</v>
      </c>
      <c r="D3972">
        <v>0.38179585100000002</v>
      </c>
      <c r="E3972">
        <v>0.102963398</v>
      </c>
      <c r="F3972">
        <v>3.7080735420000002</v>
      </c>
      <c r="G3972">
        <v>2.0884199999999999E-4</v>
      </c>
      <c r="H3972">
        <v>5.3484099999999998E-4</v>
      </c>
    </row>
    <row r="3973" spans="1:8" x14ac:dyDescent="0.25">
      <c r="A3973" t="s">
        <v>7024</v>
      </c>
      <c r="B3973" t="s">
        <v>7025</v>
      </c>
      <c r="C3973">
        <v>811.75755279999998</v>
      </c>
      <c r="D3973">
        <v>0.38233894099999999</v>
      </c>
      <c r="E3973">
        <v>0.10358666499999999</v>
      </c>
      <c r="F3973">
        <v>3.6910053989999998</v>
      </c>
      <c r="G3973">
        <v>2.2336900000000001E-4</v>
      </c>
      <c r="H3973">
        <v>5.6842199999999996E-4</v>
      </c>
    </row>
    <row r="3974" spans="1:8" x14ac:dyDescent="0.25">
      <c r="A3974" t="s">
        <v>9584</v>
      </c>
      <c r="B3974" t="s">
        <v>9585</v>
      </c>
      <c r="C3974">
        <v>51.374242250000002</v>
      </c>
      <c r="D3974">
        <v>0.38248905399999999</v>
      </c>
      <c r="E3974">
        <v>0.28726694699999999</v>
      </c>
      <c r="F3974">
        <v>1.331476031</v>
      </c>
      <c r="G3974">
        <v>0.183032427</v>
      </c>
      <c r="H3974">
        <v>0.24230083599999999</v>
      </c>
    </row>
    <row r="3975" spans="1:8" x14ac:dyDescent="0.25">
      <c r="A3975" t="s">
        <v>8660</v>
      </c>
      <c r="B3975" t="s">
        <v>8661</v>
      </c>
      <c r="C3975">
        <v>956.63544030000003</v>
      </c>
      <c r="D3975">
        <v>0.382953245</v>
      </c>
      <c r="E3975">
        <v>9.8019731999999998E-2</v>
      </c>
      <c r="F3975">
        <v>3.906899541</v>
      </c>
      <c r="G3975" s="1" t="s">
        <v>14007</v>
      </c>
      <c r="H3975">
        <v>2.5105100000000002E-4</v>
      </c>
    </row>
    <row r="3976" spans="1:8" x14ac:dyDescent="0.25">
      <c r="A3976" t="s">
        <v>6090</v>
      </c>
      <c r="B3976" t="s">
        <v>6091</v>
      </c>
      <c r="C3976">
        <v>156.82967970000001</v>
      </c>
      <c r="D3976">
        <v>0.38479271599999998</v>
      </c>
      <c r="E3976">
        <v>0.19066125</v>
      </c>
      <c r="F3976">
        <v>2.0182009519999999</v>
      </c>
      <c r="G3976">
        <v>4.3570337000000001E-2</v>
      </c>
      <c r="H3976">
        <v>6.9440584999999999E-2</v>
      </c>
    </row>
    <row r="3977" spans="1:8" x14ac:dyDescent="0.25">
      <c r="A3977" t="s">
        <v>1892</v>
      </c>
      <c r="B3977" t="s">
        <v>1893</v>
      </c>
      <c r="C3977">
        <v>654.92770729999995</v>
      </c>
      <c r="D3977">
        <v>0.385228346</v>
      </c>
      <c r="E3977">
        <v>0.134112227</v>
      </c>
      <c r="F3977">
        <v>2.8724327039999999</v>
      </c>
      <c r="G3977">
        <v>4.0732479999999998E-3</v>
      </c>
      <c r="H3977">
        <v>8.3063939999999999E-3</v>
      </c>
    </row>
    <row r="3978" spans="1:8" x14ac:dyDescent="0.25">
      <c r="A3978" t="s">
        <v>159</v>
      </c>
      <c r="B3978" t="s">
        <v>160</v>
      </c>
      <c r="C3978">
        <v>46.642283880000001</v>
      </c>
      <c r="D3978">
        <v>0.38562793200000001</v>
      </c>
      <c r="E3978">
        <v>0.30170016199999999</v>
      </c>
      <c r="F3978">
        <v>1.278182715</v>
      </c>
      <c r="G3978">
        <v>0.201185009</v>
      </c>
      <c r="H3978">
        <v>0.261901245</v>
      </c>
    </row>
    <row r="3979" spans="1:8" x14ac:dyDescent="0.25">
      <c r="A3979" t="s">
        <v>485</v>
      </c>
      <c r="B3979" t="s">
        <v>486</v>
      </c>
      <c r="C3979">
        <v>13.86066945</v>
      </c>
      <c r="D3979">
        <v>0.38573852600000003</v>
      </c>
      <c r="E3979">
        <v>0.55408358300000005</v>
      </c>
      <c r="F3979">
        <v>0.69617389500000004</v>
      </c>
      <c r="G3979">
        <v>0.48631993400000001</v>
      </c>
      <c r="H3979">
        <v>0.55786109100000003</v>
      </c>
    </row>
    <row r="3980" spans="1:8" x14ac:dyDescent="0.25">
      <c r="A3980" t="s">
        <v>8680</v>
      </c>
      <c r="B3980" t="s">
        <v>8681</v>
      </c>
      <c r="C3980">
        <v>212.97168110000001</v>
      </c>
      <c r="D3980">
        <v>0.38596662799999998</v>
      </c>
      <c r="E3980">
        <v>0.17186686700000001</v>
      </c>
      <c r="F3980">
        <v>2.2457302800000001</v>
      </c>
      <c r="G3980">
        <v>2.4721289E-2</v>
      </c>
      <c r="H3980">
        <v>4.1928086000000003E-2</v>
      </c>
    </row>
    <row r="3981" spans="1:8" x14ac:dyDescent="0.25">
      <c r="A3981" t="s">
        <v>9822</v>
      </c>
      <c r="B3981" t="s">
        <v>9823</v>
      </c>
      <c r="C3981">
        <v>1215.7840699999999</v>
      </c>
      <c r="D3981">
        <v>0.38607780899999999</v>
      </c>
      <c r="E3981">
        <v>0.106502184</v>
      </c>
      <c r="F3981">
        <v>3.6250693919999999</v>
      </c>
      <c r="G3981">
        <v>2.8888399999999999E-4</v>
      </c>
      <c r="H3981">
        <v>7.2143200000000004E-4</v>
      </c>
    </row>
    <row r="3982" spans="1:8" x14ac:dyDescent="0.25">
      <c r="A3982" t="s">
        <v>9600</v>
      </c>
      <c r="B3982" t="s">
        <v>9601</v>
      </c>
      <c r="C3982">
        <v>30.993476300000001</v>
      </c>
      <c r="D3982">
        <v>0.38620644599999998</v>
      </c>
      <c r="E3982">
        <v>0.343041082</v>
      </c>
      <c r="F3982">
        <v>1.1258314709999999</v>
      </c>
      <c r="G3982">
        <v>0.26023686000000001</v>
      </c>
      <c r="H3982">
        <v>0.32759292299999998</v>
      </c>
    </row>
    <row r="3983" spans="1:8" x14ac:dyDescent="0.25">
      <c r="A3983" t="s">
        <v>4109</v>
      </c>
      <c r="B3983" t="s">
        <v>4110</v>
      </c>
      <c r="C3983">
        <v>5823.4930130000002</v>
      </c>
      <c r="D3983">
        <v>0.387115084</v>
      </c>
      <c r="E3983">
        <v>8.1036855000000005E-2</v>
      </c>
      <c r="F3983">
        <v>4.7770250150000004</v>
      </c>
      <c r="G3983" s="1" t="s">
        <v>14008</v>
      </c>
      <c r="H3983" s="10">
        <v>5.9399999999999999E-6</v>
      </c>
    </row>
    <row r="3984" spans="1:8" x14ac:dyDescent="0.25">
      <c r="A3984" t="s">
        <v>12250</v>
      </c>
      <c r="B3984" t="s">
        <v>12251</v>
      </c>
      <c r="C3984">
        <v>71.937921930000002</v>
      </c>
      <c r="D3984">
        <v>0.38734909099999998</v>
      </c>
      <c r="E3984">
        <v>0.28119491299999999</v>
      </c>
      <c r="F3984">
        <v>1.3775110189999999</v>
      </c>
      <c r="G3984">
        <v>0.16835431000000001</v>
      </c>
      <c r="H3984">
        <v>0.225194911</v>
      </c>
    </row>
    <row r="3985" spans="1:8" x14ac:dyDescent="0.25">
      <c r="A3985" t="s">
        <v>603</v>
      </c>
      <c r="B3985" t="s">
        <v>604</v>
      </c>
      <c r="C3985">
        <v>105.8932303</v>
      </c>
      <c r="D3985">
        <v>0.38781080200000001</v>
      </c>
      <c r="E3985">
        <v>0.22547419199999999</v>
      </c>
      <c r="F3985">
        <v>1.719978674</v>
      </c>
      <c r="G3985">
        <v>8.5436317999999997E-2</v>
      </c>
      <c r="H3985">
        <v>0.124991321</v>
      </c>
    </row>
    <row r="3986" spans="1:8" x14ac:dyDescent="0.25">
      <c r="A3986" t="s">
        <v>10188</v>
      </c>
      <c r="B3986" t="s">
        <v>10189</v>
      </c>
      <c r="C3986">
        <v>596.33184470000003</v>
      </c>
      <c r="D3986">
        <v>0.38786141499999999</v>
      </c>
      <c r="E3986">
        <v>0.112104896</v>
      </c>
      <c r="F3986">
        <v>3.4598079909999999</v>
      </c>
      <c r="G3986">
        <v>5.4056099999999995E-4</v>
      </c>
      <c r="H3986">
        <v>1.2941669999999999E-3</v>
      </c>
    </row>
    <row r="3987" spans="1:8" x14ac:dyDescent="0.25">
      <c r="A3987" t="s">
        <v>10638</v>
      </c>
      <c r="B3987" t="s">
        <v>10639</v>
      </c>
      <c r="C3987">
        <v>164.92892470000001</v>
      </c>
      <c r="D3987">
        <v>0.38869963000000002</v>
      </c>
      <c r="E3987">
        <v>0.198004442</v>
      </c>
      <c r="F3987">
        <v>1.9630854069999999</v>
      </c>
      <c r="G3987">
        <v>4.9636250999999999E-2</v>
      </c>
      <c r="H3987">
        <v>7.7872442E-2</v>
      </c>
    </row>
    <row r="3988" spans="1:8" x14ac:dyDescent="0.25">
      <c r="A3988" t="s">
        <v>7860</v>
      </c>
      <c r="B3988" t="s">
        <v>7861</v>
      </c>
      <c r="C3988">
        <v>54.772515460000001</v>
      </c>
      <c r="D3988">
        <v>0.38938983900000002</v>
      </c>
      <c r="E3988">
        <v>0.27051725799999998</v>
      </c>
      <c r="F3988">
        <v>1.4394269770000001</v>
      </c>
      <c r="G3988">
        <v>0.15002958599999999</v>
      </c>
      <c r="H3988">
        <v>0.204450087</v>
      </c>
    </row>
    <row r="3989" spans="1:8" x14ac:dyDescent="0.25">
      <c r="A3989" t="s">
        <v>10726</v>
      </c>
      <c r="B3989" t="s">
        <v>10727</v>
      </c>
      <c r="C3989">
        <v>149.5506475</v>
      </c>
      <c r="D3989">
        <v>0.38990573299999998</v>
      </c>
      <c r="E3989">
        <v>0.177205363</v>
      </c>
      <c r="F3989">
        <v>2.2003043579999999</v>
      </c>
      <c r="G3989">
        <v>2.7785308000000002E-2</v>
      </c>
      <c r="H3989">
        <v>4.6496602999999997E-2</v>
      </c>
    </row>
    <row r="3990" spans="1:8" x14ac:dyDescent="0.25">
      <c r="A3990" t="s">
        <v>7770</v>
      </c>
      <c r="B3990" t="s">
        <v>7771</v>
      </c>
      <c r="C3990">
        <v>224.7178188</v>
      </c>
      <c r="D3990">
        <v>0.39025633799999998</v>
      </c>
      <c r="E3990">
        <v>0.14582456699999999</v>
      </c>
      <c r="F3990">
        <v>2.6762043360000001</v>
      </c>
      <c r="G3990">
        <v>7.4461229999999998E-3</v>
      </c>
      <c r="H3990">
        <v>1.4335571E-2</v>
      </c>
    </row>
    <row r="3991" spans="1:8" x14ac:dyDescent="0.25">
      <c r="A3991" t="s">
        <v>8488</v>
      </c>
      <c r="B3991" t="s">
        <v>8489</v>
      </c>
      <c r="C3991">
        <v>52.537459310000003</v>
      </c>
      <c r="D3991">
        <v>0.391676723</v>
      </c>
      <c r="E3991">
        <v>0.30980284200000002</v>
      </c>
      <c r="F3991">
        <v>1.2642773730000001</v>
      </c>
      <c r="G3991">
        <v>0.206130488</v>
      </c>
      <c r="H3991">
        <v>0.267414924</v>
      </c>
    </row>
    <row r="3992" spans="1:8" x14ac:dyDescent="0.25">
      <c r="A3992" t="s">
        <v>697</v>
      </c>
      <c r="B3992" t="s">
        <v>698</v>
      </c>
      <c r="C3992">
        <v>1.6251528180000001</v>
      </c>
      <c r="D3992">
        <v>0.39179203499999998</v>
      </c>
      <c r="E3992">
        <v>1.5620995600000001</v>
      </c>
      <c r="F3992">
        <v>0.25081118099999999</v>
      </c>
      <c r="G3992">
        <v>0.80196009700000004</v>
      </c>
      <c r="H3992" t="s">
        <v>120</v>
      </c>
    </row>
    <row r="3993" spans="1:8" x14ac:dyDescent="0.25">
      <c r="A3993" t="s">
        <v>6920</v>
      </c>
      <c r="B3993" t="s">
        <v>6921</v>
      </c>
      <c r="C3993">
        <v>822.91777300000001</v>
      </c>
      <c r="D3993">
        <v>0.39193100400000003</v>
      </c>
      <c r="E3993">
        <v>0.105339162</v>
      </c>
      <c r="F3993">
        <v>3.7206580730000001</v>
      </c>
      <c r="G3993">
        <v>1.9870399999999999E-4</v>
      </c>
      <c r="H3993">
        <v>5.1061499999999996E-4</v>
      </c>
    </row>
    <row r="3994" spans="1:8" x14ac:dyDescent="0.25">
      <c r="A3994" t="s">
        <v>10496</v>
      </c>
      <c r="B3994" t="s">
        <v>10497</v>
      </c>
      <c r="C3994">
        <v>400.96815659999999</v>
      </c>
      <c r="D3994">
        <v>0.39229383200000001</v>
      </c>
      <c r="E3994">
        <v>0.12303974199999999</v>
      </c>
      <c r="F3994">
        <v>3.1883505790000002</v>
      </c>
      <c r="G3994">
        <v>1.430869E-3</v>
      </c>
      <c r="H3994">
        <v>3.181704E-3</v>
      </c>
    </row>
    <row r="3995" spans="1:8" x14ac:dyDescent="0.25">
      <c r="A3995" t="s">
        <v>2406</v>
      </c>
      <c r="B3995" t="s">
        <v>2407</v>
      </c>
      <c r="C3995">
        <v>555.22562029999995</v>
      </c>
      <c r="D3995">
        <v>0.39253482099999998</v>
      </c>
      <c r="E3995">
        <v>0.10561108600000001</v>
      </c>
      <c r="F3995">
        <v>3.7167956119999999</v>
      </c>
      <c r="G3995">
        <v>2.0176600000000001E-4</v>
      </c>
      <c r="H3995">
        <v>5.1781899999999998E-4</v>
      </c>
    </row>
    <row r="3996" spans="1:8" x14ac:dyDescent="0.25">
      <c r="A3996" t="s">
        <v>9526</v>
      </c>
      <c r="B3996" t="s">
        <v>9527</v>
      </c>
      <c r="C3996">
        <v>561.54853749999995</v>
      </c>
      <c r="D3996">
        <v>0.39334318099999999</v>
      </c>
      <c r="E3996">
        <v>0.120007025</v>
      </c>
      <c r="F3996">
        <v>3.277667959</v>
      </c>
      <c r="G3996">
        <v>1.046684E-3</v>
      </c>
      <c r="H3996">
        <v>2.3909479999999999E-3</v>
      </c>
    </row>
    <row r="3997" spans="1:8" x14ac:dyDescent="0.25">
      <c r="A3997" t="s">
        <v>10350</v>
      </c>
      <c r="B3997" t="s">
        <v>10351</v>
      </c>
      <c r="C3997">
        <v>2201.5247939999999</v>
      </c>
      <c r="D3997">
        <v>0.39369313299999997</v>
      </c>
      <c r="E3997">
        <v>8.0756727E-2</v>
      </c>
      <c r="F3997">
        <v>4.8750506070000004</v>
      </c>
      <c r="G3997" s="1" t="s">
        <v>14009</v>
      </c>
      <c r="H3997" s="10">
        <v>3.7100000000000001E-6</v>
      </c>
    </row>
    <row r="3998" spans="1:8" x14ac:dyDescent="0.25">
      <c r="A3998" t="s">
        <v>8909</v>
      </c>
      <c r="B3998" t="s">
        <v>8910</v>
      </c>
      <c r="C3998">
        <v>726.89193039999998</v>
      </c>
      <c r="D3998">
        <v>0.39371251200000001</v>
      </c>
      <c r="E3998">
        <v>0.102962108</v>
      </c>
      <c r="F3998">
        <v>3.8238582999999999</v>
      </c>
      <c r="G3998">
        <v>1.3137899999999999E-4</v>
      </c>
      <c r="H3998">
        <v>3.4586799999999999E-4</v>
      </c>
    </row>
    <row r="3999" spans="1:8" x14ac:dyDescent="0.25">
      <c r="A3999" t="s">
        <v>5437</v>
      </c>
      <c r="B3999" t="s">
        <v>5438</v>
      </c>
      <c r="C3999">
        <v>956.08580219999999</v>
      </c>
      <c r="D3999">
        <v>0.39493988800000002</v>
      </c>
      <c r="E3999">
        <v>0.110933355</v>
      </c>
      <c r="F3999">
        <v>3.5601545410000002</v>
      </c>
      <c r="G3999">
        <v>3.70637E-4</v>
      </c>
      <c r="H3999">
        <v>9.0864799999999996E-4</v>
      </c>
    </row>
    <row r="4000" spans="1:8" x14ac:dyDescent="0.25">
      <c r="A4000" t="s">
        <v>6986</v>
      </c>
      <c r="B4000" t="s">
        <v>6987</v>
      </c>
      <c r="C4000">
        <v>1539.705119</v>
      </c>
      <c r="D4000">
        <v>0.39498485300000002</v>
      </c>
      <c r="E4000">
        <v>9.5376716E-2</v>
      </c>
      <c r="F4000">
        <v>4.1413132030000002</v>
      </c>
      <c r="G4000" s="1" t="s">
        <v>14010</v>
      </c>
      <c r="H4000" s="10">
        <v>9.8599999999999998E-5</v>
      </c>
    </row>
    <row r="4001" spans="1:8" x14ac:dyDescent="0.25">
      <c r="A4001" t="s">
        <v>10962</v>
      </c>
      <c r="B4001" t="s">
        <v>10963</v>
      </c>
      <c r="C4001">
        <v>1133.1279179999999</v>
      </c>
      <c r="D4001">
        <v>0.39543052699999998</v>
      </c>
      <c r="E4001">
        <v>9.0603140999999998E-2</v>
      </c>
      <c r="F4001">
        <v>4.3644240549999997</v>
      </c>
      <c r="G4001" s="1" t="s">
        <v>13824</v>
      </c>
      <c r="H4001" s="10">
        <v>3.8500000000000001E-5</v>
      </c>
    </row>
    <row r="4002" spans="1:8" x14ac:dyDescent="0.25">
      <c r="A4002" t="s">
        <v>11779</v>
      </c>
      <c r="B4002" t="s">
        <v>11780</v>
      </c>
      <c r="C4002">
        <v>1374.5177329999999</v>
      </c>
      <c r="D4002">
        <v>0.39585359599999997</v>
      </c>
      <c r="E4002">
        <v>8.6848618000000002E-2</v>
      </c>
      <c r="F4002">
        <v>4.5579723129999996</v>
      </c>
      <c r="G4002" s="1" t="s">
        <v>14011</v>
      </c>
      <c r="H4002" s="10">
        <v>1.6399999999999999E-5</v>
      </c>
    </row>
    <row r="4003" spans="1:8" x14ac:dyDescent="0.25">
      <c r="A4003" t="s">
        <v>4839</v>
      </c>
      <c r="B4003" t="s">
        <v>4840</v>
      </c>
      <c r="C4003">
        <v>645.48368430000005</v>
      </c>
      <c r="D4003">
        <v>0.39837008600000001</v>
      </c>
      <c r="E4003">
        <v>0.116760214</v>
      </c>
      <c r="F4003">
        <v>3.4118649909999998</v>
      </c>
      <c r="G4003">
        <v>6.4520099999999998E-4</v>
      </c>
      <c r="H4003">
        <v>1.5246979999999999E-3</v>
      </c>
    </row>
    <row r="4004" spans="1:8" x14ac:dyDescent="0.25">
      <c r="A4004" t="s">
        <v>2434</v>
      </c>
      <c r="B4004" t="s">
        <v>2435</v>
      </c>
      <c r="C4004">
        <v>920.50900879999995</v>
      </c>
      <c r="D4004">
        <v>0.39860353999999998</v>
      </c>
      <c r="E4004">
        <v>9.4699369000000005E-2</v>
      </c>
      <c r="F4004">
        <v>4.2091467409999996</v>
      </c>
      <c r="G4004" s="1" t="s">
        <v>14012</v>
      </c>
      <c r="H4004" s="10">
        <v>7.4900000000000005E-5</v>
      </c>
    </row>
    <row r="4005" spans="1:8" x14ac:dyDescent="0.25">
      <c r="A4005" t="s">
        <v>7684</v>
      </c>
      <c r="B4005" t="s">
        <v>7685</v>
      </c>
      <c r="C4005">
        <v>518.31882759999996</v>
      </c>
      <c r="D4005">
        <v>0.39890855800000002</v>
      </c>
      <c r="E4005">
        <v>0.11317340400000001</v>
      </c>
      <c r="F4005">
        <v>3.5247553329999999</v>
      </c>
      <c r="G4005">
        <v>4.2387399999999997E-4</v>
      </c>
      <c r="H4005">
        <v>1.0291160000000001E-3</v>
      </c>
    </row>
    <row r="4006" spans="1:8" x14ac:dyDescent="0.25">
      <c r="A4006" t="s">
        <v>8430</v>
      </c>
      <c r="B4006" t="s">
        <v>8431</v>
      </c>
      <c r="C4006">
        <v>26.077694109999999</v>
      </c>
      <c r="D4006">
        <v>0.39953262</v>
      </c>
      <c r="E4006">
        <v>0.381640955</v>
      </c>
      <c r="F4006">
        <v>1.046880885</v>
      </c>
      <c r="G4006">
        <v>0.295154519</v>
      </c>
      <c r="H4006">
        <v>0.36559118800000001</v>
      </c>
    </row>
    <row r="4007" spans="1:8" x14ac:dyDescent="0.25">
      <c r="A4007" t="s">
        <v>5938</v>
      </c>
      <c r="B4007" t="s">
        <v>5939</v>
      </c>
      <c r="C4007">
        <v>11.06320335</v>
      </c>
      <c r="D4007">
        <v>0.39989855000000002</v>
      </c>
      <c r="E4007">
        <v>0.61117684299999997</v>
      </c>
      <c r="F4007">
        <v>0.65430906700000002</v>
      </c>
      <c r="G4007">
        <v>0.51291270499999997</v>
      </c>
      <c r="H4007">
        <v>0.58394331399999999</v>
      </c>
    </row>
    <row r="4008" spans="1:8" x14ac:dyDescent="0.25">
      <c r="A4008" t="s">
        <v>7332</v>
      </c>
      <c r="B4008" t="s">
        <v>7333</v>
      </c>
      <c r="C4008">
        <v>12.947434039999999</v>
      </c>
      <c r="D4008">
        <v>0.40020059800000002</v>
      </c>
      <c r="E4008">
        <v>0.55206430200000001</v>
      </c>
      <c r="F4008">
        <v>0.72491663900000003</v>
      </c>
      <c r="G4008">
        <v>0.46850317299999999</v>
      </c>
      <c r="H4008">
        <v>0.54115394299999997</v>
      </c>
    </row>
    <row r="4009" spans="1:8" x14ac:dyDescent="0.25">
      <c r="A4009" t="s">
        <v>1970</v>
      </c>
      <c r="B4009" t="s">
        <v>1971</v>
      </c>
      <c r="C4009">
        <v>4.8907351989999999</v>
      </c>
      <c r="D4009">
        <v>0.40026938400000001</v>
      </c>
      <c r="E4009">
        <v>0.85068749300000002</v>
      </c>
      <c r="F4009">
        <v>0.47052459000000002</v>
      </c>
      <c r="G4009">
        <v>0.63798027000000002</v>
      </c>
      <c r="H4009">
        <v>0.69835951100000004</v>
      </c>
    </row>
    <row r="4010" spans="1:8" x14ac:dyDescent="0.25">
      <c r="A4010" t="s">
        <v>4581</v>
      </c>
      <c r="B4010" t="s">
        <v>4582</v>
      </c>
      <c r="C4010">
        <v>91.724749070000001</v>
      </c>
      <c r="D4010">
        <v>0.40085705399999999</v>
      </c>
      <c r="E4010">
        <v>0.21863522799999999</v>
      </c>
      <c r="F4010">
        <v>1.833451352</v>
      </c>
      <c r="G4010">
        <v>6.6735477000000001E-2</v>
      </c>
      <c r="H4010">
        <v>0.101169304</v>
      </c>
    </row>
    <row r="4011" spans="1:8" x14ac:dyDescent="0.25">
      <c r="A4011" t="s">
        <v>3701</v>
      </c>
      <c r="B4011" t="s">
        <v>3702</v>
      </c>
      <c r="C4011">
        <v>1188.3050270000001</v>
      </c>
      <c r="D4011">
        <v>0.40111199199999997</v>
      </c>
      <c r="E4011">
        <v>9.1528911000000004E-2</v>
      </c>
      <c r="F4011">
        <v>4.3823529209999998</v>
      </c>
      <c r="G4011" s="1" t="s">
        <v>14013</v>
      </c>
      <c r="H4011" s="10">
        <v>3.57E-5</v>
      </c>
    </row>
    <row r="4012" spans="1:8" x14ac:dyDescent="0.25">
      <c r="A4012" t="s">
        <v>6176</v>
      </c>
      <c r="B4012" t="s">
        <v>6177</v>
      </c>
      <c r="C4012">
        <v>119.60133209999999</v>
      </c>
      <c r="D4012">
        <v>0.40130775699999999</v>
      </c>
      <c r="E4012">
        <v>0.188784018</v>
      </c>
      <c r="F4012">
        <v>2.1257506890000002</v>
      </c>
      <c r="G4012">
        <v>3.3524023999999999E-2</v>
      </c>
      <c r="H4012">
        <v>5.477651E-2</v>
      </c>
    </row>
    <row r="4013" spans="1:8" x14ac:dyDescent="0.25">
      <c r="A4013" t="s">
        <v>989</v>
      </c>
      <c r="B4013" t="s">
        <v>990</v>
      </c>
      <c r="C4013">
        <v>4854.5639780000001</v>
      </c>
      <c r="D4013">
        <v>0.40161790400000003</v>
      </c>
      <c r="E4013">
        <v>8.8568856000000001E-2</v>
      </c>
      <c r="F4013">
        <v>4.5345274069999997</v>
      </c>
      <c r="G4013" s="1" t="s">
        <v>14014</v>
      </c>
      <c r="H4013" s="10">
        <v>1.8199999999999999E-5</v>
      </c>
    </row>
    <row r="4014" spans="1:8" x14ac:dyDescent="0.25">
      <c r="A4014" t="s">
        <v>5455</v>
      </c>
      <c r="B4014" t="s">
        <v>5456</v>
      </c>
      <c r="C4014">
        <v>481.1895743</v>
      </c>
      <c r="D4014">
        <v>0.402054939</v>
      </c>
      <c r="E4014">
        <v>0.11406087299999999</v>
      </c>
      <c r="F4014">
        <v>3.5249155139999999</v>
      </c>
      <c r="G4014">
        <v>4.2361800000000001E-4</v>
      </c>
      <c r="H4014">
        <v>1.028908E-3</v>
      </c>
    </row>
    <row r="4015" spans="1:8" x14ac:dyDescent="0.25">
      <c r="A4015" t="s">
        <v>2556</v>
      </c>
      <c r="B4015" t="s">
        <v>2557</v>
      </c>
      <c r="C4015">
        <v>770.42143899999996</v>
      </c>
      <c r="D4015">
        <v>0.40220325000000001</v>
      </c>
      <c r="E4015">
        <v>0.101283796</v>
      </c>
      <c r="F4015">
        <v>3.9710523000000002</v>
      </c>
      <c r="G4015" s="1" t="s">
        <v>14015</v>
      </c>
      <c r="H4015">
        <v>1.9414500000000001E-4</v>
      </c>
    </row>
    <row r="4016" spans="1:8" x14ac:dyDescent="0.25">
      <c r="A4016" t="s">
        <v>10728</v>
      </c>
      <c r="B4016" t="s">
        <v>10729</v>
      </c>
      <c r="C4016">
        <v>9.7448823759999996</v>
      </c>
      <c r="D4016">
        <v>0.403829192</v>
      </c>
      <c r="E4016">
        <v>0.63315697800000004</v>
      </c>
      <c r="F4016">
        <v>0.63780263999999998</v>
      </c>
      <c r="G4016">
        <v>0.52360216100000001</v>
      </c>
      <c r="H4016">
        <v>0.59387184199999998</v>
      </c>
    </row>
    <row r="4017" spans="1:8" x14ac:dyDescent="0.25">
      <c r="A4017" t="s">
        <v>10332</v>
      </c>
      <c r="B4017" t="s">
        <v>10333</v>
      </c>
      <c r="C4017">
        <v>1730.3853999999999</v>
      </c>
      <c r="D4017">
        <v>0.40394683199999998</v>
      </c>
      <c r="E4017">
        <v>8.3785162999999996E-2</v>
      </c>
      <c r="F4017">
        <v>4.8212215040000004</v>
      </c>
      <c r="G4017" s="1" t="s">
        <v>12784</v>
      </c>
      <c r="H4017" s="10">
        <v>4.7999999999999998E-6</v>
      </c>
    </row>
    <row r="4018" spans="1:8" x14ac:dyDescent="0.25">
      <c r="A4018" t="s">
        <v>3426</v>
      </c>
      <c r="B4018" t="s">
        <v>3427</v>
      </c>
      <c r="C4018">
        <v>9.3676596340000007</v>
      </c>
      <c r="D4018">
        <v>0.404285002</v>
      </c>
      <c r="E4018">
        <v>0.64282050199999996</v>
      </c>
      <c r="F4018">
        <v>0.62892362700000004</v>
      </c>
      <c r="G4018">
        <v>0.52939905700000001</v>
      </c>
      <c r="H4018">
        <v>0.59920336500000004</v>
      </c>
    </row>
    <row r="4019" spans="1:8" x14ac:dyDescent="0.25">
      <c r="A4019" t="s">
        <v>10560</v>
      </c>
      <c r="B4019" t="s">
        <v>10561</v>
      </c>
      <c r="C4019">
        <v>4.0582454889999999</v>
      </c>
      <c r="D4019">
        <v>0.40617357799999998</v>
      </c>
      <c r="E4019">
        <v>0.93314046699999997</v>
      </c>
      <c r="F4019">
        <v>0.43527592300000001</v>
      </c>
      <c r="G4019">
        <v>0.66336215899999995</v>
      </c>
      <c r="H4019">
        <v>0.72142580300000003</v>
      </c>
    </row>
    <row r="4020" spans="1:8" x14ac:dyDescent="0.25">
      <c r="A4020" t="s">
        <v>4313</v>
      </c>
      <c r="B4020" t="s">
        <v>4314</v>
      </c>
      <c r="C4020">
        <v>80.478562719999999</v>
      </c>
      <c r="D4020">
        <v>0.40682467700000002</v>
      </c>
      <c r="E4020">
        <v>0.220065607</v>
      </c>
      <c r="F4020">
        <v>1.848651788</v>
      </c>
      <c r="G4020">
        <v>6.4508109999999994E-2</v>
      </c>
      <c r="H4020">
        <v>9.82127E-2</v>
      </c>
    </row>
    <row r="4021" spans="1:8" x14ac:dyDescent="0.25">
      <c r="A4021" t="s">
        <v>10990</v>
      </c>
      <c r="B4021" t="s">
        <v>10991</v>
      </c>
      <c r="C4021">
        <v>44.275805730000002</v>
      </c>
      <c r="D4021">
        <v>0.40757261099999997</v>
      </c>
      <c r="E4021">
        <v>0.318613961</v>
      </c>
      <c r="F4021">
        <v>1.279205124</v>
      </c>
      <c r="G4021">
        <v>0.20082483200000001</v>
      </c>
      <c r="H4021">
        <v>0.261545372</v>
      </c>
    </row>
    <row r="4022" spans="1:8" x14ac:dyDescent="0.25">
      <c r="A4022" t="s">
        <v>4675</v>
      </c>
      <c r="B4022" t="s">
        <v>4676</v>
      </c>
      <c r="C4022">
        <v>435.8781515</v>
      </c>
      <c r="D4022">
        <v>0.40767759599999998</v>
      </c>
      <c r="E4022">
        <v>0.119566305</v>
      </c>
      <c r="F4022">
        <v>3.409636141</v>
      </c>
      <c r="G4022">
        <v>6.5049599999999997E-4</v>
      </c>
      <c r="H4022">
        <v>1.536609E-3</v>
      </c>
    </row>
    <row r="4023" spans="1:8" x14ac:dyDescent="0.25">
      <c r="A4023" t="s">
        <v>5551</v>
      </c>
      <c r="B4023" t="s">
        <v>5552</v>
      </c>
      <c r="C4023">
        <v>17.854420919999999</v>
      </c>
      <c r="D4023">
        <v>0.40837110999999998</v>
      </c>
      <c r="E4023">
        <v>0.46589940600000002</v>
      </c>
      <c r="F4023">
        <v>0.87652206499999996</v>
      </c>
      <c r="G4023">
        <v>0.38074628599999999</v>
      </c>
      <c r="H4023">
        <v>0.45361350700000003</v>
      </c>
    </row>
    <row r="4024" spans="1:8" x14ac:dyDescent="0.25">
      <c r="A4024" t="s">
        <v>10104</v>
      </c>
      <c r="B4024" t="s">
        <v>10105</v>
      </c>
      <c r="C4024">
        <v>196.35933589999999</v>
      </c>
      <c r="D4024">
        <v>0.408445112</v>
      </c>
      <c r="E4024">
        <v>0.15474826</v>
      </c>
      <c r="F4024">
        <v>2.639416507</v>
      </c>
      <c r="G4024">
        <v>8.3048879999999999E-3</v>
      </c>
      <c r="H4024">
        <v>1.5792127999999999E-2</v>
      </c>
    </row>
    <row r="4025" spans="1:8" x14ac:dyDescent="0.25">
      <c r="A4025" t="s">
        <v>12192</v>
      </c>
      <c r="B4025" t="s">
        <v>12193</v>
      </c>
      <c r="C4025">
        <v>1927.422986</v>
      </c>
      <c r="D4025">
        <v>0.40908330900000001</v>
      </c>
      <c r="E4025">
        <v>0.104258134</v>
      </c>
      <c r="F4025">
        <v>3.9237543580000001</v>
      </c>
      <c r="G4025" s="1" t="s">
        <v>13699</v>
      </c>
      <c r="H4025">
        <v>2.34529E-4</v>
      </c>
    </row>
    <row r="4026" spans="1:8" x14ac:dyDescent="0.25">
      <c r="A4026" t="s">
        <v>5582</v>
      </c>
      <c r="B4026" t="s">
        <v>5583</v>
      </c>
      <c r="C4026">
        <v>559.30099270000005</v>
      </c>
      <c r="D4026">
        <v>0.40937834899999997</v>
      </c>
      <c r="E4026">
        <v>0.10490832899999999</v>
      </c>
      <c r="F4026">
        <v>3.9022483179999998</v>
      </c>
      <c r="G4026" s="1" t="s">
        <v>14016</v>
      </c>
      <c r="H4026">
        <v>2.55357E-4</v>
      </c>
    </row>
    <row r="4027" spans="1:8" x14ac:dyDescent="0.25">
      <c r="A4027" t="s">
        <v>375</v>
      </c>
      <c r="B4027" t="s">
        <v>376</v>
      </c>
      <c r="C4027">
        <v>67483.641799999998</v>
      </c>
      <c r="D4027">
        <v>0.41040555499999998</v>
      </c>
      <c r="E4027">
        <v>7.7488842000000002E-2</v>
      </c>
      <c r="F4027">
        <v>5.2963181160000001</v>
      </c>
      <c r="G4027" s="1" t="s">
        <v>13787</v>
      </c>
      <c r="H4027" s="10">
        <v>4.4900000000000001E-7</v>
      </c>
    </row>
    <row r="4028" spans="1:8" x14ac:dyDescent="0.25">
      <c r="A4028" t="s">
        <v>4825</v>
      </c>
      <c r="B4028" t="s">
        <v>4826</v>
      </c>
      <c r="C4028">
        <v>231.9975733</v>
      </c>
      <c r="D4028">
        <v>0.41062412100000001</v>
      </c>
      <c r="E4028">
        <v>0.16926407099999999</v>
      </c>
      <c r="F4028">
        <v>2.425937883</v>
      </c>
      <c r="G4028">
        <v>1.5268883E-2</v>
      </c>
      <c r="H4028">
        <v>2.7230035999999999E-2</v>
      </c>
    </row>
    <row r="4029" spans="1:8" x14ac:dyDescent="0.25">
      <c r="A4029" t="s">
        <v>7832</v>
      </c>
      <c r="B4029" t="s">
        <v>7833</v>
      </c>
      <c r="C4029">
        <v>848.72669459999997</v>
      </c>
      <c r="D4029">
        <v>0.41070548400000001</v>
      </c>
      <c r="E4029">
        <v>0.12228112300000001</v>
      </c>
      <c r="F4029">
        <v>3.358698994</v>
      </c>
      <c r="G4029">
        <v>7.8310299999999995E-4</v>
      </c>
      <c r="H4029">
        <v>1.826231E-3</v>
      </c>
    </row>
    <row r="4030" spans="1:8" x14ac:dyDescent="0.25">
      <c r="A4030" t="s">
        <v>4343</v>
      </c>
      <c r="B4030" t="s">
        <v>4344</v>
      </c>
      <c r="C4030">
        <v>25.774918769999999</v>
      </c>
      <c r="D4030">
        <v>0.411034181</v>
      </c>
      <c r="E4030">
        <v>0.37610391199999998</v>
      </c>
      <c r="F4030">
        <v>1.092873985</v>
      </c>
      <c r="G4030">
        <v>0.27444913199999998</v>
      </c>
      <c r="H4030">
        <v>0.342904928</v>
      </c>
    </row>
    <row r="4031" spans="1:8" x14ac:dyDescent="0.25">
      <c r="A4031" t="s">
        <v>12280</v>
      </c>
      <c r="B4031" t="s">
        <v>12281</v>
      </c>
      <c r="C4031">
        <v>3.2848073750000002</v>
      </c>
      <c r="D4031">
        <v>0.41116996500000003</v>
      </c>
      <c r="E4031">
        <v>1.1752236570000001</v>
      </c>
      <c r="F4031">
        <v>0.34986529</v>
      </c>
      <c r="G4031">
        <v>0.72643979700000005</v>
      </c>
      <c r="H4031">
        <v>0.77781204999999998</v>
      </c>
    </row>
    <row r="4032" spans="1:8" x14ac:dyDescent="0.25">
      <c r="A4032" t="s">
        <v>9102</v>
      </c>
      <c r="B4032" t="s">
        <v>9103</v>
      </c>
      <c r="C4032">
        <v>147.23511930000001</v>
      </c>
      <c r="D4032">
        <v>0.41164531300000001</v>
      </c>
      <c r="E4032">
        <v>0.18322601199999999</v>
      </c>
      <c r="F4032">
        <v>2.2466532309999998</v>
      </c>
      <c r="G4032">
        <v>2.4662197E-2</v>
      </c>
      <c r="H4032">
        <v>4.1863211999999997E-2</v>
      </c>
    </row>
    <row r="4033" spans="1:8" x14ac:dyDescent="0.25">
      <c r="A4033" t="s">
        <v>7238</v>
      </c>
      <c r="B4033" t="s">
        <v>7239</v>
      </c>
      <c r="C4033">
        <v>14.901590130000001</v>
      </c>
      <c r="D4033">
        <v>0.41270010600000001</v>
      </c>
      <c r="E4033">
        <v>0.51698203700000001</v>
      </c>
      <c r="F4033">
        <v>0.79828712700000004</v>
      </c>
      <c r="G4033">
        <v>0.42470388599999997</v>
      </c>
      <c r="H4033">
        <v>0.49829938099999999</v>
      </c>
    </row>
    <row r="4034" spans="1:8" x14ac:dyDescent="0.25">
      <c r="A4034" t="s">
        <v>9830</v>
      </c>
      <c r="B4034" t="s">
        <v>9831</v>
      </c>
      <c r="C4034">
        <v>239.84257120000001</v>
      </c>
      <c r="D4034">
        <v>0.41287073600000002</v>
      </c>
      <c r="E4034">
        <v>0.15668270200000001</v>
      </c>
      <c r="F4034">
        <v>2.6350754150000002</v>
      </c>
      <c r="G4034">
        <v>8.4118590000000007E-3</v>
      </c>
      <c r="H4034">
        <v>1.5970340999999999E-2</v>
      </c>
    </row>
    <row r="4035" spans="1:8" x14ac:dyDescent="0.25">
      <c r="A4035" t="s">
        <v>11969</v>
      </c>
      <c r="B4035" t="s">
        <v>11970</v>
      </c>
      <c r="C4035">
        <v>41.465072810000002</v>
      </c>
      <c r="D4035">
        <v>0.41292083899999998</v>
      </c>
      <c r="E4035">
        <v>0.31459954899999998</v>
      </c>
      <c r="F4035">
        <v>1.312528388</v>
      </c>
      <c r="G4035">
        <v>0.189341914</v>
      </c>
      <c r="H4035">
        <v>0.24938830300000001</v>
      </c>
    </row>
    <row r="4036" spans="1:8" x14ac:dyDescent="0.25">
      <c r="A4036" t="s">
        <v>7678</v>
      </c>
      <c r="B4036" t="s">
        <v>7679</v>
      </c>
      <c r="C4036">
        <v>8.3178426410000004</v>
      </c>
      <c r="D4036">
        <v>0.41344894300000001</v>
      </c>
      <c r="E4036">
        <v>0.70899801600000001</v>
      </c>
      <c r="F4036">
        <v>0.58314541600000003</v>
      </c>
      <c r="G4036">
        <v>0.55979541200000005</v>
      </c>
      <c r="H4036">
        <v>0.62654664800000004</v>
      </c>
    </row>
    <row r="4037" spans="1:8" x14ac:dyDescent="0.25">
      <c r="A4037" t="s">
        <v>4297</v>
      </c>
      <c r="B4037" t="s">
        <v>4298</v>
      </c>
      <c r="C4037">
        <v>41.838049120000001</v>
      </c>
      <c r="D4037">
        <v>0.413506286</v>
      </c>
      <c r="E4037">
        <v>0.31479332100000001</v>
      </c>
      <c r="F4037">
        <v>1.313580239</v>
      </c>
      <c r="G4037">
        <v>0.188987502</v>
      </c>
      <c r="H4037">
        <v>0.24908982700000001</v>
      </c>
    </row>
    <row r="4038" spans="1:8" x14ac:dyDescent="0.25">
      <c r="A4038" t="s">
        <v>5678</v>
      </c>
      <c r="B4038" t="s">
        <v>5679</v>
      </c>
      <c r="C4038">
        <v>91.947676079999994</v>
      </c>
      <c r="D4038">
        <v>0.41365559899999998</v>
      </c>
      <c r="E4038">
        <v>0.27533855800000001</v>
      </c>
      <c r="F4038">
        <v>1.5023526</v>
      </c>
      <c r="G4038">
        <v>0.133006071</v>
      </c>
      <c r="H4038">
        <v>0.18434015000000001</v>
      </c>
    </row>
    <row r="4039" spans="1:8" x14ac:dyDescent="0.25">
      <c r="A4039" t="s">
        <v>10664</v>
      </c>
      <c r="B4039" t="s">
        <v>10665</v>
      </c>
      <c r="C4039">
        <v>152.11119830000001</v>
      </c>
      <c r="D4039">
        <v>0.41408847500000001</v>
      </c>
      <c r="E4039">
        <v>0.19220216500000001</v>
      </c>
      <c r="F4039">
        <v>2.1544423070000001</v>
      </c>
      <c r="G4039">
        <v>3.1205502E-2</v>
      </c>
      <c r="H4039">
        <v>5.1575521999999999E-2</v>
      </c>
    </row>
    <row r="4040" spans="1:8" x14ac:dyDescent="0.25">
      <c r="A4040" t="s">
        <v>2432</v>
      </c>
      <c r="B4040" t="s">
        <v>2433</v>
      </c>
      <c r="C4040">
        <v>4.0783456950000003</v>
      </c>
      <c r="D4040">
        <v>0.41572996200000001</v>
      </c>
      <c r="E4040">
        <v>0.92859973799999995</v>
      </c>
      <c r="F4040">
        <v>0.44769554099999997</v>
      </c>
      <c r="G4040">
        <v>0.65437294000000001</v>
      </c>
      <c r="H4040">
        <v>0.71329206199999995</v>
      </c>
    </row>
    <row r="4041" spans="1:8" x14ac:dyDescent="0.25">
      <c r="A4041" t="s">
        <v>7216</v>
      </c>
      <c r="B4041" t="s">
        <v>7217</v>
      </c>
      <c r="C4041">
        <v>126.24513109999999</v>
      </c>
      <c r="D4041">
        <v>0.41701500600000002</v>
      </c>
      <c r="E4041">
        <v>0.232825539</v>
      </c>
      <c r="F4041">
        <v>1.791105078</v>
      </c>
      <c r="G4041">
        <v>7.3276434000000001E-2</v>
      </c>
      <c r="H4041">
        <v>0.109923773</v>
      </c>
    </row>
    <row r="4042" spans="1:8" x14ac:dyDescent="0.25">
      <c r="A4042" t="s">
        <v>2726</v>
      </c>
      <c r="B4042" t="s">
        <v>2727</v>
      </c>
      <c r="C4042">
        <v>28.658390879999999</v>
      </c>
      <c r="D4042">
        <v>0.41712822599999999</v>
      </c>
      <c r="E4042">
        <v>0.38265661499999998</v>
      </c>
      <c r="F4042">
        <v>1.0900849720000001</v>
      </c>
      <c r="G4042">
        <v>0.27567571499999999</v>
      </c>
      <c r="H4042">
        <v>0.34422334500000001</v>
      </c>
    </row>
    <row r="4043" spans="1:8" x14ac:dyDescent="0.25">
      <c r="A4043" t="s">
        <v>10628</v>
      </c>
      <c r="B4043" t="s">
        <v>10629</v>
      </c>
      <c r="C4043">
        <v>32.975952909999997</v>
      </c>
      <c r="D4043">
        <v>0.41728934099999998</v>
      </c>
      <c r="E4043">
        <v>0.34465283299999999</v>
      </c>
      <c r="F4043">
        <v>1.2107526799999999</v>
      </c>
      <c r="G4043">
        <v>0.225990206</v>
      </c>
      <c r="H4043">
        <v>0.289440378</v>
      </c>
    </row>
    <row r="4044" spans="1:8" x14ac:dyDescent="0.25">
      <c r="A4044" t="s">
        <v>4129</v>
      </c>
      <c r="B4044" t="s">
        <v>4130</v>
      </c>
      <c r="C4044">
        <v>1770.4768839999999</v>
      </c>
      <c r="D4044">
        <v>0.41818354400000002</v>
      </c>
      <c r="E4044">
        <v>9.3585963999999994E-2</v>
      </c>
      <c r="F4044">
        <v>4.468442993</v>
      </c>
      <c r="G4044" s="1" t="s">
        <v>14017</v>
      </c>
      <c r="H4044" s="10">
        <v>2.4499999999999999E-5</v>
      </c>
    </row>
    <row r="4045" spans="1:8" x14ac:dyDescent="0.25">
      <c r="A4045" t="s">
        <v>12246</v>
      </c>
      <c r="B4045" t="s">
        <v>12247</v>
      </c>
      <c r="C4045">
        <v>530.15250820000006</v>
      </c>
      <c r="D4045">
        <v>0.41973934099999999</v>
      </c>
      <c r="E4045">
        <v>0.13365449099999999</v>
      </c>
      <c r="F4045">
        <v>3.1404806359999999</v>
      </c>
      <c r="G4045">
        <v>1.686709E-3</v>
      </c>
      <c r="H4045">
        <v>3.7081739999999998E-3</v>
      </c>
    </row>
    <row r="4046" spans="1:8" x14ac:dyDescent="0.25">
      <c r="A4046" t="s">
        <v>5415</v>
      </c>
      <c r="B4046" t="s">
        <v>5416</v>
      </c>
      <c r="C4046">
        <v>9.2266007749999996</v>
      </c>
      <c r="D4046">
        <v>0.42071025000000001</v>
      </c>
      <c r="E4046">
        <v>0.65304744999999997</v>
      </c>
      <c r="F4046">
        <v>0.64422615800000005</v>
      </c>
      <c r="G4046">
        <v>0.51942879099999995</v>
      </c>
      <c r="H4046">
        <v>0.59002410800000005</v>
      </c>
    </row>
    <row r="4047" spans="1:8" x14ac:dyDescent="0.25">
      <c r="A4047" t="s">
        <v>399</v>
      </c>
      <c r="B4047" t="s">
        <v>400</v>
      </c>
      <c r="C4047">
        <v>365.70223129999999</v>
      </c>
      <c r="D4047">
        <v>0.421459625</v>
      </c>
      <c r="E4047">
        <v>0.131965897</v>
      </c>
      <c r="F4047">
        <v>3.1937010610000001</v>
      </c>
      <c r="G4047">
        <v>1.4046149999999999E-3</v>
      </c>
      <c r="H4047">
        <v>3.1301369999999999E-3</v>
      </c>
    </row>
    <row r="4048" spans="1:8" x14ac:dyDescent="0.25">
      <c r="A4048" t="s">
        <v>4055</v>
      </c>
      <c r="B4048" t="s">
        <v>4056</v>
      </c>
      <c r="C4048">
        <v>8.6189165639999992</v>
      </c>
      <c r="D4048">
        <v>0.42171913</v>
      </c>
      <c r="E4048">
        <v>0.63836315399999999</v>
      </c>
      <c r="F4048">
        <v>0.66062573800000002</v>
      </c>
      <c r="G4048">
        <v>0.50885235900000003</v>
      </c>
      <c r="H4048">
        <v>0.58008783900000005</v>
      </c>
    </row>
    <row r="4049" spans="1:8" x14ac:dyDescent="0.25">
      <c r="A4049" t="s">
        <v>4729</v>
      </c>
      <c r="B4049" t="s">
        <v>4730</v>
      </c>
      <c r="C4049">
        <v>147.09981490000001</v>
      </c>
      <c r="D4049">
        <v>0.42203450100000001</v>
      </c>
      <c r="E4049">
        <v>0.193930728</v>
      </c>
      <c r="F4049">
        <v>2.176212633</v>
      </c>
      <c r="G4049">
        <v>2.9539365000000001E-2</v>
      </c>
      <c r="H4049">
        <v>4.9042389999999998E-2</v>
      </c>
    </row>
    <row r="4050" spans="1:8" x14ac:dyDescent="0.25">
      <c r="A4050" t="s">
        <v>3737</v>
      </c>
      <c r="B4050" t="s">
        <v>3738</v>
      </c>
      <c r="C4050">
        <v>27.50949804</v>
      </c>
      <c r="D4050">
        <v>0.42204200400000003</v>
      </c>
      <c r="E4050">
        <v>0.38152683500000001</v>
      </c>
      <c r="F4050">
        <v>1.1061921859999999</v>
      </c>
      <c r="G4050">
        <v>0.26864334400000001</v>
      </c>
      <c r="H4050">
        <v>0.33662815400000001</v>
      </c>
    </row>
    <row r="4051" spans="1:8" x14ac:dyDescent="0.25">
      <c r="A4051" t="s">
        <v>10446</v>
      </c>
      <c r="B4051" t="s">
        <v>10447</v>
      </c>
      <c r="C4051">
        <v>213.12850470000001</v>
      </c>
      <c r="D4051">
        <v>0.42346431200000001</v>
      </c>
      <c r="E4051">
        <v>0.17253521199999999</v>
      </c>
      <c r="F4051">
        <v>2.4543645770000002</v>
      </c>
      <c r="G4051">
        <v>1.4113380999999999E-2</v>
      </c>
      <c r="H4051">
        <v>2.5349400000000001E-2</v>
      </c>
    </row>
    <row r="4052" spans="1:8" x14ac:dyDescent="0.25">
      <c r="A4052" t="s">
        <v>4133</v>
      </c>
      <c r="B4052" t="s">
        <v>4134</v>
      </c>
      <c r="C4052">
        <v>4227.5696879999996</v>
      </c>
      <c r="D4052">
        <v>0.423533771</v>
      </c>
      <c r="E4052">
        <v>9.0256739000000002E-2</v>
      </c>
      <c r="F4052">
        <v>4.6925445970000004</v>
      </c>
      <c r="G4052" s="1" t="s">
        <v>14018</v>
      </c>
      <c r="H4052" s="10">
        <v>8.8400000000000001E-6</v>
      </c>
    </row>
    <row r="4053" spans="1:8" x14ac:dyDescent="0.25">
      <c r="A4053" t="s">
        <v>1127</v>
      </c>
      <c r="B4053" t="s">
        <v>1128</v>
      </c>
      <c r="C4053">
        <v>847.98103609999998</v>
      </c>
      <c r="D4053">
        <v>0.42400454700000001</v>
      </c>
      <c r="E4053">
        <v>9.8342247999999993E-2</v>
      </c>
      <c r="F4053">
        <v>4.3115197920000004</v>
      </c>
      <c r="G4053" s="1" t="s">
        <v>14019</v>
      </c>
      <c r="H4053" s="10">
        <v>4.8399999999999997E-5</v>
      </c>
    </row>
    <row r="4054" spans="1:8" x14ac:dyDescent="0.25">
      <c r="A4054" t="s">
        <v>8114</v>
      </c>
      <c r="B4054" t="s">
        <v>8115</v>
      </c>
      <c r="C4054">
        <v>44.525415819999999</v>
      </c>
      <c r="D4054">
        <v>0.424309995</v>
      </c>
      <c r="E4054">
        <v>0.300840881</v>
      </c>
      <c r="F4054">
        <v>1.41041335</v>
      </c>
      <c r="G4054">
        <v>0.15841766600000001</v>
      </c>
      <c r="H4054">
        <v>0.21365820399999999</v>
      </c>
    </row>
    <row r="4055" spans="1:8" x14ac:dyDescent="0.25">
      <c r="A4055" t="s">
        <v>777</v>
      </c>
      <c r="B4055" t="s">
        <v>778</v>
      </c>
      <c r="C4055">
        <v>553.16439709999997</v>
      </c>
      <c r="D4055">
        <v>0.42437028900000001</v>
      </c>
      <c r="E4055">
        <v>0.109086748</v>
      </c>
      <c r="F4055">
        <v>3.8902093579999999</v>
      </c>
      <c r="G4055">
        <v>1.00158E-4</v>
      </c>
      <c r="H4055">
        <v>2.67531E-4</v>
      </c>
    </row>
    <row r="4056" spans="1:8" x14ac:dyDescent="0.25">
      <c r="A4056" t="s">
        <v>4527</v>
      </c>
      <c r="B4056" t="s">
        <v>4528</v>
      </c>
      <c r="C4056">
        <v>578.70760749999999</v>
      </c>
      <c r="D4056">
        <v>0.42460766799999999</v>
      </c>
      <c r="E4056">
        <v>0.104448771</v>
      </c>
      <c r="F4056">
        <v>4.065224143</v>
      </c>
      <c r="G4056" s="1" t="s">
        <v>14020</v>
      </c>
      <c r="H4056">
        <v>1.3344100000000001E-4</v>
      </c>
    </row>
    <row r="4057" spans="1:8" x14ac:dyDescent="0.25">
      <c r="A4057" t="s">
        <v>7156</v>
      </c>
      <c r="B4057" t="s">
        <v>7157</v>
      </c>
      <c r="C4057">
        <v>30.972912170000001</v>
      </c>
      <c r="D4057">
        <v>0.42545409200000001</v>
      </c>
      <c r="E4057">
        <v>0.37194284300000002</v>
      </c>
      <c r="F4057">
        <v>1.143869547</v>
      </c>
      <c r="G4057">
        <v>0.25267774199999998</v>
      </c>
      <c r="H4057">
        <v>0.31914400999999998</v>
      </c>
    </row>
    <row r="4058" spans="1:8" x14ac:dyDescent="0.25">
      <c r="A4058" t="s">
        <v>10160</v>
      </c>
      <c r="B4058" t="s">
        <v>10161</v>
      </c>
      <c r="C4058">
        <v>437.01904389999999</v>
      </c>
      <c r="D4058">
        <v>0.42548469</v>
      </c>
      <c r="E4058">
        <v>0.116706801</v>
      </c>
      <c r="F4058">
        <v>3.6457574720000001</v>
      </c>
      <c r="G4058">
        <v>2.66605E-4</v>
      </c>
      <c r="H4058">
        <v>6.7079900000000003E-4</v>
      </c>
    </row>
    <row r="4059" spans="1:8" x14ac:dyDescent="0.25">
      <c r="A4059" t="s">
        <v>4781</v>
      </c>
      <c r="B4059" t="s">
        <v>4782</v>
      </c>
      <c r="C4059">
        <v>3060.1607370000002</v>
      </c>
      <c r="D4059">
        <v>0.42590311400000003</v>
      </c>
      <c r="E4059">
        <v>8.7241567000000006E-2</v>
      </c>
      <c r="F4059">
        <v>4.8818829179999996</v>
      </c>
      <c r="G4059" s="1" t="s">
        <v>13607</v>
      </c>
      <c r="H4059" s="10">
        <v>3.5899999999999999E-6</v>
      </c>
    </row>
    <row r="4060" spans="1:8" x14ac:dyDescent="0.25">
      <c r="A4060" t="s">
        <v>7054</v>
      </c>
      <c r="B4060" t="s">
        <v>7055</v>
      </c>
      <c r="C4060">
        <v>220.08183339999999</v>
      </c>
      <c r="D4060">
        <v>0.426991177</v>
      </c>
      <c r="E4060">
        <v>0.159647553</v>
      </c>
      <c r="F4060">
        <v>2.6745864240000001</v>
      </c>
      <c r="G4060">
        <v>7.4821489999999996E-3</v>
      </c>
      <c r="H4060">
        <v>1.4395731E-2</v>
      </c>
    </row>
    <row r="4061" spans="1:8" x14ac:dyDescent="0.25">
      <c r="A4061" t="s">
        <v>763</v>
      </c>
      <c r="B4061" t="s">
        <v>764</v>
      </c>
      <c r="C4061">
        <v>695.15706639999996</v>
      </c>
      <c r="D4061">
        <v>0.42715258099999998</v>
      </c>
      <c r="E4061">
        <v>0.116393041</v>
      </c>
      <c r="F4061">
        <v>3.6699151109999999</v>
      </c>
      <c r="G4061">
        <v>2.4263099999999999E-4</v>
      </c>
      <c r="H4061">
        <v>6.1381000000000001E-4</v>
      </c>
    </row>
    <row r="4062" spans="1:8" x14ac:dyDescent="0.25">
      <c r="A4062" t="s">
        <v>681</v>
      </c>
      <c r="B4062" t="s">
        <v>682</v>
      </c>
      <c r="C4062">
        <v>4.6226924489999996</v>
      </c>
      <c r="D4062">
        <v>0.42749717999999998</v>
      </c>
      <c r="E4062">
        <v>0.85978066500000006</v>
      </c>
      <c r="F4062">
        <v>0.497216555</v>
      </c>
      <c r="G4062">
        <v>0.61903634799999996</v>
      </c>
      <c r="H4062">
        <v>0.68208320300000003</v>
      </c>
    </row>
    <row r="4063" spans="1:8" x14ac:dyDescent="0.25">
      <c r="A4063" t="s">
        <v>7574</v>
      </c>
      <c r="B4063" t="s">
        <v>7575</v>
      </c>
      <c r="C4063">
        <v>224.9692321</v>
      </c>
      <c r="D4063">
        <v>0.42766912200000001</v>
      </c>
      <c r="E4063">
        <v>0.159071295</v>
      </c>
      <c r="F4063">
        <v>2.6885373819999998</v>
      </c>
      <c r="G4063">
        <v>7.1765800000000001E-3</v>
      </c>
      <c r="H4063">
        <v>1.3883169000000001E-2</v>
      </c>
    </row>
    <row r="4064" spans="1:8" x14ac:dyDescent="0.25">
      <c r="A4064" t="s">
        <v>3821</v>
      </c>
      <c r="B4064" t="s">
        <v>3822</v>
      </c>
      <c r="C4064">
        <v>15.88513783</v>
      </c>
      <c r="D4064">
        <v>0.42793554</v>
      </c>
      <c r="E4064">
        <v>0.50460226699999999</v>
      </c>
      <c r="F4064">
        <v>0.84806503799999999</v>
      </c>
      <c r="G4064">
        <v>0.39640175100000002</v>
      </c>
      <c r="H4064">
        <v>0.46984991199999998</v>
      </c>
    </row>
    <row r="4065" spans="1:8" x14ac:dyDescent="0.25">
      <c r="A4065" t="s">
        <v>9952</v>
      </c>
      <c r="B4065" t="s">
        <v>9953</v>
      </c>
      <c r="C4065">
        <v>29.98358468</v>
      </c>
      <c r="D4065">
        <v>0.42802139</v>
      </c>
      <c r="E4065">
        <v>0.35349828500000002</v>
      </c>
      <c r="F4065">
        <v>1.2108160290000001</v>
      </c>
      <c r="G4065">
        <v>0.22596592099999999</v>
      </c>
      <c r="H4065">
        <v>0.289440378</v>
      </c>
    </row>
    <row r="4066" spans="1:8" x14ac:dyDescent="0.25">
      <c r="A4066" t="s">
        <v>1430</v>
      </c>
      <c r="B4066" t="s">
        <v>1431</v>
      </c>
      <c r="C4066">
        <v>4.623523949</v>
      </c>
      <c r="D4066">
        <v>0.428600176</v>
      </c>
      <c r="E4066">
        <v>0.878578478</v>
      </c>
      <c r="F4066">
        <v>0.48783368399999999</v>
      </c>
      <c r="G4066">
        <v>0.62566765000000002</v>
      </c>
      <c r="H4066">
        <v>0.68750424200000004</v>
      </c>
    </row>
    <row r="4067" spans="1:8" x14ac:dyDescent="0.25">
      <c r="A4067" t="s">
        <v>10452</v>
      </c>
      <c r="B4067" t="s">
        <v>10453</v>
      </c>
      <c r="C4067">
        <v>78.232916360000004</v>
      </c>
      <c r="D4067">
        <v>0.43009629700000002</v>
      </c>
      <c r="E4067">
        <v>0.22720410499999999</v>
      </c>
      <c r="F4067">
        <v>1.892995274</v>
      </c>
      <c r="G4067">
        <v>5.8358498000000002E-2</v>
      </c>
      <c r="H4067">
        <v>8.9894762000000003E-2</v>
      </c>
    </row>
    <row r="4068" spans="1:8" x14ac:dyDescent="0.25">
      <c r="A4068" t="s">
        <v>3815</v>
      </c>
      <c r="B4068" t="s">
        <v>3816</v>
      </c>
      <c r="C4068">
        <v>25897.85728</v>
      </c>
      <c r="D4068">
        <v>0.430149528</v>
      </c>
      <c r="E4068">
        <v>7.2896298999999998E-2</v>
      </c>
      <c r="F4068">
        <v>5.9008418130000004</v>
      </c>
      <c r="G4068" s="1" t="s">
        <v>14021</v>
      </c>
      <c r="H4068" s="10">
        <v>1.5700000000000002E-8</v>
      </c>
    </row>
    <row r="4069" spans="1:8" x14ac:dyDescent="0.25">
      <c r="A4069" t="s">
        <v>7868</v>
      </c>
      <c r="B4069" t="s">
        <v>7869</v>
      </c>
      <c r="C4069">
        <v>855.38709359999996</v>
      </c>
      <c r="D4069">
        <v>0.43086105800000002</v>
      </c>
      <c r="E4069">
        <v>0.113248504</v>
      </c>
      <c r="F4069">
        <v>3.8045629239999998</v>
      </c>
      <c r="G4069">
        <v>1.4205500000000001E-4</v>
      </c>
      <c r="H4069">
        <v>3.7267000000000002E-4</v>
      </c>
    </row>
    <row r="4070" spans="1:8" x14ac:dyDescent="0.25">
      <c r="A4070" t="s">
        <v>1193</v>
      </c>
      <c r="B4070" t="s">
        <v>1194</v>
      </c>
      <c r="C4070">
        <v>27.561405780000001</v>
      </c>
      <c r="D4070">
        <v>0.43178694699999998</v>
      </c>
      <c r="E4070">
        <v>0.39532640400000002</v>
      </c>
      <c r="F4070">
        <v>1.0922289599999999</v>
      </c>
      <c r="G4070">
        <v>0.274732476</v>
      </c>
      <c r="H4070">
        <v>0.34318779100000002</v>
      </c>
    </row>
    <row r="4071" spans="1:8" x14ac:dyDescent="0.25">
      <c r="A4071" t="s">
        <v>3342</v>
      </c>
      <c r="B4071" t="s">
        <v>3343</v>
      </c>
      <c r="C4071">
        <v>28.615558119999999</v>
      </c>
      <c r="D4071">
        <v>0.432620369</v>
      </c>
      <c r="E4071">
        <v>0.374356562</v>
      </c>
      <c r="F4071">
        <v>1.155637198</v>
      </c>
      <c r="G4071">
        <v>0.24782958599999999</v>
      </c>
      <c r="H4071">
        <v>0.31367802700000003</v>
      </c>
    </row>
    <row r="4072" spans="1:8" x14ac:dyDescent="0.25">
      <c r="A4072" t="s">
        <v>259</v>
      </c>
      <c r="B4072" t="s">
        <v>260</v>
      </c>
      <c r="C4072">
        <v>119.67878229999999</v>
      </c>
      <c r="D4072">
        <v>0.434723678</v>
      </c>
      <c r="E4072">
        <v>0.21028043099999999</v>
      </c>
      <c r="F4072">
        <v>2.0673520349999999</v>
      </c>
      <c r="G4072">
        <v>3.8700994000000002E-2</v>
      </c>
      <c r="H4072">
        <v>6.2339533000000003E-2</v>
      </c>
    </row>
    <row r="4073" spans="1:8" x14ac:dyDescent="0.25">
      <c r="A4073" t="s">
        <v>5634</v>
      </c>
      <c r="B4073" t="s">
        <v>5635</v>
      </c>
      <c r="C4073">
        <v>424.55893739999999</v>
      </c>
      <c r="D4073">
        <v>0.43475749200000002</v>
      </c>
      <c r="E4073">
        <v>0.122181736</v>
      </c>
      <c r="F4073">
        <v>3.5582854529999999</v>
      </c>
      <c r="G4073">
        <v>3.7328399999999999E-4</v>
      </c>
      <c r="H4073">
        <v>9.14393E-4</v>
      </c>
    </row>
    <row r="4074" spans="1:8" x14ac:dyDescent="0.25">
      <c r="A4074" t="s">
        <v>9820</v>
      </c>
      <c r="B4074" t="s">
        <v>9821</v>
      </c>
      <c r="C4074">
        <v>168.03454300000001</v>
      </c>
      <c r="D4074">
        <v>0.43503034200000001</v>
      </c>
      <c r="E4074">
        <v>0.18593939300000001</v>
      </c>
      <c r="F4074">
        <v>2.339635167</v>
      </c>
      <c r="G4074">
        <v>1.9302585000000001E-2</v>
      </c>
      <c r="H4074">
        <v>3.3666390999999997E-2</v>
      </c>
    </row>
    <row r="4075" spans="1:8" x14ac:dyDescent="0.25">
      <c r="A4075" t="s">
        <v>8318</v>
      </c>
      <c r="B4075" t="s">
        <v>8319</v>
      </c>
      <c r="C4075">
        <v>204.93600939999999</v>
      </c>
      <c r="D4075">
        <v>0.43513184900000001</v>
      </c>
      <c r="E4075">
        <v>0.15825819999999999</v>
      </c>
      <c r="F4075">
        <v>2.7495058710000002</v>
      </c>
      <c r="G4075">
        <v>5.9685190000000003E-3</v>
      </c>
      <c r="H4075">
        <v>1.1738347999999999E-2</v>
      </c>
    </row>
    <row r="4076" spans="1:8" x14ac:dyDescent="0.25">
      <c r="A4076" t="s">
        <v>659</v>
      </c>
      <c r="B4076" t="s">
        <v>660</v>
      </c>
      <c r="C4076">
        <v>1871.0209620000001</v>
      </c>
      <c r="D4076">
        <v>0.43545462099999999</v>
      </c>
      <c r="E4076">
        <v>8.7416995999999997E-2</v>
      </c>
      <c r="F4076">
        <v>4.9813496219999998</v>
      </c>
      <c r="G4076" s="1" t="s">
        <v>14023</v>
      </c>
      <c r="H4076" s="10">
        <v>2.21E-6</v>
      </c>
    </row>
    <row r="4077" spans="1:8" x14ac:dyDescent="0.25">
      <c r="A4077" t="s">
        <v>5021</v>
      </c>
      <c r="B4077" t="s">
        <v>5022</v>
      </c>
      <c r="C4077">
        <v>1687.370034</v>
      </c>
      <c r="D4077">
        <v>0.43554309200000002</v>
      </c>
      <c r="E4077">
        <v>9.4542509999999996E-2</v>
      </c>
      <c r="F4077">
        <v>4.6068492609999998</v>
      </c>
      <c r="G4077" s="1" t="s">
        <v>14024</v>
      </c>
      <c r="H4077" s="10">
        <v>1.31E-5</v>
      </c>
    </row>
    <row r="4078" spans="1:8" x14ac:dyDescent="0.25">
      <c r="A4078" t="s">
        <v>1700</v>
      </c>
      <c r="B4078" t="s">
        <v>1701</v>
      </c>
      <c r="C4078">
        <v>29.7341497</v>
      </c>
      <c r="D4078">
        <v>0.43596812099999999</v>
      </c>
      <c r="E4078">
        <v>0.34998810000000002</v>
      </c>
      <c r="F4078">
        <v>1.2456655560000001</v>
      </c>
      <c r="G4078">
        <v>0.212887204</v>
      </c>
      <c r="H4078">
        <v>0.27511436700000003</v>
      </c>
    </row>
    <row r="4079" spans="1:8" x14ac:dyDescent="0.25">
      <c r="A4079" t="s">
        <v>3811</v>
      </c>
      <c r="B4079" t="s">
        <v>3812</v>
      </c>
      <c r="C4079">
        <v>11.217887770000001</v>
      </c>
      <c r="D4079">
        <v>0.43658740499999998</v>
      </c>
      <c r="E4079">
        <v>0.59684224799999996</v>
      </c>
      <c r="F4079">
        <v>0.73149547599999998</v>
      </c>
      <c r="G4079">
        <v>0.46447656700000001</v>
      </c>
      <c r="H4079">
        <v>0.53703680799999998</v>
      </c>
    </row>
    <row r="4080" spans="1:8" x14ac:dyDescent="0.25">
      <c r="A4080" t="s">
        <v>8334</v>
      </c>
      <c r="B4080" t="s">
        <v>8335</v>
      </c>
      <c r="C4080">
        <v>14.037883000000001</v>
      </c>
      <c r="D4080">
        <v>0.43713141900000002</v>
      </c>
      <c r="E4080">
        <v>0.56101173999999998</v>
      </c>
      <c r="F4080">
        <v>0.77918408500000003</v>
      </c>
      <c r="G4080">
        <v>0.43587128400000003</v>
      </c>
      <c r="H4080">
        <v>0.50931944100000004</v>
      </c>
    </row>
    <row r="4081" spans="1:8" x14ac:dyDescent="0.25">
      <c r="A4081" t="s">
        <v>7354</v>
      </c>
      <c r="B4081" t="s">
        <v>7355</v>
      </c>
      <c r="C4081">
        <v>117.64146959999999</v>
      </c>
      <c r="D4081">
        <v>0.43816152800000002</v>
      </c>
      <c r="E4081">
        <v>0.230569933</v>
      </c>
      <c r="F4081">
        <v>1.9003411299999999</v>
      </c>
      <c r="G4081">
        <v>5.7388367000000003E-2</v>
      </c>
      <c r="H4081">
        <v>8.8490865000000002E-2</v>
      </c>
    </row>
    <row r="4082" spans="1:8" x14ac:dyDescent="0.25">
      <c r="A4082" t="s">
        <v>1856</v>
      </c>
      <c r="B4082" t="s">
        <v>1857</v>
      </c>
      <c r="C4082">
        <v>188.1030001</v>
      </c>
      <c r="D4082">
        <v>0.43881545900000002</v>
      </c>
      <c r="E4082">
        <v>0.16518317299999999</v>
      </c>
      <c r="F4082">
        <v>2.656538501</v>
      </c>
      <c r="G4082">
        <v>7.8947440000000004E-3</v>
      </c>
      <c r="H4082">
        <v>1.5054975999999999E-2</v>
      </c>
    </row>
    <row r="4083" spans="1:8" x14ac:dyDescent="0.25">
      <c r="A4083" t="s">
        <v>8871</v>
      </c>
      <c r="B4083" t="s">
        <v>8872</v>
      </c>
      <c r="C4083">
        <v>48.588408960000002</v>
      </c>
      <c r="D4083">
        <v>0.43889343800000002</v>
      </c>
      <c r="E4083">
        <v>0.292139486</v>
      </c>
      <c r="F4083">
        <v>1.5023420649999999</v>
      </c>
      <c r="G4083">
        <v>0.13300878999999999</v>
      </c>
      <c r="H4083">
        <v>0.18434015000000001</v>
      </c>
    </row>
    <row r="4084" spans="1:8" x14ac:dyDescent="0.25">
      <c r="A4084" t="s">
        <v>5401</v>
      </c>
      <c r="B4084" t="s">
        <v>5402</v>
      </c>
      <c r="C4084">
        <v>7.7580320069999997</v>
      </c>
      <c r="D4084">
        <v>0.438907459</v>
      </c>
      <c r="E4084">
        <v>0.751592331</v>
      </c>
      <c r="F4084">
        <v>0.58397011300000001</v>
      </c>
      <c r="G4084">
        <v>0.55924041999999996</v>
      </c>
      <c r="H4084">
        <v>0.62615807700000004</v>
      </c>
    </row>
    <row r="4085" spans="1:8" x14ac:dyDescent="0.25">
      <c r="A4085" t="s">
        <v>9638</v>
      </c>
      <c r="B4085" t="s">
        <v>9639</v>
      </c>
      <c r="C4085">
        <v>681.25647319999996</v>
      </c>
      <c r="D4085">
        <v>0.43921069000000001</v>
      </c>
      <c r="E4085">
        <v>0.103814911</v>
      </c>
      <c r="F4085">
        <v>4.2307091200000002</v>
      </c>
      <c r="G4085" s="1" t="s">
        <v>14025</v>
      </c>
      <c r="H4085" s="10">
        <v>6.8399999999999996E-5</v>
      </c>
    </row>
    <row r="4086" spans="1:8" x14ac:dyDescent="0.25">
      <c r="A4086" t="s">
        <v>4589</v>
      </c>
      <c r="B4086" t="s">
        <v>4590</v>
      </c>
      <c r="C4086">
        <v>81.815842939999996</v>
      </c>
      <c r="D4086">
        <v>0.43997840199999999</v>
      </c>
      <c r="E4086">
        <v>0.224354471</v>
      </c>
      <c r="F4086">
        <v>1.96108595</v>
      </c>
      <c r="G4086">
        <v>4.9868996999999998E-2</v>
      </c>
      <c r="H4086">
        <v>7.8196872000000001E-2</v>
      </c>
    </row>
    <row r="4087" spans="1:8" x14ac:dyDescent="0.25">
      <c r="A4087" t="s">
        <v>9248</v>
      </c>
      <c r="B4087" t="s">
        <v>9249</v>
      </c>
      <c r="C4087">
        <v>10.29679932</v>
      </c>
      <c r="D4087">
        <v>0.44383117100000002</v>
      </c>
      <c r="E4087">
        <v>0.618563168</v>
      </c>
      <c r="F4087">
        <v>0.717519558</v>
      </c>
      <c r="G4087">
        <v>0.473053573</v>
      </c>
      <c r="H4087">
        <v>0.54567780099999996</v>
      </c>
    </row>
    <row r="4088" spans="1:8" x14ac:dyDescent="0.25">
      <c r="A4088" t="s">
        <v>1041</v>
      </c>
      <c r="B4088" t="s">
        <v>1042</v>
      </c>
      <c r="C4088">
        <v>92.942036349999995</v>
      </c>
      <c r="D4088">
        <v>0.44387553600000001</v>
      </c>
      <c r="E4088">
        <v>0.20722921599999999</v>
      </c>
      <c r="F4088">
        <v>2.1419544230000001</v>
      </c>
      <c r="G4088">
        <v>3.2197150000000001E-2</v>
      </c>
      <c r="H4088">
        <v>5.3010936000000002E-2</v>
      </c>
    </row>
    <row r="4089" spans="1:8" x14ac:dyDescent="0.25">
      <c r="A4089" t="s">
        <v>5329</v>
      </c>
      <c r="B4089" t="s">
        <v>5330</v>
      </c>
      <c r="C4089">
        <v>255.15463149999999</v>
      </c>
      <c r="D4089">
        <v>0.444338128</v>
      </c>
      <c r="E4089">
        <v>0.137232301</v>
      </c>
      <c r="F4089">
        <v>3.2378538059999999</v>
      </c>
      <c r="G4089">
        <v>1.204325E-3</v>
      </c>
      <c r="H4089">
        <v>2.7140100000000002E-3</v>
      </c>
    </row>
    <row r="4090" spans="1:8" x14ac:dyDescent="0.25">
      <c r="A4090" t="s">
        <v>11563</v>
      </c>
      <c r="B4090" t="s">
        <v>11564</v>
      </c>
      <c r="C4090">
        <v>17.48620352</v>
      </c>
      <c r="D4090">
        <v>0.44461161599999999</v>
      </c>
      <c r="E4090">
        <v>0.456738429</v>
      </c>
      <c r="F4090">
        <v>0.97344910699999998</v>
      </c>
      <c r="G4090">
        <v>0.33033014300000002</v>
      </c>
      <c r="H4090">
        <v>0.40286772700000001</v>
      </c>
    </row>
    <row r="4091" spans="1:8" x14ac:dyDescent="0.25">
      <c r="A4091" t="s">
        <v>9184</v>
      </c>
      <c r="B4091" t="s">
        <v>9185</v>
      </c>
      <c r="C4091">
        <v>873.63126820000002</v>
      </c>
      <c r="D4091">
        <v>0.44500012300000003</v>
      </c>
      <c r="E4091">
        <v>0.116720883</v>
      </c>
      <c r="F4091">
        <v>3.8125150419999998</v>
      </c>
      <c r="G4091">
        <v>1.3756E-4</v>
      </c>
      <c r="H4091">
        <v>3.6134900000000001E-4</v>
      </c>
    </row>
    <row r="4092" spans="1:8" x14ac:dyDescent="0.25">
      <c r="A4092" t="s">
        <v>8044</v>
      </c>
      <c r="B4092" t="s">
        <v>8045</v>
      </c>
      <c r="C4092">
        <v>218.3290006</v>
      </c>
      <c r="D4092">
        <v>0.447230446</v>
      </c>
      <c r="E4092">
        <v>0.16029090100000001</v>
      </c>
      <c r="F4092">
        <v>2.790117484</v>
      </c>
      <c r="G4092">
        <v>5.2688919999999998E-3</v>
      </c>
      <c r="H4092">
        <v>1.0479596000000001E-2</v>
      </c>
    </row>
    <row r="4093" spans="1:8" x14ac:dyDescent="0.25">
      <c r="A4093" t="s">
        <v>11205</v>
      </c>
      <c r="B4093" t="s">
        <v>11206</v>
      </c>
      <c r="C4093">
        <v>2606.651531</v>
      </c>
      <c r="D4093">
        <v>0.44758212600000002</v>
      </c>
      <c r="E4093">
        <v>0.103824052</v>
      </c>
      <c r="F4093">
        <v>4.3109676219999997</v>
      </c>
      <c r="G4093" s="1" t="s">
        <v>14026</v>
      </c>
      <c r="H4093" s="10">
        <v>4.85E-5</v>
      </c>
    </row>
    <row r="4094" spans="1:8" x14ac:dyDescent="0.25">
      <c r="A4094" t="s">
        <v>2700</v>
      </c>
      <c r="B4094" t="s">
        <v>2701</v>
      </c>
      <c r="C4094">
        <v>110.28121659999999</v>
      </c>
      <c r="D4094">
        <v>0.447862335</v>
      </c>
      <c r="E4094">
        <v>0.20593845199999999</v>
      </c>
      <c r="F4094">
        <v>2.1747387680000001</v>
      </c>
      <c r="G4094">
        <v>2.9649697999999999E-2</v>
      </c>
      <c r="H4094">
        <v>4.9206577000000001E-2</v>
      </c>
    </row>
    <row r="4095" spans="1:8" x14ac:dyDescent="0.25">
      <c r="A4095" t="s">
        <v>6576</v>
      </c>
      <c r="B4095" t="s">
        <v>6577</v>
      </c>
      <c r="C4095">
        <v>1689.9046149999999</v>
      </c>
      <c r="D4095">
        <v>0.44852278499999998</v>
      </c>
      <c r="E4095">
        <v>9.2778227000000005E-2</v>
      </c>
      <c r="F4095">
        <v>4.8343539169999996</v>
      </c>
      <c r="G4095" s="1" t="s">
        <v>13655</v>
      </c>
      <c r="H4095" s="10">
        <v>4.5199999999999999E-6</v>
      </c>
    </row>
    <row r="4096" spans="1:8" x14ac:dyDescent="0.25">
      <c r="A4096" t="s">
        <v>2812</v>
      </c>
      <c r="B4096" t="s">
        <v>2813</v>
      </c>
      <c r="C4096">
        <v>255.93351580000001</v>
      </c>
      <c r="D4096">
        <v>0.44900524200000003</v>
      </c>
      <c r="E4096">
        <v>0.175580929</v>
      </c>
      <c r="F4096">
        <v>2.5572551969999999</v>
      </c>
      <c r="G4096">
        <v>1.0550179E-2</v>
      </c>
      <c r="H4096">
        <v>1.9555637000000001E-2</v>
      </c>
    </row>
    <row r="4097" spans="1:8" x14ac:dyDescent="0.25">
      <c r="A4097" t="s">
        <v>3332</v>
      </c>
      <c r="B4097" t="s">
        <v>3333</v>
      </c>
      <c r="C4097">
        <v>1529.623368</v>
      </c>
      <c r="D4097">
        <v>0.44939220499999999</v>
      </c>
      <c r="E4097">
        <v>0.12558628299999999</v>
      </c>
      <c r="F4097">
        <v>3.5783542160000001</v>
      </c>
      <c r="G4097">
        <v>3.4576499999999999E-4</v>
      </c>
      <c r="H4097">
        <v>8.5148299999999999E-4</v>
      </c>
    </row>
    <row r="4098" spans="1:8" x14ac:dyDescent="0.25">
      <c r="A4098" t="s">
        <v>8308</v>
      </c>
      <c r="B4098" t="s">
        <v>8309</v>
      </c>
      <c r="C4098">
        <v>83.086085629999999</v>
      </c>
      <c r="D4098">
        <v>0.44963144599999999</v>
      </c>
      <c r="E4098">
        <v>0.249467038</v>
      </c>
      <c r="F4098">
        <v>1.802368159</v>
      </c>
      <c r="G4098">
        <v>7.1487500999999995E-2</v>
      </c>
      <c r="H4098">
        <v>0.107480959</v>
      </c>
    </row>
    <row r="4099" spans="1:8" x14ac:dyDescent="0.25">
      <c r="A4099" t="s">
        <v>4435</v>
      </c>
      <c r="B4099" t="s">
        <v>4436</v>
      </c>
      <c r="C4099">
        <v>49.636346639999999</v>
      </c>
      <c r="D4099">
        <v>0.45016319999999999</v>
      </c>
      <c r="E4099">
        <v>0.32256739600000001</v>
      </c>
      <c r="F4099">
        <v>1.3955632389999999</v>
      </c>
      <c r="G4099">
        <v>0.16284605899999999</v>
      </c>
      <c r="H4099">
        <v>0.218798295</v>
      </c>
    </row>
    <row r="4100" spans="1:8" x14ac:dyDescent="0.25">
      <c r="A4100" t="s">
        <v>4137</v>
      </c>
      <c r="B4100" t="s">
        <v>4138</v>
      </c>
      <c r="C4100">
        <v>146.99872579999999</v>
      </c>
      <c r="D4100">
        <v>0.45029819500000001</v>
      </c>
      <c r="E4100">
        <v>0.171166455</v>
      </c>
      <c r="F4100">
        <v>2.6307619419999999</v>
      </c>
      <c r="G4100">
        <v>8.5193690000000006E-3</v>
      </c>
      <c r="H4100">
        <v>1.6149014E-2</v>
      </c>
    </row>
    <row r="4101" spans="1:8" x14ac:dyDescent="0.25">
      <c r="A4101" t="s">
        <v>6990</v>
      </c>
      <c r="B4101" t="s">
        <v>6991</v>
      </c>
      <c r="C4101">
        <v>290.25377600000002</v>
      </c>
      <c r="D4101">
        <v>0.45165904000000001</v>
      </c>
      <c r="E4101">
        <v>0.15771758299999999</v>
      </c>
      <c r="F4101">
        <v>2.8637202830000001</v>
      </c>
      <c r="G4101">
        <v>4.1869760000000002E-3</v>
      </c>
      <c r="H4101">
        <v>8.5005380000000002E-3</v>
      </c>
    </row>
    <row r="4102" spans="1:8" x14ac:dyDescent="0.25">
      <c r="A4102" t="s">
        <v>7900</v>
      </c>
      <c r="B4102" t="s">
        <v>7901</v>
      </c>
      <c r="C4102">
        <v>378.8220637</v>
      </c>
      <c r="D4102">
        <v>0.45182001300000002</v>
      </c>
      <c r="E4102">
        <v>0.13946666299999999</v>
      </c>
      <c r="F4102">
        <v>3.2396273309999999</v>
      </c>
      <c r="G4102">
        <v>1.1968599999999999E-3</v>
      </c>
      <c r="H4102">
        <v>2.699206E-3</v>
      </c>
    </row>
    <row r="4103" spans="1:8" x14ac:dyDescent="0.25">
      <c r="A4103" t="s">
        <v>2640</v>
      </c>
      <c r="B4103" t="s">
        <v>2641</v>
      </c>
      <c r="C4103">
        <v>195.9225079</v>
      </c>
      <c r="D4103">
        <v>0.45254317599999999</v>
      </c>
      <c r="E4103">
        <v>0.19069280599999999</v>
      </c>
      <c r="F4103">
        <v>2.3731528480000001</v>
      </c>
      <c r="G4103">
        <v>1.7636964000000002E-2</v>
      </c>
      <c r="H4103">
        <v>3.1057960999999999E-2</v>
      </c>
    </row>
    <row r="4104" spans="1:8" x14ac:dyDescent="0.25">
      <c r="A4104" t="s">
        <v>1934</v>
      </c>
      <c r="B4104" t="s">
        <v>1935</v>
      </c>
      <c r="C4104">
        <v>1956.316129</v>
      </c>
      <c r="D4104">
        <v>0.45296926900000001</v>
      </c>
      <c r="E4104">
        <v>9.7202198000000004E-2</v>
      </c>
      <c r="F4104">
        <v>4.6600722929999998</v>
      </c>
      <c r="G4104" s="1" t="s">
        <v>14027</v>
      </c>
      <c r="H4104" s="10">
        <v>1.03E-5</v>
      </c>
    </row>
    <row r="4105" spans="1:8" x14ac:dyDescent="0.25">
      <c r="A4105" t="s">
        <v>4823</v>
      </c>
      <c r="B4105" t="s">
        <v>4824</v>
      </c>
      <c r="C4105">
        <v>1361.7323699999999</v>
      </c>
      <c r="D4105">
        <v>0.45355152999999998</v>
      </c>
      <c r="E4105">
        <v>0.104203988</v>
      </c>
      <c r="F4105">
        <v>4.3525352540000002</v>
      </c>
      <c r="G4105" s="1" t="s">
        <v>14028</v>
      </c>
      <c r="H4105" s="10">
        <v>4.0599999999999998E-5</v>
      </c>
    </row>
    <row r="4106" spans="1:8" x14ac:dyDescent="0.25">
      <c r="A4106" t="s">
        <v>1385</v>
      </c>
      <c r="B4106" t="s">
        <v>1386</v>
      </c>
      <c r="C4106">
        <v>1308.7631389999999</v>
      </c>
      <c r="D4106">
        <v>0.45400570699999998</v>
      </c>
      <c r="E4106">
        <v>8.5217992000000006E-2</v>
      </c>
      <c r="F4106">
        <v>5.3275804239999998</v>
      </c>
      <c r="G4106" s="1" t="s">
        <v>14029</v>
      </c>
      <c r="H4106" s="10">
        <v>3.8099999999999998E-7</v>
      </c>
    </row>
    <row r="4107" spans="1:8" x14ac:dyDescent="0.25">
      <c r="A4107" t="s">
        <v>5644</v>
      </c>
      <c r="B4107" t="s">
        <v>5645</v>
      </c>
      <c r="C4107">
        <v>715.5733414</v>
      </c>
      <c r="D4107">
        <v>0.45572279799999998</v>
      </c>
      <c r="E4107">
        <v>0.10878813800000001</v>
      </c>
      <c r="F4107">
        <v>4.1890853870000004</v>
      </c>
      <c r="G4107" s="1" t="s">
        <v>13881</v>
      </c>
      <c r="H4107" s="10">
        <v>8.1199999999999995E-5</v>
      </c>
    </row>
    <row r="4108" spans="1:8" x14ac:dyDescent="0.25">
      <c r="A4108" t="s">
        <v>5856</v>
      </c>
      <c r="B4108" t="s">
        <v>5857</v>
      </c>
      <c r="C4108">
        <v>381.05874749999998</v>
      </c>
      <c r="D4108">
        <v>0.45595540800000001</v>
      </c>
      <c r="E4108">
        <v>0.16322757199999999</v>
      </c>
      <c r="F4108">
        <v>2.7933724789999999</v>
      </c>
      <c r="G4108">
        <v>5.2161589999999997E-3</v>
      </c>
      <c r="H4108">
        <v>1.0387499999999999E-2</v>
      </c>
    </row>
    <row r="4109" spans="1:8" x14ac:dyDescent="0.25">
      <c r="A4109" t="s">
        <v>11857</v>
      </c>
      <c r="B4109" t="s">
        <v>11858</v>
      </c>
      <c r="C4109">
        <v>21.516522169999998</v>
      </c>
      <c r="D4109">
        <v>0.45600160699999998</v>
      </c>
      <c r="E4109">
        <v>0.41647606799999998</v>
      </c>
      <c r="F4109">
        <v>1.094904707</v>
      </c>
      <c r="G4109">
        <v>0.27355838700000001</v>
      </c>
      <c r="H4109">
        <v>0.341862887</v>
      </c>
    </row>
    <row r="4110" spans="1:8" x14ac:dyDescent="0.25">
      <c r="A4110" t="s">
        <v>6456</v>
      </c>
      <c r="B4110" t="s">
        <v>6457</v>
      </c>
      <c r="C4110">
        <v>1399.0227420000001</v>
      </c>
      <c r="D4110">
        <v>0.45625755899999998</v>
      </c>
      <c r="E4110">
        <v>9.9694298000000001E-2</v>
      </c>
      <c r="F4110">
        <v>4.5765662269999998</v>
      </c>
      <c r="G4110" s="1" t="s">
        <v>14030</v>
      </c>
      <c r="H4110" s="10">
        <v>1.5E-5</v>
      </c>
    </row>
    <row r="4111" spans="1:8" x14ac:dyDescent="0.25">
      <c r="A4111" t="s">
        <v>9592</v>
      </c>
      <c r="B4111" t="s">
        <v>9593</v>
      </c>
      <c r="C4111">
        <v>1561.121069</v>
      </c>
      <c r="D4111">
        <v>0.45690841799999998</v>
      </c>
      <c r="E4111">
        <v>9.7161127E-2</v>
      </c>
      <c r="F4111">
        <v>4.7025845769999997</v>
      </c>
      <c r="G4111" s="1" t="s">
        <v>14031</v>
      </c>
      <c r="H4111" s="10">
        <v>8.4300000000000006E-6</v>
      </c>
    </row>
    <row r="4112" spans="1:8" x14ac:dyDescent="0.25">
      <c r="A4112" t="s">
        <v>11897</v>
      </c>
      <c r="B4112" t="s">
        <v>11898</v>
      </c>
      <c r="C4112">
        <v>509.65443090000002</v>
      </c>
      <c r="D4112">
        <v>0.45810567499999999</v>
      </c>
      <c r="E4112">
        <v>0.11427583400000001</v>
      </c>
      <c r="F4112">
        <v>4.008771233</v>
      </c>
      <c r="G4112" s="1" t="s">
        <v>14032</v>
      </c>
      <c r="H4112">
        <v>1.67486E-4</v>
      </c>
    </row>
    <row r="4113" spans="1:8" x14ac:dyDescent="0.25">
      <c r="A4113" t="s">
        <v>10234</v>
      </c>
      <c r="B4113" t="s">
        <v>10235</v>
      </c>
      <c r="C4113">
        <v>141.90745680000001</v>
      </c>
      <c r="D4113">
        <v>0.45832305299999998</v>
      </c>
      <c r="E4113">
        <v>0.17576956099999999</v>
      </c>
      <c r="F4113">
        <v>2.607522312</v>
      </c>
      <c r="G4113">
        <v>9.1200129999999997E-3</v>
      </c>
      <c r="H4113">
        <v>1.7152682999999998E-2</v>
      </c>
    </row>
    <row r="4114" spans="1:8" x14ac:dyDescent="0.25">
      <c r="A4114" t="s">
        <v>269</v>
      </c>
      <c r="B4114" t="s">
        <v>270</v>
      </c>
      <c r="C4114">
        <v>71.558846130000006</v>
      </c>
      <c r="D4114">
        <v>0.45873678299999998</v>
      </c>
      <c r="E4114">
        <v>0.25203022600000002</v>
      </c>
      <c r="F4114">
        <v>1.8201657440000001</v>
      </c>
      <c r="G4114">
        <v>6.8733768000000001E-2</v>
      </c>
      <c r="H4114">
        <v>0.10378092899999999</v>
      </c>
    </row>
    <row r="4115" spans="1:8" x14ac:dyDescent="0.25">
      <c r="A4115" t="s">
        <v>9112</v>
      </c>
      <c r="B4115" t="s">
        <v>9113</v>
      </c>
      <c r="C4115">
        <v>396.41665139999998</v>
      </c>
      <c r="D4115">
        <v>0.45910588699999999</v>
      </c>
      <c r="E4115">
        <v>0.15914710000000001</v>
      </c>
      <c r="F4115">
        <v>2.884789526</v>
      </c>
      <c r="G4115">
        <v>3.9167539999999997E-3</v>
      </c>
      <c r="H4115">
        <v>8.008945E-3</v>
      </c>
    </row>
    <row r="4116" spans="1:8" x14ac:dyDescent="0.25">
      <c r="A4116" t="s">
        <v>1748</v>
      </c>
      <c r="B4116" t="s">
        <v>1749</v>
      </c>
      <c r="C4116">
        <v>399.15292190000002</v>
      </c>
      <c r="D4116">
        <v>0.45991305300000002</v>
      </c>
      <c r="E4116">
        <v>0.12134864400000001</v>
      </c>
      <c r="F4116">
        <v>3.790013944</v>
      </c>
      <c r="G4116">
        <v>1.5063899999999999E-4</v>
      </c>
      <c r="H4116">
        <v>3.9381799999999999E-4</v>
      </c>
    </row>
    <row r="4117" spans="1:8" x14ac:dyDescent="0.25">
      <c r="A4117" t="s">
        <v>9220</v>
      </c>
      <c r="B4117" t="s">
        <v>9221</v>
      </c>
      <c r="C4117">
        <v>346.57442730000002</v>
      </c>
      <c r="D4117">
        <v>0.46062012699999999</v>
      </c>
      <c r="E4117">
        <v>0.138139504</v>
      </c>
      <c r="F4117">
        <v>3.3344562089999998</v>
      </c>
      <c r="G4117">
        <v>8.5466399999999999E-4</v>
      </c>
      <c r="H4117">
        <v>1.9740140000000001E-3</v>
      </c>
    </row>
    <row r="4118" spans="1:8" x14ac:dyDescent="0.25">
      <c r="A4118" t="s">
        <v>5584</v>
      </c>
      <c r="B4118" t="s">
        <v>5585</v>
      </c>
      <c r="C4118">
        <v>715.95277380000005</v>
      </c>
      <c r="D4118">
        <v>0.46109910700000001</v>
      </c>
      <c r="E4118">
        <v>0.11266580599999999</v>
      </c>
      <c r="F4118">
        <v>4.0926269040000003</v>
      </c>
      <c r="G4118" s="1" t="s">
        <v>14033</v>
      </c>
      <c r="H4118">
        <v>1.19732E-4</v>
      </c>
    </row>
    <row r="4119" spans="1:8" x14ac:dyDescent="0.25">
      <c r="A4119" t="s">
        <v>3010</v>
      </c>
      <c r="B4119" t="s">
        <v>3011</v>
      </c>
      <c r="C4119">
        <v>1350.6342279999999</v>
      </c>
      <c r="D4119">
        <v>0.46206455699999999</v>
      </c>
      <c r="E4119">
        <v>9.4655746999999998E-2</v>
      </c>
      <c r="F4119">
        <v>4.8815266980000001</v>
      </c>
      <c r="G4119" s="1" t="s">
        <v>13607</v>
      </c>
      <c r="H4119" s="10">
        <v>3.5999999999999998E-6</v>
      </c>
    </row>
    <row r="4120" spans="1:8" x14ac:dyDescent="0.25">
      <c r="A4120" t="s">
        <v>185</v>
      </c>
      <c r="B4120" t="s">
        <v>186</v>
      </c>
      <c r="C4120">
        <v>3.7572532299999999</v>
      </c>
      <c r="D4120">
        <v>0.46247969</v>
      </c>
      <c r="E4120">
        <v>0.97456940199999997</v>
      </c>
      <c r="F4120">
        <v>0.47454772299999998</v>
      </c>
      <c r="G4120">
        <v>0.63510937499999998</v>
      </c>
      <c r="H4120">
        <v>0.69584892700000001</v>
      </c>
    </row>
    <row r="4121" spans="1:8" x14ac:dyDescent="0.25">
      <c r="A4121" t="s">
        <v>4471</v>
      </c>
      <c r="B4121" t="s">
        <v>4472</v>
      </c>
      <c r="C4121">
        <v>6.7757245660000001</v>
      </c>
      <c r="D4121">
        <v>0.46249787199999998</v>
      </c>
      <c r="E4121">
        <v>0.74400532399999997</v>
      </c>
      <c r="F4121">
        <v>0.62163247499999996</v>
      </c>
      <c r="G4121">
        <v>0.53418356199999995</v>
      </c>
      <c r="H4121">
        <v>0.60348521600000005</v>
      </c>
    </row>
    <row r="4122" spans="1:8" x14ac:dyDescent="0.25">
      <c r="A4122" t="s">
        <v>6022</v>
      </c>
      <c r="B4122" t="s">
        <v>6023</v>
      </c>
      <c r="C4122">
        <v>6.4216009280000002</v>
      </c>
      <c r="D4122">
        <v>0.462806047</v>
      </c>
      <c r="E4122">
        <v>0.78717263900000001</v>
      </c>
      <c r="F4122">
        <v>0.58793462100000005</v>
      </c>
      <c r="G4122">
        <v>0.55657617699999995</v>
      </c>
      <c r="H4122">
        <v>0.62396076599999994</v>
      </c>
    </row>
    <row r="4123" spans="1:8" x14ac:dyDescent="0.25">
      <c r="A4123" t="s">
        <v>8116</v>
      </c>
      <c r="B4123" t="s">
        <v>8117</v>
      </c>
      <c r="C4123">
        <v>362.15893890000001</v>
      </c>
      <c r="D4123">
        <v>0.46288241600000002</v>
      </c>
      <c r="E4123">
        <v>0.14221953800000001</v>
      </c>
      <c r="F4123">
        <v>3.2547034039999998</v>
      </c>
      <c r="G4123">
        <v>1.1351079999999999E-3</v>
      </c>
      <c r="H4123">
        <v>2.5724570000000002E-3</v>
      </c>
    </row>
    <row r="4124" spans="1:8" x14ac:dyDescent="0.25">
      <c r="A4124" t="s">
        <v>10380</v>
      </c>
      <c r="B4124" t="s">
        <v>10381</v>
      </c>
      <c r="C4124">
        <v>244.10799130000001</v>
      </c>
      <c r="D4124">
        <v>0.46300299</v>
      </c>
      <c r="E4124">
        <v>0.163670291</v>
      </c>
      <c r="F4124">
        <v>2.8288761990000002</v>
      </c>
      <c r="G4124">
        <v>4.671176E-3</v>
      </c>
      <c r="H4124">
        <v>9.3828360000000003E-3</v>
      </c>
    </row>
    <row r="4125" spans="1:8" x14ac:dyDescent="0.25">
      <c r="A4125" t="s">
        <v>11913</v>
      </c>
      <c r="B4125" t="s">
        <v>11914</v>
      </c>
      <c r="C4125">
        <v>440.54039189999997</v>
      </c>
      <c r="D4125">
        <v>0.46318226099999998</v>
      </c>
      <c r="E4125">
        <v>0.131175605</v>
      </c>
      <c r="F4125">
        <v>3.5310091319999999</v>
      </c>
      <c r="G4125">
        <v>4.13977E-4</v>
      </c>
      <c r="H4125">
        <v>1.006304E-3</v>
      </c>
    </row>
    <row r="4126" spans="1:8" x14ac:dyDescent="0.25">
      <c r="A4126" t="s">
        <v>10054</v>
      </c>
      <c r="B4126" t="s">
        <v>10055</v>
      </c>
      <c r="C4126">
        <v>446.56594689999997</v>
      </c>
      <c r="D4126">
        <v>0.46346944600000001</v>
      </c>
      <c r="E4126">
        <v>0.118735389</v>
      </c>
      <c r="F4126">
        <v>3.9033808780000001</v>
      </c>
      <c r="G4126" s="1" t="s">
        <v>14034</v>
      </c>
      <c r="H4126">
        <v>2.5450400000000001E-4</v>
      </c>
    </row>
    <row r="4127" spans="1:8" x14ac:dyDescent="0.25">
      <c r="A4127" t="s">
        <v>8284</v>
      </c>
      <c r="B4127" t="s">
        <v>8285</v>
      </c>
      <c r="C4127">
        <v>159.81307709999999</v>
      </c>
      <c r="D4127">
        <v>0.46351566399999999</v>
      </c>
      <c r="E4127">
        <v>0.16850379900000001</v>
      </c>
      <c r="F4127">
        <v>2.7507727759999998</v>
      </c>
      <c r="G4127">
        <v>5.9454870000000002E-3</v>
      </c>
      <c r="H4127">
        <v>1.1704509E-2</v>
      </c>
    </row>
    <row r="4128" spans="1:8" x14ac:dyDescent="0.25">
      <c r="A4128" t="s">
        <v>5071</v>
      </c>
      <c r="B4128" t="s">
        <v>5072</v>
      </c>
      <c r="C4128">
        <v>1567.5323780000001</v>
      </c>
      <c r="D4128">
        <v>0.464003687</v>
      </c>
      <c r="E4128">
        <v>8.9736487000000004E-2</v>
      </c>
      <c r="F4128">
        <v>5.1707360449999999</v>
      </c>
      <c r="G4128" s="1" t="s">
        <v>13609</v>
      </c>
      <c r="H4128" s="10">
        <v>8.5600000000000004E-7</v>
      </c>
    </row>
    <row r="4129" spans="1:8" x14ac:dyDescent="0.25">
      <c r="A4129" t="s">
        <v>8362</v>
      </c>
      <c r="B4129" t="s">
        <v>8363</v>
      </c>
      <c r="C4129">
        <v>302.3828249</v>
      </c>
      <c r="D4129">
        <v>0.46496726599999999</v>
      </c>
      <c r="E4129">
        <v>0.15753660999999999</v>
      </c>
      <c r="F4129">
        <v>2.951487057</v>
      </c>
      <c r="G4129">
        <v>3.1624779999999998E-3</v>
      </c>
      <c r="H4129">
        <v>6.5736780000000003E-3</v>
      </c>
    </row>
    <row r="4130" spans="1:8" x14ac:dyDescent="0.25">
      <c r="A4130" t="s">
        <v>9686</v>
      </c>
      <c r="B4130" t="s">
        <v>9687</v>
      </c>
      <c r="C4130">
        <v>986.01630739999996</v>
      </c>
      <c r="D4130">
        <v>0.46508174299999999</v>
      </c>
      <c r="E4130">
        <v>0.11052906999999999</v>
      </c>
      <c r="F4130">
        <v>4.2077776</v>
      </c>
      <c r="G4130" s="1" t="s">
        <v>13934</v>
      </c>
      <c r="H4130" s="10">
        <v>7.5300000000000001E-5</v>
      </c>
    </row>
    <row r="4131" spans="1:8" x14ac:dyDescent="0.25">
      <c r="A4131" t="s">
        <v>3911</v>
      </c>
      <c r="B4131" t="s">
        <v>3912</v>
      </c>
      <c r="C4131">
        <v>39.44559529</v>
      </c>
      <c r="D4131">
        <v>0.46584282900000001</v>
      </c>
      <c r="E4131">
        <v>0.31308628999999999</v>
      </c>
      <c r="F4131">
        <v>1.4879055510000001</v>
      </c>
      <c r="G4131">
        <v>0.136775804</v>
      </c>
      <c r="H4131">
        <v>0.18873620199999999</v>
      </c>
    </row>
    <row r="4132" spans="1:8" x14ac:dyDescent="0.25">
      <c r="A4132" t="s">
        <v>11145</v>
      </c>
      <c r="B4132" t="s">
        <v>11146</v>
      </c>
      <c r="C4132">
        <v>33.967760660000003</v>
      </c>
      <c r="D4132">
        <v>0.46630658000000003</v>
      </c>
      <c r="E4132">
        <v>0.36275401000000002</v>
      </c>
      <c r="F4132">
        <v>1.2854622330000001</v>
      </c>
      <c r="G4132">
        <v>0.19863080599999999</v>
      </c>
      <c r="H4132">
        <v>0.25907992099999999</v>
      </c>
    </row>
    <row r="4133" spans="1:8" x14ac:dyDescent="0.25">
      <c r="A4133" t="s">
        <v>10050</v>
      </c>
      <c r="B4133" t="s">
        <v>10051</v>
      </c>
      <c r="C4133">
        <v>7.427795809</v>
      </c>
      <c r="D4133">
        <v>0.466307847</v>
      </c>
      <c r="E4133">
        <v>0.70663879100000004</v>
      </c>
      <c r="F4133">
        <v>0.65989562499999999</v>
      </c>
      <c r="G4133">
        <v>0.50932081200000001</v>
      </c>
      <c r="H4133">
        <v>0.58040227099999997</v>
      </c>
    </row>
    <row r="4134" spans="1:8" x14ac:dyDescent="0.25">
      <c r="A4134" t="s">
        <v>8464</v>
      </c>
      <c r="B4134" t="s">
        <v>8465</v>
      </c>
      <c r="C4134">
        <v>36.869259229999997</v>
      </c>
      <c r="D4134">
        <v>0.46685666399999998</v>
      </c>
      <c r="E4134">
        <v>0.33757641700000002</v>
      </c>
      <c r="F4134">
        <v>1.3829658739999999</v>
      </c>
      <c r="G4134">
        <v>0.16667533000000001</v>
      </c>
      <c r="H4134">
        <v>0.22329602900000001</v>
      </c>
    </row>
    <row r="4135" spans="1:8" x14ac:dyDescent="0.25">
      <c r="A4135" t="s">
        <v>2754</v>
      </c>
      <c r="B4135" t="s">
        <v>2755</v>
      </c>
      <c r="C4135">
        <v>13.60857042</v>
      </c>
      <c r="D4135">
        <v>0.46775443799999999</v>
      </c>
      <c r="E4135">
        <v>0.52679067999999996</v>
      </c>
      <c r="F4135">
        <v>0.88793225799999997</v>
      </c>
      <c r="G4135">
        <v>0.374577192</v>
      </c>
      <c r="H4135">
        <v>0.44741370800000002</v>
      </c>
    </row>
    <row r="4136" spans="1:8" x14ac:dyDescent="0.25">
      <c r="A4136" t="s">
        <v>4615</v>
      </c>
      <c r="B4136" t="s">
        <v>4616</v>
      </c>
      <c r="C4136">
        <v>13.43177539</v>
      </c>
      <c r="D4136">
        <v>0.46960300599999999</v>
      </c>
      <c r="E4136">
        <v>0.53802877000000005</v>
      </c>
      <c r="F4136">
        <v>0.87282136600000004</v>
      </c>
      <c r="G4136">
        <v>0.38276045199999997</v>
      </c>
      <c r="H4136">
        <v>0.45556280500000002</v>
      </c>
    </row>
    <row r="4137" spans="1:8" x14ac:dyDescent="0.25">
      <c r="A4137" t="s">
        <v>8138</v>
      </c>
      <c r="B4137" t="s">
        <v>8139</v>
      </c>
      <c r="C4137">
        <v>46.093282360000003</v>
      </c>
      <c r="D4137">
        <v>0.46998616300000001</v>
      </c>
      <c r="E4137">
        <v>0.29009137800000001</v>
      </c>
      <c r="F4137">
        <v>1.62013144</v>
      </c>
      <c r="G4137">
        <v>0.105204045</v>
      </c>
      <c r="H4137">
        <v>0.15026299500000001</v>
      </c>
    </row>
    <row r="4138" spans="1:8" x14ac:dyDescent="0.25">
      <c r="A4138" t="s">
        <v>6240</v>
      </c>
      <c r="B4138" t="s">
        <v>6241</v>
      </c>
      <c r="C4138">
        <v>51.590743420000003</v>
      </c>
      <c r="D4138">
        <v>0.47014208200000002</v>
      </c>
      <c r="E4138">
        <v>0.30262639899999999</v>
      </c>
      <c r="F4138">
        <v>1.553539555</v>
      </c>
      <c r="G4138">
        <v>0.120294287</v>
      </c>
      <c r="H4138">
        <v>0.169367611</v>
      </c>
    </row>
    <row r="4139" spans="1:8" x14ac:dyDescent="0.25">
      <c r="A4139" t="s">
        <v>11245</v>
      </c>
      <c r="B4139" t="s">
        <v>11246</v>
      </c>
      <c r="C4139">
        <v>2622.8465780000001</v>
      </c>
      <c r="D4139">
        <v>0.47070619800000002</v>
      </c>
      <c r="E4139">
        <v>0.10855704300000001</v>
      </c>
      <c r="F4139">
        <v>4.3360263320000003</v>
      </c>
      <c r="G4139" s="1" t="s">
        <v>14035</v>
      </c>
      <c r="H4139" s="10">
        <v>4.3600000000000003E-5</v>
      </c>
    </row>
    <row r="4140" spans="1:8" x14ac:dyDescent="0.25">
      <c r="A4140" t="s">
        <v>5519</v>
      </c>
      <c r="B4140" t="s">
        <v>5520</v>
      </c>
      <c r="C4140">
        <v>329.93876110000002</v>
      </c>
      <c r="D4140">
        <v>0.47207396299999999</v>
      </c>
      <c r="E4140">
        <v>0.147103977</v>
      </c>
      <c r="F4140">
        <v>3.2091176190000001</v>
      </c>
      <c r="G4140">
        <v>1.33143E-3</v>
      </c>
      <c r="H4140">
        <v>2.9803859999999998E-3</v>
      </c>
    </row>
    <row r="4141" spans="1:8" x14ac:dyDescent="0.25">
      <c r="A4141" t="s">
        <v>2046</v>
      </c>
      <c r="B4141" t="s">
        <v>2047</v>
      </c>
      <c r="C4141">
        <v>30.01684873</v>
      </c>
      <c r="D4141">
        <v>0.473015203</v>
      </c>
      <c r="E4141">
        <v>0.360415349</v>
      </c>
      <c r="F4141">
        <v>1.31241692</v>
      </c>
      <c r="G4141">
        <v>0.18937950100000001</v>
      </c>
      <c r="H4141">
        <v>0.24938830300000001</v>
      </c>
    </row>
    <row r="4142" spans="1:8" x14ac:dyDescent="0.25">
      <c r="A4142" t="s">
        <v>3889</v>
      </c>
      <c r="B4142" t="s">
        <v>3890</v>
      </c>
      <c r="C4142">
        <v>845.89429559999996</v>
      </c>
      <c r="D4142">
        <v>0.47325234900000002</v>
      </c>
      <c r="E4142">
        <v>0.101678454</v>
      </c>
      <c r="F4142">
        <v>4.654401494</v>
      </c>
      <c r="G4142" s="1" t="s">
        <v>14036</v>
      </c>
      <c r="H4142" s="10">
        <v>1.0499999999999999E-5</v>
      </c>
    </row>
    <row r="4143" spans="1:8" x14ac:dyDescent="0.25">
      <c r="A4143" t="s">
        <v>10148</v>
      </c>
      <c r="B4143" t="s">
        <v>10149</v>
      </c>
      <c r="C4143">
        <v>12.754145429999999</v>
      </c>
      <c r="D4143">
        <v>0.47381541599999999</v>
      </c>
      <c r="E4143">
        <v>0.53627331199999995</v>
      </c>
      <c r="F4143">
        <v>0.88353346300000002</v>
      </c>
      <c r="G4143">
        <v>0.37694811099999997</v>
      </c>
      <c r="H4143">
        <v>0.44979986500000002</v>
      </c>
    </row>
    <row r="4144" spans="1:8" x14ac:dyDescent="0.25">
      <c r="A4144" t="s">
        <v>6056</v>
      </c>
      <c r="B4144" t="s">
        <v>6057</v>
      </c>
      <c r="C4144">
        <v>793.63360569999998</v>
      </c>
      <c r="D4144">
        <v>0.47420266900000002</v>
      </c>
      <c r="E4144">
        <v>0.113441901</v>
      </c>
      <c r="F4144">
        <v>4.1801368480000001</v>
      </c>
      <c r="G4144" s="1" t="s">
        <v>14037</v>
      </c>
      <c r="H4144" s="10">
        <v>8.4300000000000003E-5</v>
      </c>
    </row>
    <row r="4145" spans="1:8" x14ac:dyDescent="0.25">
      <c r="A4145" t="s">
        <v>4187</v>
      </c>
      <c r="B4145" t="s">
        <v>4188</v>
      </c>
      <c r="C4145">
        <v>1218.9501279999999</v>
      </c>
      <c r="D4145">
        <v>0.47523529399999997</v>
      </c>
      <c r="E4145">
        <v>0.104533155</v>
      </c>
      <c r="F4145">
        <v>4.5462637490000004</v>
      </c>
      <c r="G4145" s="1" t="s">
        <v>14038</v>
      </c>
      <c r="H4145" s="10">
        <v>1.73E-5</v>
      </c>
    </row>
    <row r="4146" spans="1:8" x14ac:dyDescent="0.25">
      <c r="A4146" t="s">
        <v>2240</v>
      </c>
      <c r="B4146" t="s">
        <v>2241</v>
      </c>
      <c r="C4146">
        <v>1196.108115</v>
      </c>
      <c r="D4146">
        <v>0.47539366</v>
      </c>
      <c r="E4146">
        <v>9.0501080999999997E-2</v>
      </c>
      <c r="F4146">
        <v>5.2529059069999997</v>
      </c>
      <c r="G4146" s="1" t="s">
        <v>12753</v>
      </c>
      <c r="H4146" s="10">
        <v>5.6100000000000001E-7</v>
      </c>
    </row>
    <row r="4147" spans="1:8" x14ac:dyDescent="0.25">
      <c r="A4147" t="s">
        <v>6276</v>
      </c>
      <c r="B4147" t="s">
        <v>6277</v>
      </c>
      <c r="C4147">
        <v>179.83268000000001</v>
      </c>
      <c r="D4147">
        <v>0.47541965899999999</v>
      </c>
      <c r="E4147">
        <v>0.18832631899999999</v>
      </c>
      <c r="F4147">
        <v>2.5244461889999998</v>
      </c>
      <c r="G4147">
        <v>1.1588074E-2</v>
      </c>
      <c r="H4147">
        <v>2.1283065E-2</v>
      </c>
    </row>
    <row r="4148" spans="1:8" x14ac:dyDescent="0.25">
      <c r="A4148" t="s">
        <v>10952</v>
      </c>
      <c r="B4148" t="s">
        <v>10953</v>
      </c>
      <c r="C4148">
        <v>16.774049489999999</v>
      </c>
      <c r="D4148">
        <v>0.47702660899999999</v>
      </c>
      <c r="E4148">
        <v>0.46494746999999997</v>
      </c>
      <c r="F4148">
        <v>1.025979577</v>
      </c>
      <c r="G4148">
        <v>0.30490121100000001</v>
      </c>
      <c r="H4148">
        <v>0.37596371899999997</v>
      </c>
    </row>
    <row r="4149" spans="1:8" x14ac:dyDescent="0.25">
      <c r="A4149" t="s">
        <v>6238</v>
      </c>
      <c r="B4149" t="s">
        <v>6239</v>
      </c>
      <c r="C4149">
        <v>362.31721149999998</v>
      </c>
      <c r="D4149">
        <v>0.47704511900000002</v>
      </c>
      <c r="E4149">
        <v>0.12572388500000001</v>
      </c>
      <c r="F4149">
        <v>3.7943873429999999</v>
      </c>
      <c r="G4149">
        <v>1.4800800000000001E-4</v>
      </c>
      <c r="H4149">
        <v>3.8744499999999999E-4</v>
      </c>
    </row>
    <row r="4150" spans="1:8" x14ac:dyDescent="0.25">
      <c r="A4150" t="s">
        <v>3949</v>
      </c>
      <c r="B4150" t="s">
        <v>3950</v>
      </c>
      <c r="C4150">
        <v>40.003163659999998</v>
      </c>
      <c r="D4150">
        <v>0.47789494100000002</v>
      </c>
      <c r="E4150">
        <v>0.30920610900000001</v>
      </c>
      <c r="F4150">
        <v>1.545554656</v>
      </c>
      <c r="G4150">
        <v>0.122212159</v>
      </c>
      <c r="H4150">
        <v>0.17162677100000001</v>
      </c>
    </row>
    <row r="4151" spans="1:8" x14ac:dyDescent="0.25">
      <c r="A4151" t="s">
        <v>3370</v>
      </c>
      <c r="B4151" t="s">
        <v>3371</v>
      </c>
      <c r="C4151">
        <v>1099.17335</v>
      </c>
      <c r="D4151">
        <v>0.47827785900000003</v>
      </c>
      <c r="E4151">
        <v>0.131617866</v>
      </c>
      <c r="F4151">
        <v>3.6338369149999998</v>
      </c>
      <c r="G4151">
        <v>2.79237E-4</v>
      </c>
      <c r="H4151">
        <v>7.0053499999999996E-4</v>
      </c>
    </row>
    <row r="4152" spans="1:8" x14ac:dyDescent="0.25">
      <c r="A4152" t="s">
        <v>6062</v>
      </c>
      <c r="B4152" t="s">
        <v>6063</v>
      </c>
      <c r="C4152">
        <v>724.23718159999999</v>
      </c>
      <c r="D4152">
        <v>0.47830905000000001</v>
      </c>
      <c r="E4152">
        <v>0.104046059</v>
      </c>
      <c r="F4152">
        <v>4.5970895509999998</v>
      </c>
      <c r="G4152" s="1" t="s">
        <v>13956</v>
      </c>
      <c r="H4152" s="10">
        <v>1.3699999999999999E-5</v>
      </c>
    </row>
    <row r="4153" spans="1:8" x14ac:dyDescent="0.25">
      <c r="A4153" t="s">
        <v>6720</v>
      </c>
      <c r="B4153" t="s">
        <v>6721</v>
      </c>
      <c r="C4153">
        <v>455.42254120000001</v>
      </c>
      <c r="D4153">
        <v>0.479796202</v>
      </c>
      <c r="E4153">
        <v>0.117244643</v>
      </c>
      <c r="F4153">
        <v>4.0922654459999999</v>
      </c>
      <c r="G4153" s="1" t="s">
        <v>14033</v>
      </c>
      <c r="H4153">
        <v>1.1984100000000001E-4</v>
      </c>
    </row>
    <row r="4154" spans="1:8" x14ac:dyDescent="0.25">
      <c r="A4154" t="s">
        <v>2484</v>
      </c>
      <c r="B4154" t="s">
        <v>2485</v>
      </c>
      <c r="C4154">
        <v>655.92174520000003</v>
      </c>
      <c r="D4154">
        <v>0.47981020299999999</v>
      </c>
      <c r="E4154">
        <v>0.11638892000000001</v>
      </c>
      <c r="F4154">
        <v>4.1224731849999996</v>
      </c>
      <c r="G4154" s="1" t="s">
        <v>14039</v>
      </c>
      <c r="H4154">
        <v>1.06192E-4</v>
      </c>
    </row>
    <row r="4155" spans="1:8" x14ac:dyDescent="0.25">
      <c r="A4155" t="s">
        <v>9552</v>
      </c>
      <c r="B4155" t="s">
        <v>9553</v>
      </c>
      <c r="C4155">
        <v>241.23269959999999</v>
      </c>
      <c r="D4155">
        <v>0.47982609999999998</v>
      </c>
      <c r="E4155">
        <v>0.14790020500000001</v>
      </c>
      <c r="F4155">
        <v>3.2442558240000001</v>
      </c>
      <c r="G4155">
        <v>1.177579E-3</v>
      </c>
      <c r="H4155">
        <v>2.6587080000000001E-3</v>
      </c>
    </row>
    <row r="4156" spans="1:8" x14ac:dyDescent="0.25">
      <c r="A4156" t="s">
        <v>8062</v>
      </c>
      <c r="B4156" t="s">
        <v>8063</v>
      </c>
      <c r="C4156">
        <v>290.00159020000001</v>
      </c>
      <c r="D4156">
        <v>0.48032667200000001</v>
      </c>
      <c r="E4156">
        <v>0.141839153</v>
      </c>
      <c r="F4156">
        <v>3.3864180820000001</v>
      </c>
      <c r="G4156">
        <v>7.0811400000000003E-4</v>
      </c>
      <c r="H4156">
        <v>1.663585E-3</v>
      </c>
    </row>
    <row r="4157" spans="1:8" x14ac:dyDescent="0.25">
      <c r="A4157" t="s">
        <v>11019</v>
      </c>
      <c r="B4157" t="s">
        <v>11020</v>
      </c>
      <c r="C4157">
        <v>53.214972349999996</v>
      </c>
      <c r="D4157">
        <v>0.48074525000000001</v>
      </c>
      <c r="E4157">
        <v>0.29326337800000002</v>
      </c>
      <c r="F4157">
        <v>1.6392952080000001</v>
      </c>
      <c r="G4157">
        <v>0.101151793</v>
      </c>
      <c r="H4157">
        <v>0.145074271</v>
      </c>
    </row>
    <row r="4158" spans="1:8" x14ac:dyDescent="0.25">
      <c r="A4158" t="s">
        <v>1069</v>
      </c>
      <c r="B4158" t="s">
        <v>1070</v>
      </c>
      <c r="C4158">
        <v>2.1647904260000002</v>
      </c>
      <c r="D4158">
        <v>0.48165696600000002</v>
      </c>
      <c r="E4158">
        <v>1.2626298869999999</v>
      </c>
      <c r="F4158">
        <v>0.381471222</v>
      </c>
      <c r="G4158">
        <v>0.70285362100000004</v>
      </c>
      <c r="H4158">
        <v>0.75653076200000002</v>
      </c>
    </row>
    <row r="4159" spans="1:8" x14ac:dyDescent="0.25">
      <c r="A4159" t="s">
        <v>6226</v>
      </c>
      <c r="B4159" t="s">
        <v>6227</v>
      </c>
      <c r="C4159">
        <v>1046.1376789999999</v>
      </c>
      <c r="D4159">
        <v>0.48224048200000003</v>
      </c>
      <c r="E4159">
        <v>0.118332146</v>
      </c>
      <c r="F4159">
        <v>4.0753125560000001</v>
      </c>
      <c r="G4159" s="1" t="s">
        <v>14040</v>
      </c>
      <c r="H4159">
        <v>1.2819900000000001E-4</v>
      </c>
    </row>
    <row r="4160" spans="1:8" x14ac:dyDescent="0.25">
      <c r="A4160" t="s">
        <v>7292</v>
      </c>
      <c r="B4160" t="s">
        <v>7293</v>
      </c>
      <c r="C4160">
        <v>581.02893930000005</v>
      </c>
      <c r="D4160">
        <v>0.48354018599999998</v>
      </c>
      <c r="E4160">
        <v>0.16527098900000001</v>
      </c>
      <c r="F4160">
        <v>2.9257414609999999</v>
      </c>
      <c r="G4160">
        <v>3.4363639999999999E-3</v>
      </c>
      <c r="H4160">
        <v>7.0964799999999996E-3</v>
      </c>
    </row>
    <row r="4161" spans="1:8" x14ac:dyDescent="0.25">
      <c r="A4161" t="s">
        <v>6070</v>
      </c>
      <c r="B4161" t="s">
        <v>6071</v>
      </c>
      <c r="C4161">
        <v>29.49777108</v>
      </c>
      <c r="D4161">
        <v>0.48477423600000003</v>
      </c>
      <c r="E4161">
        <v>0.38267651000000003</v>
      </c>
      <c r="F4161">
        <v>1.266799043</v>
      </c>
      <c r="G4161">
        <v>0.20522715399999999</v>
      </c>
      <c r="H4161">
        <v>0.26647249099999998</v>
      </c>
    </row>
    <row r="4162" spans="1:8" x14ac:dyDescent="0.25">
      <c r="A4162" t="s">
        <v>3977</v>
      </c>
      <c r="B4162" t="s">
        <v>3978</v>
      </c>
      <c r="C4162">
        <v>10.47635867</v>
      </c>
      <c r="D4162">
        <v>0.48527374299999998</v>
      </c>
      <c r="E4162">
        <v>0.60004056400000005</v>
      </c>
      <c r="F4162">
        <v>0.80873489499999995</v>
      </c>
      <c r="G4162">
        <v>0.418667652</v>
      </c>
      <c r="H4162">
        <v>0.491983477</v>
      </c>
    </row>
    <row r="4163" spans="1:8" x14ac:dyDescent="0.25">
      <c r="A4163" t="s">
        <v>10230</v>
      </c>
      <c r="B4163" t="s">
        <v>10231</v>
      </c>
      <c r="C4163">
        <v>72.396316929999998</v>
      </c>
      <c r="D4163">
        <v>0.48548720099999998</v>
      </c>
      <c r="E4163">
        <v>0.239687071</v>
      </c>
      <c r="F4163">
        <v>2.0255043289999999</v>
      </c>
      <c r="G4163">
        <v>4.2815604E-2</v>
      </c>
      <c r="H4163">
        <v>6.8364290999999994E-2</v>
      </c>
    </row>
    <row r="4164" spans="1:8" x14ac:dyDescent="0.25">
      <c r="A4164" t="s">
        <v>6292</v>
      </c>
      <c r="B4164" t="s">
        <v>6293</v>
      </c>
      <c r="C4164">
        <v>75618.957389999996</v>
      </c>
      <c r="D4164">
        <v>0.487219122</v>
      </c>
      <c r="E4164">
        <v>7.5603798999999999E-2</v>
      </c>
      <c r="F4164">
        <v>6.444373573</v>
      </c>
      <c r="G4164" s="1" t="s">
        <v>14041</v>
      </c>
      <c r="H4164" s="10">
        <v>5.7399999999999998E-10</v>
      </c>
    </row>
    <row r="4165" spans="1:8" x14ac:dyDescent="0.25">
      <c r="A4165" t="s">
        <v>11633</v>
      </c>
      <c r="B4165" t="s">
        <v>11634</v>
      </c>
      <c r="C4165">
        <v>1328.7514430000001</v>
      </c>
      <c r="D4165">
        <v>0.48759532900000002</v>
      </c>
      <c r="E4165">
        <v>0.13120194900000001</v>
      </c>
      <c r="F4165">
        <v>3.7163725919999999</v>
      </c>
      <c r="G4165">
        <v>2.02103E-4</v>
      </c>
      <c r="H4165">
        <v>5.1846599999999998E-4</v>
      </c>
    </row>
    <row r="4166" spans="1:8" x14ac:dyDescent="0.25">
      <c r="A4166" t="s">
        <v>9476</v>
      </c>
      <c r="B4166" t="s">
        <v>9477</v>
      </c>
      <c r="C4166">
        <v>95.214110570000003</v>
      </c>
      <c r="D4166">
        <v>0.48846641200000002</v>
      </c>
      <c r="E4166">
        <v>0.21106119400000001</v>
      </c>
      <c r="F4166">
        <v>2.3143354889999999</v>
      </c>
      <c r="G4166">
        <v>2.0649326999999999E-2</v>
      </c>
      <c r="H4166">
        <v>3.580357E-2</v>
      </c>
    </row>
    <row r="4167" spans="1:8" x14ac:dyDescent="0.25">
      <c r="A4167" t="s">
        <v>8732</v>
      </c>
      <c r="B4167" t="s">
        <v>8733</v>
      </c>
      <c r="C4167">
        <v>33.32913155</v>
      </c>
      <c r="D4167">
        <v>0.48943995899999998</v>
      </c>
      <c r="E4167">
        <v>0.35132579800000002</v>
      </c>
      <c r="F4167">
        <v>1.3931227420000001</v>
      </c>
      <c r="G4167">
        <v>0.16358267700000001</v>
      </c>
      <c r="H4167">
        <v>0.219690041</v>
      </c>
    </row>
    <row r="4168" spans="1:8" x14ac:dyDescent="0.25">
      <c r="A4168" t="s">
        <v>1053</v>
      </c>
      <c r="B4168" t="s">
        <v>1054</v>
      </c>
      <c r="C4168">
        <v>82.588905370000006</v>
      </c>
      <c r="D4168">
        <v>0.49019141599999999</v>
      </c>
      <c r="E4168">
        <v>0.23052546300000001</v>
      </c>
      <c r="F4168">
        <v>2.1264089859999999</v>
      </c>
      <c r="G4168">
        <v>3.3469220000000001E-2</v>
      </c>
      <c r="H4168">
        <v>5.4716635999999999E-2</v>
      </c>
    </row>
    <row r="4169" spans="1:8" x14ac:dyDescent="0.25">
      <c r="A4169" t="s">
        <v>4577</v>
      </c>
      <c r="B4169" t="s">
        <v>4578</v>
      </c>
      <c r="C4169">
        <v>167.103928</v>
      </c>
      <c r="D4169">
        <v>0.49052838999999998</v>
      </c>
      <c r="E4169">
        <v>0.164685842</v>
      </c>
      <c r="F4169">
        <v>2.9785704910000002</v>
      </c>
      <c r="G4169">
        <v>2.895964E-3</v>
      </c>
      <c r="H4169">
        <v>6.0636129999999998E-3</v>
      </c>
    </row>
    <row r="4170" spans="1:8" x14ac:dyDescent="0.25">
      <c r="A4170" t="s">
        <v>1564</v>
      </c>
      <c r="B4170" t="s">
        <v>1565</v>
      </c>
      <c r="C4170">
        <v>85.940587809999997</v>
      </c>
      <c r="D4170">
        <v>0.49055574200000002</v>
      </c>
      <c r="E4170">
        <v>0.236339524</v>
      </c>
      <c r="F4170">
        <v>2.0756398819999999</v>
      </c>
      <c r="G4170">
        <v>3.7927269999999999E-2</v>
      </c>
      <c r="H4170">
        <v>6.1144450000000003E-2</v>
      </c>
    </row>
    <row r="4171" spans="1:8" x14ac:dyDescent="0.25">
      <c r="A4171" t="s">
        <v>2524</v>
      </c>
      <c r="B4171" t="s">
        <v>2525</v>
      </c>
      <c r="C4171">
        <v>301.61238040000001</v>
      </c>
      <c r="D4171">
        <v>0.490898891</v>
      </c>
      <c r="E4171">
        <v>0.16978890199999999</v>
      </c>
      <c r="F4171">
        <v>2.8912307199999998</v>
      </c>
      <c r="G4171">
        <v>3.8373629999999999E-3</v>
      </c>
      <c r="H4171">
        <v>7.8733229999999998E-3</v>
      </c>
    </row>
    <row r="4172" spans="1:8" x14ac:dyDescent="0.25">
      <c r="A4172" t="s">
        <v>1822</v>
      </c>
      <c r="B4172" t="s">
        <v>1823</v>
      </c>
      <c r="C4172">
        <v>88.272217819999995</v>
      </c>
      <c r="D4172">
        <v>0.49198192000000002</v>
      </c>
      <c r="E4172">
        <v>0.214892631</v>
      </c>
      <c r="F4172">
        <v>2.289431317</v>
      </c>
      <c r="G4172">
        <v>2.2054304E-2</v>
      </c>
      <c r="H4172">
        <v>3.7982063000000003E-2</v>
      </c>
    </row>
    <row r="4173" spans="1:8" x14ac:dyDescent="0.25">
      <c r="A4173" t="s">
        <v>1688</v>
      </c>
      <c r="B4173" t="s">
        <v>1689</v>
      </c>
      <c r="C4173">
        <v>251.94519270000001</v>
      </c>
      <c r="D4173">
        <v>0.49201356699999999</v>
      </c>
      <c r="E4173">
        <v>0.13878833500000001</v>
      </c>
      <c r="F4173">
        <v>3.5450642760000002</v>
      </c>
      <c r="G4173">
        <v>3.92517E-4</v>
      </c>
      <c r="H4173">
        <v>9.5800300000000002E-4</v>
      </c>
    </row>
    <row r="4174" spans="1:8" x14ac:dyDescent="0.25">
      <c r="A4174" t="s">
        <v>2330</v>
      </c>
      <c r="B4174" t="s">
        <v>2331</v>
      </c>
      <c r="C4174">
        <v>103.8512564</v>
      </c>
      <c r="D4174">
        <v>0.49249175499999998</v>
      </c>
      <c r="E4174">
        <v>0.19911232500000001</v>
      </c>
      <c r="F4174">
        <v>2.4734368089999998</v>
      </c>
      <c r="G4174">
        <v>1.3382046999999999E-2</v>
      </c>
      <c r="H4174">
        <v>2.4199584E-2</v>
      </c>
    </row>
    <row r="4175" spans="1:8" x14ac:dyDescent="0.25">
      <c r="A4175" t="s">
        <v>9072</v>
      </c>
      <c r="B4175" t="s">
        <v>9073</v>
      </c>
      <c r="C4175">
        <v>21.827827079999999</v>
      </c>
      <c r="D4175">
        <v>0.49361041300000003</v>
      </c>
      <c r="E4175">
        <v>0.45516088300000002</v>
      </c>
      <c r="F4175">
        <v>1.0844745929999999</v>
      </c>
      <c r="G4175">
        <v>0.27815442600000001</v>
      </c>
      <c r="H4175">
        <v>0.34711387199999999</v>
      </c>
    </row>
    <row r="4176" spans="1:8" x14ac:dyDescent="0.25">
      <c r="A4176" t="s">
        <v>10106</v>
      </c>
      <c r="B4176" t="s">
        <v>10107</v>
      </c>
      <c r="C4176">
        <v>40.619754980000003</v>
      </c>
      <c r="D4176">
        <v>0.49401916000000001</v>
      </c>
      <c r="E4176">
        <v>0.30476305100000001</v>
      </c>
      <c r="F4176">
        <v>1.6209942719999999</v>
      </c>
      <c r="G4176">
        <v>0.105018867</v>
      </c>
      <c r="H4176">
        <v>0.15003406699999999</v>
      </c>
    </row>
    <row r="4177" spans="1:8" x14ac:dyDescent="0.25">
      <c r="A4177" t="s">
        <v>10284</v>
      </c>
      <c r="B4177" t="s">
        <v>10285</v>
      </c>
      <c r="C4177">
        <v>556.87473490000002</v>
      </c>
      <c r="D4177">
        <v>0.494333048</v>
      </c>
      <c r="E4177">
        <v>0.112619971</v>
      </c>
      <c r="F4177">
        <v>4.3893906410000003</v>
      </c>
      <c r="G4177" s="1" t="s">
        <v>14042</v>
      </c>
      <c r="H4177" s="10">
        <v>3.4700000000000003E-5</v>
      </c>
    </row>
    <row r="4178" spans="1:8" x14ac:dyDescent="0.25">
      <c r="A4178" t="s">
        <v>9116</v>
      </c>
      <c r="B4178" t="s">
        <v>9117</v>
      </c>
      <c r="C4178">
        <v>439.79774370000001</v>
      </c>
      <c r="D4178">
        <v>0.49469406799999999</v>
      </c>
      <c r="E4178">
        <v>0.13289034599999999</v>
      </c>
      <c r="F4178">
        <v>3.7225733980000002</v>
      </c>
      <c r="G4178">
        <v>1.9720299999999999E-4</v>
      </c>
      <c r="H4178">
        <v>5.07188E-4</v>
      </c>
    </row>
    <row r="4179" spans="1:8" x14ac:dyDescent="0.25">
      <c r="A4179" t="s">
        <v>8480</v>
      </c>
      <c r="B4179" t="s">
        <v>8481</v>
      </c>
      <c r="C4179">
        <v>244.00815800000001</v>
      </c>
      <c r="D4179">
        <v>0.49491722900000001</v>
      </c>
      <c r="E4179">
        <v>0.144221397</v>
      </c>
      <c r="F4179">
        <v>3.4316491089999999</v>
      </c>
      <c r="G4179">
        <v>5.9992300000000004E-4</v>
      </c>
      <c r="H4179">
        <v>1.424965E-3</v>
      </c>
    </row>
    <row r="4180" spans="1:8" x14ac:dyDescent="0.25">
      <c r="A4180" t="s">
        <v>6888</v>
      </c>
      <c r="B4180" t="s">
        <v>6889</v>
      </c>
      <c r="C4180">
        <v>1053.995635</v>
      </c>
      <c r="D4180">
        <v>0.49556595799999997</v>
      </c>
      <c r="E4180">
        <v>9.6040444000000003E-2</v>
      </c>
      <c r="F4180">
        <v>5.159971552</v>
      </c>
      <c r="G4180" s="1" t="s">
        <v>14043</v>
      </c>
      <c r="H4180" s="10">
        <v>9.0400000000000005E-7</v>
      </c>
    </row>
    <row r="4181" spans="1:8" x14ac:dyDescent="0.25">
      <c r="A4181" t="s">
        <v>4173</v>
      </c>
      <c r="B4181" t="s">
        <v>4174</v>
      </c>
      <c r="C4181">
        <v>231.93118050000001</v>
      </c>
      <c r="D4181">
        <v>0.49572462099999998</v>
      </c>
      <c r="E4181">
        <v>0.15898764900000001</v>
      </c>
      <c r="F4181">
        <v>3.1180071250000001</v>
      </c>
      <c r="G4181">
        <v>1.820784E-3</v>
      </c>
      <c r="H4181">
        <v>3.9797039999999997E-3</v>
      </c>
    </row>
    <row r="4182" spans="1:8" x14ac:dyDescent="0.25">
      <c r="A4182" t="s">
        <v>5465</v>
      </c>
      <c r="B4182" t="s">
        <v>5466</v>
      </c>
      <c r="C4182">
        <v>87.377433199999999</v>
      </c>
      <c r="D4182">
        <v>0.49608665699999999</v>
      </c>
      <c r="E4182">
        <v>0.21961776099999999</v>
      </c>
      <c r="F4182">
        <v>2.2588640149999999</v>
      </c>
      <c r="G4182">
        <v>2.3891844999999998E-2</v>
      </c>
      <c r="H4182">
        <v>4.0739179E-2</v>
      </c>
    </row>
    <row r="4183" spans="1:8" x14ac:dyDescent="0.25">
      <c r="A4183" t="s">
        <v>9280</v>
      </c>
      <c r="B4183" t="s">
        <v>9281</v>
      </c>
      <c r="C4183">
        <v>672.09031240000002</v>
      </c>
      <c r="D4183">
        <v>0.496936078</v>
      </c>
      <c r="E4183">
        <v>0.12356784799999999</v>
      </c>
      <c r="F4183">
        <v>4.0215645479999997</v>
      </c>
      <c r="G4183" s="1" t="s">
        <v>14045</v>
      </c>
      <c r="H4183">
        <v>1.5929599999999999E-4</v>
      </c>
    </row>
    <row r="4184" spans="1:8" x14ac:dyDescent="0.25">
      <c r="A4184" t="s">
        <v>7610</v>
      </c>
      <c r="B4184" t="s">
        <v>7611</v>
      </c>
      <c r="C4184">
        <v>695.87484940000002</v>
      </c>
      <c r="D4184">
        <v>0.497597972</v>
      </c>
      <c r="E4184">
        <v>0.12785539000000001</v>
      </c>
      <c r="F4184">
        <v>3.8918810700000002</v>
      </c>
      <c r="G4184" s="1" t="s">
        <v>14046</v>
      </c>
      <c r="H4184">
        <v>2.6581199999999998E-4</v>
      </c>
    </row>
    <row r="4185" spans="1:8" x14ac:dyDescent="0.25">
      <c r="A4185" t="s">
        <v>9048</v>
      </c>
      <c r="B4185" t="s">
        <v>9049</v>
      </c>
      <c r="C4185">
        <v>414.98227859999997</v>
      </c>
      <c r="D4185">
        <v>0.49772833399999999</v>
      </c>
      <c r="E4185">
        <v>0.14544778</v>
      </c>
      <c r="F4185">
        <v>3.4220414560000001</v>
      </c>
      <c r="G4185">
        <v>6.2152799999999999E-4</v>
      </c>
      <c r="H4185">
        <v>1.471642E-3</v>
      </c>
    </row>
    <row r="4186" spans="1:8" x14ac:dyDescent="0.25">
      <c r="A4186" t="s">
        <v>3386</v>
      </c>
      <c r="B4186" t="s">
        <v>3387</v>
      </c>
      <c r="C4186">
        <v>21.647844460000002</v>
      </c>
      <c r="D4186">
        <v>0.49819334399999998</v>
      </c>
      <c r="E4186">
        <v>0.40914534200000002</v>
      </c>
      <c r="F4186">
        <v>1.217643933</v>
      </c>
      <c r="G4186">
        <v>0.223359312</v>
      </c>
      <c r="H4186">
        <v>0.286844498</v>
      </c>
    </row>
    <row r="4187" spans="1:8" x14ac:dyDescent="0.25">
      <c r="A4187" t="s">
        <v>7558</v>
      </c>
      <c r="B4187" t="s">
        <v>7559</v>
      </c>
      <c r="C4187">
        <v>18.880348779999998</v>
      </c>
      <c r="D4187">
        <v>0.49824127899999998</v>
      </c>
      <c r="E4187">
        <v>0.471415313</v>
      </c>
      <c r="F4187">
        <v>1.056905164</v>
      </c>
      <c r="G4187">
        <v>0.29055487099999999</v>
      </c>
      <c r="H4187">
        <v>0.36063515000000002</v>
      </c>
    </row>
    <row r="4188" spans="1:8" x14ac:dyDescent="0.25">
      <c r="A4188" t="s">
        <v>3442</v>
      </c>
      <c r="B4188" t="s">
        <v>3443</v>
      </c>
      <c r="C4188">
        <v>326.31643839999998</v>
      </c>
      <c r="D4188">
        <v>0.49857114899999999</v>
      </c>
      <c r="E4188">
        <v>0.12508254599999999</v>
      </c>
      <c r="F4188">
        <v>3.9859370090000001</v>
      </c>
      <c r="G4188" s="1" t="s">
        <v>14047</v>
      </c>
      <c r="H4188">
        <v>1.83356E-4</v>
      </c>
    </row>
    <row r="4189" spans="1:8" x14ac:dyDescent="0.25">
      <c r="A4189" t="s">
        <v>11757</v>
      </c>
      <c r="B4189" t="s">
        <v>11758</v>
      </c>
      <c r="C4189">
        <v>935.15570279999997</v>
      </c>
      <c r="D4189">
        <v>0.49974026900000001</v>
      </c>
      <c r="E4189">
        <v>0.102296997</v>
      </c>
      <c r="F4189">
        <v>4.8851900400000003</v>
      </c>
      <c r="G4189" s="1" t="s">
        <v>13947</v>
      </c>
      <c r="H4189" s="10">
        <v>3.54E-6</v>
      </c>
    </row>
    <row r="4190" spans="1:8" x14ac:dyDescent="0.25">
      <c r="A4190" t="s">
        <v>3899</v>
      </c>
      <c r="B4190" t="s">
        <v>3900</v>
      </c>
      <c r="C4190">
        <v>124.892494</v>
      </c>
      <c r="D4190">
        <v>0.49990419699999999</v>
      </c>
      <c r="E4190">
        <v>0.18813873</v>
      </c>
      <c r="F4190">
        <v>2.6571041279999998</v>
      </c>
      <c r="G4190">
        <v>7.8815090000000001E-3</v>
      </c>
      <c r="H4190">
        <v>1.5034497000000001E-2</v>
      </c>
    </row>
    <row r="4191" spans="1:8" x14ac:dyDescent="0.25">
      <c r="A4191" t="s">
        <v>9920</v>
      </c>
      <c r="B4191" t="s">
        <v>9921</v>
      </c>
      <c r="C4191">
        <v>336.0925436</v>
      </c>
      <c r="D4191">
        <v>0.50003806699999997</v>
      </c>
      <c r="E4191">
        <v>0.12868754600000001</v>
      </c>
      <c r="F4191">
        <v>3.8856756570000002</v>
      </c>
      <c r="G4191">
        <v>1.0204600000000001E-4</v>
      </c>
      <c r="H4191">
        <v>2.7197099999999997E-4</v>
      </c>
    </row>
    <row r="4192" spans="1:8" x14ac:dyDescent="0.25">
      <c r="A4192" t="s">
        <v>4409</v>
      </c>
      <c r="B4192" t="s">
        <v>4410</v>
      </c>
      <c r="C4192">
        <v>200.7448627</v>
      </c>
      <c r="D4192">
        <v>0.50035580099999999</v>
      </c>
      <c r="E4192">
        <v>0.170073429</v>
      </c>
      <c r="F4192">
        <v>2.9419986699999998</v>
      </c>
      <c r="G4192">
        <v>3.2610130000000001E-3</v>
      </c>
      <c r="H4192">
        <v>6.7598440000000001E-3</v>
      </c>
    </row>
    <row r="4193" spans="1:8" x14ac:dyDescent="0.25">
      <c r="A4193" t="s">
        <v>10222</v>
      </c>
      <c r="B4193" t="s">
        <v>10223</v>
      </c>
      <c r="C4193">
        <v>50.340697990000002</v>
      </c>
      <c r="D4193">
        <v>0.50113739099999999</v>
      </c>
      <c r="E4193">
        <v>0.30289698900000001</v>
      </c>
      <c r="F4193">
        <v>1.654481257</v>
      </c>
      <c r="G4193">
        <v>9.8029768000000003E-2</v>
      </c>
      <c r="H4193">
        <v>0.14108607200000001</v>
      </c>
    </row>
    <row r="4194" spans="1:8" x14ac:dyDescent="0.25">
      <c r="A4194" t="s">
        <v>6208</v>
      </c>
      <c r="B4194" t="s">
        <v>6209</v>
      </c>
      <c r="C4194">
        <v>40.918312540000002</v>
      </c>
      <c r="D4194">
        <v>0.50133354699999999</v>
      </c>
      <c r="E4194">
        <v>0.30500952399999998</v>
      </c>
      <c r="F4194">
        <v>1.6436652220000001</v>
      </c>
      <c r="G4194">
        <v>0.100245374</v>
      </c>
      <c r="H4194">
        <v>0.14396535299999999</v>
      </c>
    </row>
    <row r="4195" spans="1:8" x14ac:dyDescent="0.25">
      <c r="A4195" t="s">
        <v>6566</v>
      </c>
      <c r="B4195" t="s">
        <v>6567</v>
      </c>
      <c r="C4195">
        <v>64.199542429999994</v>
      </c>
      <c r="D4195">
        <v>0.50215729799999997</v>
      </c>
      <c r="E4195">
        <v>0.33470592199999999</v>
      </c>
      <c r="F4195">
        <v>1.5002940330000001</v>
      </c>
      <c r="G4195">
        <v>0.13353825499999999</v>
      </c>
      <c r="H4195">
        <v>0.18496559800000001</v>
      </c>
    </row>
    <row r="4196" spans="1:8" x14ac:dyDescent="0.25">
      <c r="A4196" t="s">
        <v>5924</v>
      </c>
      <c r="B4196" t="s">
        <v>5925</v>
      </c>
      <c r="C4196">
        <v>1692.210881</v>
      </c>
      <c r="D4196">
        <v>0.50305543100000005</v>
      </c>
      <c r="E4196">
        <v>8.8332873000000006E-2</v>
      </c>
      <c r="F4196">
        <v>5.6949968000000002</v>
      </c>
      <c r="G4196" s="1" t="s">
        <v>14048</v>
      </c>
      <c r="H4196" s="10">
        <v>5.1300000000000003E-8</v>
      </c>
    </row>
    <row r="4197" spans="1:8" x14ac:dyDescent="0.25">
      <c r="A4197" t="s">
        <v>5485</v>
      </c>
      <c r="B4197" t="s">
        <v>5486</v>
      </c>
      <c r="C4197">
        <v>998.85875769999996</v>
      </c>
      <c r="D4197">
        <v>0.50392869299999998</v>
      </c>
      <c r="E4197">
        <v>9.6631404000000004E-2</v>
      </c>
      <c r="F4197">
        <v>5.2149578119999997</v>
      </c>
      <c r="G4197" s="1" t="s">
        <v>14049</v>
      </c>
      <c r="H4197" s="10">
        <v>6.8199999999999999E-7</v>
      </c>
    </row>
    <row r="4198" spans="1:8" x14ac:dyDescent="0.25">
      <c r="A4198" t="s">
        <v>6320</v>
      </c>
      <c r="B4198" t="s">
        <v>6321</v>
      </c>
      <c r="C4198">
        <v>966.37002299999995</v>
      </c>
      <c r="D4198">
        <v>0.50439372000000005</v>
      </c>
      <c r="E4198">
        <v>9.9061300000000005E-2</v>
      </c>
      <c r="F4198">
        <v>5.0917332850000001</v>
      </c>
      <c r="G4198" s="1" t="s">
        <v>14050</v>
      </c>
      <c r="H4198" s="10">
        <v>1.28E-6</v>
      </c>
    </row>
    <row r="4199" spans="1:8" x14ac:dyDescent="0.25">
      <c r="A4199" t="s">
        <v>5137</v>
      </c>
      <c r="B4199" t="s">
        <v>5138</v>
      </c>
      <c r="C4199">
        <v>617.61966440000003</v>
      </c>
      <c r="D4199">
        <v>0.50455679899999994</v>
      </c>
      <c r="E4199">
        <v>0.107741858</v>
      </c>
      <c r="F4199">
        <v>4.683015588</v>
      </c>
      <c r="G4199" s="1" t="s">
        <v>14051</v>
      </c>
      <c r="H4199" s="10">
        <v>9.2399999999999996E-6</v>
      </c>
    </row>
    <row r="4200" spans="1:8" x14ac:dyDescent="0.25">
      <c r="A4200" t="s">
        <v>1436</v>
      </c>
      <c r="B4200" t="s">
        <v>1437</v>
      </c>
      <c r="C4200">
        <v>11.44282115</v>
      </c>
      <c r="D4200">
        <v>0.50464906499999995</v>
      </c>
      <c r="E4200">
        <v>0.60869107099999997</v>
      </c>
      <c r="F4200">
        <v>0.82907256200000001</v>
      </c>
      <c r="G4200">
        <v>0.40706334900000002</v>
      </c>
      <c r="H4200">
        <v>0.480314028</v>
      </c>
    </row>
    <row r="4201" spans="1:8" x14ac:dyDescent="0.25">
      <c r="A4201" t="s">
        <v>6112</v>
      </c>
      <c r="B4201" t="s">
        <v>6113</v>
      </c>
      <c r="C4201">
        <v>280.58513599999998</v>
      </c>
      <c r="D4201">
        <v>0.50500679599999998</v>
      </c>
      <c r="E4201">
        <v>0.13834661600000001</v>
      </c>
      <c r="F4201">
        <v>3.6503010420000002</v>
      </c>
      <c r="G4201">
        <v>2.61933E-4</v>
      </c>
      <c r="H4201">
        <v>6.5987000000000001E-4</v>
      </c>
    </row>
    <row r="4202" spans="1:8" x14ac:dyDescent="0.25">
      <c r="A4202" t="s">
        <v>8754</v>
      </c>
      <c r="B4202" t="s">
        <v>8755</v>
      </c>
      <c r="C4202">
        <v>145.31208340000001</v>
      </c>
      <c r="D4202">
        <v>0.50502107500000004</v>
      </c>
      <c r="E4202">
        <v>0.18806836399999999</v>
      </c>
      <c r="F4202">
        <v>2.6853058289999998</v>
      </c>
      <c r="G4202">
        <v>7.2463470000000002E-3</v>
      </c>
      <c r="H4202">
        <v>1.4000155E-2</v>
      </c>
    </row>
    <row r="4203" spans="1:8" x14ac:dyDescent="0.25">
      <c r="A4203" t="s">
        <v>9656</v>
      </c>
      <c r="B4203" t="s">
        <v>9657</v>
      </c>
      <c r="C4203">
        <v>34.984577639999998</v>
      </c>
      <c r="D4203">
        <v>0.50594831200000001</v>
      </c>
      <c r="E4203">
        <v>0.33785545900000002</v>
      </c>
      <c r="F4203">
        <v>1.4975288950000001</v>
      </c>
      <c r="G4203">
        <v>0.13425569300000001</v>
      </c>
      <c r="H4203">
        <v>0.18585453800000001</v>
      </c>
    </row>
    <row r="4204" spans="1:8" x14ac:dyDescent="0.25">
      <c r="A4204" t="s">
        <v>2446</v>
      </c>
      <c r="B4204" t="s">
        <v>2447</v>
      </c>
      <c r="C4204">
        <v>646.740903</v>
      </c>
      <c r="D4204">
        <v>0.50598001599999998</v>
      </c>
      <c r="E4204">
        <v>0.106932974</v>
      </c>
      <c r="F4204">
        <v>4.731749217</v>
      </c>
      <c r="G4204" s="1" t="s">
        <v>13135</v>
      </c>
      <c r="H4204" s="10">
        <v>7.3599999999999998E-6</v>
      </c>
    </row>
    <row r="4205" spans="1:8" x14ac:dyDescent="0.25">
      <c r="A4205" t="s">
        <v>10774</v>
      </c>
      <c r="B4205" t="s">
        <v>10775</v>
      </c>
      <c r="C4205">
        <v>210.47742539999999</v>
      </c>
      <c r="D4205">
        <v>0.50699754100000005</v>
      </c>
      <c r="E4205">
        <v>0.15930639699999999</v>
      </c>
      <c r="F4205">
        <v>3.1825309609999999</v>
      </c>
      <c r="G4205">
        <v>1.4599389999999999E-3</v>
      </c>
      <c r="H4205">
        <v>3.2439499999999998E-3</v>
      </c>
    </row>
    <row r="4206" spans="1:8" x14ac:dyDescent="0.25">
      <c r="A4206" t="s">
        <v>4937</v>
      </c>
      <c r="B4206" t="s">
        <v>4938</v>
      </c>
      <c r="C4206">
        <v>171.01152310000001</v>
      </c>
      <c r="D4206">
        <v>0.50767876000000001</v>
      </c>
      <c r="E4206">
        <v>0.172129376</v>
      </c>
      <c r="F4206">
        <v>2.9494022090000001</v>
      </c>
      <c r="G4206">
        <v>3.1838930000000001E-3</v>
      </c>
      <c r="H4206">
        <v>6.6136299999999997E-3</v>
      </c>
    </row>
    <row r="4207" spans="1:8" x14ac:dyDescent="0.25">
      <c r="A4207" t="s">
        <v>6184</v>
      </c>
      <c r="B4207" t="s">
        <v>6185</v>
      </c>
      <c r="C4207">
        <v>22.327747380000002</v>
      </c>
      <c r="D4207">
        <v>0.50877606399999997</v>
      </c>
      <c r="E4207">
        <v>0.41753590299999999</v>
      </c>
      <c r="F4207">
        <v>1.218520517</v>
      </c>
      <c r="G4207">
        <v>0.22302623299999999</v>
      </c>
      <c r="H4207">
        <v>0.286618912</v>
      </c>
    </row>
    <row r="4208" spans="1:8" x14ac:dyDescent="0.25">
      <c r="A4208" t="s">
        <v>7182</v>
      </c>
      <c r="B4208" t="s">
        <v>7183</v>
      </c>
      <c r="C4208">
        <v>296.46123870000002</v>
      </c>
      <c r="D4208">
        <v>0.50905039600000002</v>
      </c>
      <c r="E4208">
        <v>0.13564327000000001</v>
      </c>
      <c r="F4208">
        <v>3.7528614359999999</v>
      </c>
      <c r="G4208">
        <v>1.74828E-4</v>
      </c>
      <c r="H4208">
        <v>4.5273299999999998E-4</v>
      </c>
    </row>
    <row r="4209" spans="1:8" x14ac:dyDescent="0.25">
      <c r="A4209" t="s">
        <v>1007</v>
      </c>
      <c r="B4209" t="s">
        <v>1008</v>
      </c>
      <c r="C4209">
        <v>51.795522910000003</v>
      </c>
      <c r="D4209">
        <v>0.50934447599999999</v>
      </c>
      <c r="E4209">
        <v>0.27085213800000002</v>
      </c>
      <c r="F4209">
        <v>1.8805259560000001</v>
      </c>
      <c r="G4209">
        <v>6.0036432000000001E-2</v>
      </c>
      <c r="H4209">
        <v>9.2266354999999994E-2</v>
      </c>
    </row>
    <row r="4210" spans="1:8" x14ac:dyDescent="0.25">
      <c r="A4210" t="s">
        <v>11657</v>
      </c>
      <c r="B4210" t="s">
        <v>11658</v>
      </c>
      <c r="C4210">
        <v>1037.0528469999999</v>
      </c>
      <c r="D4210">
        <v>0.50955213600000004</v>
      </c>
      <c r="E4210">
        <v>0.1018492</v>
      </c>
      <c r="F4210">
        <v>5.0030057860000001</v>
      </c>
      <c r="G4210" s="1" t="s">
        <v>13745</v>
      </c>
      <c r="H4210" s="10">
        <v>1.99E-6</v>
      </c>
    </row>
    <row r="4211" spans="1:8" x14ac:dyDescent="0.25">
      <c r="A4211" t="s">
        <v>9942</v>
      </c>
      <c r="B4211" t="s">
        <v>9943</v>
      </c>
      <c r="C4211">
        <v>15.430875990000001</v>
      </c>
      <c r="D4211">
        <v>0.50977747799999995</v>
      </c>
      <c r="E4211">
        <v>0.50918523199999999</v>
      </c>
      <c r="F4211">
        <v>1.0011631249999999</v>
      </c>
      <c r="G4211">
        <v>0.31674795100000003</v>
      </c>
      <c r="H4211">
        <v>0.38818856000000002</v>
      </c>
    </row>
    <row r="4212" spans="1:8" x14ac:dyDescent="0.25">
      <c r="A4212" t="s">
        <v>8889</v>
      </c>
      <c r="B4212" t="s">
        <v>8890</v>
      </c>
      <c r="C4212">
        <v>515.25251209999999</v>
      </c>
      <c r="D4212">
        <v>0.51049193400000004</v>
      </c>
      <c r="E4212">
        <v>0.13671561700000001</v>
      </c>
      <c r="F4212">
        <v>3.733969417</v>
      </c>
      <c r="G4212">
        <v>1.8848500000000001E-4</v>
      </c>
      <c r="H4212">
        <v>4.8601299999999998E-4</v>
      </c>
    </row>
    <row r="4213" spans="1:8" x14ac:dyDescent="0.25">
      <c r="A4213" t="s">
        <v>5646</v>
      </c>
      <c r="B4213" t="s">
        <v>5647</v>
      </c>
      <c r="C4213">
        <v>25.553148969999999</v>
      </c>
      <c r="D4213">
        <v>0.51051365900000001</v>
      </c>
      <c r="E4213">
        <v>0.38890999399999998</v>
      </c>
      <c r="F4213">
        <v>1.312678169</v>
      </c>
      <c r="G4213">
        <v>0.18929141699999999</v>
      </c>
      <c r="H4213">
        <v>0.249381303</v>
      </c>
    </row>
    <row r="4214" spans="1:8" x14ac:dyDescent="0.25">
      <c r="A4214" t="s">
        <v>8006</v>
      </c>
      <c r="B4214" t="s">
        <v>8007</v>
      </c>
      <c r="C4214">
        <v>238.995203</v>
      </c>
      <c r="D4214">
        <v>0.51190457</v>
      </c>
      <c r="E4214">
        <v>0.144385969</v>
      </c>
      <c r="F4214">
        <v>3.5453899980000001</v>
      </c>
      <c r="G4214">
        <v>3.9203300000000002E-4</v>
      </c>
      <c r="H4214">
        <v>9.57568E-4</v>
      </c>
    </row>
    <row r="4215" spans="1:8" x14ac:dyDescent="0.25">
      <c r="A4215" t="s">
        <v>9896</v>
      </c>
      <c r="B4215" t="s">
        <v>9897</v>
      </c>
      <c r="C4215">
        <v>15.382983080000001</v>
      </c>
      <c r="D4215">
        <v>0.51228872400000003</v>
      </c>
      <c r="E4215">
        <v>0.51700185399999998</v>
      </c>
      <c r="F4215">
        <v>0.99088372899999999</v>
      </c>
      <c r="G4215">
        <v>0.32174235800000001</v>
      </c>
      <c r="H4215">
        <v>0.39355660999999997</v>
      </c>
    </row>
    <row r="4216" spans="1:8" x14ac:dyDescent="0.25">
      <c r="A4216" t="s">
        <v>8742</v>
      </c>
      <c r="B4216" t="s">
        <v>8743</v>
      </c>
      <c r="C4216">
        <v>58.901240260000002</v>
      </c>
      <c r="D4216">
        <v>0.51311123700000005</v>
      </c>
      <c r="E4216">
        <v>0.27028436500000003</v>
      </c>
      <c r="F4216">
        <v>1.898412577</v>
      </c>
      <c r="G4216">
        <v>5.7641754000000003E-2</v>
      </c>
      <c r="H4216">
        <v>8.8858840999999994E-2</v>
      </c>
    </row>
    <row r="4217" spans="1:8" x14ac:dyDescent="0.25">
      <c r="A4217" t="s">
        <v>9910</v>
      </c>
      <c r="B4217" t="s">
        <v>9911</v>
      </c>
      <c r="C4217">
        <v>1197.129954</v>
      </c>
      <c r="D4217">
        <v>0.51542011899999995</v>
      </c>
      <c r="E4217">
        <v>0.109875893</v>
      </c>
      <c r="F4217">
        <v>4.6909299610000001</v>
      </c>
      <c r="G4217" s="1" t="s">
        <v>14052</v>
      </c>
      <c r="H4217" s="10">
        <v>8.8999999999999995E-6</v>
      </c>
    </row>
    <row r="4218" spans="1:8" x14ac:dyDescent="0.25">
      <c r="A4218" t="s">
        <v>5177</v>
      </c>
      <c r="B4218" t="s">
        <v>5178</v>
      </c>
      <c r="C4218">
        <v>188.7069425</v>
      </c>
      <c r="D4218">
        <v>0.51599008700000004</v>
      </c>
      <c r="E4218">
        <v>0.17360525600000001</v>
      </c>
      <c r="F4218">
        <v>2.9722031370000002</v>
      </c>
      <c r="G4218">
        <v>2.95671E-3</v>
      </c>
      <c r="H4218">
        <v>6.180067E-3</v>
      </c>
    </row>
    <row r="4219" spans="1:8" x14ac:dyDescent="0.25">
      <c r="A4219" t="s">
        <v>5708</v>
      </c>
      <c r="B4219" t="s">
        <v>5709</v>
      </c>
      <c r="C4219">
        <v>345.46755860000002</v>
      </c>
      <c r="D4219">
        <v>0.51633149899999997</v>
      </c>
      <c r="E4219">
        <v>0.13447488199999999</v>
      </c>
      <c r="F4219">
        <v>3.839612958</v>
      </c>
      <c r="G4219">
        <v>1.2322799999999999E-4</v>
      </c>
      <c r="H4219">
        <v>3.2547300000000001E-4</v>
      </c>
    </row>
    <row r="4220" spans="1:8" x14ac:dyDescent="0.25">
      <c r="A4220" t="s">
        <v>1726</v>
      </c>
      <c r="B4220" t="s">
        <v>1727</v>
      </c>
      <c r="C4220">
        <v>6.7578988080000002</v>
      </c>
      <c r="D4220">
        <v>0.51683784899999996</v>
      </c>
      <c r="E4220">
        <v>0.74099361600000002</v>
      </c>
      <c r="F4220">
        <v>0.69749298500000001</v>
      </c>
      <c r="G4220">
        <v>0.48549432799999998</v>
      </c>
      <c r="H4220">
        <v>0.55728667300000001</v>
      </c>
    </row>
    <row r="4221" spans="1:8" x14ac:dyDescent="0.25">
      <c r="A4221" t="s">
        <v>7808</v>
      </c>
      <c r="B4221" t="s">
        <v>7809</v>
      </c>
      <c r="C4221">
        <v>76.765637780000006</v>
      </c>
      <c r="D4221">
        <v>0.51700180299999998</v>
      </c>
      <c r="E4221">
        <v>0.23848319400000001</v>
      </c>
      <c r="F4221">
        <v>2.1678752050000001</v>
      </c>
      <c r="G4221">
        <v>3.0168183000000001E-2</v>
      </c>
      <c r="H4221">
        <v>4.9984457000000003E-2</v>
      </c>
    </row>
    <row r="4222" spans="1:8" x14ac:dyDescent="0.25">
      <c r="A4222" t="s">
        <v>1139</v>
      </c>
      <c r="B4222" t="s">
        <v>1140</v>
      </c>
      <c r="C4222">
        <v>111.4315587</v>
      </c>
      <c r="D4222">
        <v>0.51725439900000003</v>
      </c>
      <c r="E4222">
        <v>0.20235403199999999</v>
      </c>
      <c r="F4222">
        <v>2.5561852799999998</v>
      </c>
      <c r="G4222">
        <v>1.0582675E-2</v>
      </c>
      <c r="H4222">
        <v>1.9609840999999999E-2</v>
      </c>
    </row>
    <row r="4223" spans="1:8" x14ac:dyDescent="0.25">
      <c r="A4223" t="s">
        <v>11623</v>
      </c>
      <c r="B4223" t="s">
        <v>11624</v>
      </c>
      <c r="C4223">
        <v>13.42778698</v>
      </c>
      <c r="D4223">
        <v>0.51765700299999995</v>
      </c>
      <c r="E4223">
        <v>0.54853784900000002</v>
      </c>
      <c r="F4223">
        <v>0.94370334499999997</v>
      </c>
      <c r="G4223">
        <v>0.34532126400000002</v>
      </c>
      <c r="H4223">
        <v>0.41812439400000001</v>
      </c>
    </row>
    <row r="4224" spans="1:8" x14ac:dyDescent="0.25">
      <c r="A4224" t="s">
        <v>3128</v>
      </c>
      <c r="B4224" t="s">
        <v>3129</v>
      </c>
      <c r="C4224">
        <v>267.4005818</v>
      </c>
      <c r="D4224">
        <v>0.517982261</v>
      </c>
      <c r="E4224">
        <v>0.14269326299999999</v>
      </c>
      <c r="F4224">
        <v>3.6300400609999999</v>
      </c>
      <c r="G4224">
        <v>2.8337700000000002E-4</v>
      </c>
      <c r="H4224">
        <v>7.0914899999999996E-4</v>
      </c>
    </row>
    <row r="4225" spans="1:8" x14ac:dyDescent="0.25">
      <c r="A4225" t="s">
        <v>12166</v>
      </c>
      <c r="B4225" t="s">
        <v>12167</v>
      </c>
      <c r="C4225">
        <v>3007.2679119999998</v>
      </c>
      <c r="D4225">
        <v>0.51915494500000003</v>
      </c>
      <c r="E4225">
        <v>0.287167966</v>
      </c>
      <c r="F4225">
        <v>1.807844209</v>
      </c>
      <c r="G4225">
        <v>7.0630751000000006E-2</v>
      </c>
      <c r="H4225">
        <v>0.10621934299999999</v>
      </c>
    </row>
    <row r="4226" spans="1:8" x14ac:dyDescent="0.25">
      <c r="A4226" t="s">
        <v>4835</v>
      </c>
      <c r="B4226" t="s">
        <v>4836</v>
      </c>
      <c r="C4226">
        <v>541.5416414</v>
      </c>
      <c r="D4226">
        <v>0.51939384899999996</v>
      </c>
      <c r="E4226">
        <v>0.11299374199999999</v>
      </c>
      <c r="F4226">
        <v>4.5966603050000003</v>
      </c>
      <c r="G4226" s="1" t="s">
        <v>14053</v>
      </c>
      <c r="H4226" s="10">
        <v>1.3699999999999999E-5</v>
      </c>
    </row>
    <row r="4227" spans="1:8" x14ac:dyDescent="0.25">
      <c r="A4227" t="s">
        <v>129</v>
      </c>
      <c r="B4227" t="s">
        <v>130</v>
      </c>
      <c r="C4227">
        <v>2.6824053330000002</v>
      </c>
      <c r="D4227">
        <v>0.51956658700000002</v>
      </c>
      <c r="E4227">
        <v>1.2146932029999999</v>
      </c>
      <c r="F4227">
        <v>0.42773482699999998</v>
      </c>
      <c r="G4227">
        <v>0.66884419100000003</v>
      </c>
      <c r="H4227">
        <v>0.72607730000000004</v>
      </c>
    </row>
    <row r="4228" spans="1:8" x14ac:dyDescent="0.25">
      <c r="A4228" t="s">
        <v>6442</v>
      </c>
      <c r="B4228" t="s">
        <v>6443</v>
      </c>
      <c r="C4228">
        <v>157.81094100000001</v>
      </c>
      <c r="D4228">
        <v>0.52030147599999998</v>
      </c>
      <c r="E4228">
        <v>0.18591855700000001</v>
      </c>
      <c r="F4228">
        <v>2.7985451559999999</v>
      </c>
      <c r="G4228">
        <v>5.1333389999999998E-3</v>
      </c>
      <c r="H4228">
        <v>1.0242881000000001E-2</v>
      </c>
    </row>
    <row r="4229" spans="1:8" x14ac:dyDescent="0.25">
      <c r="A4229" t="s">
        <v>3110</v>
      </c>
      <c r="B4229" t="s">
        <v>3111</v>
      </c>
      <c r="C4229">
        <v>37.409407360000003</v>
      </c>
      <c r="D4229">
        <v>0.52054034800000004</v>
      </c>
      <c r="E4229">
        <v>0.34091314700000003</v>
      </c>
      <c r="F4229">
        <v>1.526900186</v>
      </c>
      <c r="G4229">
        <v>0.12678583299999999</v>
      </c>
      <c r="H4229">
        <v>0.17705942799999999</v>
      </c>
    </row>
    <row r="4230" spans="1:8" x14ac:dyDescent="0.25">
      <c r="A4230" t="s">
        <v>5091</v>
      </c>
      <c r="B4230" t="s">
        <v>5092</v>
      </c>
      <c r="C4230">
        <v>82.034533260000003</v>
      </c>
      <c r="D4230">
        <v>0.52069402300000001</v>
      </c>
      <c r="E4230">
        <v>0.23520702700000001</v>
      </c>
      <c r="F4230">
        <v>2.213768993</v>
      </c>
      <c r="G4230">
        <v>2.6844673999999999E-2</v>
      </c>
      <c r="H4230">
        <v>4.5047621000000003E-2</v>
      </c>
    </row>
    <row r="4231" spans="1:8" x14ac:dyDescent="0.25">
      <c r="A4231" t="s">
        <v>9660</v>
      </c>
      <c r="B4231" t="s">
        <v>9661</v>
      </c>
      <c r="C4231">
        <v>527.29150219999997</v>
      </c>
      <c r="D4231">
        <v>0.52084659899999997</v>
      </c>
      <c r="E4231">
        <v>0.11661885499999999</v>
      </c>
      <c r="F4231">
        <v>4.4662297390000001</v>
      </c>
      <c r="G4231" s="1" t="s">
        <v>14054</v>
      </c>
      <c r="H4231" s="10">
        <v>2.48E-5</v>
      </c>
    </row>
    <row r="4232" spans="1:8" x14ac:dyDescent="0.25">
      <c r="A4232" t="s">
        <v>9180</v>
      </c>
      <c r="B4232" t="s">
        <v>9181</v>
      </c>
      <c r="C4232">
        <v>109.7856183</v>
      </c>
      <c r="D4232">
        <v>0.52118684000000004</v>
      </c>
      <c r="E4232">
        <v>0.204873789</v>
      </c>
      <c r="F4232">
        <v>2.5439410439999999</v>
      </c>
      <c r="G4232">
        <v>1.0960958E-2</v>
      </c>
      <c r="H4232">
        <v>2.0211363E-2</v>
      </c>
    </row>
    <row r="4233" spans="1:8" x14ac:dyDescent="0.25">
      <c r="A4233" t="s">
        <v>11053</v>
      </c>
      <c r="B4233" t="s">
        <v>11054</v>
      </c>
      <c r="C4233">
        <v>62.670889930000001</v>
      </c>
      <c r="D4233">
        <v>0.52152448100000004</v>
      </c>
      <c r="E4233">
        <v>0.26975380199999999</v>
      </c>
      <c r="F4233">
        <v>1.933335051</v>
      </c>
      <c r="G4233">
        <v>5.3194936999999998E-2</v>
      </c>
      <c r="H4233">
        <v>8.2723273999999999E-2</v>
      </c>
    </row>
    <row r="4234" spans="1:8" x14ac:dyDescent="0.25">
      <c r="A4234" t="s">
        <v>8925</v>
      </c>
      <c r="B4234" s="1" t="s">
        <v>12538</v>
      </c>
      <c r="C4234">
        <v>9935.4386319999994</v>
      </c>
      <c r="D4234">
        <v>0.52159641199999995</v>
      </c>
      <c r="E4234">
        <v>8.5412388000000006E-2</v>
      </c>
      <c r="F4234">
        <v>6.1068004929999997</v>
      </c>
      <c r="G4234" s="1" t="s">
        <v>13193</v>
      </c>
      <c r="H4234" s="10">
        <v>4.6500000000000003E-9</v>
      </c>
    </row>
    <row r="4235" spans="1:8" x14ac:dyDescent="0.25">
      <c r="A4235" t="s">
        <v>4047</v>
      </c>
      <c r="B4235" t="s">
        <v>4048</v>
      </c>
      <c r="C4235">
        <v>64.718424749999997</v>
      </c>
      <c r="D4235">
        <v>0.52295857499999998</v>
      </c>
      <c r="E4235">
        <v>0.29657695899999997</v>
      </c>
      <c r="F4235">
        <v>1.7633149130000001</v>
      </c>
      <c r="G4235">
        <v>7.7847391000000002E-2</v>
      </c>
      <c r="H4235">
        <v>0.115800637</v>
      </c>
    </row>
    <row r="4236" spans="1:8" x14ac:dyDescent="0.25">
      <c r="A4236" t="s">
        <v>2168</v>
      </c>
      <c r="B4236" t="s">
        <v>2169</v>
      </c>
      <c r="C4236">
        <v>172.21808680000001</v>
      </c>
      <c r="D4236">
        <v>0.52302616800000001</v>
      </c>
      <c r="E4236">
        <v>0.171863502</v>
      </c>
      <c r="F4236">
        <v>3.0432649359999999</v>
      </c>
      <c r="G4236">
        <v>2.3402620000000001E-3</v>
      </c>
      <c r="H4236">
        <v>5.018654E-3</v>
      </c>
    </row>
    <row r="4237" spans="1:8" x14ac:dyDescent="0.25">
      <c r="A4237" t="s">
        <v>1808</v>
      </c>
      <c r="B4237" t="s">
        <v>1809</v>
      </c>
      <c r="C4237">
        <v>348.6484031</v>
      </c>
      <c r="D4237">
        <v>0.52308191100000001</v>
      </c>
      <c r="E4237">
        <v>0.128873031</v>
      </c>
      <c r="F4237">
        <v>4.0588935370000003</v>
      </c>
      <c r="G4237" s="1" t="s">
        <v>14055</v>
      </c>
      <c r="H4237">
        <v>1.36983E-4</v>
      </c>
    </row>
    <row r="4238" spans="1:8" x14ac:dyDescent="0.25">
      <c r="A4238" t="s">
        <v>4599</v>
      </c>
      <c r="B4238" t="s">
        <v>4600</v>
      </c>
      <c r="C4238">
        <v>386.93026029999999</v>
      </c>
      <c r="D4238">
        <v>0.52403876999999999</v>
      </c>
      <c r="E4238">
        <v>0.13695523400000001</v>
      </c>
      <c r="F4238">
        <v>3.8263508009999998</v>
      </c>
      <c r="G4238">
        <v>1.3005699999999999E-4</v>
      </c>
      <c r="H4238">
        <v>3.4268599999999998E-4</v>
      </c>
    </row>
    <row r="4239" spans="1:8" x14ac:dyDescent="0.25">
      <c r="A4239" t="s">
        <v>6390</v>
      </c>
      <c r="B4239" t="s">
        <v>6391</v>
      </c>
      <c r="C4239">
        <v>571.27063989999999</v>
      </c>
      <c r="D4239">
        <v>0.52492815800000003</v>
      </c>
      <c r="E4239">
        <v>0.106876771</v>
      </c>
      <c r="F4239">
        <v>4.911527124</v>
      </c>
      <c r="G4239" s="1" t="s">
        <v>14044</v>
      </c>
      <c r="H4239" s="10">
        <v>3.1200000000000002E-6</v>
      </c>
    </row>
    <row r="4240" spans="1:8" x14ac:dyDescent="0.25">
      <c r="A4240" t="s">
        <v>11853</v>
      </c>
      <c r="B4240" t="s">
        <v>11854</v>
      </c>
      <c r="C4240">
        <v>3.4269733210000002</v>
      </c>
      <c r="D4240">
        <v>0.52580345699999997</v>
      </c>
      <c r="E4240">
        <v>1.0951500009999999</v>
      </c>
      <c r="F4240">
        <v>0.480120035</v>
      </c>
      <c r="G4240">
        <v>0.63114204299999999</v>
      </c>
      <c r="H4240">
        <v>0.69200544900000005</v>
      </c>
    </row>
    <row r="4241" spans="1:8" x14ac:dyDescent="0.25">
      <c r="A4241" t="s">
        <v>3302</v>
      </c>
      <c r="B4241" t="s">
        <v>3303</v>
      </c>
      <c r="C4241">
        <v>352.85852399999999</v>
      </c>
      <c r="D4241">
        <v>0.52605858800000005</v>
      </c>
      <c r="E4241">
        <v>0.124500401</v>
      </c>
      <c r="F4241">
        <v>4.2253565799999997</v>
      </c>
      <c r="G4241" s="1" t="s">
        <v>14056</v>
      </c>
      <c r="H4241" s="10">
        <v>6.9999999999999994E-5</v>
      </c>
    </row>
    <row r="4242" spans="1:8" x14ac:dyDescent="0.25">
      <c r="A4242" t="s">
        <v>6110</v>
      </c>
      <c r="B4242" t="s">
        <v>6111</v>
      </c>
      <c r="C4242">
        <v>28.844418439999998</v>
      </c>
      <c r="D4242">
        <v>0.52644451299999995</v>
      </c>
      <c r="E4242">
        <v>0.35611448299999998</v>
      </c>
      <c r="F4242">
        <v>1.478301329</v>
      </c>
      <c r="G4242">
        <v>0.13932714199999999</v>
      </c>
      <c r="H4242">
        <v>0.19194909900000001</v>
      </c>
    </row>
    <row r="4243" spans="1:8" x14ac:dyDescent="0.25">
      <c r="A4243" t="s">
        <v>11475</v>
      </c>
      <c r="B4243" t="s">
        <v>11476</v>
      </c>
      <c r="C4243">
        <v>231.88203440000001</v>
      </c>
      <c r="D4243">
        <v>0.52701935</v>
      </c>
      <c r="E4243">
        <v>0.158081477</v>
      </c>
      <c r="F4243">
        <v>3.3338463190000001</v>
      </c>
      <c r="G4243">
        <v>8.5654000000000004E-4</v>
      </c>
      <c r="H4243">
        <v>1.9760749999999999E-3</v>
      </c>
    </row>
    <row r="4244" spans="1:8" x14ac:dyDescent="0.25">
      <c r="A4244" t="s">
        <v>6360</v>
      </c>
      <c r="B4244" t="s">
        <v>6361</v>
      </c>
      <c r="C4244">
        <v>479.83368689999998</v>
      </c>
      <c r="D4244">
        <v>0.52741790200000005</v>
      </c>
      <c r="E4244">
        <v>0.118583244</v>
      </c>
      <c r="F4244">
        <v>4.4476595850000002</v>
      </c>
      <c r="G4244" s="1" t="s">
        <v>14057</v>
      </c>
      <c r="H4244" s="10">
        <v>2.6800000000000001E-5</v>
      </c>
    </row>
    <row r="4245" spans="1:8" x14ac:dyDescent="0.25">
      <c r="A4245" t="s">
        <v>9570</v>
      </c>
      <c r="B4245" t="s">
        <v>9571</v>
      </c>
      <c r="C4245">
        <v>20.95394198</v>
      </c>
      <c r="D4245">
        <v>0.52888707199999996</v>
      </c>
      <c r="E4245">
        <v>0.43798907100000001</v>
      </c>
      <c r="F4245">
        <v>1.2075348610000001</v>
      </c>
      <c r="G4245">
        <v>0.227226228</v>
      </c>
      <c r="H4245">
        <v>0.29089977700000003</v>
      </c>
    </row>
    <row r="4246" spans="1:8" x14ac:dyDescent="0.25">
      <c r="A4246" t="s">
        <v>7290</v>
      </c>
      <c r="B4246" t="s">
        <v>7291</v>
      </c>
      <c r="C4246">
        <v>28.562584099999999</v>
      </c>
      <c r="D4246">
        <v>0.529212248</v>
      </c>
      <c r="E4246">
        <v>0.369711336</v>
      </c>
      <c r="F4246">
        <v>1.4314201289999999</v>
      </c>
      <c r="G4246">
        <v>0.152309843</v>
      </c>
      <c r="H4246">
        <v>0.20713588699999999</v>
      </c>
    </row>
    <row r="4247" spans="1:8" x14ac:dyDescent="0.25">
      <c r="A4247" t="s">
        <v>473</v>
      </c>
      <c r="B4247" t="s">
        <v>474</v>
      </c>
      <c r="C4247">
        <v>12789.4112</v>
      </c>
      <c r="D4247">
        <v>0.52993496900000003</v>
      </c>
      <c r="E4247">
        <v>8.6951414000000005E-2</v>
      </c>
      <c r="F4247">
        <v>6.0946101300000004</v>
      </c>
      <c r="G4247" s="1" t="s">
        <v>14058</v>
      </c>
      <c r="H4247" s="10">
        <v>5.0000000000000001E-9</v>
      </c>
    </row>
    <row r="4248" spans="1:8" x14ac:dyDescent="0.25">
      <c r="A4248" t="s">
        <v>8648</v>
      </c>
      <c r="B4248" t="s">
        <v>8649</v>
      </c>
      <c r="C4248">
        <v>328.75947530000002</v>
      </c>
      <c r="D4248">
        <v>0.52996368800000004</v>
      </c>
      <c r="E4248">
        <v>0.128657406</v>
      </c>
      <c r="F4248">
        <v>4.1191852449999997</v>
      </c>
      <c r="G4248" s="1" t="s">
        <v>14059</v>
      </c>
      <c r="H4248">
        <v>1.07668E-4</v>
      </c>
    </row>
    <row r="4249" spans="1:8" x14ac:dyDescent="0.25">
      <c r="A4249" t="s">
        <v>4249</v>
      </c>
      <c r="B4249" t="s">
        <v>4250</v>
      </c>
      <c r="C4249">
        <v>29.563748019999998</v>
      </c>
      <c r="D4249">
        <v>0.53013701000000002</v>
      </c>
      <c r="E4249">
        <v>0.379242144</v>
      </c>
      <c r="F4249">
        <v>1.3978852799999999</v>
      </c>
      <c r="G4249">
        <v>0.16214751999999999</v>
      </c>
      <c r="H4249">
        <v>0.21806648300000001</v>
      </c>
    </row>
    <row r="4250" spans="1:8" x14ac:dyDescent="0.25">
      <c r="A4250" t="s">
        <v>6098</v>
      </c>
      <c r="B4250" t="s">
        <v>6099</v>
      </c>
      <c r="C4250">
        <v>623.24583819999998</v>
      </c>
      <c r="D4250">
        <v>0.53015048499999995</v>
      </c>
      <c r="E4250">
        <v>0.121230003</v>
      </c>
      <c r="F4250">
        <v>4.3730963540000003</v>
      </c>
      <c r="G4250" s="1" t="s">
        <v>14060</v>
      </c>
      <c r="H4250" s="10">
        <v>3.7100000000000001E-5</v>
      </c>
    </row>
    <row r="4251" spans="1:8" x14ac:dyDescent="0.25">
      <c r="A4251" t="s">
        <v>6750</v>
      </c>
      <c r="B4251" t="s">
        <v>6751</v>
      </c>
      <c r="C4251">
        <v>48.852881170000003</v>
      </c>
      <c r="D4251">
        <v>0.53045658900000003</v>
      </c>
      <c r="E4251">
        <v>0.28716439599999999</v>
      </c>
      <c r="F4251">
        <v>1.8472226920000001</v>
      </c>
      <c r="G4251">
        <v>6.4714872000000007E-2</v>
      </c>
      <c r="H4251">
        <v>9.8502606000000006E-2</v>
      </c>
    </row>
    <row r="4252" spans="1:8" x14ac:dyDescent="0.25">
      <c r="A4252" t="s">
        <v>10974</v>
      </c>
      <c r="B4252" t="s">
        <v>10975</v>
      </c>
      <c r="C4252">
        <v>17.28094183</v>
      </c>
      <c r="D4252">
        <v>0.53168922200000002</v>
      </c>
      <c r="E4252">
        <v>0.46226165899999999</v>
      </c>
      <c r="F4252">
        <v>1.1501910479999999</v>
      </c>
      <c r="G4252">
        <v>0.25006519199999999</v>
      </c>
      <c r="H4252">
        <v>0.31624194100000003</v>
      </c>
    </row>
    <row r="4253" spans="1:8" x14ac:dyDescent="0.25">
      <c r="A4253" t="s">
        <v>1333</v>
      </c>
      <c r="B4253" t="s">
        <v>1334</v>
      </c>
      <c r="C4253">
        <v>71.506256329999999</v>
      </c>
      <c r="D4253">
        <v>0.53178964799999995</v>
      </c>
      <c r="E4253">
        <v>0.23811911499999999</v>
      </c>
      <c r="F4253">
        <v>2.2332925640000001</v>
      </c>
      <c r="G4253">
        <v>2.5529658E-2</v>
      </c>
      <c r="H4253">
        <v>4.3153357000000003E-2</v>
      </c>
    </row>
    <row r="4254" spans="1:8" x14ac:dyDescent="0.25">
      <c r="A4254" t="s">
        <v>3248</v>
      </c>
      <c r="B4254" t="s">
        <v>3249</v>
      </c>
      <c r="C4254">
        <v>6432.0325830000002</v>
      </c>
      <c r="D4254">
        <v>0.53223825599999997</v>
      </c>
      <c r="E4254">
        <v>7.9549508000000005E-2</v>
      </c>
      <c r="F4254">
        <v>6.6906542819999997</v>
      </c>
      <c r="G4254" s="1" t="s">
        <v>14061</v>
      </c>
      <c r="H4254" s="10">
        <v>1.16E-10</v>
      </c>
    </row>
    <row r="4255" spans="1:8" x14ac:dyDescent="0.25">
      <c r="A4255" t="s">
        <v>9906</v>
      </c>
      <c r="B4255" t="s">
        <v>9907</v>
      </c>
      <c r="C4255">
        <v>133.78135140000001</v>
      </c>
      <c r="D4255">
        <v>0.53277613800000001</v>
      </c>
      <c r="E4255">
        <v>0.20560172700000001</v>
      </c>
      <c r="F4255">
        <v>2.5913018619999999</v>
      </c>
      <c r="G4255">
        <v>9.5613580000000007E-3</v>
      </c>
      <c r="H4255">
        <v>1.7882292000000001E-2</v>
      </c>
    </row>
    <row r="4256" spans="1:8" x14ac:dyDescent="0.25">
      <c r="A4256" t="s">
        <v>12050</v>
      </c>
      <c r="B4256" t="s">
        <v>12051</v>
      </c>
      <c r="C4256">
        <v>18.816961859999999</v>
      </c>
      <c r="D4256">
        <v>0.53344010200000003</v>
      </c>
      <c r="E4256">
        <v>0.45896976099999998</v>
      </c>
      <c r="F4256">
        <v>1.16225544</v>
      </c>
      <c r="G4256">
        <v>0.245131721</v>
      </c>
      <c r="H4256">
        <v>0.31078555699999999</v>
      </c>
    </row>
    <row r="4257" spans="1:8" x14ac:dyDescent="0.25">
      <c r="A4257" t="s">
        <v>2178</v>
      </c>
      <c r="B4257" t="s">
        <v>2179</v>
      </c>
      <c r="C4257">
        <v>353.79955169999999</v>
      </c>
      <c r="D4257">
        <v>0.53372684199999998</v>
      </c>
      <c r="E4257">
        <v>0.128086585</v>
      </c>
      <c r="F4257">
        <v>4.1669222689999996</v>
      </c>
      <c r="G4257" s="1" t="s">
        <v>14062</v>
      </c>
      <c r="H4257" s="10">
        <v>8.8800000000000004E-5</v>
      </c>
    </row>
    <row r="4258" spans="1:8" x14ac:dyDescent="0.25">
      <c r="A4258" t="s">
        <v>5013</v>
      </c>
      <c r="B4258" t="s">
        <v>5014</v>
      </c>
      <c r="C4258">
        <v>15.31369099</v>
      </c>
      <c r="D4258">
        <v>0.53404757899999999</v>
      </c>
      <c r="E4258">
        <v>0.48718789200000001</v>
      </c>
      <c r="F4258">
        <v>1.096184015</v>
      </c>
      <c r="G4258">
        <v>0.27299825300000002</v>
      </c>
      <c r="H4258">
        <v>0.34130445500000001</v>
      </c>
    </row>
    <row r="4259" spans="1:8" x14ac:dyDescent="0.25">
      <c r="A4259" t="s">
        <v>10966</v>
      </c>
      <c r="B4259" t="s">
        <v>10967</v>
      </c>
      <c r="C4259">
        <v>73.199520840000005</v>
      </c>
      <c r="D4259">
        <v>0.53449993299999998</v>
      </c>
      <c r="E4259">
        <v>0.22805945899999999</v>
      </c>
      <c r="F4259">
        <v>2.3436867549999998</v>
      </c>
      <c r="G4259">
        <v>1.9094199999999999E-2</v>
      </c>
      <c r="H4259">
        <v>3.3331880000000001E-2</v>
      </c>
    </row>
    <row r="4260" spans="1:8" x14ac:dyDescent="0.25">
      <c r="A4260" t="s">
        <v>1782</v>
      </c>
      <c r="B4260" t="s">
        <v>1783</v>
      </c>
      <c r="C4260">
        <v>254.25772330000001</v>
      </c>
      <c r="D4260">
        <v>0.53469881900000005</v>
      </c>
      <c r="E4260">
        <v>0.16710349299999999</v>
      </c>
      <c r="F4260">
        <v>3.1998063459999999</v>
      </c>
      <c r="G4260">
        <v>1.3752E-3</v>
      </c>
      <c r="H4260">
        <v>3.0715170000000002E-3</v>
      </c>
    </row>
    <row r="4261" spans="1:8" x14ac:dyDescent="0.25">
      <c r="A4261" t="s">
        <v>6200</v>
      </c>
      <c r="B4261" t="s">
        <v>6201</v>
      </c>
      <c r="C4261">
        <v>669.24003660000005</v>
      </c>
      <c r="D4261">
        <v>0.537007507</v>
      </c>
      <c r="E4261">
        <v>0.11029254600000001</v>
      </c>
      <c r="F4261">
        <v>4.8689374479999996</v>
      </c>
      <c r="G4261" s="1" t="s">
        <v>14063</v>
      </c>
      <c r="H4261" s="10">
        <v>3.8199999999999998E-6</v>
      </c>
    </row>
    <row r="4262" spans="1:8" x14ac:dyDescent="0.25">
      <c r="A4262" t="s">
        <v>9128</v>
      </c>
      <c r="B4262" t="s">
        <v>9129</v>
      </c>
      <c r="C4262">
        <v>586.75601440000003</v>
      </c>
      <c r="D4262">
        <v>0.53761701100000003</v>
      </c>
      <c r="E4262">
        <v>0.122524323</v>
      </c>
      <c r="F4262">
        <v>4.3878390779999998</v>
      </c>
      <c r="G4262" s="1" t="s">
        <v>14042</v>
      </c>
      <c r="H4262" s="10">
        <v>3.4900000000000001E-5</v>
      </c>
    </row>
    <row r="4263" spans="1:8" x14ac:dyDescent="0.25">
      <c r="A4263" t="s">
        <v>7898</v>
      </c>
      <c r="B4263" t="s">
        <v>7899</v>
      </c>
      <c r="C4263">
        <v>535.37769679999997</v>
      </c>
      <c r="D4263">
        <v>0.53860150600000001</v>
      </c>
      <c r="E4263">
        <v>0.119997165</v>
      </c>
      <c r="F4263">
        <v>4.488451929</v>
      </c>
      <c r="G4263" s="1" t="s">
        <v>14064</v>
      </c>
      <c r="H4263" s="10">
        <v>2.2399999999999999E-5</v>
      </c>
    </row>
    <row r="4264" spans="1:8" x14ac:dyDescent="0.25">
      <c r="A4264" t="s">
        <v>11103</v>
      </c>
      <c r="B4264" t="s">
        <v>11104</v>
      </c>
      <c r="C4264">
        <v>316.19297180000001</v>
      </c>
      <c r="D4264">
        <v>0.53942734800000003</v>
      </c>
      <c r="E4264">
        <v>0.19059278499999999</v>
      </c>
      <c r="F4264">
        <v>2.830261111</v>
      </c>
      <c r="G4264">
        <v>4.6510029999999999E-3</v>
      </c>
      <c r="H4264">
        <v>9.3454300000000001E-3</v>
      </c>
    </row>
    <row r="4265" spans="1:8" x14ac:dyDescent="0.25">
      <c r="A4265" t="s">
        <v>11319</v>
      </c>
      <c r="B4265" t="s">
        <v>11320</v>
      </c>
      <c r="C4265">
        <v>84.638395520000003</v>
      </c>
      <c r="D4265">
        <v>0.53952875</v>
      </c>
      <c r="E4265">
        <v>0.23059832299999999</v>
      </c>
      <c r="F4265">
        <v>2.3396906959999999</v>
      </c>
      <c r="G4265">
        <v>1.9299716000000001E-2</v>
      </c>
      <c r="H4265">
        <v>3.3666390999999997E-2</v>
      </c>
    </row>
    <row r="4266" spans="1:8" x14ac:dyDescent="0.25">
      <c r="A4266" t="s">
        <v>4843</v>
      </c>
      <c r="B4266" t="s">
        <v>4844</v>
      </c>
      <c r="C4266">
        <v>114.9743799</v>
      </c>
      <c r="D4266">
        <v>0.54088278899999997</v>
      </c>
      <c r="E4266">
        <v>0.20087490999999999</v>
      </c>
      <c r="F4266">
        <v>2.692634886</v>
      </c>
      <c r="G4266">
        <v>7.0889849999999999E-3</v>
      </c>
      <c r="H4266">
        <v>1.3731349E-2</v>
      </c>
    </row>
    <row r="4267" spans="1:8" x14ac:dyDescent="0.25">
      <c r="A4267" t="s">
        <v>7998</v>
      </c>
      <c r="B4267" t="s">
        <v>7999</v>
      </c>
      <c r="C4267">
        <v>4.7858951129999996</v>
      </c>
      <c r="D4267">
        <v>0.54134140799999997</v>
      </c>
      <c r="E4267">
        <v>0.88556526899999999</v>
      </c>
      <c r="F4267">
        <v>0.61129475899999997</v>
      </c>
      <c r="G4267">
        <v>0.54100446000000002</v>
      </c>
      <c r="H4267">
        <v>0.610331493</v>
      </c>
    </row>
    <row r="4268" spans="1:8" x14ac:dyDescent="0.25">
      <c r="A4268" t="s">
        <v>311</v>
      </c>
      <c r="B4268" t="s">
        <v>312</v>
      </c>
      <c r="C4268">
        <v>2266.5208729999999</v>
      </c>
      <c r="D4268">
        <v>0.54192876599999995</v>
      </c>
      <c r="E4268">
        <v>9.7815124000000003E-2</v>
      </c>
      <c r="F4268">
        <v>5.5403371400000001</v>
      </c>
      <c r="G4268" s="1" t="s">
        <v>14066</v>
      </c>
      <c r="H4268" s="10">
        <v>1.2100000000000001E-7</v>
      </c>
    </row>
    <row r="4269" spans="1:8" x14ac:dyDescent="0.25">
      <c r="A4269" t="s">
        <v>11631</v>
      </c>
      <c r="B4269" t="s">
        <v>11632</v>
      </c>
      <c r="C4269">
        <v>407.18739779999999</v>
      </c>
      <c r="D4269">
        <v>0.54204235899999997</v>
      </c>
      <c r="E4269">
        <v>0.131800747</v>
      </c>
      <c r="F4269">
        <v>4.1125894350000003</v>
      </c>
      <c r="G4269" s="1" t="s">
        <v>14067</v>
      </c>
      <c r="H4269">
        <v>1.1048E-4</v>
      </c>
    </row>
    <row r="4270" spans="1:8" x14ac:dyDescent="0.25">
      <c r="A4270" t="s">
        <v>9480</v>
      </c>
      <c r="B4270" t="s">
        <v>9481</v>
      </c>
      <c r="C4270">
        <v>189.15676239999999</v>
      </c>
      <c r="D4270">
        <v>0.54208453099999998</v>
      </c>
      <c r="E4270">
        <v>0.16534544400000001</v>
      </c>
      <c r="F4270">
        <v>3.2784969350000002</v>
      </c>
      <c r="G4270">
        <v>1.0436149999999999E-3</v>
      </c>
      <c r="H4270">
        <v>2.3857449999999999E-3</v>
      </c>
    </row>
    <row r="4271" spans="1:8" x14ac:dyDescent="0.25">
      <c r="A4271" t="s">
        <v>2688</v>
      </c>
      <c r="B4271" t="s">
        <v>2689</v>
      </c>
      <c r="C4271">
        <v>64.474042600000004</v>
      </c>
      <c r="D4271">
        <v>0.54247318300000003</v>
      </c>
      <c r="E4271">
        <v>0.24786044700000001</v>
      </c>
      <c r="F4271">
        <v>2.1886234409999998</v>
      </c>
      <c r="G4271">
        <v>2.8624220999999998E-2</v>
      </c>
      <c r="H4271">
        <v>4.7744099999999998E-2</v>
      </c>
    </row>
    <row r="4272" spans="1:8" x14ac:dyDescent="0.25">
      <c r="A4272" t="s">
        <v>2146</v>
      </c>
      <c r="B4272" t="s">
        <v>2147</v>
      </c>
      <c r="C4272">
        <v>90.585873079999999</v>
      </c>
      <c r="D4272">
        <v>0.54258054</v>
      </c>
      <c r="E4272">
        <v>0.21678561399999999</v>
      </c>
      <c r="F4272">
        <v>2.5028438469999998</v>
      </c>
      <c r="G4272">
        <v>1.2319989E-2</v>
      </c>
      <c r="H4272">
        <v>2.248342E-2</v>
      </c>
    </row>
    <row r="4273" spans="1:8" x14ac:dyDescent="0.25">
      <c r="A4273" t="s">
        <v>581</v>
      </c>
      <c r="B4273" t="s">
        <v>582</v>
      </c>
      <c r="C4273">
        <v>34.847678860000002</v>
      </c>
      <c r="D4273">
        <v>0.542944549</v>
      </c>
      <c r="E4273">
        <v>0.35833438200000001</v>
      </c>
      <c r="F4273">
        <v>1.515189656</v>
      </c>
      <c r="G4273">
        <v>0.129724382</v>
      </c>
      <c r="H4273">
        <v>0.18055654400000001</v>
      </c>
    </row>
    <row r="4274" spans="1:8" x14ac:dyDescent="0.25">
      <c r="A4274" t="s">
        <v>2090</v>
      </c>
      <c r="B4274" t="s">
        <v>2091</v>
      </c>
      <c r="C4274">
        <v>11.19634918</v>
      </c>
      <c r="D4274">
        <v>0.54295296599999998</v>
      </c>
      <c r="E4274">
        <v>0.56555388100000004</v>
      </c>
      <c r="F4274">
        <v>0.96003755499999999</v>
      </c>
      <c r="G4274">
        <v>0.337036314</v>
      </c>
      <c r="H4274">
        <v>0.40971975599999999</v>
      </c>
    </row>
    <row r="4275" spans="1:8" x14ac:dyDescent="0.25">
      <c r="A4275" t="s">
        <v>267</v>
      </c>
      <c r="B4275" t="s">
        <v>268</v>
      </c>
      <c r="C4275">
        <v>140.32516409999999</v>
      </c>
      <c r="D4275">
        <v>0.54336262800000001</v>
      </c>
      <c r="E4275">
        <v>0.176335092</v>
      </c>
      <c r="F4275">
        <v>3.0814208380000001</v>
      </c>
      <c r="G4275">
        <v>2.060152E-3</v>
      </c>
      <c r="H4275">
        <v>4.4544240000000002E-3</v>
      </c>
    </row>
    <row r="4276" spans="1:8" x14ac:dyDescent="0.25">
      <c r="A4276" t="s">
        <v>5517</v>
      </c>
      <c r="B4276" t="s">
        <v>5518</v>
      </c>
      <c r="C4276">
        <v>7.2574940310000002</v>
      </c>
      <c r="D4276">
        <v>0.54340103100000003</v>
      </c>
      <c r="E4276">
        <v>0.70807618299999997</v>
      </c>
      <c r="F4276">
        <v>0.76743300199999998</v>
      </c>
      <c r="G4276">
        <v>0.44282411300000002</v>
      </c>
      <c r="H4276">
        <v>0.51634251200000003</v>
      </c>
    </row>
    <row r="4277" spans="1:8" x14ac:dyDescent="0.25">
      <c r="A4277" t="s">
        <v>5255</v>
      </c>
      <c r="B4277" t="s">
        <v>5256</v>
      </c>
      <c r="C4277">
        <v>1631.221777</v>
      </c>
      <c r="D4277">
        <v>0.54410723299999997</v>
      </c>
      <c r="E4277">
        <v>9.7282321000000005E-2</v>
      </c>
      <c r="F4277">
        <v>5.5930741199999998</v>
      </c>
      <c r="G4277" s="1" t="s">
        <v>14068</v>
      </c>
      <c r="H4277" s="10">
        <v>9.0499999999999996E-8</v>
      </c>
    </row>
    <row r="4278" spans="1:8" x14ac:dyDescent="0.25">
      <c r="A4278" t="s">
        <v>2218</v>
      </c>
      <c r="B4278" t="s">
        <v>2219</v>
      </c>
      <c r="C4278">
        <v>78.057280950000006</v>
      </c>
      <c r="D4278">
        <v>0.54465514500000001</v>
      </c>
      <c r="E4278">
        <v>0.23655768799999999</v>
      </c>
      <c r="F4278">
        <v>2.3024199699999999</v>
      </c>
      <c r="G4278">
        <v>2.1311500000000001E-2</v>
      </c>
      <c r="H4278">
        <v>3.6838329000000003E-2</v>
      </c>
    </row>
    <row r="4279" spans="1:8" x14ac:dyDescent="0.25">
      <c r="A4279" t="s">
        <v>3412</v>
      </c>
      <c r="B4279" t="s">
        <v>3413</v>
      </c>
      <c r="C4279">
        <v>83.29744273</v>
      </c>
      <c r="D4279">
        <v>0.544773972</v>
      </c>
      <c r="E4279">
        <v>0.23845082000000001</v>
      </c>
      <c r="F4279">
        <v>2.2846387080000001</v>
      </c>
      <c r="G4279">
        <v>2.2334020999999999E-2</v>
      </c>
      <c r="H4279">
        <v>3.8385619000000003E-2</v>
      </c>
    </row>
    <row r="4280" spans="1:8" x14ac:dyDescent="0.25">
      <c r="A4280" t="s">
        <v>931</v>
      </c>
      <c r="B4280" t="s">
        <v>932</v>
      </c>
      <c r="C4280">
        <v>43.259782549999997</v>
      </c>
      <c r="D4280">
        <v>0.54547629900000005</v>
      </c>
      <c r="E4280">
        <v>0.321612817</v>
      </c>
      <c r="F4280">
        <v>1.696065175</v>
      </c>
      <c r="G4280">
        <v>8.9873538000000003E-2</v>
      </c>
      <c r="H4280">
        <v>0.130815927</v>
      </c>
    </row>
    <row r="4281" spans="1:8" x14ac:dyDescent="0.25">
      <c r="A4281" t="s">
        <v>2254</v>
      </c>
      <c r="B4281" t="s">
        <v>2255</v>
      </c>
      <c r="C4281">
        <v>1835.438042</v>
      </c>
      <c r="D4281">
        <v>0.54655293999999999</v>
      </c>
      <c r="E4281">
        <v>9.4413291999999996E-2</v>
      </c>
      <c r="F4281">
        <v>5.7889406130000003</v>
      </c>
      <c r="G4281" s="1" t="s">
        <v>14069</v>
      </c>
      <c r="H4281" s="10">
        <v>2.9999999999999997E-8</v>
      </c>
    </row>
    <row r="4282" spans="1:8" x14ac:dyDescent="0.25">
      <c r="A4282" t="s">
        <v>4763</v>
      </c>
      <c r="B4282" t="s">
        <v>4764</v>
      </c>
      <c r="C4282">
        <v>5.2728188649999996</v>
      </c>
      <c r="D4282">
        <v>0.54734112400000001</v>
      </c>
      <c r="E4282">
        <v>0.81340758800000001</v>
      </c>
      <c r="F4282">
        <v>0.67289896500000002</v>
      </c>
      <c r="G4282">
        <v>0.50101157100000004</v>
      </c>
      <c r="H4282">
        <v>0.57234042200000002</v>
      </c>
    </row>
    <row r="4283" spans="1:8" x14ac:dyDescent="0.25">
      <c r="A4283" t="s">
        <v>4155</v>
      </c>
      <c r="B4283" t="s">
        <v>4156</v>
      </c>
      <c r="C4283">
        <v>21.589318460000001</v>
      </c>
      <c r="D4283">
        <v>0.54870747499999994</v>
      </c>
      <c r="E4283">
        <v>0.42111897399999998</v>
      </c>
      <c r="F4283">
        <v>1.3029749509999999</v>
      </c>
      <c r="G4283">
        <v>0.19258331300000001</v>
      </c>
      <c r="H4283">
        <v>0.252668636</v>
      </c>
    </row>
    <row r="4284" spans="1:8" x14ac:dyDescent="0.25">
      <c r="A4284" t="s">
        <v>5189</v>
      </c>
      <c r="B4284" t="s">
        <v>5190</v>
      </c>
      <c r="C4284">
        <v>356.60157750000002</v>
      </c>
      <c r="D4284">
        <v>0.54973888100000001</v>
      </c>
      <c r="E4284">
        <v>0.134709734</v>
      </c>
      <c r="F4284">
        <v>4.080914302</v>
      </c>
      <c r="G4284" s="1" t="s">
        <v>14070</v>
      </c>
      <c r="H4284">
        <v>1.2538E-4</v>
      </c>
    </row>
    <row r="4285" spans="1:8" x14ac:dyDescent="0.25">
      <c r="A4285" t="s">
        <v>10758</v>
      </c>
      <c r="B4285" t="s">
        <v>10759</v>
      </c>
      <c r="C4285">
        <v>112.79514810000001</v>
      </c>
      <c r="D4285">
        <v>0.55066385600000001</v>
      </c>
      <c r="E4285">
        <v>0.23974898</v>
      </c>
      <c r="F4285">
        <v>2.29683503</v>
      </c>
      <c r="G4285">
        <v>2.1628181999999999E-2</v>
      </c>
      <c r="H4285">
        <v>3.7333551E-2</v>
      </c>
    </row>
    <row r="4286" spans="1:8" x14ac:dyDescent="0.25">
      <c r="A4286" t="s">
        <v>9486</v>
      </c>
      <c r="B4286" t="s">
        <v>9487</v>
      </c>
      <c r="C4286">
        <v>523.60546609999994</v>
      </c>
      <c r="D4286">
        <v>0.55079103900000004</v>
      </c>
      <c r="E4286">
        <v>0.112470612</v>
      </c>
      <c r="F4286">
        <v>4.8971996129999997</v>
      </c>
      <c r="G4286" s="1" t="s">
        <v>14071</v>
      </c>
      <c r="H4286" s="10">
        <v>3.3500000000000001E-6</v>
      </c>
    </row>
    <row r="4287" spans="1:8" x14ac:dyDescent="0.25">
      <c r="A4287" t="s">
        <v>10804</v>
      </c>
      <c r="B4287" t="s">
        <v>10805</v>
      </c>
      <c r="C4287">
        <v>429.51901409999999</v>
      </c>
      <c r="D4287">
        <v>0.55086110399999999</v>
      </c>
      <c r="E4287">
        <v>0.13108307199999999</v>
      </c>
      <c r="F4287">
        <v>4.202381709</v>
      </c>
      <c r="G4287" s="1" t="s">
        <v>13975</v>
      </c>
      <c r="H4287" s="10">
        <v>7.6899999999999999E-5</v>
      </c>
    </row>
    <row r="4288" spans="1:8" x14ac:dyDescent="0.25">
      <c r="A4288" t="s">
        <v>6596</v>
      </c>
      <c r="B4288" t="s">
        <v>6597</v>
      </c>
      <c r="C4288">
        <v>4.2282815329999996</v>
      </c>
      <c r="D4288">
        <v>0.55118426799999998</v>
      </c>
      <c r="E4288">
        <v>1.047506694</v>
      </c>
      <c r="F4288">
        <v>0.526186869</v>
      </c>
      <c r="G4288">
        <v>0.59875837600000004</v>
      </c>
      <c r="H4288">
        <v>0.66374502899999999</v>
      </c>
    </row>
    <row r="4289" spans="1:8" x14ac:dyDescent="0.25">
      <c r="A4289" t="s">
        <v>7790</v>
      </c>
      <c r="B4289" t="s">
        <v>7791</v>
      </c>
      <c r="C4289">
        <v>1421.441235</v>
      </c>
      <c r="D4289">
        <v>0.55194477799999997</v>
      </c>
      <c r="E4289">
        <v>0.105776707</v>
      </c>
      <c r="F4289">
        <v>5.2180181399999999</v>
      </c>
      <c r="G4289" s="1" t="s">
        <v>13748</v>
      </c>
      <c r="H4289" s="10">
        <v>6.7199999999999998E-7</v>
      </c>
    </row>
    <row r="4290" spans="1:8" x14ac:dyDescent="0.25">
      <c r="A4290" t="s">
        <v>7170</v>
      </c>
      <c r="B4290" t="s">
        <v>7171</v>
      </c>
      <c r="C4290">
        <v>7.2974256439999996</v>
      </c>
      <c r="D4290">
        <v>0.55201655500000002</v>
      </c>
      <c r="E4290">
        <v>0.702388283</v>
      </c>
      <c r="F4290">
        <v>0.78591367199999995</v>
      </c>
      <c r="G4290">
        <v>0.43191806399999999</v>
      </c>
      <c r="H4290">
        <v>0.50538606900000005</v>
      </c>
    </row>
    <row r="4291" spans="1:8" x14ac:dyDescent="0.25">
      <c r="A4291" t="s">
        <v>3340</v>
      </c>
      <c r="B4291" t="s">
        <v>3341</v>
      </c>
      <c r="C4291">
        <v>1275.392427</v>
      </c>
      <c r="D4291">
        <v>0.55218357100000004</v>
      </c>
      <c r="E4291">
        <v>9.2301414999999998E-2</v>
      </c>
      <c r="F4291">
        <v>5.9823954849999996</v>
      </c>
      <c r="G4291" s="1" t="s">
        <v>14072</v>
      </c>
      <c r="H4291" s="10">
        <v>9.7499999999999996E-9</v>
      </c>
    </row>
    <row r="4292" spans="1:8" x14ac:dyDescent="0.25">
      <c r="A4292" t="s">
        <v>5389</v>
      </c>
      <c r="B4292" t="s">
        <v>5390</v>
      </c>
      <c r="C4292">
        <v>65.621394089999995</v>
      </c>
      <c r="D4292">
        <v>0.55272814999999997</v>
      </c>
      <c r="E4292">
        <v>0.26165888199999998</v>
      </c>
      <c r="F4292">
        <v>2.11239972</v>
      </c>
      <c r="G4292">
        <v>3.4652178999999998E-2</v>
      </c>
      <c r="H4292">
        <v>5.6436225E-2</v>
      </c>
    </row>
    <row r="4293" spans="1:8" x14ac:dyDescent="0.25">
      <c r="A4293" t="s">
        <v>3194</v>
      </c>
      <c r="B4293" t="s">
        <v>3195</v>
      </c>
      <c r="C4293">
        <v>800.03284910000002</v>
      </c>
      <c r="D4293">
        <v>0.55275864500000005</v>
      </c>
      <c r="E4293">
        <v>9.9820799000000002E-2</v>
      </c>
      <c r="F4293">
        <v>5.5375097289999999</v>
      </c>
      <c r="G4293" s="1" t="s">
        <v>14073</v>
      </c>
      <c r="H4293" s="10">
        <v>1.23E-7</v>
      </c>
    </row>
    <row r="4294" spans="1:8" x14ac:dyDescent="0.25">
      <c r="A4294" t="s">
        <v>7010</v>
      </c>
      <c r="B4294" t="s">
        <v>7011</v>
      </c>
      <c r="C4294">
        <v>2615.602695</v>
      </c>
      <c r="D4294">
        <v>0.55298652299999995</v>
      </c>
      <c r="E4294">
        <v>0.10226173199999999</v>
      </c>
      <c r="F4294">
        <v>5.4075607029999997</v>
      </c>
      <c r="G4294" s="1" t="s">
        <v>14074</v>
      </c>
      <c r="H4294" s="10">
        <v>2.48E-7</v>
      </c>
    </row>
    <row r="4295" spans="1:8" x14ac:dyDescent="0.25">
      <c r="A4295" t="s">
        <v>3538</v>
      </c>
      <c r="B4295" t="s">
        <v>3539</v>
      </c>
      <c r="C4295">
        <v>1845.528898</v>
      </c>
      <c r="D4295">
        <v>0.55344029100000003</v>
      </c>
      <c r="E4295">
        <v>9.6704929999999995E-2</v>
      </c>
      <c r="F4295">
        <v>5.7229790449999998</v>
      </c>
      <c r="G4295" s="1" t="s">
        <v>14076</v>
      </c>
      <c r="H4295" s="10">
        <v>4.3800000000000002E-8</v>
      </c>
    </row>
    <row r="4296" spans="1:8" x14ac:dyDescent="0.25">
      <c r="A4296" t="s">
        <v>5097</v>
      </c>
      <c r="B4296" t="s">
        <v>5098</v>
      </c>
      <c r="C4296">
        <v>566.46595109999998</v>
      </c>
      <c r="D4296">
        <v>0.55359958799999998</v>
      </c>
      <c r="E4296">
        <v>0.11366710200000001</v>
      </c>
      <c r="F4296">
        <v>4.8703589440000004</v>
      </c>
      <c r="G4296" s="1" t="s">
        <v>14077</v>
      </c>
      <c r="H4296" s="10">
        <v>3.7900000000000001E-6</v>
      </c>
    </row>
    <row r="4297" spans="1:8" x14ac:dyDescent="0.25">
      <c r="A4297" t="s">
        <v>9376</v>
      </c>
      <c r="B4297" t="s">
        <v>9377</v>
      </c>
      <c r="C4297">
        <v>911.18229280000003</v>
      </c>
      <c r="D4297">
        <v>0.55619944600000004</v>
      </c>
      <c r="E4297">
        <v>0.101075468</v>
      </c>
      <c r="F4297">
        <v>5.5028134450000001</v>
      </c>
      <c r="G4297" s="1" t="s">
        <v>13936</v>
      </c>
      <c r="H4297" s="10">
        <v>1.49E-7</v>
      </c>
    </row>
    <row r="4298" spans="1:8" x14ac:dyDescent="0.25">
      <c r="A4298" t="s">
        <v>5570</v>
      </c>
      <c r="B4298" t="s">
        <v>5571</v>
      </c>
      <c r="C4298">
        <v>748.3646238</v>
      </c>
      <c r="D4298">
        <v>0.55646352899999996</v>
      </c>
      <c r="E4298">
        <v>0.109003215</v>
      </c>
      <c r="F4298">
        <v>5.1050194229999999</v>
      </c>
      <c r="G4298" s="1" t="s">
        <v>13638</v>
      </c>
      <c r="H4298" s="10">
        <v>1.19E-6</v>
      </c>
    </row>
    <row r="4299" spans="1:8" x14ac:dyDescent="0.25">
      <c r="A4299" t="s">
        <v>3294</v>
      </c>
      <c r="B4299" t="s">
        <v>3295</v>
      </c>
      <c r="C4299">
        <v>45.212371330000003</v>
      </c>
      <c r="D4299">
        <v>0.55706758499999998</v>
      </c>
      <c r="E4299">
        <v>0.29183715500000001</v>
      </c>
      <c r="F4299">
        <v>1.9088302349999999</v>
      </c>
      <c r="G4299">
        <v>5.6283995000000003E-2</v>
      </c>
      <c r="H4299">
        <v>8.7008494000000006E-2</v>
      </c>
    </row>
    <row r="4300" spans="1:8" x14ac:dyDescent="0.25">
      <c r="A4300" t="s">
        <v>999</v>
      </c>
      <c r="B4300" t="s">
        <v>1000</v>
      </c>
      <c r="C4300">
        <v>734.14706699999999</v>
      </c>
      <c r="D4300">
        <v>0.55718320399999999</v>
      </c>
      <c r="E4300">
        <v>0.10404722399999999</v>
      </c>
      <c r="F4300">
        <v>5.355099192</v>
      </c>
      <c r="G4300" s="1" t="s">
        <v>14078</v>
      </c>
      <c r="H4300" s="10">
        <v>3.2800000000000003E-7</v>
      </c>
    </row>
    <row r="4301" spans="1:8" x14ac:dyDescent="0.25">
      <c r="A4301" t="s">
        <v>8861</v>
      </c>
      <c r="B4301" t="s">
        <v>8862</v>
      </c>
      <c r="C4301">
        <v>652.78187490000005</v>
      </c>
      <c r="D4301">
        <v>0.55812677200000005</v>
      </c>
      <c r="E4301">
        <v>0.13329806899999999</v>
      </c>
      <c r="F4301">
        <v>4.187058178</v>
      </c>
      <c r="G4301" s="1" t="s">
        <v>14079</v>
      </c>
      <c r="H4301" s="10">
        <v>8.1899999999999999E-5</v>
      </c>
    </row>
    <row r="4302" spans="1:8" x14ac:dyDescent="0.25">
      <c r="A4302" t="s">
        <v>8192</v>
      </c>
      <c r="B4302" t="s">
        <v>8193</v>
      </c>
      <c r="C4302">
        <v>3368.4116180000001</v>
      </c>
      <c r="D4302">
        <v>0.55847908199999996</v>
      </c>
      <c r="E4302">
        <v>9.4983385000000004E-2</v>
      </c>
      <c r="F4302">
        <v>5.8797555270000004</v>
      </c>
      <c r="G4302" s="1" t="s">
        <v>14080</v>
      </c>
      <c r="H4302" s="10">
        <v>1.77E-8</v>
      </c>
    </row>
    <row r="4303" spans="1:8" x14ac:dyDescent="0.25">
      <c r="A4303" t="s">
        <v>8548</v>
      </c>
      <c r="B4303" t="s">
        <v>8549</v>
      </c>
      <c r="C4303">
        <v>786.29332920000002</v>
      </c>
      <c r="D4303">
        <v>0.55860421699999996</v>
      </c>
      <c r="E4303">
        <v>0.10956605799999999</v>
      </c>
      <c r="F4303">
        <v>5.0983326800000004</v>
      </c>
      <c r="G4303" s="1" t="s">
        <v>14081</v>
      </c>
      <c r="H4303" s="10">
        <v>1.2300000000000001E-6</v>
      </c>
    </row>
    <row r="4304" spans="1:8" x14ac:dyDescent="0.25">
      <c r="A4304" t="s">
        <v>4183</v>
      </c>
      <c r="B4304" t="s">
        <v>4184</v>
      </c>
      <c r="C4304">
        <v>334.63665500000002</v>
      </c>
      <c r="D4304">
        <v>0.55902926399999997</v>
      </c>
      <c r="E4304">
        <v>0.13748611999999999</v>
      </c>
      <c r="F4304">
        <v>4.0660778239999997</v>
      </c>
      <c r="G4304" s="1" t="s">
        <v>14082</v>
      </c>
      <c r="H4304">
        <v>1.3307600000000001E-4</v>
      </c>
    </row>
    <row r="4305" spans="1:8" x14ac:dyDescent="0.25">
      <c r="A4305" t="s">
        <v>4093</v>
      </c>
      <c r="B4305" t="s">
        <v>4094</v>
      </c>
      <c r="C4305">
        <v>73.632045950000006</v>
      </c>
      <c r="D4305">
        <v>0.55907951899999997</v>
      </c>
      <c r="E4305">
        <v>0.242324082</v>
      </c>
      <c r="F4305">
        <v>2.3071562449999998</v>
      </c>
      <c r="G4305">
        <v>2.1046110999999999E-2</v>
      </c>
      <c r="H4305">
        <v>3.641225E-2</v>
      </c>
    </row>
    <row r="4306" spans="1:8" x14ac:dyDescent="0.25">
      <c r="A4306" t="s">
        <v>811</v>
      </c>
      <c r="B4306" t="s">
        <v>812</v>
      </c>
      <c r="C4306">
        <v>42.218605340000003</v>
      </c>
      <c r="D4306">
        <v>0.55982092000000006</v>
      </c>
      <c r="E4306">
        <v>0.319933827</v>
      </c>
      <c r="F4306">
        <v>1.749802216</v>
      </c>
      <c r="G4306">
        <v>8.0152448000000001E-2</v>
      </c>
      <c r="H4306">
        <v>0.118643737</v>
      </c>
    </row>
    <row r="4307" spans="1:8" x14ac:dyDescent="0.25">
      <c r="A4307" t="s">
        <v>5393</v>
      </c>
      <c r="B4307" t="s">
        <v>5394</v>
      </c>
      <c r="C4307">
        <v>5.7863636930000002</v>
      </c>
      <c r="D4307">
        <v>0.56019106200000002</v>
      </c>
      <c r="E4307">
        <v>0.78605704799999998</v>
      </c>
      <c r="F4307">
        <v>0.712659551</v>
      </c>
      <c r="G4307">
        <v>0.47605645200000002</v>
      </c>
      <c r="H4307">
        <v>0.548302022</v>
      </c>
    </row>
    <row r="4308" spans="1:8" x14ac:dyDescent="0.25">
      <c r="A4308" t="s">
        <v>1033</v>
      </c>
      <c r="B4308" t="s">
        <v>1034</v>
      </c>
      <c r="C4308">
        <v>30.294222229999999</v>
      </c>
      <c r="D4308">
        <v>0.56081216700000003</v>
      </c>
      <c r="E4308">
        <v>0.36465323399999999</v>
      </c>
      <c r="F4308">
        <v>1.5379327949999999</v>
      </c>
      <c r="G4308">
        <v>0.124065048</v>
      </c>
      <c r="H4308">
        <v>0.173823757</v>
      </c>
    </row>
    <row r="4309" spans="1:8" x14ac:dyDescent="0.25">
      <c r="A4309" t="s">
        <v>495</v>
      </c>
      <c r="B4309" t="s">
        <v>496</v>
      </c>
      <c r="C4309">
        <v>12.75409548</v>
      </c>
      <c r="D4309">
        <v>0.56135413899999997</v>
      </c>
      <c r="E4309">
        <v>0.53438043899999998</v>
      </c>
      <c r="F4309">
        <v>1.0504765869999999</v>
      </c>
      <c r="G4309">
        <v>0.29349904999999998</v>
      </c>
      <c r="H4309">
        <v>0.36369016599999998</v>
      </c>
    </row>
    <row r="4310" spans="1:8" x14ac:dyDescent="0.25">
      <c r="A4310" t="s">
        <v>7840</v>
      </c>
      <c r="B4310" t="s">
        <v>7841</v>
      </c>
      <c r="C4310">
        <v>21.987109419999999</v>
      </c>
      <c r="D4310">
        <v>0.56161967000000002</v>
      </c>
      <c r="E4310">
        <v>0.41572014899999998</v>
      </c>
      <c r="F4310">
        <v>1.3509560979999999</v>
      </c>
      <c r="G4310">
        <v>0.17670949699999999</v>
      </c>
      <c r="H4310">
        <v>0.23501465999999999</v>
      </c>
    </row>
    <row r="4311" spans="1:8" x14ac:dyDescent="0.25">
      <c r="A4311" t="s">
        <v>11699</v>
      </c>
      <c r="B4311" t="s">
        <v>11700</v>
      </c>
      <c r="C4311">
        <v>8.3786560100000003</v>
      </c>
      <c r="D4311">
        <v>0.56243217099999998</v>
      </c>
      <c r="E4311">
        <v>0.65207572800000002</v>
      </c>
      <c r="F4311">
        <v>0.86252585000000004</v>
      </c>
      <c r="G4311">
        <v>0.38839821499999999</v>
      </c>
      <c r="H4311">
        <v>0.46110668599999999</v>
      </c>
    </row>
    <row r="4312" spans="1:8" x14ac:dyDescent="0.25">
      <c r="A4312" t="s">
        <v>9876</v>
      </c>
      <c r="B4312" t="s">
        <v>9877</v>
      </c>
      <c r="C4312">
        <v>5975.8078420000002</v>
      </c>
      <c r="D4312">
        <v>0.56258860899999996</v>
      </c>
      <c r="E4312">
        <v>0.12642792</v>
      </c>
      <c r="F4312">
        <v>4.4498763200000004</v>
      </c>
      <c r="G4312" s="1" t="s">
        <v>14083</v>
      </c>
      <c r="H4312" s="10">
        <v>2.6599999999999999E-5</v>
      </c>
    </row>
    <row r="4313" spans="1:8" x14ac:dyDescent="0.25">
      <c r="A4313" t="s">
        <v>3482</v>
      </c>
      <c r="B4313" t="s">
        <v>3483</v>
      </c>
      <c r="C4313">
        <v>84.315981780000001</v>
      </c>
      <c r="D4313">
        <v>0.56269264200000002</v>
      </c>
      <c r="E4313">
        <v>0.226711143</v>
      </c>
      <c r="F4313">
        <v>2.4819805220000002</v>
      </c>
      <c r="G4313">
        <v>1.3065442E-2</v>
      </c>
      <c r="H4313">
        <v>2.3707422999999998E-2</v>
      </c>
    </row>
    <row r="4314" spans="1:8" x14ac:dyDescent="0.25">
      <c r="A4314" t="s">
        <v>4889</v>
      </c>
      <c r="B4314" t="s">
        <v>4890</v>
      </c>
      <c r="C4314">
        <v>11.22429312</v>
      </c>
      <c r="D4314">
        <v>0.56306316300000003</v>
      </c>
      <c r="E4314">
        <v>0.583952099</v>
      </c>
      <c r="F4314">
        <v>0.96422834000000002</v>
      </c>
      <c r="G4314">
        <v>0.33493145899999999</v>
      </c>
      <c r="H4314">
        <v>0.407572086</v>
      </c>
    </row>
    <row r="4315" spans="1:8" x14ac:dyDescent="0.25">
      <c r="A4315" t="s">
        <v>9198</v>
      </c>
      <c r="B4315" t="s">
        <v>9199</v>
      </c>
      <c r="C4315">
        <v>18.850557770000002</v>
      </c>
      <c r="D4315">
        <v>0.56428181600000005</v>
      </c>
      <c r="E4315">
        <v>0.46183665400000001</v>
      </c>
      <c r="F4315">
        <v>1.221821204</v>
      </c>
      <c r="G4315">
        <v>0.22177524800000001</v>
      </c>
      <c r="H4315">
        <v>0.28537639199999998</v>
      </c>
    </row>
    <row r="4316" spans="1:8" x14ac:dyDescent="0.25">
      <c r="A4316" t="s">
        <v>1295</v>
      </c>
      <c r="B4316" t="s">
        <v>1296</v>
      </c>
      <c r="C4316">
        <v>18.723136</v>
      </c>
      <c r="D4316">
        <v>0.56471571399999998</v>
      </c>
      <c r="E4316">
        <v>0.44547960800000003</v>
      </c>
      <c r="F4316">
        <v>1.267657831</v>
      </c>
      <c r="G4316">
        <v>0.20492017000000001</v>
      </c>
      <c r="H4316">
        <v>0.26613123799999999</v>
      </c>
    </row>
    <row r="4317" spans="1:8" x14ac:dyDescent="0.25">
      <c r="A4317" t="s">
        <v>2370</v>
      </c>
      <c r="B4317" t="s">
        <v>2371</v>
      </c>
      <c r="C4317">
        <v>758.10894659999997</v>
      </c>
      <c r="D4317">
        <v>0.56548520400000002</v>
      </c>
      <c r="E4317">
        <v>0.118390012</v>
      </c>
      <c r="F4317">
        <v>4.7764604110000004</v>
      </c>
      <c r="G4317" s="1" t="s">
        <v>14008</v>
      </c>
      <c r="H4317" s="10">
        <v>5.9499999999999998E-6</v>
      </c>
    </row>
    <row r="4318" spans="1:8" x14ac:dyDescent="0.25">
      <c r="A4318" t="s">
        <v>2652</v>
      </c>
      <c r="B4318" t="s">
        <v>2653</v>
      </c>
      <c r="C4318">
        <v>2253.4578860000001</v>
      </c>
      <c r="D4318">
        <v>0.56565144999999994</v>
      </c>
      <c r="E4318">
        <v>0.11792211900000001</v>
      </c>
      <c r="F4318">
        <v>4.7968223119999998</v>
      </c>
      <c r="G4318" s="1" t="s">
        <v>13879</v>
      </c>
      <c r="H4318" s="10">
        <v>5.4E-6</v>
      </c>
    </row>
    <row r="4319" spans="1:8" x14ac:dyDescent="0.25">
      <c r="A4319" t="s">
        <v>9836</v>
      </c>
      <c r="B4319" t="s">
        <v>9837</v>
      </c>
      <c r="C4319">
        <v>550.02243239999996</v>
      </c>
      <c r="D4319">
        <v>0.56687757699999997</v>
      </c>
      <c r="E4319">
        <v>0.114297393</v>
      </c>
      <c r="F4319">
        <v>4.9596719699999996</v>
      </c>
      <c r="G4319" s="1" t="s">
        <v>14084</v>
      </c>
      <c r="H4319" s="10">
        <v>2.4600000000000002E-6</v>
      </c>
    </row>
    <row r="4320" spans="1:8" x14ac:dyDescent="0.25">
      <c r="A4320" t="s">
        <v>4181</v>
      </c>
      <c r="B4320" t="s">
        <v>4182</v>
      </c>
      <c r="C4320">
        <v>508.701235</v>
      </c>
      <c r="D4320">
        <v>0.56689642500000004</v>
      </c>
      <c r="E4320">
        <v>0.11997801499999999</v>
      </c>
      <c r="F4320">
        <v>4.7250025280000001</v>
      </c>
      <c r="G4320" s="1" t="s">
        <v>14086</v>
      </c>
      <c r="H4320" s="10">
        <v>7.5900000000000002E-6</v>
      </c>
    </row>
    <row r="4321" spans="1:8" x14ac:dyDescent="0.25">
      <c r="A4321" t="s">
        <v>7966</v>
      </c>
      <c r="B4321" t="s">
        <v>7967</v>
      </c>
      <c r="C4321">
        <v>33.671954939999999</v>
      </c>
      <c r="D4321">
        <v>0.56700150000000005</v>
      </c>
      <c r="E4321">
        <v>0.35927762499999999</v>
      </c>
      <c r="F4321">
        <v>1.57817092</v>
      </c>
      <c r="G4321">
        <v>0.114526349</v>
      </c>
      <c r="H4321">
        <v>0.16223219999999999</v>
      </c>
    </row>
    <row r="4322" spans="1:8" x14ac:dyDescent="0.25">
      <c r="A4322" t="s">
        <v>10058</v>
      </c>
      <c r="B4322" t="s">
        <v>10059</v>
      </c>
      <c r="C4322">
        <v>155.24790770000001</v>
      </c>
      <c r="D4322">
        <v>0.56738353900000005</v>
      </c>
      <c r="E4322">
        <v>0.18293013799999999</v>
      </c>
      <c r="F4322">
        <v>3.101640578</v>
      </c>
      <c r="G4322">
        <v>1.9245149999999999E-3</v>
      </c>
      <c r="H4322">
        <v>4.1821590000000004E-3</v>
      </c>
    </row>
    <row r="4323" spans="1:8" x14ac:dyDescent="0.25">
      <c r="A4323" t="s">
        <v>1660</v>
      </c>
      <c r="B4323" t="s">
        <v>1661</v>
      </c>
      <c r="C4323">
        <v>461.95915400000001</v>
      </c>
      <c r="D4323">
        <v>0.56759101099999998</v>
      </c>
      <c r="E4323">
        <v>0.123753762</v>
      </c>
      <c r="F4323">
        <v>4.5864546099999997</v>
      </c>
      <c r="G4323" s="1" t="s">
        <v>14087</v>
      </c>
      <c r="H4323" s="10">
        <v>1.4399999999999999E-5</v>
      </c>
    </row>
    <row r="4324" spans="1:8" x14ac:dyDescent="0.25">
      <c r="A4324" t="s">
        <v>7694</v>
      </c>
      <c r="B4324" t="s">
        <v>7695</v>
      </c>
      <c r="C4324">
        <v>11.38713854</v>
      </c>
      <c r="D4324">
        <v>0.56764795899999998</v>
      </c>
      <c r="E4324">
        <v>0.57449083700000003</v>
      </c>
      <c r="F4324">
        <v>0.98808879599999999</v>
      </c>
      <c r="G4324">
        <v>0.32310916299999998</v>
      </c>
      <c r="H4324">
        <v>0.39502045299999999</v>
      </c>
    </row>
    <row r="4325" spans="1:8" x14ac:dyDescent="0.25">
      <c r="A4325" t="s">
        <v>8797</v>
      </c>
      <c r="B4325" t="s">
        <v>8798</v>
      </c>
      <c r="C4325">
        <v>43.787802749999997</v>
      </c>
      <c r="D4325">
        <v>0.569063349</v>
      </c>
      <c r="E4325">
        <v>0.311876129</v>
      </c>
      <c r="F4325">
        <v>1.824645412</v>
      </c>
      <c r="G4325">
        <v>6.8054556000000002E-2</v>
      </c>
      <c r="H4325">
        <v>0.102875219</v>
      </c>
    </row>
    <row r="4326" spans="1:8" x14ac:dyDescent="0.25">
      <c r="A4326" t="s">
        <v>4389</v>
      </c>
      <c r="B4326" t="s">
        <v>4390</v>
      </c>
      <c r="C4326">
        <v>53.032789299999997</v>
      </c>
      <c r="D4326">
        <v>0.57023570999999995</v>
      </c>
      <c r="E4326">
        <v>0.28600921299999998</v>
      </c>
      <c r="F4326">
        <v>1.993766927</v>
      </c>
      <c r="G4326">
        <v>4.6177531000000001E-2</v>
      </c>
      <c r="H4326">
        <v>7.3112403000000006E-2</v>
      </c>
    </row>
    <row r="4327" spans="1:8" x14ac:dyDescent="0.25">
      <c r="A4327" t="s">
        <v>11021</v>
      </c>
      <c r="B4327" t="s">
        <v>11022</v>
      </c>
      <c r="C4327">
        <v>53.618466890000001</v>
      </c>
      <c r="D4327">
        <v>0.57045615900000002</v>
      </c>
      <c r="E4327">
        <v>0.26708230199999999</v>
      </c>
      <c r="F4327">
        <v>2.1358815400000002</v>
      </c>
      <c r="G4327">
        <v>3.2689071E-2</v>
      </c>
      <c r="H4327">
        <v>5.3678844000000003E-2</v>
      </c>
    </row>
    <row r="4328" spans="1:8" x14ac:dyDescent="0.25">
      <c r="A4328" t="s">
        <v>2460</v>
      </c>
      <c r="B4328" t="s">
        <v>2461</v>
      </c>
      <c r="C4328">
        <v>79.590505859999993</v>
      </c>
      <c r="D4328">
        <v>0.57057206100000002</v>
      </c>
      <c r="E4328">
        <v>0.22816560699999999</v>
      </c>
      <c r="F4328">
        <v>2.5006926749999998</v>
      </c>
      <c r="G4328">
        <v>1.2395069E-2</v>
      </c>
      <c r="H4328">
        <v>2.2613589E-2</v>
      </c>
    </row>
    <row r="4329" spans="1:8" x14ac:dyDescent="0.25">
      <c r="A4329" t="s">
        <v>9362</v>
      </c>
      <c r="B4329" t="s">
        <v>9363</v>
      </c>
      <c r="C4329">
        <v>4.9727251670000001</v>
      </c>
      <c r="D4329">
        <v>0.57081041200000004</v>
      </c>
      <c r="E4329">
        <v>0.87361785000000003</v>
      </c>
      <c r="F4329">
        <v>0.65338684599999997</v>
      </c>
      <c r="G4329">
        <v>0.51350691699999995</v>
      </c>
      <c r="H4329">
        <v>0.58439899500000003</v>
      </c>
    </row>
    <row r="4330" spans="1:8" x14ac:dyDescent="0.25">
      <c r="A4330" t="s">
        <v>1287</v>
      </c>
      <c r="B4330" t="s">
        <v>1288</v>
      </c>
      <c r="C4330">
        <v>18.419760010000001</v>
      </c>
      <c r="D4330">
        <v>0.57100560700000003</v>
      </c>
      <c r="E4330">
        <v>0.46947181700000001</v>
      </c>
      <c r="F4330">
        <v>1.216272384</v>
      </c>
      <c r="G4330">
        <v>0.22388117799999999</v>
      </c>
      <c r="H4330">
        <v>0.287411158</v>
      </c>
    </row>
    <row r="4331" spans="1:8" x14ac:dyDescent="0.25">
      <c r="A4331" t="s">
        <v>917</v>
      </c>
      <c r="B4331" t="s">
        <v>918</v>
      </c>
      <c r="C4331">
        <v>1267.2911549999999</v>
      </c>
      <c r="D4331">
        <v>0.57146513600000004</v>
      </c>
      <c r="E4331">
        <v>9.3524914000000001E-2</v>
      </c>
      <c r="F4331">
        <v>6.1102984359999999</v>
      </c>
      <c r="G4331" s="1" t="s">
        <v>14089</v>
      </c>
      <c r="H4331" s="10">
        <v>4.56E-9</v>
      </c>
    </row>
    <row r="4332" spans="1:8" x14ac:dyDescent="0.25">
      <c r="A4332" t="s">
        <v>2784</v>
      </c>
      <c r="B4332" t="s">
        <v>2785</v>
      </c>
      <c r="C4332">
        <v>2468.1266580000001</v>
      </c>
      <c r="D4332">
        <v>0.57264712699999998</v>
      </c>
      <c r="E4332">
        <v>7.9556816000000002E-2</v>
      </c>
      <c r="F4332">
        <v>7.1979643449999999</v>
      </c>
      <c r="G4332" s="1" t="s">
        <v>14090</v>
      </c>
      <c r="H4332" s="10">
        <v>3.5100000000000002E-12</v>
      </c>
    </row>
    <row r="4333" spans="1:8" x14ac:dyDescent="0.25">
      <c r="A4333" t="s">
        <v>7782</v>
      </c>
      <c r="B4333" t="s">
        <v>7783</v>
      </c>
      <c r="C4333">
        <v>197.76842250000001</v>
      </c>
      <c r="D4333">
        <v>0.57268471899999995</v>
      </c>
      <c r="E4333">
        <v>0.190835013</v>
      </c>
      <c r="F4333">
        <v>3.0009415370000001</v>
      </c>
      <c r="G4333">
        <v>2.6914619999999999E-3</v>
      </c>
      <c r="H4333">
        <v>5.6797369999999998E-3</v>
      </c>
    </row>
    <row r="4334" spans="1:8" x14ac:dyDescent="0.25">
      <c r="A4334" t="s">
        <v>1770</v>
      </c>
      <c r="B4334" t="s">
        <v>1771</v>
      </c>
      <c r="C4334">
        <v>931.62587529999996</v>
      </c>
      <c r="D4334">
        <v>0.57376522100000005</v>
      </c>
      <c r="E4334">
        <v>9.2823086999999999E-2</v>
      </c>
      <c r="F4334">
        <v>6.1812771069999997</v>
      </c>
      <c r="G4334" s="1" t="s">
        <v>14091</v>
      </c>
      <c r="H4334" s="10">
        <v>2.9600000000000001E-9</v>
      </c>
    </row>
    <row r="4335" spans="1:8" x14ac:dyDescent="0.25">
      <c r="A4335" t="s">
        <v>3601</v>
      </c>
      <c r="B4335" t="s">
        <v>3602</v>
      </c>
      <c r="C4335">
        <v>287.00801760000002</v>
      </c>
      <c r="D4335">
        <v>0.57378532400000004</v>
      </c>
      <c r="E4335">
        <v>0.152830989</v>
      </c>
      <c r="F4335">
        <v>3.7543781439999999</v>
      </c>
      <c r="G4335">
        <v>1.7377199999999999E-4</v>
      </c>
      <c r="H4335">
        <v>4.5019400000000001E-4</v>
      </c>
    </row>
    <row r="4336" spans="1:8" x14ac:dyDescent="0.25">
      <c r="A4336" t="s">
        <v>8264</v>
      </c>
      <c r="B4336" t="s">
        <v>8265</v>
      </c>
      <c r="C4336">
        <v>909.54132890000005</v>
      </c>
      <c r="D4336">
        <v>0.57409348400000004</v>
      </c>
      <c r="E4336">
        <v>9.4693292999999998E-2</v>
      </c>
      <c r="F4336">
        <v>6.0626625829999998</v>
      </c>
      <c r="G4336" s="1" t="s">
        <v>14092</v>
      </c>
      <c r="H4336" s="10">
        <v>6.0799999999999997E-9</v>
      </c>
    </row>
    <row r="4337" spans="1:8" x14ac:dyDescent="0.25">
      <c r="A4337" t="s">
        <v>3763</v>
      </c>
      <c r="B4337" t="s">
        <v>3764</v>
      </c>
      <c r="C4337">
        <v>565.59049000000005</v>
      </c>
      <c r="D4337">
        <v>0.57563007899999996</v>
      </c>
      <c r="E4337">
        <v>0.118131851</v>
      </c>
      <c r="F4337">
        <v>4.872776269</v>
      </c>
      <c r="G4337" s="1" t="s">
        <v>13692</v>
      </c>
      <c r="H4337" s="10">
        <v>3.7500000000000001E-6</v>
      </c>
    </row>
    <row r="4338" spans="1:8" x14ac:dyDescent="0.25">
      <c r="A4338" t="s">
        <v>7562</v>
      </c>
      <c r="B4338" t="s">
        <v>7563</v>
      </c>
      <c r="C4338">
        <v>451.49815330000001</v>
      </c>
      <c r="D4338">
        <v>0.57626923699999999</v>
      </c>
      <c r="E4338">
        <v>0.11716270400000001</v>
      </c>
      <c r="F4338">
        <v>4.9185382310000003</v>
      </c>
      <c r="G4338" s="1" t="s">
        <v>14093</v>
      </c>
      <c r="H4338" s="10">
        <v>3.0199999999999999E-6</v>
      </c>
    </row>
    <row r="4339" spans="1:8" x14ac:dyDescent="0.25">
      <c r="A4339" t="s">
        <v>5628</v>
      </c>
      <c r="B4339" t="s">
        <v>5629</v>
      </c>
      <c r="C4339">
        <v>1288.4659830000001</v>
      </c>
      <c r="D4339">
        <v>0.57703398400000006</v>
      </c>
      <c r="E4339">
        <v>0.10119726499999999</v>
      </c>
      <c r="F4339">
        <v>5.7020709189999996</v>
      </c>
      <c r="G4339" s="1" t="s">
        <v>13905</v>
      </c>
      <c r="H4339" s="10">
        <v>4.9299999999999998E-8</v>
      </c>
    </row>
    <row r="4340" spans="1:8" x14ac:dyDescent="0.25">
      <c r="A4340" t="s">
        <v>1884</v>
      </c>
      <c r="B4340" t="s">
        <v>1885</v>
      </c>
      <c r="C4340">
        <v>28.045002400000001</v>
      </c>
      <c r="D4340">
        <v>0.58071778900000004</v>
      </c>
      <c r="E4340">
        <v>0.37144239899999998</v>
      </c>
      <c r="F4340">
        <v>1.5634127680000001</v>
      </c>
      <c r="G4340">
        <v>0.117955539</v>
      </c>
      <c r="H4340">
        <v>0.16638578600000001</v>
      </c>
    </row>
    <row r="4341" spans="1:8" x14ac:dyDescent="0.25">
      <c r="A4341" t="s">
        <v>2678</v>
      </c>
      <c r="B4341" t="s">
        <v>2679</v>
      </c>
      <c r="C4341">
        <v>226.36410799999999</v>
      </c>
      <c r="D4341">
        <v>0.58097865000000004</v>
      </c>
      <c r="E4341">
        <v>0.14926805000000001</v>
      </c>
      <c r="F4341">
        <v>3.8921835530000002</v>
      </c>
      <c r="G4341" s="1" t="s">
        <v>13772</v>
      </c>
      <c r="H4341">
        <v>2.6559899999999999E-4</v>
      </c>
    </row>
    <row r="4342" spans="1:8" x14ac:dyDescent="0.25">
      <c r="A4342" t="s">
        <v>10742</v>
      </c>
      <c r="B4342" t="s">
        <v>10743</v>
      </c>
      <c r="C4342">
        <v>66.573831920000003</v>
      </c>
      <c r="D4342">
        <v>0.58117514699999995</v>
      </c>
      <c r="E4342">
        <v>0.26214596499999998</v>
      </c>
      <c r="F4342">
        <v>2.2169906250000002</v>
      </c>
      <c r="G4342">
        <v>2.6623732000000001E-2</v>
      </c>
      <c r="H4342">
        <v>4.4739155000000003E-2</v>
      </c>
    </row>
    <row r="4343" spans="1:8" x14ac:dyDescent="0.25">
      <c r="A4343" t="s">
        <v>1466</v>
      </c>
      <c r="B4343" t="s">
        <v>1467</v>
      </c>
      <c r="C4343">
        <v>1446.1036790000001</v>
      </c>
      <c r="D4343">
        <v>0.58129335000000004</v>
      </c>
      <c r="E4343">
        <v>8.4651383999999996E-2</v>
      </c>
      <c r="F4343">
        <v>6.8669089879999996</v>
      </c>
      <c r="G4343" s="1" t="s">
        <v>14094</v>
      </c>
      <c r="H4343" s="10">
        <v>3.5599999999999999E-11</v>
      </c>
    </row>
    <row r="4344" spans="1:8" x14ac:dyDescent="0.25">
      <c r="A4344" t="s">
        <v>4159</v>
      </c>
      <c r="B4344" t="s">
        <v>4160</v>
      </c>
      <c r="C4344">
        <v>298.69850719999999</v>
      </c>
      <c r="D4344">
        <v>0.58311366099999995</v>
      </c>
      <c r="E4344">
        <v>0.14460261299999999</v>
      </c>
      <c r="F4344">
        <v>4.0325250549999998</v>
      </c>
      <c r="G4344" s="1" t="s">
        <v>14095</v>
      </c>
      <c r="H4344">
        <v>1.5253200000000001E-4</v>
      </c>
    </row>
    <row r="4345" spans="1:8" x14ac:dyDescent="0.25">
      <c r="A4345" t="s">
        <v>7696</v>
      </c>
      <c r="B4345" t="s">
        <v>7697</v>
      </c>
      <c r="C4345">
        <v>783.2910928</v>
      </c>
      <c r="D4345">
        <v>0.58345959300000005</v>
      </c>
      <c r="E4345">
        <v>0.11021600199999999</v>
      </c>
      <c r="F4345">
        <v>5.2937829509999998</v>
      </c>
      <c r="G4345" s="1" t="s">
        <v>13882</v>
      </c>
      <c r="H4345" s="10">
        <v>4.5499999999999998E-7</v>
      </c>
    </row>
    <row r="4346" spans="1:8" x14ac:dyDescent="0.25">
      <c r="A4346" t="s">
        <v>9448</v>
      </c>
      <c r="B4346" t="s">
        <v>9449</v>
      </c>
      <c r="C4346">
        <v>80.432628699999995</v>
      </c>
      <c r="D4346">
        <v>0.58469309000000003</v>
      </c>
      <c r="E4346">
        <v>0.250912778</v>
      </c>
      <c r="F4346">
        <v>2.3302643060000001</v>
      </c>
      <c r="G4346">
        <v>1.9792186E-2</v>
      </c>
      <c r="H4346">
        <v>3.4430633000000002E-2</v>
      </c>
    </row>
    <row r="4347" spans="1:8" x14ac:dyDescent="0.25">
      <c r="A4347" t="s">
        <v>323</v>
      </c>
      <c r="B4347" t="s">
        <v>324</v>
      </c>
      <c r="C4347">
        <v>2.5318902319999999</v>
      </c>
      <c r="D4347">
        <v>0.58499648999999998</v>
      </c>
      <c r="E4347">
        <v>1.2296836170000001</v>
      </c>
      <c r="F4347">
        <v>0.47572927100000001</v>
      </c>
      <c r="G4347">
        <v>0.63426726499999997</v>
      </c>
      <c r="H4347">
        <v>0.69505265299999996</v>
      </c>
    </row>
    <row r="4348" spans="1:8" x14ac:dyDescent="0.25">
      <c r="A4348" t="s">
        <v>10608</v>
      </c>
      <c r="B4348" t="s">
        <v>10609</v>
      </c>
      <c r="C4348">
        <v>24.642397549999998</v>
      </c>
      <c r="D4348">
        <v>0.58654637499999995</v>
      </c>
      <c r="E4348">
        <v>0.387126054</v>
      </c>
      <c r="F4348">
        <v>1.5151301989999999</v>
      </c>
      <c r="G4348">
        <v>0.12973943499999999</v>
      </c>
      <c r="H4348">
        <v>0.18055654400000001</v>
      </c>
    </row>
    <row r="4349" spans="1:8" x14ac:dyDescent="0.25">
      <c r="A4349" t="s">
        <v>1754</v>
      </c>
      <c r="B4349" t="s">
        <v>1755</v>
      </c>
      <c r="C4349">
        <v>1502.2126229999999</v>
      </c>
      <c r="D4349">
        <v>0.58897580199999999</v>
      </c>
      <c r="E4349">
        <v>0.10703478299999999</v>
      </c>
      <c r="F4349">
        <v>5.5026579470000003</v>
      </c>
      <c r="G4349" s="1" t="s">
        <v>13936</v>
      </c>
      <c r="H4349" s="10">
        <v>1.49E-7</v>
      </c>
    </row>
    <row r="4350" spans="1:8" x14ac:dyDescent="0.25">
      <c r="A4350" t="s">
        <v>5375</v>
      </c>
      <c r="B4350" t="s">
        <v>5376</v>
      </c>
      <c r="C4350">
        <v>160.38043099999999</v>
      </c>
      <c r="D4350">
        <v>0.589557789</v>
      </c>
      <c r="E4350">
        <v>0.17630014299999999</v>
      </c>
      <c r="F4350">
        <v>3.3440573539999998</v>
      </c>
      <c r="G4350">
        <v>8.25627E-4</v>
      </c>
      <c r="H4350">
        <v>1.9123230000000001E-3</v>
      </c>
    </row>
    <row r="4351" spans="1:8" x14ac:dyDescent="0.25">
      <c r="A4351" t="s">
        <v>8887</v>
      </c>
      <c r="B4351" t="s">
        <v>8888</v>
      </c>
      <c r="C4351">
        <v>492.46880920000001</v>
      </c>
      <c r="D4351">
        <v>0.58963946700000003</v>
      </c>
      <c r="E4351">
        <v>0.122457781</v>
      </c>
      <c r="F4351">
        <v>4.8150428850000004</v>
      </c>
      <c r="G4351" s="1" t="s">
        <v>14096</v>
      </c>
      <c r="H4351" s="10">
        <v>4.95E-6</v>
      </c>
    </row>
    <row r="4352" spans="1:8" x14ac:dyDescent="0.25">
      <c r="A4352" t="s">
        <v>5179</v>
      </c>
      <c r="B4352" t="s">
        <v>5180</v>
      </c>
      <c r="C4352">
        <v>34.743582859999997</v>
      </c>
      <c r="D4352">
        <v>0.58969087200000003</v>
      </c>
      <c r="E4352">
        <v>0.32963746599999999</v>
      </c>
      <c r="F4352">
        <v>1.7889073090000001</v>
      </c>
      <c r="G4352">
        <v>7.3629744999999996E-2</v>
      </c>
      <c r="H4352">
        <v>0.11037135300000001</v>
      </c>
    </row>
    <row r="4353" spans="1:8" x14ac:dyDescent="0.25">
      <c r="A4353" t="s">
        <v>11261</v>
      </c>
      <c r="B4353" t="s">
        <v>11262</v>
      </c>
      <c r="C4353">
        <v>3174.9062309999999</v>
      </c>
      <c r="D4353">
        <v>0.58974926800000005</v>
      </c>
      <c r="E4353">
        <v>0.100726524</v>
      </c>
      <c r="F4353">
        <v>5.8549550359999998</v>
      </c>
      <c r="G4353" s="1" t="s">
        <v>13770</v>
      </c>
      <c r="H4353" s="10">
        <v>2.0400000000000001E-8</v>
      </c>
    </row>
    <row r="4354" spans="1:8" x14ac:dyDescent="0.25">
      <c r="A4354" t="s">
        <v>11199</v>
      </c>
      <c r="B4354" t="s">
        <v>11200</v>
      </c>
      <c r="C4354">
        <v>999.92964040000004</v>
      </c>
      <c r="D4354">
        <v>0.59061609900000001</v>
      </c>
      <c r="E4354">
        <v>9.8430986999999998E-2</v>
      </c>
      <c r="F4354">
        <v>6.0003066010000001</v>
      </c>
      <c r="G4354" s="1" t="s">
        <v>14097</v>
      </c>
      <c r="H4354" s="10">
        <v>8.7899999999999996E-9</v>
      </c>
    </row>
    <row r="4355" spans="1:8" x14ac:dyDescent="0.25">
      <c r="A4355" t="s">
        <v>7260</v>
      </c>
      <c r="B4355" t="s">
        <v>7261</v>
      </c>
      <c r="C4355">
        <v>37.469204589999997</v>
      </c>
      <c r="D4355">
        <v>0.59085253699999996</v>
      </c>
      <c r="E4355">
        <v>0.34151734</v>
      </c>
      <c r="F4355">
        <v>1.7300806369999999</v>
      </c>
      <c r="G4355">
        <v>8.3615868999999995E-2</v>
      </c>
      <c r="H4355">
        <v>0.122745244</v>
      </c>
    </row>
    <row r="4356" spans="1:8" x14ac:dyDescent="0.25">
      <c r="A4356" t="s">
        <v>9990</v>
      </c>
      <c r="B4356" t="s">
        <v>9991</v>
      </c>
      <c r="C4356">
        <v>533.94736160000002</v>
      </c>
      <c r="D4356">
        <v>0.59241323199999996</v>
      </c>
      <c r="E4356">
        <v>0.122727767</v>
      </c>
      <c r="F4356">
        <v>4.8270513230000001</v>
      </c>
      <c r="G4356" s="1" t="s">
        <v>12797</v>
      </c>
      <c r="H4356" s="10">
        <v>4.6800000000000001E-6</v>
      </c>
    </row>
    <row r="4357" spans="1:8" x14ac:dyDescent="0.25">
      <c r="A4357" t="s">
        <v>5842</v>
      </c>
      <c r="B4357" t="s">
        <v>5843</v>
      </c>
      <c r="C4357">
        <v>255.39819650000001</v>
      </c>
      <c r="D4357">
        <v>0.59260961199999995</v>
      </c>
      <c r="E4357">
        <v>0.15282537099999999</v>
      </c>
      <c r="F4357">
        <v>3.8776912889999999</v>
      </c>
      <c r="G4357">
        <v>1.0545200000000001E-4</v>
      </c>
      <c r="H4357">
        <v>2.8055499999999999E-4</v>
      </c>
    </row>
    <row r="4358" spans="1:8" x14ac:dyDescent="0.25">
      <c r="A4358" t="s">
        <v>10534</v>
      </c>
      <c r="B4358" t="s">
        <v>10535</v>
      </c>
      <c r="C4358">
        <v>25.931952379999998</v>
      </c>
      <c r="D4358">
        <v>0.59277386399999998</v>
      </c>
      <c r="E4358">
        <v>0.40751088400000002</v>
      </c>
      <c r="F4358">
        <v>1.4546209370000001</v>
      </c>
      <c r="G4358">
        <v>0.145774231</v>
      </c>
      <c r="H4358">
        <v>0.19955373000000001</v>
      </c>
    </row>
    <row r="4359" spans="1:8" x14ac:dyDescent="0.25">
      <c r="A4359" t="s">
        <v>1125</v>
      </c>
      <c r="B4359" t="s">
        <v>1126</v>
      </c>
      <c r="C4359">
        <v>221.2432972</v>
      </c>
      <c r="D4359">
        <v>0.592828366</v>
      </c>
      <c r="E4359">
        <v>0.16260501999999999</v>
      </c>
      <c r="F4359">
        <v>3.6458183449999999</v>
      </c>
      <c r="G4359">
        <v>2.6654199999999998E-4</v>
      </c>
      <c r="H4359">
        <v>6.7079900000000003E-4</v>
      </c>
    </row>
    <row r="4360" spans="1:8" x14ac:dyDescent="0.25">
      <c r="A4360" t="s">
        <v>4359</v>
      </c>
      <c r="B4360" t="s">
        <v>4360</v>
      </c>
      <c r="C4360">
        <v>326.27379020000001</v>
      </c>
      <c r="D4360">
        <v>0.59350661699999996</v>
      </c>
      <c r="E4360">
        <v>0.16488251200000001</v>
      </c>
      <c r="F4360">
        <v>3.5995728690000002</v>
      </c>
      <c r="G4360">
        <v>3.1873999999999997E-4</v>
      </c>
      <c r="H4360">
        <v>7.9042299999999995E-4</v>
      </c>
    </row>
    <row r="4361" spans="1:8" x14ac:dyDescent="0.25">
      <c r="A4361" t="s">
        <v>7362</v>
      </c>
      <c r="B4361" t="s">
        <v>7363</v>
      </c>
      <c r="C4361">
        <v>50.737882419999998</v>
      </c>
      <c r="D4361">
        <v>0.59543459399999998</v>
      </c>
      <c r="E4361">
        <v>0.28419829000000002</v>
      </c>
      <c r="F4361">
        <v>2.0951378470000002</v>
      </c>
      <c r="G4361">
        <v>3.6158740000000002E-2</v>
      </c>
      <c r="H4361">
        <v>5.8589020999999998E-2</v>
      </c>
    </row>
    <row r="4362" spans="1:8" x14ac:dyDescent="0.25">
      <c r="A4362" t="s">
        <v>3803</v>
      </c>
      <c r="B4362" t="s">
        <v>3804</v>
      </c>
      <c r="C4362">
        <v>173.20884459999999</v>
      </c>
      <c r="D4362">
        <v>0.59674357499999997</v>
      </c>
      <c r="E4362">
        <v>0.16542303</v>
      </c>
      <c r="F4362">
        <v>3.6073790689999998</v>
      </c>
      <c r="G4362">
        <v>3.0930600000000002E-4</v>
      </c>
      <c r="H4362">
        <v>7.6924299999999997E-4</v>
      </c>
    </row>
    <row r="4363" spans="1:8" x14ac:dyDescent="0.25">
      <c r="A4363" t="s">
        <v>5806</v>
      </c>
      <c r="B4363" t="s">
        <v>5807</v>
      </c>
      <c r="C4363">
        <v>368.6385722</v>
      </c>
      <c r="D4363">
        <v>0.59953466499999997</v>
      </c>
      <c r="E4363">
        <v>0.13342084400000001</v>
      </c>
      <c r="F4363">
        <v>4.4935607180000003</v>
      </c>
      <c r="G4363" s="1" t="s">
        <v>14098</v>
      </c>
      <c r="H4363" s="10">
        <v>2.19E-5</v>
      </c>
    </row>
    <row r="4364" spans="1:8" x14ac:dyDescent="0.25">
      <c r="A4364" t="s">
        <v>3561</v>
      </c>
      <c r="B4364" t="s">
        <v>3562</v>
      </c>
      <c r="C4364">
        <v>38.84345038</v>
      </c>
      <c r="D4364">
        <v>0.60047958300000004</v>
      </c>
      <c r="E4364">
        <v>0.32280401199999997</v>
      </c>
      <c r="F4364">
        <v>1.8601986399999999</v>
      </c>
      <c r="G4364">
        <v>6.2857426999999993E-2</v>
      </c>
      <c r="H4364">
        <v>9.6161172000000003E-2</v>
      </c>
    </row>
    <row r="4365" spans="1:8" x14ac:dyDescent="0.25">
      <c r="A4365" t="s">
        <v>3559</v>
      </c>
      <c r="B4365" t="s">
        <v>3560</v>
      </c>
      <c r="C4365">
        <v>6.0289303969999999</v>
      </c>
      <c r="D4365">
        <v>0.60093853900000005</v>
      </c>
      <c r="E4365">
        <v>0.81655761800000004</v>
      </c>
      <c r="F4365">
        <v>0.73594137900000001</v>
      </c>
      <c r="G4365">
        <v>0.46176637399999998</v>
      </c>
      <c r="H4365">
        <v>0.53501329900000005</v>
      </c>
    </row>
    <row r="4366" spans="1:8" x14ac:dyDescent="0.25">
      <c r="A4366" t="s">
        <v>981</v>
      </c>
      <c r="B4366" t="s">
        <v>982</v>
      </c>
      <c r="C4366">
        <v>46.957747349999998</v>
      </c>
      <c r="D4366">
        <v>0.60125091600000002</v>
      </c>
      <c r="E4366">
        <v>0.29724658700000001</v>
      </c>
      <c r="F4366">
        <v>2.0227344629999999</v>
      </c>
      <c r="G4366">
        <v>4.3100531999999997E-2</v>
      </c>
      <c r="H4366">
        <v>6.8731706000000004E-2</v>
      </c>
    </row>
    <row r="4367" spans="1:8" x14ac:dyDescent="0.25">
      <c r="A4367" t="s">
        <v>4663</v>
      </c>
      <c r="B4367" t="s">
        <v>4664</v>
      </c>
      <c r="C4367">
        <v>422.7715589</v>
      </c>
      <c r="D4367">
        <v>0.60161132900000003</v>
      </c>
      <c r="E4367">
        <v>0.120748095</v>
      </c>
      <c r="F4367">
        <v>4.9823670470000003</v>
      </c>
      <c r="G4367" s="1" t="s">
        <v>14099</v>
      </c>
      <c r="H4367" s="10">
        <v>2.21E-6</v>
      </c>
    </row>
    <row r="4368" spans="1:8" x14ac:dyDescent="0.25">
      <c r="A4368" t="s">
        <v>1375</v>
      </c>
      <c r="B4368" t="s">
        <v>1376</v>
      </c>
      <c r="C4368">
        <v>27653.058830000002</v>
      </c>
      <c r="D4368">
        <v>0.60189636800000001</v>
      </c>
      <c r="E4368">
        <v>7.6544284000000004E-2</v>
      </c>
      <c r="F4368">
        <v>7.8633744380000001</v>
      </c>
      <c r="G4368" s="1" t="s">
        <v>14100</v>
      </c>
      <c r="H4368" s="10">
        <v>2.4600000000000001E-14</v>
      </c>
    </row>
    <row r="4369" spans="1:8" x14ac:dyDescent="0.25">
      <c r="A4369" t="s">
        <v>1616</v>
      </c>
      <c r="B4369" t="s">
        <v>1617</v>
      </c>
      <c r="C4369">
        <v>56.924120100000003</v>
      </c>
      <c r="D4369">
        <v>0.60250522100000004</v>
      </c>
      <c r="E4369">
        <v>0.26348377099999998</v>
      </c>
      <c r="F4369">
        <v>2.2866881659999998</v>
      </c>
      <c r="G4369">
        <v>2.2214030999999999E-2</v>
      </c>
      <c r="H4369">
        <v>3.8213459999999998E-2</v>
      </c>
    </row>
    <row r="4370" spans="1:8" x14ac:dyDescent="0.25">
      <c r="A4370" t="s">
        <v>8388</v>
      </c>
      <c r="B4370" t="s">
        <v>8389</v>
      </c>
      <c r="C4370">
        <v>723.05321149999997</v>
      </c>
      <c r="D4370">
        <v>0.60271907400000002</v>
      </c>
      <c r="E4370">
        <v>0.10943723399999999</v>
      </c>
      <c r="F4370">
        <v>5.5074406629999997</v>
      </c>
      <c r="G4370" s="1" t="s">
        <v>14101</v>
      </c>
      <c r="H4370" s="10">
        <v>1.4499999999999999E-7</v>
      </c>
    </row>
    <row r="4371" spans="1:8" x14ac:dyDescent="0.25">
      <c r="A4371" t="s">
        <v>9550</v>
      </c>
      <c r="B4371" t="s">
        <v>9551</v>
      </c>
      <c r="C4371">
        <v>19.499465300000001</v>
      </c>
      <c r="D4371">
        <v>0.60274512000000002</v>
      </c>
      <c r="E4371">
        <v>0.46132300399999998</v>
      </c>
      <c r="F4371">
        <v>1.306557693</v>
      </c>
      <c r="G4371">
        <v>0.19136297299999999</v>
      </c>
      <c r="H4371">
        <v>0.251615378</v>
      </c>
    </row>
    <row r="4372" spans="1:8" x14ac:dyDescent="0.25">
      <c r="A4372" t="s">
        <v>10584</v>
      </c>
      <c r="B4372" t="s">
        <v>10585</v>
      </c>
      <c r="C4372">
        <v>28.562162390000001</v>
      </c>
      <c r="D4372">
        <v>0.60410187500000001</v>
      </c>
      <c r="E4372">
        <v>0.39447194899999999</v>
      </c>
      <c r="F4372">
        <v>1.531419096</v>
      </c>
      <c r="G4372">
        <v>0.125665848</v>
      </c>
      <c r="H4372">
        <v>0.175658176</v>
      </c>
    </row>
    <row r="4373" spans="1:8" x14ac:dyDescent="0.25">
      <c r="A4373" t="s">
        <v>9784</v>
      </c>
      <c r="B4373" t="s">
        <v>9785</v>
      </c>
      <c r="C4373">
        <v>27.755788819999999</v>
      </c>
      <c r="D4373">
        <v>0.604419119</v>
      </c>
      <c r="E4373">
        <v>0.37032981199999998</v>
      </c>
      <c r="F4373">
        <v>1.632110349</v>
      </c>
      <c r="G4373">
        <v>0.10265624199999999</v>
      </c>
      <c r="H4373">
        <v>0.14700725100000001</v>
      </c>
    </row>
    <row r="4374" spans="1:8" x14ac:dyDescent="0.25">
      <c r="A4374" t="s">
        <v>6892</v>
      </c>
      <c r="B4374" t="s">
        <v>6893</v>
      </c>
      <c r="C4374">
        <v>22.219592630000001</v>
      </c>
      <c r="D4374">
        <v>0.60497638600000003</v>
      </c>
      <c r="E4374">
        <v>0.41974665999999999</v>
      </c>
      <c r="F4374">
        <v>1.441289338</v>
      </c>
      <c r="G4374">
        <v>0.14950295799999999</v>
      </c>
      <c r="H4374">
        <v>0.203933905</v>
      </c>
    </row>
    <row r="4375" spans="1:8" x14ac:dyDescent="0.25">
      <c r="A4375" t="s">
        <v>11765</v>
      </c>
      <c r="B4375" t="s">
        <v>11766</v>
      </c>
      <c r="C4375">
        <v>1.279519801</v>
      </c>
      <c r="D4375">
        <v>0.60536832500000004</v>
      </c>
      <c r="E4375">
        <v>1.79986545</v>
      </c>
      <c r="F4375">
        <v>0.33634087800000001</v>
      </c>
      <c r="G4375">
        <v>0.73661382799999997</v>
      </c>
      <c r="H4375" t="s">
        <v>120</v>
      </c>
    </row>
    <row r="4376" spans="1:8" x14ac:dyDescent="0.25">
      <c r="A4376" t="s">
        <v>1566</v>
      </c>
      <c r="B4376" t="s">
        <v>1567</v>
      </c>
      <c r="C4376">
        <v>288.64261579999999</v>
      </c>
      <c r="D4376">
        <v>0.60598814700000003</v>
      </c>
      <c r="E4376">
        <v>0.13406638800000001</v>
      </c>
      <c r="F4376">
        <v>4.5200602209999996</v>
      </c>
      <c r="G4376" s="1" t="s">
        <v>14103</v>
      </c>
      <c r="H4376" s="10">
        <v>1.95E-5</v>
      </c>
    </row>
    <row r="4377" spans="1:8" x14ac:dyDescent="0.25">
      <c r="A4377" t="s">
        <v>3761</v>
      </c>
      <c r="B4377" t="s">
        <v>3762</v>
      </c>
      <c r="C4377">
        <v>129.2789617</v>
      </c>
      <c r="D4377">
        <v>0.60605599099999996</v>
      </c>
      <c r="E4377">
        <v>0.21000037699999999</v>
      </c>
      <c r="F4377">
        <v>2.8859757300000002</v>
      </c>
      <c r="G4377">
        <v>3.9020220000000002E-3</v>
      </c>
      <c r="H4377">
        <v>7.9896659999999994E-3</v>
      </c>
    </row>
    <row r="4378" spans="1:8" x14ac:dyDescent="0.25">
      <c r="A4378" t="s">
        <v>8100</v>
      </c>
      <c r="B4378" t="s">
        <v>8101</v>
      </c>
      <c r="C4378">
        <v>625.82804009999995</v>
      </c>
      <c r="D4378">
        <v>0.60683365899999997</v>
      </c>
      <c r="E4378">
        <v>0.124698543</v>
      </c>
      <c r="F4378">
        <v>4.8664053799999998</v>
      </c>
      <c r="G4378" s="1" t="s">
        <v>13083</v>
      </c>
      <c r="H4378" s="10">
        <v>3.8600000000000003E-6</v>
      </c>
    </row>
    <row r="4379" spans="1:8" x14ac:dyDescent="0.25">
      <c r="A4379" t="s">
        <v>9744</v>
      </c>
      <c r="B4379" t="s">
        <v>9745</v>
      </c>
      <c r="C4379">
        <v>8.0487843189999992</v>
      </c>
      <c r="D4379">
        <v>0.60706710600000002</v>
      </c>
      <c r="E4379">
        <v>0.68459135299999996</v>
      </c>
      <c r="F4379">
        <v>0.88675835999999997</v>
      </c>
      <c r="G4379">
        <v>0.37520901000000001</v>
      </c>
      <c r="H4379">
        <v>0.44807956700000001</v>
      </c>
    </row>
    <row r="4380" spans="1:8" x14ac:dyDescent="0.25">
      <c r="A4380" t="s">
        <v>1584</v>
      </c>
      <c r="B4380" t="s">
        <v>1585</v>
      </c>
      <c r="C4380">
        <v>263.31029969999997</v>
      </c>
      <c r="D4380">
        <v>0.60712302900000004</v>
      </c>
      <c r="E4380">
        <v>0.14128408200000001</v>
      </c>
      <c r="F4380">
        <v>4.2971792879999997</v>
      </c>
      <c r="G4380" s="1" t="s">
        <v>13495</v>
      </c>
      <c r="H4380" s="10">
        <v>5.1400000000000003E-5</v>
      </c>
    </row>
    <row r="4381" spans="1:8" x14ac:dyDescent="0.25">
      <c r="A4381" t="s">
        <v>1500</v>
      </c>
      <c r="B4381" t="s">
        <v>1501</v>
      </c>
      <c r="C4381">
        <v>645.89725499999997</v>
      </c>
      <c r="D4381">
        <v>0.60861168700000001</v>
      </c>
      <c r="E4381">
        <v>0.10324473300000001</v>
      </c>
      <c r="F4381">
        <v>5.8948448750000004</v>
      </c>
      <c r="G4381" s="1" t="s">
        <v>13573</v>
      </c>
      <c r="H4381" s="10">
        <v>1.6199999999999999E-8</v>
      </c>
    </row>
    <row r="4382" spans="1:8" x14ac:dyDescent="0.25">
      <c r="A4382" t="s">
        <v>6108</v>
      </c>
      <c r="B4382" t="s">
        <v>6109</v>
      </c>
      <c r="C4382">
        <v>352.46545470000001</v>
      </c>
      <c r="D4382">
        <v>0.60875343900000001</v>
      </c>
      <c r="E4382">
        <v>0.164327046</v>
      </c>
      <c r="F4382">
        <v>3.7045237160000002</v>
      </c>
      <c r="G4382">
        <v>2.11788E-4</v>
      </c>
      <c r="H4382">
        <v>5.4169600000000004E-4</v>
      </c>
    </row>
    <row r="4383" spans="1:8" x14ac:dyDescent="0.25">
      <c r="A4383" t="s">
        <v>10212</v>
      </c>
      <c r="B4383" t="s">
        <v>10213</v>
      </c>
      <c r="C4383">
        <v>10.183048400000001</v>
      </c>
      <c r="D4383">
        <v>0.608938337</v>
      </c>
      <c r="E4383">
        <v>0.63117828600000003</v>
      </c>
      <c r="F4383">
        <v>0.964764395</v>
      </c>
      <c r="G4383">
        <v>0.33466283299999999</v>
      </c>
      <c r="H4383">
        <v>0.40740974400000002</v>
      </c>
    </row>
    <row r="4384" spans="1:8" x14ac:dyDescent="0.25">
      <c r="A4384" t="s">
        <v>11033</v>
      </c>
      <c r="B4384" t="s">
        <v>11034</v>
      </c>
      <c r="C4384">
        <v>18.078189810000001</v>
      </c>
      <c r="D4384">
        <v>0.61130499999999999</v>
      </c>
      <c r="E4384">
        <v>0.45419411399999998</v>
      </c>
      <c r="F4384">
        <v>1.3459113199999999</v>
      </c>
      <c r="G4384">
        <v>0.17833111800000001</v>
      </c>
      <c r="H4384">
        <v>0.236649046</v>
      </c>
    </row>
    <row r="4385" spans="1:8" x14ac:dyDescent="0.25">
      <c r="A4385" t="s">
        <v>1025</v>
      </c>
      <c r="B4385" t="s">
        <v>1026</v>
      </c>
      <c r="C4385">
        <v>91.817189380000002</v>
      </c>
      <c r="D4385">
        <v>0.61155380100000001</v>
      </c>
      <c r="E4385">
        <v>0.21764818699999999</v>
      </c>
      <c r="F4385">
        <v>2.8098272299999998</v>
      </c>
      <c r="G4385">
        <v>4.9568099999999999E-3</v>
      </c>
      <c r="H4385">
        <v>9.9037589999999998E-3</v>
      </c>
    </row>
    <row r="4386" spans="1:8" x14ac:dyDescent="0.25">
      <c r="A4386" t="s">
        <v>4215</v>
      </c>
      <c r="B4386" t="s">
        <v>4216</v>
      </c>
      <c r="C4386">
        <v>775.58158719999994</v>
      </c>
      <c r="D4386">
        <v>0.61223882900000004</v>
      </c>
      <c r="E4386">
        <v>0.101864039</v>
      </c>
      <c r="F4386">
        <v>6.0103529959999999</v>
      </c>
      <c r="G4386" s="1" t="s">
        <v>14105</v>
      </c>
      <c r="H4386" s="10">
        <v>8.2900000000000001E-9</v>
      </c>
    </row>
    <row r="4387" spans="1:8" x14ac:dyDescent="0.25">
      <c r="A4387" t="s">
        <v>8847</v>
      </c>
      <c r="B4387" t="s">
        <v>8848</v>
      </c>
      <c r="C4387">
        <v>26.470097559999999</v>
      </c>
      <c r="D4387">
        <v>0.61228292100000004</v>
      </c>
      <c r="E4387">
        <v>0.40015083800000001</v>
      </c>
      <c r="F4387">
        <v>1.5301302960000001</v>
      </c>
      <c r="G4387">
        <v>0.12598448100000001</v>
      </c>
      <c r="H4387">
        <v>0.176062727</v>
      </c>
    </row>
    <row r="4388" spans="1:8" x14ac:dyDescent="0.25">
      <c r="A4388" t="s">
        <v>4837</v>
      </c>
      <c r="B4388" t="s">
        <v>4838</v>
      </c>
      <c r="C4388">
        <v>468.10359499999998</v>
      </c>
      <c r="D4388">
        <v>0.61347107000000001</v>
      </c>
      <c r="E4388">
        <v>0.13897327700000001</v>
      </c>
      <c r="F4388">
        <v>4.4143095839999997</v>
      </c>
      <c r="G4388" s="1" t="s">
        <v>14106</v>
      </c>
      <c r="H4388" s="10">
        <v>3.1099999999999997E-5</v>
      </c>
    </row>
    <row r="4389" spans="1:8" x14ac:dyDescent="0.25">
      <c r="A4389" t="s">
        <v>6812</v>
      </c>
      <c r="B4389" t="s">
        <v>6813</v>
      </c>
      <c r="C4389">
        <v>16.731703339999999</v>
      </c>
      <c r="D4389">
        <v>0.61360283999999998</v>
      </c>
      <c r="E4389">
        <v>0.46395969399999998</v>
      </c>
      <c r="F4389">
        <v>1.3225347970000001</v>
      </c>
      <c r="G4389">
        <v>0.18599013</v>
      </c>
      <c r="H4389">
        <v>0.24567657200000001</v>
      </c>
    </row>
    <row r="4390" spans="1:8" x14ac:dyDescent="0.25">
      <c r="A4390" t="s">
        <v>6394</v>
      </c>
      <c r="B4390" t="s">
        <v>6395</v>
      </c>
      <c r="C4390">
        <v>172.75986589999999</v>
      </c>
      <c r="D4390">
        <v>0.613983108</v>
      </c>
      <c r="E4390">
        <v>0.19307677400000001</v>
      </c>
      <c r="F4390">
        <v>3.179994652</v>
      </c>
      <c r="G4390">
        <v>1.4727780000000001E-3</v>
      </c>
      <c r="H4390">
        <v>3.2652530000000001E-3</v>
      </c>
    </row>
    <row r="4391" spans="1:8" x14ac:dyDescent="0.25">
      <c r="A4391" t="s">
        <v>3805</v>
      </c>
      <c r="B4391" t="s">
        <v>3806</v>
      </c>
      <c r="C4391">
        <v>626.18660739999996</v>
      </c>
      <c r="D4391">
        <v>0.61459621200000003</v>
      </c>
      <c r="E4391">
        <v>0.10411759199999999</v>
      </c>
      <c r="F4391">
        <v>5.902904586</v>
      </c>
      <c r="G4391" s="1" t="s">
        <v>13633</v>
      </c>
      <c r="H4391" s="10">
        <v>1.55E-8</v>
      </c>
    </row>
    <row r="4392" spans="1:8" x14ac:dyDescent="0.25">
      <c r="A4392" t="s">
        <v>8954</v>
      </c>
      <c r="B4392" t="s">
        <v>8955</v>
      </c>
      <c r="C4392">
        <v>371.292124</v>
      </c>
      <c r="D4392">
        <v>0.61584123999999996</v>
      </c>
      <c r="E4392">
        <v>0.135454403</v>
      </c>
      <c r="F4392">
        <v>4.5464837259999999</v>
      </c>
      <c r="G4392" s="1" t="s">
        <v>14108</v>
      </c>
      <c r="H4392" s="10">
        <v>1.73E-5</v>
      </c>
    </row>
    <row r="4393" spans="1:8" x14ac:dyDescent="0.25">
      <c r="A4393" t="s">
        <v>1037</v>
      </c>
      <c r="B4393" t="s">
        <v>1038</v>
      </c>
      <c r="C4393">
        <v>25.54008267</v>
      </c>
      <c r="D4393">
        <v>0.61688298500000005</v>
      </c>
      <c r="E4393">
        <v>0.412941159</v>
      </c>
      <c r="F4393">
        <v>1.493876239</v>
      </c>
      <c r="G4393">
        <v>0.13520797000000001</v>
      </c>
      <c r="H4393">
        <v>0.18691516999999999</v>
      </c>
    </row>
    <row r="4394" spans="1:8" x14ac:dyDescent="0.25">
      <c r="A4394" t="s">
        <v>3923</v>
      </c>
      <c r="B4394" t="s">
        <v>3924</v>
      </c>
      <c r="C4394">
        <v>296.74272919999999</v>
      </c>
      <c r="D4394">
        <v>0.61716940399999998</v>
      </c>
      <c r="E4394">
        <v>0.13878706499999999</v>
      </c>
      <c r="F4394">
        <v>4.4468798600000001</v>
      </c>
      <c r="G4394" s="1" t="s">
        <v>14109</v>
      </c>
      <c r="H4394" s="10">
        <v>2.69E-5</v>
      </c>
    </row>
    <row r="4395" spans="1:8" x14ac:dyDescent="0.25">
      <c r="A4395" t="s">
        <v>1335</v>
      </c>
      <c r="B4395" t="s">
        <v>1336</v>
      </c>
      <c r="C4395">
        <v>19.693546250000001</v>
      </c>
      <c r="D4395">
        <v>0.61802489100000002</v>
      </c>
      <c r="E4395">
        <v>0.42787616699999997</v>
      </c>
      <c r="F4395">
        <v>1.4444012980000001</v>
      </c>
      <c r="G4395">
        <v>0.148626126</v>
      </c>
      <c r="H4395">
        <v>0.202950608</v>
      </c>
    </row>
    <row r="4396" spans="1:8" x14ac:dyDescent="0.25">
      <c r="A4396" t="s">
        <v>11919</v>
      </c>
      <c r="B4396" t="s">
        <v>11920</v>
      </c>
      <c r="C4396">
        <v>1635.9287650000001</v>
      </c>
      <c r="D4396">
        <v>0.61967496200000005</v>
      </c>
      <c r="E4396">
        <v>0.124872781</v>
      </c>
      <c r="F4396">
        <v>4.9624502530000001</v>
      </c>
      <c r="G4396" s="1" t="s">
        <v>14110</v>
      </c>
      <c r="H4396" s="10">
        <v>2.43E-6</v>
      </c>
    </row>
    <row r="4397" spans="1:8" x14ac:dyDescent="0.25">
      <c r="A4397" t="s">
        <v>9842</v>
      </c>
      <c r="B4397" t="s">
        <v>9843</v>
      </c>
      <c r="C4397">
        <v>14.024334169999999</v>
      </c>
      <c r="D4397">
        <v>0.61984613899999996</v>
      </c>
      <c r="E4397">
        <v>0.55970564099999998</v>
      </c>
      <c r="F4397">
        <v>1.107450227</v>
      </c>
      <c r="G4397">
        <v>0.268099321</v>
      </c>
      <c r="H4397">
        <v>0.33608622999999999</v>
      </c>
    </row>
    <row r="4398" spans="1:8" x14ac:dyDescent="0.25">
      <c r="A4398" t="s">
        <v>1534</v>
      </c>
      <c r="B4398" t="s">
        <v>1535</v>
      </c>
      <c r="C4398">
        <v>3.8654836819999998</v>
      </c>
      <c r="D4398">
        <v>0.62004044999999997</v>
      </c>
      <c r="E4398">
        <v>1.055908877</v>
      </c>
      <c r="F4398">
        <v>0.58721018800000002</v>
      </c>
      <c r="G4398">
        <v>0.55706255100000002</v>
      </c>
      <c r="H4398">
        <v>0.624180281</v>
      </c>
    </row>
    <row r="4399" spans="1:8" x14ac:dyDescent="0.25">
      <c r="A4399" t="s">
        <v>7132</v>
      </c>
      <c r="B4399" t="s">
        <v>7133</v>
      </c>
      <c r="C4399">
        <v>30.406738069999999</v>
      </c>
      <c r="D4399">
        <v>0.62021098299999999</v>
      </c>
      <c r="E4399">
        <v>0.35491093600000001</v>
      </c>
      <c r="F4399">
        <v>1.747511617</v>
      </c>
      <c r="G4399">
        <v>8.0548631999999995E-2</v>
      </c>
      <c r="H4399">
        <v>0.119083919</v>
      </c>
    </row>
    <row r="4400" spans="1:8" x14ac:dyDescent="0.25">
      <c r="A4400" t="s">
        <v>7552</v>
      </c>
      <c r="B4400" t="s">
        <v>7553</v>
      </c>
      <c r="C4400">
        <v>585.30271189999996</v>
      </c>
      <c r="D4400">
        <v>0.62038523899999998</v>
      </c>
      <c r="E4400">
        <v>0.117217737</v>
      </c>
      <c r="F4400">
        <v>5.2925884380000001</v>
      </c>
      <c r="G4400" s="1" t="s">
        <v>13884</v>
      </c>
      <c r="H4400" s="10">
        <v>4.5699999999999998E-7</v>
      </c>
    </row>
    <row r="4401" spans="1:8" x14ac:dyDescent="0.25">
      <c r="A4401" t="s">
        <v>4597</v>
      </c>
      <c r="B4401" t="s">
        <v>4598</v>
      </c>
      <c r="C4401">
        <v>23.70378079</v>
      </c>
      <c r="D4401">
        <v>0.62039926300000003</v>
      </c>
      <c r="E4401">
        <v>0.40433594699999997</v>
      </c>
      <c r="F4401">
        <v>1.534365837</v>
      </c>
      <c r="G4401">
        <v>0.124939677</v>
      </c>
      <c r="H4401">
        <v>0.17481274799999999</v>
      </c>
    </row>
    <row r="4402" spans="1:8" x14ac:dyDescent="0.25">
      <c r="A4402" t="s">
        <v>7724</v>
      </c>
      <c r="B4402" t="s">
        <v>7725</v>
      </c>
      <c r="C4402">
        <v>23.005217640000001</v>
      </c>
      <c r="D4402">
        <v>0.62091232500000004</v>
      </c>
      <c r="E4402">
        <v>0.43934686299999998</v>
      </c>
      <c r="F4402">
        <v>1.413262225</v>
      </c>
      <c r="G4402">
        <v>0.15757863699999999</v>
      </c>
      <c r="H4402">
        <v>0.212880508</v>
      </c>
    </row>
    <row r="4403" spans="1:8" x14ac:dyDescent="0.25">
      <c r="A4403" t="s">
        <v>2566</v>
      </c>
      <c r="B4403" t="s">
        <v>2567</v>
      </c>
      <c r="C4403">
        <v>5.4407306750000002</v>
      </c>
      <c r="D4403">
        <v>0.62121828599999995</v>
      </c>
      <c r="E4403">
        <v>0.81699374800000002</v>
      </c>
      <c r="F4403">
        <v>0.76037091800000001</v>
      </c>
      <c r="G4403">
        <v>0.44703290200000001</v>
      </c>
      <c r="H4403">
        <v>0.52014293599999994</v>
      </c>
    </row>
    <row r="4404" spans="1:8" x14ac:dyDescent="0.25">
      <c r="A4404" t="s">
        <v>9522</v>
      </c>
      <c r="B4404" t="s">
        <v>9523</v>
      </c>
      <c r="C4404">
        <v>13.08370143</v>
      </c>
      <c r="D4404">
        <v>0.62240097500000002</v>
      </c>
      <c r="E4404">
        <v>0.53018228899999997</v>
      </c>
      <c r="F4404">
        <v>1.1739376960000001</v>
      </c>
      <c r="G4404">
        <v>0.240419982</v>
      </c>
      <c r="H4404">
        <v>0.30577686999999998</v>
      </c>
    </row>
    <row r="4405" spans="1:8" x14ac:dyDescent="0.25">
      <c r="A4405" t="s">
        <v>7276</v>
      </c>
      <c r="B4405" t="s">
        <v>7277</v>
      </c>
      <c r="C4405">
        <v>881.65335289999996</v>
      </c>
      <c r="D4405">
        <v>0.62249492799999995</v>
      </c>
      <c r="E4405">
        <v>9.668206E-2</v>
      </c>
      <c r="F4405">
        <v>6.4385774370000002</v>
      </c>
      <c r="G4405" s="1" t="s">
        <v>13641</v>
      </c>
      <c r="H4405" s="10">
        <v>5.9400000000000002E-10</v>
      </c>
    </row>
    <row r="4406" spans="1:8" x14ac:dyDescent="0.25">
      <c r="A4406" t="s">
        <v>2220</v>
      </c>
      <c r="B4406" t="s">
        <v>2221</v>
      </c>
      <c r="C4406">
        <v>1327.5924150000001</v>
      </c>
      <c r="D4406">
        <v>0.62293265499999995</v>
      </c>
      <c r="E4406">
        <v>9.3600302999999996E-2</v>
      </c>
      <c r="F4406">
        <v>6.6552418400000004</v>
      </c>
      <c r="G4406" s="1" t="s">
        <v>14111</v>
      </c>
      <c r="H4406" s="10">
        <v>1.4700000000000001E-10</v>
      </c>
    </row>
    <row r="4407" spans="1:8" x14ac:dyDescent="0.25">
      <c r="A4407" t="s">
        <v>11847</v>
      </c>
      <c r="B4407" t="s">
        <v>11848</v>
      </c>
      <c r="C4407">
        <v>2554.8335430000002</v>
      </c>
      <c r="D4407">
        <v>0.62322629299999999</v>
      </c>
      <c r="E4407">
        <v>0.119590813</v>
      </c>
      <c r="F4407">
        <v>5.2113224970000003</v>
      </c>
      <c r="G4407" s="1" t="s">
        <v>14112</v>
      </c>
      <c r="H4407" s="10">
        <v>6.9500000000000002E-7</v>
      </c>
    </row>
    <row r="4408" spans="1:8" x14ac:dyDescent="0.25">
      <c r="A4408" t="s">
        <v>3865</v>
      </c>
      <c r="B4408" t="s">
        <v>3866</v>
      </c>
      <c r="C4408">
        <v>41.451860250000003</v>
      </c>
      <c r="D4408">
        <v>0.62339454599999999</v>
      </c>
      <c r="E4408">
        <v>0.35256551899999999</v>
      </c>
      <c r="F4408">
        <v>1.7681665179999999</v>
      </c>
      <c r="G4408">
        <v>7.7033069999999995E-2</v>
      </c>
      <c r="H4408">
        <v>0.114787655</v>
      </c>
    </row>
    <row r="4409" spans="1:8" x14ac:dyDescent="0.25">
      <c r="A4409" t="s">
        <v>2426</v>
      </c>
      <c r="B4409" t="s">
        <v>2427</v>
      </c>
      <c r="C4409">
        <v>12.039908179999999</v>
      </c>
      <c r="D4409">
        <v>0.62455372099999995</v>
      </c>
      <c r="E4409">
        <v>0.54949752799999996</v>
      </c>
      <c r="F4409">
        <v>1.136590593</v>
      </c>
      <c r="G4409">
        <v>0.25570947399999999</v>
      </c>
      <c r="H4409">
        <v>0.32249956699999999</v>
      </c>
    </row>
    <row r="4410" spans="1:8" x14ac:dyDescent="0.25">
      <c r="A4410" t="s">
        <v>3691</v>
      </c>
      <c r="B4410" t="s">
        <v>3692</v>
      </c>
      <c r="C4410">
        <v>438.1820184</v>
      </c>
      <c r="D4410">
        <v>0.62503244999999996</v>
      </c>
      <c r="E4410">
        <v>0.12574295899999999</v>
      </c>
      <c r="F4410">
        <v>4.9707152910000003</v>
      </c>
      <c r="G4410" s="1" t="s">
        <v>14113</v>
      </c>
      <c r="H4410" s="10">
        <v>2.3300000000000001E-6</v>
      </c>
    </row>
    <row r="4411" spans="1:8" x14ac:dyDescent="0.25">
      <c r="A4411" t="s">
        <v>10883</v>
      </c>
      <c r="B4411" t="s">
        <v>10884</v>
      </c>
      <c r="C4411">
        <v>1739.0499809999999</v>
      </c>
      <c r="D4411">
        <v>0.625121025</v>
      </c>
      <c r="E4411">
        <v>9.7818964999999994E-2</v>
      </c>
      <c r="F4411">
        <v>6.3905912989999996</v>
      </c>
      <c r="G4411" s="1" t="s">
        <v>14114</v>
      </c>
      <c r="H4411" s="10">
        <v>8.0500000000000001E-10</v>
      </c>
    </row>
    <row r="4412" spans="1:8" x14ac:dyDescent="0.25">
      <c r="A4412" t="s">
        <v>8710</v>
      </c>
      <c r="B4412" t="s">
        <v>8711</v>
      </c>
      <c r="C4412">
        <v>532.42233710000005</v>
      </c>
      <c r="D4412">
        <v>0.62554487400000003</v>
      </c>
      <c r="E4412">
        <v>0.12279943</v>
      </c>
      <c r="F4412">
        <v>5.0940372719999996</v>
      </c>
      <c r="G4412" s="1" t="s">
        <v>14115</v>
      </c>
      <c r="H4412" s="10">
        <v>1.26E-6</v>
      </c>
    </row>
    <row r="4413" spans="1:8" x14ac:dyDescent="0.25">
      <c r="A4413" t="s">
        <v>11775</v>
      </c>
      <c r="B4413" t="s">
        <v>11776</v>
      </c>
      <c r="C4413">
        <v>9.4721564160000007</v>
      </c>
      <c r="D4413">
        <v>0.62930718900000004</v>
      </c>
      <c r="E4413">
        <v>0.61919371999999995</v>
      </c>
      <c r="F4413">
        <v>1.0163332869999999</v>
      </c>
      <c r="G4413">
        <v>0.30947070199999999</v>
      </c>
      <c r="H4413">
        <v>0.38097455600000002</v>
      </c>
    </row>
    <row r="4414" spans="1:8" x14ac:dyDescent="0.25">
      <c r="A4414" t="s">
        <v>4371</v>
      </c>
      <c r="B4414" t="s">
        <v>4372</v>
      </c>
      <c r="C4414">
        <v>9.3840422609999994</v>
      </c>
      <c r="D4414">
        <v>0.62969667100000004</v>
      </c>
      <c r="E4414">
        <v>0.62220531999999995</v>
      </c>
      <c r="F4414">
        <v>1.012039999</v>
      </c>
      <c r="G4414">
        <v>0.311518929</v>
      </c>
      <c r="H4414">
        <v>0.38326114</v>
      </c>
    </row>
    <row r="4415" spans="1:8" x14ac:dyDescent="0.25">
      <c r="A4415" t="s">
        <v>3086</v>
      </c>
      <c r="B4415" t="s">
        <v>3087</v>
      </c>
      <c r="C4415">
        <v>469.50403340000003</v>
      </c>
      <c r="D4415">
        <v>0.62978767899999999</v>
      </c>
      <c r="E4415">
        <v>0.115872454</v>
      </c>
      <c r="F4415">
        <v>5.4351803109999999</v>
      </c>
      <c r="G4415" s="1" t="s">
        <v>14116</v>
      </c>
      <c r="H4415" s="10">
        <v>2.1400000000000001E-7</v>
      </c>
    </row>
    <row r="4416" spans="1:8" x14ac:dyDescent="0.25">
      <c r="A4416" t="s">
        <v>9396</v>
      </c>
      <c r="B4416" t="s">
        <v>9397</v>
      </c>
      <c r="C4416">
        <v>621.1636072</v>
      </c>
      <c r="D4416">
        <v>0.63038672200000001</v>
      </c>
      <c r="E4416">
        <v>0.121954544</v>
      </c>
      <c r="F4416">
        <v>5.1690301979999997</v>
      </c>
      <c r="G4416" s="1" t="s">
        <v>14117</v>
      </c>
      <c r="H4416" s="10">
        <v>8.6300000000000004E-7</v>
      </c>
    </row>
    <row r="4417" spans="1:8" x14ac:dyDescent="0.25">
      <c r="A4417" t="s">
        <v>11551</v>
      </c>
      <c r="B4417" t="s">
        <v>11552</v>
      </c>
      <c r="C4417">
        <v>10.33692894</v>
      </c>
      <c r="D4417">
        <v>0.63070219100000002</v>
      </c>
      <c r="E4417">
        <v>0.62933081999999996</v>
      </c>
      <c r="F4417">
        <v>1.0021790939999999</v>
      </c>
      <c r="G4417">
        <v>0.31625710299999998</v>
      </c>
      <c r="H4417">
        <v>0.38774471999999999</v>
      </c>
    </row>
    <row r="4418" spans="1:8" x14ac:dyDescent="0.25">
      <c r="A4418" t="s">
        <v>10070</v>
      </c>
      <c r="B4418" t="s">
        <v>10071</v>
      </c>
      <c r="C4418">
        <v>236.78570260000001</v>
      </c>
      <c r="D4418">
        <v>0.630849573</v>
      </c>
      <c r="E4418">
        <v>0.16708813</v>
      </c>
      <c r="F4418">
        <v>3.775549893</v>
      </c>
      <c r="G4418">
        <v>1.59655E-4</v>
      </c>
      <c r="H4418">
        <v>4.1576599999999998E-4</v>
      </c>
    </row>
    <row r="4419" spans="1:8" x14ac:dyDescent="0.25">
      <c r="A4419" t="s">
        <v>5273</v>
      </c>
      <c r="B4419" t="s">
        <v>5274</v>
      </c>
      <c r="C4419">
        <v>2051.5138710000001</v>
      </c>
      <c r="D4419">
        <v>0.63094022800000005</v>
      </c>
      <c r="E4419">
        <v>8.4106366000000002E-2</v>
      </c>
      <c r="F4419">
        <v>7.5016940859999997</v>
      </c>
      <c r="G4419" s="1" t="s">
        <v>14118</v>
      </c>
      <c r="H4419" s="10">
        <v>3.8499999999999998E-13</v>
      </c>
    </row>
    <row r="4420" spans="1:8" x14ac:dyDescent="0.25">
      <c r="A4420" t="s">
        <v>11069</v>
      </c>
      <c r="B4420" t="s">
        <v>11070</v>
      </c>
      <c r="C4420">
        <v>18.260415729999998</v>
      </c>
      <c r="D4420">
        <v>0.63113638100000002</v>
      </c>
      <c r="E4420">
        <v>0.48068665900000002</v>
      </c>
      <c r="F4420">
        <v>1.3129891760000001</v>
      </c>
      <c r="G4420">
        <v>0.18918659600000001</v>
      </c>
      <c r="H4420">
        <v>0.24929770900000001</v>
      </c>
    </row>
    <row r="4421" spans="1:8" x14ac:dyDescent="0.25">
      <c r="A4421" t="s">
        <v>10788</v>
      </c>
      <c r="B4421" t="s">
        <v>10789</v>
      </c>
      <c r="C4421">
        <v>349.94913659999997</v>
      </c>
      <c r="D4421">
        <v>0.63115848600000002</v>
      </c>
      <c r="E4421">
        <v>0.19275548300000001</v>
      </c>
      <c r="F4421">
        <v>3.2743996499999999</v>
      </c>
      <c r="G4421">
        <v>1.058867E-3</v>
      </c>
      <c r="H4421">
        <v>2.41603E-3</v>
      </c>
    </row>
    <row r="4422" spans="1:8" x14ac:dyDescent="0.25">
      <c r="A4422" t="s">
        <v>10078</v>
      </c>
      <c r="B4422" t="s">
        <v>10079</v>
      </c>
      <c r="C4422">
        <v>135.03428629999999</v>
      </c>
      <c r="D4422">
        <v>0.63155000699999997</v>
      </c>
      <c r="E4422">
        <v>0.21873393399999999</v>
      </c>
      <c r="F4422">
        <v>2.8872978090000001</v>
      </c>
      <c r="G4422">
        <v>3.8856630000000001E-3</v>
      </c>
      <c r="H4422">
        <v>7.9642870000000004E-3</v>
      </c>
    </row>
    <row r="4423" spans="1:8" x14ac:dyDescent="0.25">
      <c r="A4423" t="s">
        <v>4283</v>
      </c>
      <c r="B4423" t="s">
        <v>4284</v>
      </c>
      <c r="C4423">
        <v>359.82760459999997</v>
      </c>
      <c r="D4423">
        <v>0.63174353800000005</v>
      </c>
      <c r="E4423">
        <v>0.122465961</v>
      </c>
      <c r="F4423">
        <v>5.158523508</v>
      </c>
      <c r="G4423" s="1" t="s">
        <v>14119</v>
      </c>
      <c r="H4423" s="10">
        <v>9.0999999999999997E-7</v>
      </c>
    </row>
    <row r="4424" spans="1:8" x14ac:dyDescent="0.25">
      <c r="A4424" t="s">
        <v>3813</v>
      </c>
      <c r="B4424" t="s">
        <v>3814</v>
      </c>
      <c r="C4424">
        <v>30.593874880000001</v>
      </c>
      <c r="D4424">
        <v>0.63329919599999995</v>
      </c>
      <c r="E4424">
        <v>0.34571787199999998</v>
      </c>
      <c r="F4424">
        <v>1.8318381749999999</v>
      </c>
      <c r="G4424">
        <v>6.6975534000000003E-2</v>
      </c>
      <c r="H4424">
        <v>0.101431155</v>
      </c>
    </row>
    <row r="4425" spans="1:8" x14ac:dyDescent="0.25">
      <c r="A4425" t="s">
        <v>3082</v>
      </c>
      <c r="B4425" t="s">
        <v>3083</v>
      </c>
      <c r="C4425">
        <v>14.52621538</v>
      </c>
      <c r="D4425">
        <v>0.63357496599999996</v>
      </c>
      <c r="E4425">
        <v>0.53901753699999999</v>
      </c>
      <c r="F4425">
        <v>1.175425516</v>
      </c>
      <c r="G4425">
        <v>0.23982452000000001</v>
      </c>
      <c r="H4425">
        <v>0.30514323500000001</v>
      </c>
    </row>
    <row r="4426" spans="1:8" x14ac:dyDescent="0.25">
      <c r="A4426" t="s">
        <v>11459</v>
      </c>
      <c r="B4426" t="s">
        <v>11460</v>
      </c>
      <c r="C4426">
        <v>8186.4617390000003</v>
      </c>
      <c r="D4426">
        <v>0.63370391500000001</v>
      </c>
      <c r="E4426">
        <v>0.13717259500000001</v>
      </c>
      <c r="F4426">
        <v>4.6197559579999998</v>
      </c>
      <c r="G4426" s="1" t="s">
        <v>13914</v>
      </c>
      <c r="H4426" s="10">
        <v>1.24E-5</v>
      </c>
    </row>
    <row r="4427" spans="1:8" x14ac:dyDescent="0.25">
      <c r="A4427" t="s">
        <v>3551</v>
      </c>
      <c r="B4427" t="s">
        <v>3552</v>
      </c>
      <c r="C4427">
        <v>2433.5995849999999</v>
      </c>
      <c r="D4427">
        <v>0.63423691400000004</v>
      </c>
      <c r="E4427">
        <v>0.101034612</v>
      </c>
      <c r="F4427">
        <v>6.2774221949999998</v>
      </c>
      <c r="G4427" s="1" t="s">
        <v>14120</v>
      </c>
      <c r="H4427" s="10">
        <v>1.63E-9</v>
      </c>
    </row>
    <row r="4428" spans="1:8" x14ac:dyDescent="0.25">
      <c r="A4428" t="s">
        <v>3969</v>
      </c>
      <c r="B4428" t="s">
        <v>3970</v>
      </c>
      <c r="C4428">
        <v>50.278363069999997</v>
      </c>
      <c r="D4428">
        <v>0.63485681699999996</v>
      </c>
      <c r="E4428">
        <v>0.31400374199999997</v>
      </c>
      <c r="F4428">
        <v>2.0218129039999999</v>
      </c>
      <c r="G4428">
        <v>4.3195683999999998E-2</v>
      </c>
      <c r="H4428">
        <v>6.8861691000000003E-2</v>
      </c>
    </row>
    <row r="4429" spans="1:8" x14ac:dyDescent="0.25">
      <c r="A4429" t="s">
        <v>10098</v>
      </c>
      <c r="B4429" t="s">
        <v>10099</v>
      </c>
      <c r="C4429">
        <v>48.758579179999998</v>
      </c>
      <c r="D4429">
        <v>0.63489617399999998</v>
      </c>
      <c r="E4429">
        <v>0.29657217699999999</v>
      </c>
      <c r="F4429">
        <v>2.1407813070000001</v>
      </c>
      <c r="G4429">
        <v>3.2291677999999997E-2</v>
      </c>
      <c r="H4429">
        <v>5.3137535E-2</v>
      </c>
    </row>
    <row r="4430" spans="1:8" x14ac:dyDescent="0.25">
      <c r="A4430" t="s">
        <v>9802</v>
      </c>
      <c r="B4430" t="s">
        <v>9803</v>
      </c>
      <c r="C4430">
        <v>564.93600809999998</v>
      </c>
      <c r="D4430">
        <v>0.63618876000000002</v>
      </c>
      <c r="E4430">
        <v>0.120375151</v>
      </c>
      <c r="F4430">
        <v>5.285050569</v>
      </c>
      <c r="G4430" s="1" t="s">
        <v>13704</v>
      </c>
      <c r="H4430" s="10">
        <v>4.75E-7</v>
      </c>
    </row>
    <row r="4431" spans="1:8" x14ac:dyDescent="0.25">
      <c r="A4431" t="s">
        <v>6532</v>
      </c>
      <c r="B4431" t="s">
        <v>6533</v>
      </c>
      <c r="C4431">
        <v>57.651767030000002</v>
      </c>
      <c r="D4431">
        <v>0.63632672099999998</v>
      </c>
      <c r="E4431">
        <v>0.266417764</v>
      </c>
      <c r="F4431">
        <v>2.388454554</v>
      </c>
      <c r="G4431">
        <v>1.6919401000000001E-2</v>
      </c>
      <c r="H4431">
        <v>2.9907981E-2</v>
      </c>
    </row>
    <row r="4432" spans="1:8" x14ac:dyDescent="0.25">
      <c r="A4432" t="s">
        <v>5391</v>
      </c>
      <c r="B4432" t="s">
        <v>5392</v>
      </c>
      <c r="C4432">
        <v>12.357048130000001</v>
      </c>
      <c r="D4432">
        <v>0.63670933900000004</v>
      </c>
      <c r="E4432">
        <v>0.57857082999999998</v>
      </c>
      <c r="F4432">
        <v>1.1004864139999999</v>
      </c>
      <c r="G4432">
        <v>0.27112024600000001</v>
      </c>
      <c r="H4432">
        <v>0.33944953300000003</v>
      </c>
    </row>
    <row r="4433" spans="1:8" x14ac:dyDescent="0.25">
      <c r="A4433" t="s">
        <v>2132</v>
      </c>
      <c r="B4433" t="s">
        <v>2133</v>
      </c>
      <c r="C4433">
        <v>749.77442410000003</v>
      </c>
      <c r="D4433">
        <v>0.63756654499999998</v>
      </c>
      <c r="E4433">
        <v>0.108684344</v>
      </c>
      <c r="F4433">
        <v>5.8662224839999997</v>
      </c>
      <c r="G4433" s="1" t="s">
        <v>13807</v>
      </c>
      <c r="H4433" s="10">
        <v>1.9099999999999999E-8</v>
      </c>
    </row>
    <row r="4434" spans="1:8" x14ac:dyDescent="0.25">
      <c r="A4434" t="s">
        <v>4253</v>
      </c>
      <c r="B4434" t="s">
        <v>4254</v>
      </c>
      <c r="C4434">
        <v>30.70861588</v>
      </c>
      <c r="D4434">
        <v>0.63771990000000001</v>
      </c>
      <c r="E4434">
        <v>0.36250597000000001</v>
      </c>
      <c r="F4434">
        <v>1.7591983410000001</v>
      </c>
      <c r="G4434">
        <v>7.8543825999999997E-2</v>
      </c>
      <c r="H4434">
        <v>0.116663814</v>
      </c>
    </row>
    <row r="4435" spans="1:8" x14ac:dyDescent="0.25">
      <c r="A4435" t="s">
        <v>797</v>
      </c>
      <c r="B4435" t="s">
        <v>798</v>
      </c>
      <c r="C4435">
        <v>661.43260969999994</v>
      </c>
      <c r="D4435">
        <v>0.63936543199999996</v>
      </c>
      <c r="E4435">
        <v>0.130376459</v>
      </c>
      <c r="F4435">
        <v>4.9039944420000001</v>
      </c>
      <c r="G4435" s="1" t="s">
        <v>14121</v>
      </c>
      <c r="H4435" s="10">
        <v>3.23E-6</v>
      </c>
    </row>
    <row r="4436" spans="1:8" x14ac:dyDescent="0.25">
      <c r="A4436" t="s">
        <v>3170</v>
      </c>
      <c r="B4436" t="s">
        <v>3171</v>
      </c>
      <c r="C4436">
        <v>3293.2400990000001</v>
      </c>
      <c r="D4436">
        <v>0.640142247</v>
      </c>
      <c r="E4436">
        <v>7.7296218E-2</v>
      </c>
      <c r="F4436">
        <v>8.2816761230000004</v>
      </c>
      <c r="G4436" s="1" t="s">
        <v>14123</v>
      </c>
      <c r="H4436" s="10">
        <v>8.7199999999999997E-16</v>
      </c>
    </row>
    <row r="4437" spans="1:8" x14ac:dyDescent="0.25">
      <c r="A4437" t="s">
        <v>10678</v>
      </c>
      <c r="B4437" t="s">
        <v>10679</v>
      </c>
      <c r="C4437">
        <v>229.33733530000001</v>
      </c>
      <c r="D4437">
        <v>0.640661751</v>
      </c>
      <c r="E4437">
        <v>0.15405887600000001</v>
      </c>
      <c r="F4437">
        <v>4.1585513829999998</v>
      </c>
      <c r="G4437" s="1" t="s">
        <v>13161</v>
      </c>
      <c r="H4437" s="10">
        <v>9.1799999999999995E-5</v>
      </c>
    </row>
    <row r="4438" spans="1:8" x14ac:dyDescent="0.25">
      <c r="A4438" t="s">
        <v>1083</v>
      </c>
      <c r="B4438" t="s">
        <v>1084</v>
      </c>
      <c r="C4438">
        <v>523.47463919999996</v>
      </c>
      <c r="D4438">
        <v>0.64141119700000004</v>
      </c>
      <c r="E4438">
        <v>0.111857972</v>
      </c>
      <c r="F4438">
        <v>5.7341572359999997</v>
      </c>
      <c r="G4438" s="1" t="s">
        <v>14124</v>
      </c>
      <c r="H4438" s="10">
        <v>4.1199999999999998E-8</v>
      </c>
    </row>
    <row r="4439" spans="1:8" x14ac:dyDescent="0.25">
      <c r="A4439" t="s">
        <v>2326</v>
      </c>
      <c r="B4439" t="s">
        <v>2327</v>
      </c>
      <c r="C4439">
        <v>69.668223589999997</v>
      </c>
      <c r="D4439">
        <v>0.64153861199999995</v>
      </c>
      <c r="E4439">
        <v>0.25956258599999998</v>
      </c>
      <c r="F4439">
        <v>2.4716143480000001</v>
      </c>
      <c r="G4439">
        <v>1.3450452999999999E-2</v>
      </c>
      <c r="H4439">
        <v>2.4296292000000001E-2</v>
      </c>
    </row>
    <row r="4440" spans="1:8" x14ac:dyDescent="0.25">
      <c r="A4440" t="s">
        <v>8268</v>
      </c>
      <c r="B4440" t="s">
        <v>8269</v>
      </c>
      <c r="C4440">
        <v>18.509585439999999</v>
      </c>
      <c r="D4440">
        <v>0.64188271299999999</v>
      </c>
      <c r="E4440">
        <v>0.44271935499999998</v>
      </c>
      <c r="F4440">
        <v>1.4498636789999999</v>
      </c>
      <c r="G4440">
        <v>0.147096538</v>
      </c>
      <c r="H4440">
        <v>0.201181057</v>
      </c>
    </row>
    <row r="4441" spans="1:8" x14ac:dyDescent="0.25">
      <c r="A4441" t="s">
        <v>9190</v>
      </c>
      <c r="B4441" t="s">
        <v>9191</v>
      </c>
      <c r="C4441">
        <v>499.2663202</v>
      </c>
      <c r="D4441">
        <v>0.64201861199999999</v>
      </c>
      <c r="E4441">
        <v>0.11121210199999999</v>
      </c>
      <c r="F4441">
        <v>5.772920418</v>
      </c>
      <c r="G4441" s="1" t="s">
        <v>14125</v>
      </c>
      <c r="H4441" s="10">
        <v>3.2899999999999997E-8</v>
      </c>
    </row>
    <row r="4442" spans="1:8" x14ac:dyDescent="0.25">
      <c r="A4442" t="s">
        <v>10978</v>
      </c>
      <c r="B4442" t="s">
        <v>10979</v>
      </c>
      <c r="C4442">
        <v>933.28431590000002</v>
      </c>
      <c r="D4442">
        <v>0.64286622900000001</v>
      </c>
      <c r="E4442">
        <v>9.9842074000000003E-2</v>
      </c>
      <c r="F4442">
        <v>6.4388308480000003</v>
      </c>
      <c r="G4442" s="1" t="s">
        <v>14126</v>
      </c>
      <c r="H4442" s="10">
        <v>5.9300000000000002E-10</v>
      </c>
    </row>
    <row r="4443" spans="1:8" x14ac:dyDescent="0.25">
      <c r="A4443" t="s">
        <v>847</v>
      </c>
      <c r="B4443" t="s">
        <v>848</v>
      </c>
      <c r="C4443">
        <v>99.981621430000004</v>
      </c>
      <c r="D4443">
        <v>0.64336149799999998</v>
      </c>
      <c r="E4443">
        <v>0.21015181799999999</v>
      </c>
      <c r="F4443">
        <v>3.061412947</v>
      </c>
      <c r="G4443">
        <v>2.20295E-3</v>
      </c>
      <c r="H4443">
        <v>4.749545E-3</v>
      </c>
    </row>
    <row r="4444" spans="1:8" x14ac:dyDescent="0.25">
      <c r="A4444" t="s">
        <v>6822</v>
      </c>
      <c r="B4444" t="s">
        <v>6823</v>
      </c>
      <c r="C4444">
        <v>1085.9412050000001</v>
      </c>
      <c r="D4444">
        <v>0.64486380899999995</v>
      </c>
      <c r="E4444">
        <v>0.102197379</v>
      </c>
      <c r="F4444">
        <v>6.3099838080000001</v>
      </c>
      <c r="G4444" s="1" t="s">
        <v>14127</v>
      </c>
      <c r="H4444" s="10">
        <v>1.3399999999999999E-9</v>
      </c>
    </row>
    <row r="4445" spans="1:8" x14ac:dyDescent="0.25">
      <c r="A4445" t="s">
        <v>7874</v>
      </c>
      <c r="B4445" t="s">
        <v>7875</v>
      </c>
      <c r="C4445">
        <v>561.21424469999999</v>
      </c>
      <c r="D4445">
        <v>0.64503047400000002</v>
      </c>
      <c r="E4445">
        <v>0.108225619</v>
      </c>
      <c r="F4445">
        <v>5.9600534649999997</v>
      </c>
      <c r="G4445" s="1" t="s">
        <v>13754</v>
      </c>
      <c r="H4445" s="10">
        <v>1.11E-8</v>
      </c>
    </row>
    <row r="4446" spans="1:8" x14ac:dyDescent="0.25">
      <c r="A4446" t="s">
        <v>8236</v>
      </c>
      <c r="B4446" t="s">
        <v>8237</v>
      </c>
      <c r="C4446">
        <v>191.15341760000001</v>
      </c>
      <c r="D4446">
        <v>0.64514259699999998</v>
      </c>
      <c r="E4446">
        <v>0.161099719</v>
      </c>
      <c r="F4446">
        <v>4.0046165169999997</v>
      </c>
      <c r="G4446" s="1" t="s">
        <v>13555</v>
      </c>
      <c r="H4446">
        <v>1.70147E-4</v>
      </c>
    </row>
    <row r="4447" spans="1:8" x14ac:dyDescent="0.25">
      <c r="A4447" t="s">
        <v>5175</v>
      </c>
      <c r="B4447" t="s">
        <v>5176</v>
      </c>
      <c r="C4447">
        <v>57.22681163</v>
      </c>
      <c r="D4447">
        <v>0.64519725699999997</v>
      </c>
      <c r="E4447">
        <v>0.25835592000000002</v>
      </c>
      <c r="F4447">
        <v>2.4973194259999998</v>
      </c>
      <c r="G4447">
        <v>1.2513618000000001E-2</v>
      </c>
      <c r="H4447">
        <v>2.2795362999999999E-2</v>
      </c>
    </row>
    <row r="4448" spans="1:8" x14ac:dyDescent="0.25">
      <c r="A4448" t="s">
        <v>4643</v>
      </c>
      <c r="B4448" t="s">
        <v>4644</v>
      </c>
      <c r="C4448">
        <v>56.9354218</v>
      </c>
      <c r="D4448">
        <v>0.64677337000000001</v>
      </c>
      <c r="E4448">
        <v>0.29033111499999997</v>
      </c>
      <c r="F4448">
        <v>2.2277094499999999</v>
      </c>
      <c r="G4448">
        <v>2.5899895999999999E-2</v>
      </c>
      <c r="H4448">
        <v>4.3644512000000003E-2</v>
      </c>
    </row>
    <row r="4449" spans="1:8" x14ac:dyDescent="0.25">
      <c r="A4449" t="s">
        <v>6524</v>
      </c>
      <c r="B4449" t="s">
        <v>6525</v>
      </c>
      <c r="C4449">
        <v>47.454671269999999</v>
      </c>
      <c r="D4449">
        <v>0.64704393299999996</v>
      </c>
      <c r="E4449">
        <v>0.30718614700000002</v>
      </c>
      <c r="F4449">
        <v>2.1063577919999998</v>
      </c>
      <c r="G4449">
        <v>3.5173284999999999E-2</v>
      </c>
      <c r="H4449">
        <v>5.7192179000000003E-2</v>
      </c>
    </row>
    <row r="4450" spans="1:8" x14ac:dyDescent="0.25">
      <c r="A4450" t="s">
        <v>2538</v>
      </c>
      <c r="B4450" t="s">
        <v>2539</v>
      </c>
      <c r="C4450">
        <v>13.30330317</v>
      </c>
      <c r="D4450">
        <v>0.64736459000000002</v>
      </c>
      <c r="E4450">
        <v>0.52459116800000005</v>
      </c>
      <c r="F4450">
        <v>1.234036388</v>
      </c>
      <c r="G4450">
        <v>0.21718934500000001</v>
      </c>
      <c r="H4450">
        <v>0.28001347799999998</v>
      </c>
    </row>
    <row r="4451" spans="1:8" x14ac:dyDescent="0.25">
      <c r="A4451" t="s">
        <v>8618</v>
      </c>
      <c r="B4451" t="s">
        <v>8619</v>
      </c>
      <c r="C4451">
        <v>119.3984861</v>
      </c>
      <c r="D4451">
        <v>0.64767153799999999</v>
      </c>
      <c r="E4451">
        <v>0.19851951300000001</v>
      </c>
      <c r="F4451">
        <v>3.2625082019999998</v>
      </c>
      <c r="G4451">
        <v>1.1043100000000001E-3</v>
      </c>
      <c r="H4451">
        <v>2.5111589999999998E-3</v>
      </c>
    </row>
    <row r="4452" spans="1:8" x14ac:dyDescent="0.25">
      <c r="A4452" t="s">
        <v>7612</v>
      </c>
      <c r="B4452" t="s">
        <v>7613</v>
      </c>
      <c r="C4452">
        <v>12.57602009</v>
      </c>
      <c r="D4452">
        <v>0.64872389600000002</v>
      </c>
      <c r="E4452">
        <v>0.56529591700000004</v>
      </c>
      <c r="F4452">
        <v>1.1475828450000001</v>
      </c>
      <c r="G4452">
        <v>0.25114081500000002</v>
      </c>
      <c r="H4452">
        <v>0.31746896400000002</v>
      </c>
    </row>
    <row r="4453" spans="1:8" x14ac:dyDescent="0.25">
      <c r="A4453" t="s">
        <v>5145</v>
      </c>
      <c r="B4453" t="s">
        <v>5146</v>
      </c>
      <c r="C4453">
        <v>229.90145219999999</v>
      </c>
      <c r="D4453">
        <v>0.64885233600000003</v>
      </c>
      <c r="E4453">
        <v>0.22634421399999999</v>
      </c>
      <c r="F4453">
        <v>2.8666619089999998</v>
      </c>
      <c r="G4453">
        <v>4.1482589999999996E-3</v>
      </c>
      <c r="H4453">
        <v>8.4336740000000004E-3</v>
      </c>
    </row>
    <row r="4454" spans="1:8" x14ac:dyDescent="0.25">
      <c r="A4454" t="s">
        <v>4063</v>
      </c>
      <c r="B4454" t="s">
        <v>4064</v>
      </c>
      <c r="C4454">
        <v>9.9064916860000007</v>
      </c>
      <c r="D4454">
        <v>0.64888881700000001</v>
      </c>
      <c r="E4454">
        <v>0.61133986399999996</v>
      </c>
      <c r="F4454">
        <v>1.0614207499999999</v>
      </c>
      <c r="G4454">
        <v>0.28849873100000001</v>
      </c>
      <c r="H4454">
        <v>0.35837834499999999</v>
      </c>
    </row>
    <row r="4455" spans="1:8" x14ac:dyDescent="0.25">
      <c r="A4455" t="s">
        <v>553</v>
      </c>
      <c r="B4455" t="s">
        <v>554</v>
      </c>
      <c r="C4455">
        <v>1200.6240580000001</v>
      </c>
      <c r="D4455">
        <v>0.64906941399999996</v>
      </c>
      <c r="E4455">
        <v>0.13413366600000001</v>
      </c>
      <c r="F4455">
        <v>4.8389746919999999</v>
      </c>
      <c r="G4455" s="1" t="s">
        <v>14128</v>
      </c>
      <c r="H4455" s="10">
        <v>4.42E-6</v>
      </c>
    </row>
    <row r="4456" spans="1:8" x14ac:dyDescent="0.25">
      <c r="A4456" t="s">
        <v>8664</v>
      </c>
      <c r="B4456" t="s">
        <v>8665</v>
      </c>
      <c r="C4456">
        <v>13.021497950000001</v>
      </c>
      <c r="D4456">
        <v>0.64998840800000002</v>
      </c>
      <c r="E4456">
        <v>0.56133160000000004</v>
      </c>
      <c r="F4456">
        <v>1.1579401680000001</v>
      </c>
      <c r="G4456">
        <v>0.24688845400000001</v>
      </c>
      <c r="H4456">
        <v>0.31274959499999999</v>
      </c>
    </row>
    <row r="4457" spans="1:8" x14ac:dyDescent="0.25">
      <c r="A4457" t="s">
        <v>6264</v>
      </c>
      <c r="B4457" t="s">
        <v>6265</v>
      </c>
      <c r="C4457">
        <v>8.2730281350000006</v>
      </c>
      <c r="D4457">
        <v>0.65001446699999998</v>
      </c>
      <c r="E4457">
        <v>0.70501150700000004</v>
      </c>
      <c r="F4457">
        <v>0.92199128699999999</v>
      </c>
      <c r="G4457">
        <v>0.35653312100000001</v>
      </c>
      <c r="H4457">
        <v>0.42935023700000002</v>
      </c>
    </row>
    <row r="4458" spans="1:8" x14ac:dyDescent="0.25">
      <c r="A4458" t="s">
        <v>7602</v>
      </c>
      <c r="B4458" t="s">
        <v>7603</v>
      </c>
      <c r="C4458">
        <v>504.91600720000002</v>
      </c>
      <c r="D4458">
        <v>0.65148903300000005</v>
      </c>
      <c r="E4458">
        <v>0.123897431</v>
      </c>
      <c r="F4458">
        <v>5.258293331</v>
      </c>
      <c r="G4458" s="1" t="s">
        <v>14102</v>
      </c>
      <c r="H4458" s="10">
        <v>5.4600000000000005E-7</v>
      </c>
    </row>
    <row r="4459" spans="1:8" x14ac:dyDescent="0.25">
      <c r="A4459" t="s">
        <v>7654</v>
      </c>
      <c r="B4459" t="s">
        <v>7655</v>
      </c>
      <c r="C4459">
        <v>53.875385999999999</v>
      </c>
      <c r="D4459">
        <v>0.65162633700000006</v>
      </c>
      <c r="E4459">
        <v>0.28135536999999999</v>
      </c>
      <c r="F4459">
        <v>2.3160259440000002</v>
      </c>
      <c r="G4459">
        <v>2.0556852E-2</v>
      </c>
      <c r="H4459">
        <v>3.5678453999999998E-2</v>
      </c>
    </row>
    <row r="4460" spans="1:8" x14ac:dyDescent="0.25">
      <c r="A4460" t="s">
        <v>11337</v>
      </c>
      <c r="B4460" t="s">
        <v>11338</v>
      </c>
      <c r="C4460">
        <v>553.02694220000001</v>
      </c>
      <c r="D4460">
        <v>0.65190062900000001</v>
      </c>
      <c r="E4460">
        <v>0.118231093</v>
      </c>
      <c r="F4460">
        <v>5.5137833499999997</v>
      </c>
      <c r="G4460" s="1" t="s">
        <v>14129</v>
      </c>
      <c r="H4460" s="10">
        <v>1.4100000000000001E-7</v>
      </c>
    </row>
    <row r="4461" spans="1:8" x14ac:dyDescent="0.25">
      <c r="A4461" t="s">
        <v>11345</v>
      </c>
      <c r="B4461" t="s">
        <v>11346</v>
      </c>
      <c r="C4461">
        <v>1131.9937030000001</v>
      </c>
      <c r="D4461">
        <v>0.65311656699999998</v>
      </c>
      <c r="E4461">
        <v>0.108482783</v>
      </c>
      <c r="F4461">
        <v>6.0204628600000003</v>
      </c>
      <c r="G4461" s="1" t="s">
        <v>14130</v>
      </c>
      <c r="H4461" s="10">
        <v>7.8299999999999996E-9</v>
      </c>
    </row>
    <row r="4462" spans="1:8" x14ac:dyDescent="0.25">
      <c r="A4462" t="s">
        <v>10116</v>
      </c>
      <c r="B4462" t="s">
        <v>10117</v>
      </c>
      <c r="C4462">
        <v>577.65663619999998</v>
      </c>
      <c r="D4462">
        <v>0.65319018600000001</v>
      </c>
      <c r="E4462">
        <v>0.116260251</v>
      </c>
      <c r="F4462">
        <v>5.6183449010000004</v>
      </c>
      <c r="G4462" s="1" t="s">
        <v>14131</v>
      </c>
      <c r="H4462" s="10">
        <v>7.8600000000000002E-8</v>
      </c>
    </row>
    <row r="4463" spans="1:8" x14ac:dyDescent="0.25">
      <c r="A4463" t="s">
        <v>475</v>
      </c>
      <c r="B4463" t="s">
        <v>476</v>
      </c>
      <c r="C4463">
        <v>232.39371349999999</v>
      </c>
      <c r="D4463">
        <v>0.65319877500000001</v>
      </c>
      <c r="E4463">
        <v>0.17980863499999999</v>
      </c>
      <c r="F4463">
        <v>3.6327441980000001</v>
      </c>
      <c r="G4463">
        <v>2.8042300000000002E-4</v>
      </c>
      <c r="H4463">
        <v>7.0292399999999995E-4</v>
      </c>
    </row>
    <row r="4464" spans="1:8" x14ac:dyDescent="0.25">
      <c r="A4464" t="s">
        <v>5822</v>
      </c>
      <c r="B4464" t="s">
        <v>5823</v>
      </c>
      <c r="C4464">
        <v>3.3500231380000001</v>
      </c>
      <c r="D4464">
        <v>0.65342867699999996</v>
      </c>
      <c r="E4464">
        <v>1.2547383000000001</v>
      </c>
      <c r="F4464">
        <v>0.52076889400000004</v>
      </c>
      <c r="G4464">
        <v>0.60252777499999999</v>
      </c>
      <c r="H4464">
        <v>0.66729476799999998</v>
      </c>
    </row>
    <row r="4465" spans="1:8" x14ac:dyDescent="0.25">
      <c r="A4465" t="s">
        <v>10780</v>
      </c>
      <c r="B4465" t="s">
        <v>10781</v>
      </c>
      <c r="C4465">
        <v>48.942479169999999</v>
      </c>
      <c r="D4465">
        <v>0.65368632199999999</v>
      </c>
      <c r="E4465">
        <v>0.29515496099999999</v>
      </c>
      <c r="F4465">
        <v>2.2147224639999998</v>
      </c>
      <c r="G4465">
        <v>2.677912E-2</v>
      </c>
      <c r="H4465">
        <v>4.4962657000000003E-2</v>
      </c>
    </row>
    <row r="4466" spans="1:8" x14ac:dyDescent="0.25">
      <c r="A4466" t="s">
        <v>10734</v>
      </c>
      <c r="B4466" t="s">
        <v>10735</v>
      </c>
      <c r="C4466">
        <v>935.86100020000003</v>
      </c>
      <c r="D4466">
        <v>0.65393488600000005</v>
      </c>
      <c r="E4466">
        <v>0.108570768</v>
      </c>
      <c r="F4466">
        <v>6.0231211020000002</v>
      </c>
      <c r="G4466" s="1" t="s">
        <v>13481</v>
      </c>
      <c r="H4466" s="10">
        <v>7.7099999999999992E-9</v>
      </c>
    </row>
    <row r="4467" spans="1:8" x14ac:dyDescent="0.25">
      <c r="A4467" t="s">
        <v>4009</v>
      </c>
      <c r="B4467" t="s">
        <v>4010</v>
      </c>
      <c r="C4467">
        <v>247.70538139999999</v>
      </c>
      <c r="D4467">
        <v>0.654022294</v>
      </c>
      <c r="E4467">
        <v>0.14421071899999999</v>
      </c>
      <c r="F4467">
        <v>4.5351850220000003</v>
      </c>
      <c r="G4467" s="1" t="s">
        <v>14132</v>
      </c>
      <c r="H4467" s="10">
        <v>1.8199999999999999E-5</v>
      </c>
    </row>
    <row r="4468" spans="1:8" x14ac:dyDescent="0.25">
      <c r="A4468" t="s">
        <v>8170</v>
      </c>
      <c r="B4468" t="s">
        <v>8171</v>
      </c>
      <c r="C4468">
        <v>4.0648364839999997</v>
      </c>
      <c r="D4468">
        <v>0.65413033300000001</v>
      </c>
      <c r="E4468">
        <v>0.92154997299999997</v>
      </c>
      <c r="F4468">
        <v>0.709815368</v>
      </c>
      <c r="G4468">
        <v>0.47781863800000002</v>
      </c>
      <c r="H4468">
        <v>0.54998856900000004</v>
      </c>
    </row>
    <row r="4469" spans="1:8" x14ac:dyDescent="0.25">
      <c r="A4469" t="s">
        <v>527</v>
      </c>
      <c r="B4469" t="s">
        <v>528</v>
      </c>
      <c r="C4469">
        <v>196.9773338</v>
      </c>
      <c r="D4469">
        <v>0.65437603300000002</v>
      </c>
      <c r="E4469">
        <v>0.174811305</v>
      </c>
      <c r="F4469">
        <v>3.7433278830000001</v>
      </c>
      <c r="G4469">
        <v>1.8159900000000001E-4</v>
      </c>
      <c r="H4469">
        <v>4.6905900000000002E-4</v>
      </c>
    </row>
    <row r="4470" spans="1:8" x14ac:dyDescent="0.25">
      <c r="A4470" t="s">
        <v>1928</v>
      </c>
      <c r="B4470" t="s">
        <v>1929</v>
      </c>
      <c r="C4470">
        <v>3192.6725029999998</v>
      </c>
      <c r="D4470">
        <v>0.65519194000000003</v>
      </c>
      <c r="E4470">
        <v>7.8772495999999997E-2</v>
      </c>
      <c r="F4470">
        <v>8.3175216560000003</v>
      </c>
      <c r="G4470" s="1" t="s">
        <v>14133</v>
      </c>
      <c r="H4470" s="10">
        <v>6.5200000000000004E-16</v>
      </c>
    </row>
    <row r="4471" spans="1:8" x14ac:dyDescent="0.25">
      <c r="A4471" t="s">
        <v>1343</v>
      </c>
      <c r="B4471" t="s">
        <v>1344</v>
      </c>
      <c r="C4471">
        <v>0.463474196</v>
      </c>
      <c r="D4471">
        <v>0.65643825099999997</v>
      </c>
      <c r="E4471">
        <v>2.9987289879999999</v>
      </c>
      <c r="F4471">
        <v>0.21890549400000001</v>
      </c>
      <c r="G4471">
        <v>0.826723667</v>
      </c>
      <c r="H4471" t="s">
        <v>120</v>
      </c>
    </row>
    <row r="4472" spans="1:8" x14ac:dyDescent="0.25">
      <c r="A4472" t="s">
        <v>4801</v>
      </c>
      <c r="B4472" t="s">
        <v>4802</v>
      </c>
      <c r="C4472">
        <v>17.11470593</v>
      </c>
      <c r="D4472">
        <v>0.65663071799999995</v>
      </c>
      <c r="E4472">
        <v>0.50465153900000004</v>
      </c>
      <c r="F4472">
        <v>1.3011566729999999</v>
      </c>
      <c r="G4472">
        <v>0.19320483199999999</v>
      </c>
      <c r="H4472">
        <v>0.253253703</v>
      </c>
    </row>
    <row r="4473" spans="1:8" x14ac:dyDescent="0.25">
      <c r="A4473" t="s">
        <v>2662</v>
      </c>
      <c r="B4473" t="s">
        <v>2663</v>
      </c>
      <c r="C4473">
        <v>670.79468780000002</v>
      </c>
      <c r="D4473">
        <v>0.65667845499999999</v>
      </c>
      <c r="E4473">
        <v>9.9657421999999996E-2</v>
      </c>
      <c r="F4473">
        <v>6.5893582259999999</v>
      </c>
      <c r="G4473" s="1" t="s">
        <v>14134</v>
      </c>
      <c r="H4473" s="10">
        <v>2.26E-10</v>
      </c>
    </row>
    <row r="4474" spans="1:8" x14ac:dyDescent="0.25">
      <c r="A4474" t="s">
        <v>9250</v>
      </c>
      <c r="B4474" t="s">
        <v>9251</v>
      </c>
      <c r="C4474">
        <v>62.561106289999998</v>
      </c>
      <c r="D4474">
        <v>0.65732522999999998</v>
      </c>
      <c r="E4474">
        <v>0.25733473200000001</v>
      </c>
      <c r="F4474">
        <v>2.5543587680000002</v>
      </c>
      <c r="G4474">
        <v>1.0638358000000001E-2</v>
      </c>
      <c r="H4474">
        <v>1.9698970999999999E-2</v>
      </c>
    </row>
    <row r="4475" spans="1:8" x14ac:dyDescent="0.25">
      <c r="A4475" t="s">
        <v>7836</v>
      </c>
      <c r="B4475" t="s">
        <v>7837</v>
      </c>
      <c r="C4475">
        <v>22.220202100000002</v>
      </c>
      <c r="D4475">
        <v>0.65879419299999997</v>
      </c>
      <c r="E4475">
        <v>0.42656285100000002</v>
      </c>
      <c r="F4475">
        <v>1.5444246779999999</v>
      </c>
      <c r="G4475">
        <v>0.12248548500000001</v>
      </c>
      <c r="H4475">
        <v>0.171930476</v>
      </c>
    </row>
    <row r="4476" spans="1:8" x14ac:dyDescent="0.25">
      <c r="A4476" t="s">
        <v>4439</v>
      </c>
      <c r="B4476" t="s">
        <v>4440</v>
      </c>
      <c r="C4476">
        <v>4108.7202379999999</v>
      </c>
      <c r="D4476">
        <v>0.65885728499999996</v>
      </c>
      <c r="E4476">
        <v>0.100057461</v>
      </c>
      <c r="F4476">
        <v>6.5847891699999996</v>
      </c>
      <c r="G4476" s="1" t="s">
        <v>14135</v>
      </c>
      <c r="H4476" s="10">
        <v>2.32E-10</v>
      </c>
    </row>
    <row r="4477" spans="1:8" x14ac:dyDescent="0.25">
      <c r="A4477" t="s">
        <v>6866</v>
      </c>
      <c r="B4477" t="s">
        <v>6867</v>
      </c>
      <c r="C4477">
        <v>181.11220660000001</v>
      </c>
      <c r="D4477">
        <v>0.659381153</v>
      </c>
      <c r="E4477">
        <v>0.15933776899999999</v>
      </c>
      <c r="F4477">
        <v>4.1382602410000002</v>
      </c>
      <c r="G4477" s="1" t="s">
        <v>14136</v>
      </c>
      <c r="H4477" s="10">
        <v>9.9699999999999998E-5</v>
      </c>
    </row>
    <row r="4478" spans="1:8" x14ac:dyDescent="0.25">
      <c r="A4478" t="s">
        <v>10306</v>
      </c>
      <c r="B4478" t="s">
        <v>10307</v>
      </c>
      <c r="C4478">
        <v>305.37615790000001</v>
      </c>
      <c r="D4478">
        <v>0.65940563100000005</v>
      </c>
      <c r="E4478">
        <v>0.15328726100000001</v>
      </c>
      <c r="F4478">
        <v>4.3017640540000004</v>
      </c>
      <c r="G4478" s="1" t="s">
        <v>14137</v>
      </c>
      <c r="H4478" s="10">
        <v>5.0500000000000001E-5</v>
      </c>
    </row>
    <row r="4479" spans="1:8" x14ac:dyDescent="0.25">
      <c r="A4479" t="s">
        <v>5403</v>
      </c>
      <c r="B4479" t="s">
        <v>5404</v>
      </c>
      <c r="C4479">
        <v>49.532264789999999</v>
      </c>
      <c r="D4479">
        <v>0.65952472399999995</v>
      </c>
      <c r="E4479">
        <v>0.30354893700000002</v>
      </c>
      <c r="F4479">
        <v>2.1727130090000002</v>
      </c>
      <c r="G4479">
        <v>2.9801924E-2</v>
      </c>
      <c r="H4479">
        <v>4.9404785E-2</v>
      </c>
    </row>
    <row r="4480" spans="1:8" x14ac:dyDescent="0.25">
      <c r="A4480" t="s">
        <v>5592</v>
      </c>
      <c r="B4480" t="s">
        <v>5593</v>
      </c>
      <c r="C4480">
        <v>41.254660119999997</v>
      </c>
      <c r="D4480">
        <v>0.65990570000000004</v>
      </c>
      <c r="E4480">
        <v>0.32216828800000002</v>
      </c>
      <c r="F4480">
        <v>2.0483260620000001</v>
      </c>
      <c r="G4480">
        <v>4.0528060999999997E-2</v>
      </c>
      <c r="H4480">
        <v>6.4935414999999996E-2</v>
      </c>
    </row>
    <row r="4481" spans="1:8" x14ac:dyDescent="0.25">
      <c r="A4481" t="s">
        <v>8228</v>
      </c>
      <c r="B4481" t="s">
        <v>8229</v>
      </c>
      <c r="C4481">
        <v>14.169017970000001</v>
      </c>
      <c r="D4481">
        <v>0.66141204399999998</v>
      </c>
      <c r="E4481">
        <v>0.50019405500000003</v>
      </c>
      <c r="F4481">
        <v>1.3223108859999999</v>
      </c>
      <c r="G4481">
        <v>0.186064649</v>
      </c>
      <c r="H4481">
        <v>0.245721143</v>
      </c>
    </row>
    <row r="4482" spans="1:8" x14ac:dyDescent="0.25">
      <c r="A4482" t="s">
        <v>8226</v>
      </c>
      <c r="B4482" t="s">
        <v>8227</v>
      </c>
      <c r="C4482">
        <v>266.641143</v>
      </c>
      <c r="D4482">
        <v>0.66148188900000005</v>
      </c>
      <c r="E4482">
        <v>0.142102057</v>
      </c>
      <c r="F4482">
        <v>4.6549775799999997</v>
      </c>
      <c r="G4482" s="1" t="s">
        <v>14138</v>
      </c>
      <c r="H4482" s="10">
        <v>1.0499999999999999E-5</v>
      </c>
    </row>
    <row r="4483" spans="1:8" x14ac:dyDescent="0.25">
      <c r="A4483" t="s">
        <v>2806</v>
      </c>
      <c r="B4483" t="s">
        <v>2807</v>
      </c>
      <c r="C4483">
        <v>467.63113809999999</v>
      </c>
      <c r="D4483">
        <v>0.66291147500000003</v>
      </c>
      <c r="E4483">
        <v>0.121564228</v>
      </c>
      <c r="F4483">
        <v>5.4531788319999999</v>
      </c>
      <c r="G4483" s="1" t="s">
        <v>14139</v>
      </c>
      <c r="H4483" s="10">
        <v>1.9399999999999999E-7</v>
      </c>
    </row>
    <row r="4484" spans="1:8" x14ac:dyDescent="0.25">
      <c r="A4484" t="s">
        <v>4519</v>
      </c>
      <c r="B4484" t="s">
        <v>4520</v>
      </c>
      <c r="C4484">
        <v>1.734325543</v>
      </c>
      <c r="D4484">
        <v>0.66328488200000002</v>
      </c>
      <c r="E4484">
        <v>1.574232893</v>
      </c>
      <c r="F4484">
        <v>0.42133847200000002</v>
      </c>
      <c r="G4484">
        <v>0.673507941</v>
      </c>
      <c r="H4484" t="s">
        <v>120</v>
      </c>
    </row>
    <row r="4485" spans="1:8" x14ac:dyDescent="0.25">
      <c r="A4485" t="s">
        <v>7582</v>
      </c>
      <c r="B4485" t="s">
        <v>7583</v>
      </c>
      <c r="C4485">
        <v>188.20972230000001</v>
      </c>
      <c r="D4485">
        <v>0.66483462900000001</v>
      </c>
      <c r="E4485">
        <v>0.16108217699999999</v>
      </c>
      <c r="F4485">
        <v>4.1273009959999998</v>
      </c>
      <c r="G4485" s="1" t="s">
        <v>13933</v>
      </c>
      <c r="H4485">
        <v>1.04233E-4</v>
      </c>
    </row>
    <row r="4486" spans="1:8" x14ac:dyDescent="0.25">
      <c r="A4486" t="s">
        <v>1448</v>
      </c>
      <c r="B4486" t="s">
        <v>1449</v>
      </c>
      <c r="C4486">
        <v>22.360957760000002</v>
      </c>
      <c r="D4486">
        <v>0.66533930500000005</v>
      </c>
      <c r="E4486">
        <v>0.41658509300000002</v>
      </c>
      <c r="F4486">
        <v>1.5971270120000001</v>
      </c>
      <c r="G4486">
        <v>0.110237398</v>
      </c>
      <c r="H4486">
        <v>0.15670926199999999</v>
      </c>
    </row>
    <row r="4487" spans="1:8" x14ac:dyDescent="0.25">
      <c r="A4487" t="s">
        <v>9260</v>
      </c>
      <c r="B4487" t="s">
        <v>9261</v>
      </c>
      <c r="C4487">
        <v>13.96534237</v>
      </c>
      <c r="D4487">
        <v>0.66544667099999999</v>
      </c>
      <c r="E4487">
        <v>0.52654553500000001</v>
      </c>
      <c r="F4487">
        <v>1.2637970059999999</v>
      </c>
      <c r="G4487">
        <v>0.20630289600000001</v>
      </c>
      <c r="H4487">
        <v>0.26752340299999999</v>
      </c>
    </row>
    <row r="4488" spans="1:8" x14ac:dyDescent="0.25">
      <c r="A4488" t="s">
        <v>10020</v>
      </c>
      <c r="B4488" t="s">
        <v>10021</v>
      </c>
      <c r="C4488">
        <v>16.99045568</v>
      </c>
      <c r="D4488">
        <v>0.66752885100000003</v>
      </c>
      <c r="E4488">
        <v>0.46673282300000002</v>
      </c>
      <c r="F4488">
        <v>1.4302162140000001</v>
      </c>
      <c r="G4488">
        <v>0.152654973</v>
      </c>
      <c r="H4488">
        <v>0.20746478800000001</v>
      </c>
    </row>
    <row r="4489" spans="1:8" x14ac:dyDescent="0.25">
      <c r="A4489" t="s">
        <v>10776</v>
      </c>
      <c r="B4489" t="s">
        <v>10777</v>
      </c>
      <c r="C4489">
        <v>1238.9184029999999</v>
      </c>
      <c r="D4489">
        <v>0.66760296200000002</v>
      </c>
      <c r="E4489">
        <v>0.12797083100000001</v>
      </c>
      <c r="F4489">
        <v>5.2168369779999999</v>
      </c>
      <c r="G4489" s="1" t="s">
        <v>14140</v>
      </c>
      <c r="H4489" s="10">
        <v>6.7599999999999997E-7</v>
      </c>
    </row>
    <row r="4490" spans="1:8" x14ac:dyDescent="0.25">
      <c r="A4490" t="s">
        <v>7380</v>
      </c>
      <c r="B4490" t="s">
        <v>7381</v>
      </c>
      <c r="C4490">
        <v>435.68399670000002</v>
      </c>
      <c r="D4490">
        <v>0.667613601</v>
      </c>
      <c r="E4490">
        <v>0.132210993</v>
      </c>
      <c r="F4490">
        <v>5.0496073309999998</v>
      </c>
      <c r="G4490" s="1" t="s">
        <v>14141</v>
      </c>
      <c r="H4490" s="10">
        <v>1.5799999999999999E-6</v>
      </c>
    </row>
    <row r="4491" spans="1:8" x14ac:dyDescent="0.25">
      <c r="A4491" t="s">
        <v>8932</v>
      </c>
      <c r="B4491" t="s">
        <v>8933</v>
      </c>
      <c r="C4491">
        <v>45.457526919999999</v>
      </c>
      <c r="D4491">
        <v>0.668440323</v>
      </c>
      <c r="E4491">
        <v>0.29544165500000003</v>
      </c>
      <c r="F4491">
        <v>2.2625121149999998</v>
      </c>
      <c r="G4491">
        <v>2.3665781E-2</v>
      </c>
      <c r="H4491">
        <v>4.0410881000000003E-2</v>
      </c>
    </row>
    <row r="4492" spans="1:8" x14ac:dyDescent="0.25">
      <c r="A4492" t="s">
        <v>10604</v>
      </c>
      <c r="B4492" t="s">
        <v>10605</v>
      </c>
      <c r="C4492">
        <v>317.0846004</v>
      </c>
      <c r="D4492">
        <v>0.66878154300000003</v>
      </c>
      <c r="E4492">
        <v>0.128745795</v>
      </c>
      <c r="F4492">
        <v>5.1945893920000001</v>
      </c>
      <c r="G4492" s="1" t="s">
        <v>14142</v>
      </c>
      <c r="H4492" s="10">
        <v>7.5799999999999998E-7</v>
      </c>
    </row>
    <row r="4493" spans="1:8" x14ac:dyDescent="0.25">
      <c r="A4493" t="s">
        <v>7056</v>
      </c>
      <c r="B4493" t="s">
        <v>7057</v>
      </c>
      <c r="C4493">
        <v>93.969607780000004</v>
      </c>
      <c r="D4493">
        <v>0.66908612599999995</v>
      </c>
      <c r="E4493">
        <v>0.22820301700000001</v>
      </c>
      <c r="F4493">
        <v>2.9319775689999998</v>
      </c>
      <c r="G4493">
        <v>3.368111E-3</v>
      </c>
      <c r="H4493">
        <v>6.9650770000000001E-3</v>
      </c>
    </row>
    <row r="4494" spans="1:8" x14ac:dyDescent="0.25">
      <c r="A4494" t="s">
        <v>10820</v>
      </c>
      <c r="B4494" t="s">
        <v>10821</v>
      </c>
      <c r="C4494">
        <v>87.50860849</v>
      </c>
      <c r="D4494">
        <v>0.66937719900000003</v>
      </c>
      <c r="E4494">
        <v>0.250142488</v>
      </c>
      <c r="F4494">
        <v>2.6759836159999999</v>
      </c>
      <c r="G4494">
        <v>7.4510289999999996E-3</v>
      </c>
      <c r="H4494">
        <v>1.4340434000000001E-2</v>
      </c>
    </row>
    <row r="4495" spans="1:8" x14ac:dyDescent="0.25">
      <c r="A4495" t="s">
        <v>7628</v>
      </c>
      <c r="B4495" t="s">
        <v>7629</v>
      </c>
      <c r="C4495">
        <v>131.6484859</v>
      </c>
      <c r="D4495">
        <v>0.66966695200000004</v>
      </c>
      <c r="E4495">
        <v>0.185665673</v>
      </c>
      <c r="F4495">
        <v>3.606843107</v>
      </c>
      <c r="G4495">
        <v>3.09945E-4</v>
      </c>
      <c r="H4495">
        <v>7.7051500000000005E-4</v>
      </c>
    </row>
    <row r="4496" spans="1:8" x14ac:dyDescent="0.25">
      <c r="A4496" t="s">
        <v>2192</v>
      </c>
      <c r="B4496" t="s">
        <v>2193</v>
      </c>
      <c r="C4496">
        <v>82.984893189999994</v>
      </c>
      <c r="D4496">
        <v>0.67011756600000005</v>
      </c>
      <c r="E4496">
        <v>0.23054608600000001</v>
      </c>
      <c r="F4496">
        <v>2.906653409</v>
      </c>
      <c r="G4496">
        <v>3.6531770000000001E-3</v>
      </c>
      <c r="H4496">
        <v>7.5158910000000002E-3</v>
      </c>
    </row>
    <row r="4497" spans="1:8" x14ac:dyDescent="0.25">
      <c r="A4497" t="s">
        <v>5966</v>
      </c>
      <c r="B4497" t="s">
        <v>5967</v>
      </c>
      <c r="C4497">
        <v>19.288017109999998</v>
      </c>
      <c r="D4497">
        <v>0.67063653199999995</v>
      </c>
      <c r="E4497">
        <v>0.45032087999999998</v>
      </c>
      <c r="F4497">
        <v>1.489241474</v>
      </c>
      <c r="G4497">
        <v>0.13642379299999999</v>
      </c>
      <c r="H4497">
        <v>0.18829358199999999</v>
      </c>
    </row>
    <row r="4498" spans="1:8" x14ac:dyDescent="0.25">
      <c r="A4498" t="s">
        <v>9974</v>
      </c>
      <c r="B4498" t="s">
        <v>9975</v>
      </c>
      <c r="C4498">
        <v>8.5872420110000007</v>
      </c>
      <c r="D4498">
        <v>0.67095432700000002</v>
      </c>
      <c r="E4498">
        <v>0.74753864299999995</v>
      </c>
      <c r="F4498">
        <v>0.89755136099999999</v>
      </c>
      <c r="G4498">
        <v>0.36942478000000001</v>
      </c>
      <c r="H4498">
        <v>0.44213579400000003</v>
      </c>
    </row>
    <row r="4499" spans="1:8" x14ac:dyDescent="0.25">
      <c r="A4499" t="s">
        <v>225</v>
      </c>
      <c r="B4499" t="s">
        <v>226</v>
      </c>
      <c r="C4499">
        <v>3.2719809409999998</v>
      </c>
      <c r="D4499">
        <v>0.67162771799999998</v>
      </c>
      <c r="E4499">
        <v>1.120871314</v>
      </c>
      <c r="F4499">
        <v>0.599201451</v>
      </c>
      <c r="G4499">
        <v>0.54903855599999996</v>
      </c>
      <c r="H4499">
        <v>0.61714350600000001</v>
      </c>
    </row>
    <row r="4500" spans="1:8" x14ac:dyDescent="0.25">
      <c r="A4500" t="s">
        <v>5792</v>
      </c>
      <c r="B4500" t="s">
        <v>5793</v>
      </c>
      <c r="C4500">
        <v>1034.6371220000001</v>
      </c>
      <c r="D4500">
        <v>0.67237438299999996</v>
      </c>
      <c r="E4500">
        <v>0.127749683</v>
      </c>
      <c r="F4500">
        <v>5.2632176160000004</v>
      </c>
      <c r="G4500" s="1" t="s">
        <v>13849</v>
      </c>
      <c r="H4500" s="10">
        <v>5.3200000000000005E-7</v>
      </c>
    </row>
    <row r="4501" spans="1:8" x14ac:dyDescent="0.25">
      <c r="A4501" t="s">
        <v>8738</v>
      </c>
      <c r="B4501" t="s">
        <v>8739</v>
      </c>
      <c r="C4501">
        <v>54.10746528</v>
      </c>
      <c r="D4501">
        <v>0.67285599299999999</v>
      </c>
      <c r="E4501">
        <v>0.27319507700000001</v>
      </c>
      <c r="F4501">
        <v>2.4629140469999999</v>
      </c>
      <c r="G4501">
        <v>1.3781295000000001E-2</v>
      </c>
      <c r="H4501">
        <v>2.4834354999999999E-2</v>
      </c>
    </row>
    <row r="4502" spans="1:8" x14ac:dyDescent="0.25">
      <c r="A4502" t="s">
        <v>4355</v>
      </c>
      <c r="B4502" t="s">
        <v>4356</v>
      </c>
      <c r="C4502">
        <v>211.6505239</v>
      </c>
      <c r="D4502">
        <v>0.67305997900000003</v>
      </c>
      <c r="E4502">
        <v>0.1791035</v>
      </c>
      <c r="F4502">
        <v>3.7579387290000001</v>
      </c>
      <c r="G4502">
        <v>1.7131899999999999E-4</v>
      </c>
      <c r="H4502">
        <v>4.4460300000000001E-4</v>
      </c>
    </row>
    <row r="4503" spans="1:8" x14ac:dyDescent="0.25">
      <c r="A4503" t="s">
        <v>11577</v>
      </c>
      <c r="B4503" t="s">
        <v>11578</v>
      </c>
      <c r="C4503">
        <v>6.0456063770000004</v>
      </c>
      <c r="D4503">
        <v>0.673187486</v>
      </c>
      <c r="E4503">
        <v>0.77457196500000003</v>
      </c>
      <c r="F4503">
        <v>0.86910902599999995</v>
      </c>
      <c r="G4503">
        <v>0.3847875</v>
      </c>
      <c r="H4503">
        <v>0.45752357500000002</v>
      </c>
    </row>
    <row r="4504" spans="1:8" x14ac:dyDescent="0.25">
      <c r="A4504" t="s">
        <v>6952</v>
      </c>
      <c r="B4504" t="s">
        <v>6953</v>
      </c>
      <c r="C4504">
        <v>9.2325557689999993</v>
      </c>
      <c r="D4504">
        <v>0.67456581100000002</v>
      </c>
      <c r="E4504">
        <v>0.70778090800000004</v>
      </c>
      <c r="F4504">
        <v>0.95307149899999999</v>
      </c>
      <c r="G4504">
        <v>0.34055384599999999</v>
      </c>
      <c r="H4504">
        <v>0.413328796</v>
      </c>
    </row>
    <row r="4505" spans="1:8" x14ac:dyDescent="0.25">
      <c r="A4505" t="s">
        <v>8849</v>
      </c>
      <c r="B4505" t="s">
        <v>8850</v>
      </c>
      <c r="C4505">
        <v>29.58149452</v>
      </c>
      <c r="D4505">
        <v>0.67582877799999996</v>
      </c>
      <c r="E4505">
        <v>0.36507107799999999</v>
      </c>
      <c r="F4505">
        <v>1.8512251959999999</v>
      </c>
      <c r="G4505">
        <v>6.4137161999999998E-2</v>
      </c>
      <c r="H4505">
        <v>9.7771449999999996E-2</v>
      </c>
    </row>
    <row r="4506" spans="1:8" x14ac:dyDescent="0.25">
      <c r="A4506" t="s">
        <v>1145</v>
      </c>
      <c r="B4506" t="s">
        <v>1146</v>
      </c>
      <c r="C4506">
        <v>74.254721050000001</v>
      </c>
      <c r="D4506">
        <v>0.67629923400000003</v>
      </c>
      <c r="E4506">
        <v>0.242426209</v>
      </c>
      <c r="F4506">
        <v>2.7897117119999999</v>
      </c>
      <c r="G4506">
        <v>5.2754990000000003E-3</v>
      </c>
      <c r="H4506">
        <v>1.0488340000000001E-2</v>
      </c>
    </row>
    <row r="4507" spans="1:8" x14ac:dyDescent="0.25">
      <c r="A4507" t="s">
        <v>5834</v>
      </c>
      <c r="B4507" t="s">
        <v>5835</v>
      </c>
      <c r="C4507">
        <v>29.07005457</v>
      </c>
      <c r="D4507">
        <v>0.67761322499999999</v>
      </c>
      <c r="E4507">
        <v>0.39070186499999998</v>
      </c>
      <c r="F4507">
        <v>1.73434858</v>
      </c>
      <c r="G4507">
        <v>8.2856253000000005E-2</v>
      </c>
      <c r="H4507">
        <v>0.121837916</v>
      </c>
    </row>
    <row r="4508" spans="1:8" x14ac:dyDescent="0.25">
      <c r="A4508" t="s">
        <v>2818</v>
      </c>
      <c r="B4508" t="s">
        <v>2819</v>
      </c>
      <c r="C4508">
        <v>8.0599633639999997</v>
      </c>
      <c r="D4508">
        <v>0.67786953500000002</v>
      </c>
      <c r="E4508">
        <v>0.70227831100000004</v>
      </c>
      <c r="F4508">
        <v>0.96524344399999995</v>
      </c>
      <c r="G4508">
        <v>0.33442289200000003</v>
      </c>
      <c r="H4508">
        <v>0.407199908</v>
      </c>
    </row>
    <row r="4509" spans="1:8" x14ac:dyDescent="0.25">
      <c r="A4509" t="s">
        <v>10024</v>
      </c>
      <c r="B4509" t="s">
        <v>10025</v>
      </c>
      <c r="C4509">
        <v>276.77909679999999</v>
      </c>
      <c r="D4509">
        <v>0.67883033699999995</v>
      </c>
      <c r="E4509">
        <v>0.13895120999999999</v>
      </c>
      <c r="F4509">
        <v>4.885386306</v>
      </c>
      <c r="G4509" s="1" t="s">
        <v>13947</v>
      </c>
      <c r="H4509" s="10">
        <v>3.54E-6</v>
      </c>
    </row>
    <row r="4510" spans="1:8" x14ac:dyDescent="0.25">
      <c r="A4510" t="s">
        <v>3240</v>
      </c>
      <c r="B4510" t="s">
        <v>3241</v>
      </c>
      <c r="C4510">
        <v>687.93555179999998</v>
      </c>
      <c r="D4510">
        <v>0.67942125200000003</v>
      </c>
      <c r="E4510">
        <v>0.15433692199999999</v>
      </c>
      <c r="F4510">
        <v>4.402195174</v>
      </c>
      <c r="G4510" s="1" t="s">
        <v>13617</v>
      </c>
      <c r="H4510" s="10">
        <v>3.2799999999999998E-5</v>
      </c>
    </row>
    <row r="4511" spans="1:8" x14ac:dyDescent="0.25">
      <c r="A4511" t="s">
        <v>7412</v>
      </c>
      <c r="B4511" t="s">
        <v>7413</v>
      </c>
      <c r="C4511">
        <v>242.6687292</v>
      </c>
      <c r="D4511">
        <v>0.67951706999999995</v>
      </c>
      <c r="E4511">
        <v>0.14519216600000001</v>
      </c>
      <c r="F4511">
        <v>4.6801221399999999</v>
      </c>
      <c r="G4511" s="1" t="s">
        <v>14143</v>
      </c>
      <c r="H4511" s="10">
        <v>9.3500000000000003E-6</v>
      </c>
    </row>
    <row r="4512" spans="1:8" x14ac:dyDescent="0.25">
      <c r="A4512" t="s">
        <v>2006</v>
      </c>
      <c r="B4512" t="s">
        <v>2007</v>
      </c>
      <c r="C4512">
        <v>874.83006239999997</v>
      </c>
      <c r="D4512">
        <v>0.68001002300000002</v>
      </c>
      <c r="E4512">
        <v>0.11453294999999999</v>
      </c>
      <c r="F4512">
        <v>5.9372436019999997</v>
      </c>
      <c r="G4512" s="1" t="s">
        <v>14144</v>
      </c>
      <c r="H4512" s="10">
        <v>1.27E-8</v>
      </c>
    </row>
    <row r="4513" spans="1:8" x14ac:dyDescent="0.25">
      <c r="A4513" t="s">
        <v>4101</v>
      </c>
      <c r="B4513" t="s">
        <v>4102</v>
      </c>
      <c r="C4513">
        <v>8.8575441359999996</v>
      </c>
      <c r="D4513">
        <v>0.68014271000000004</v>
      </c>
      <c r="E4513">
        <v>0.64573068300000003</v>
      </c>
      <c r="F4513">
        <v>1.05329161</v>
      </c>
      <c r="G4513">
        <v>0.292207363</v>
      </c>
      <c r="H4513">
        <v>0.36223854500000002</v>
      </c>
    </row>
    <row r="4514" spans="1:8" x14ac:dyDescent="0.25">
      <c r="A4514" t="s">
        <v>12182</v>
      </c>
      <c r="B4514" t="s">
        <v>12183</v>
      </c>
      <c r="C4514">
        <v>588.24874209999996</v>
      </c>
      <c r="D4514">
        <v>0.68050734499999999</v>
      </c>
      <c r="E4514">
        <v>0.12484379499999999</v>
      </c>
      <c r="F4514">
        <v>5.4508703949999999</v>
      </c>
      <c r="G4514" s="1" t="s">
        <v>14145</v>
      </c>
      <c r="H4514" s="10">
        <v>1.97E-7</v>
      </c>
    </row>
    <row r="4515" spans="1:8" x14ac:dyDescent="0.25">
      <c r="A4515" t="s">
        <v>7114</v>
      </c>
      <c r="B4515" t="s">
        <v>7115</v>
      </c>
      <c r="C4515">
        <v>101.4632253</v>
      </c>
      <c r="D4515">
        <v>0.68156425600000003</v>
      </c>
      <c r="E4515">
        <v>0.20259475900000001</v>
      </c>
      <c r="F4515">
        <v>3.3641751549999999</v>
      </c>
      <c r="G4515">
        <v>7.6772799999999997E-4</v>
      </c>
      <c r="H4515">
        <v>1.793151E-3</v>
      </c>
    </row>
    <row r="4516" spans="1:8" x14ac:dyDescent="0.25">
      <c r="A4516" t="s">
        <v>9586</v>
      </c>
      <c r="B4516" t="s">
        <v>9587</v>
      </c>
      <c r="C4516">
        <v>98.468591649999993</v>
      </c>
      <c r="D4516">
        <v>0.68219356600000003</v>
      </c>
      <c r="E4516">
        <v>0.20876766299999999</v>
      </c>
      <c r="F4516">
        <v>3.2677166340000001</v>
      </c>
      <c r="G4516">
        <v>1.0841889999999999E-3</v>
      </c>
      <c r="H4516">
        <v>2.468198E-3</v>
      </c>
    </row>
    <row r="4517" spans="1:8" x14ac:dyDescent="0.25">
      <c r="A4517" t="s">
        <v>4917</v>
      </c>
      <c r="B4517" t="s">
        <v>4918</v>
      </c>
      <c r="C4517">
        <v>12.299234009999999</v>
      </c>
      <c r="D4517">
        <v>0.68333966499999999</v>
      </c>
      <c r="E4517">
        <v>0.582863574</v>
      </c>
      <c r="F4517">
        <v>1.1723835469999999</v>
      </c>
      <c r="G4517">
        <v>0.24104310200000001</v>
      </c>
      <c r="H4517">
        <v>0.30637539200000002</v>
      </c>
    </row>
    <row r="4518" spans="1:8" x14ac:dyDescent="0.25">
      <c r="A4518" t="s">
        <v>3122</v>
      </c>
      <c r="B4518" t="s">
        <v>3123</v>
      </c>
      <c r="C4518">
        <v>655.17098929999997</v>
      </c>
      <c r="D4518">
        <v>0.68444352399999997</v>
      </c>
      <c r="E4518">
        <v>0.122127186</v>
      </c>
      <c r="F4518">
        <v>5.6043502480000003</v>
      </c>
      <c r="G4518" s="1" t="s">
        <v>14146</v>
      </c>
      <c r="H4518" s="10">
        <v>8.4999999999999994E-8</v>
      </c>
    </row>
    <row r="4519" spans="1:8" x14ac:dyDescent="0.25">
      <c r="A4519" t="s">
        <v>5201</v>
      </c>
      <c r="B4519" t="s">
        <v>5202</v>
      </c>
      <c r="C4519">
        <v>1.540106188</v>
      </c>
      <c r="D4519">
        <v>0.68493577699999997</v>
      </c>
      <c r="E4519">
        <v>1.6685015649999999</v>
      </c>
      <c r="F4519">
        <v>0.41050952000000002</v>
      </c>
      <c r="G4519">
        <v>0.681432221</v>
      </c>
      <c r="H4519" t="s">
        <v>120</v>
      </c>
    </row>
    <row r="4520" spans="1:8" x14ac:dyDescent="0.25">
      <c r="A4520" t="s">
        <v>2314</v>
      </c>
      <c r="B4520" t="s">
        <v>2315</v>
      </c>
      <c r="C4520">
        <v>352.50392269999998</v>
      </c>
      <c r="D4520">
        <v>0.68785485099999999</v>
      </c>
      <c r="E4520">
        <v>0.14695118500000001</v>
      </c>
      <c r="F4520">
        <v>4.6808390989999999</v>
      </c>
      <c r="G4520" s="1" t="s">
        <v>14147</v>
      </c>
      <c r="H4520" s="10">
        <v>9.3300000000000005E-6</v>
      </c>
    </row>
    <row r="4521" spans="1:8" x14ac:dyDescent="0.25">
      <c r="A4521" t="s">
        <v>4045</v>
      </c>
      <c r="B4521" t="s">
        <v>4046</v>
      </c>
      <c r="C4521">
        <v>561.30324719999999</v>
      </c>
      <c r="D4521">
        <v>0.68851709100000003</v>
      </c>
      <c r="E4521">
        <v>0.10929303</v>
      </c>
      <c r="F4521">
        <v>6.2997346639999998</v>
      </c>
      <c r="G4521" s="1" t="s">
        <v>14148</v>
      </c>
      <c r="H4521" s="10">
        <v>1.4200000000000001E-9</v>
      </c>
    </row>
    <row r="4522" spans="1:8" x14ac:dyDescent="0.25">
      <c r="A4522" t="s">
        <v>487</v>
      </c>
      <c r="B4522" t="s">
        <v>488</v>
      </c>
      <c r="C4522">
        <v>1140.4891709999999</v>
      </c>
      <c r="D4522">
        <v>0.68932951499999995</v>
      </c>
      <c r="E4522">
        <v>9.6827728000000002E-2</v>
      </c>
      <c r="F4522">
        <v>7.1191333889999999</v>
      </c>
      <c r="G4522" s="1" t="s">
        <v>14149</v>
      </c>
      <c r="H4522" s="10">
        <v>6.1699999999999998E-12</v>
      </c>
    </row>
    <row r="4523" spans="1:8" x14ac:dyDescent="0.25">
      <c r="A4523" t="s">
        <v>10326</v>
      </c>
      <c r="B4523" t="s">
        <v>10327</v>
      </c>
      <c r="C4523">
        <v>73.726254510000004</v>
      </c>
      <c r="D4523">
        <v>0.68972020599999995</v>
      </c>
      <c r="E4523">
        <v>0.26268011699999999</v>
      </c>
      <c r="F4523">
        <v>2.6257038910000001</v>
      </c>
      <c r="G4523">
        <v>8.6470000000000002E-3</v>
      </c>
      <c r="H4523">
        <v>1.6380643E-2</v>
      </c>
    </row>
    <row r="4524" spans="1:8" x14ac:dyDescent="0.25">
      <c r="A4524" t="s">
        <v>1373</v>
      </c>
      <c r="B4524" t="s">
        <v>1374</v>
      </c>
      <c r="C4524">
        <v>174.77701479999999</v>
      </c>
      <c r="D4524">
        <v>0.690144757</v>
      </c>
      <c r="E4524">
        <v>0.16729238699999999</v>
      </c>
      <c r="F4524">
        <v>4.1253805400000001</v>
      </c>
      <c r="G4524" s="1" t="s">
        <v>14150</v>
      </c>
      <c r="H4524">
        <v>1.0495799999999999E-4</v>
      </c>
    </row>
    <row r="4525" spans="1:8" x14ac:dyDescent="0.25">
      <c r="A4525" t="s">
        <v>9726</v>
      </c>
      <c r="B4525" t="s">
        <v>9727</v>
      </c>
      <c r="C4525">
        <v>1251.1010679999999</v>
      </c>
      <c r="D4525">
        <v>0.69112861800000003</v>
      </c>
      <c r="E4525">
        <v>0.100585334</v>
      </c>
      <c r="F4525">
        <v>6.871067493</v>
      </c>
      <c r="G4525" s="1" t="s">
        <v>14151</v>
      </c>
      <c r="H4525" s="10">
        <v>3.4600000000000002E-11</v>
      </c>
    </row>
    <row r="4526" spans="1:8" x14ac:dyDescent="0.25">
      <c r="A4526" t="s">
        <v>2190</v>
      </c>
      <c r="B4526" t="s">
        <v>2191</v>
      </c>
      <c r="C4526">
        <v>92.201544749999996</v>
      </c>
      <c r="D4526">
        <v>0.69199165699999998</v>
      </c>
      <c r="E4526">
        <v>0.22635107300000001</v>
      </c>
      <c r="F4526">
        <v>3.0571609340000001</v>
      </c>
      <c r="G4526">
        <v>2.234443E-3</v>
      </c>
      <c r="H4526">
        <v>4.8054079999999997E-3</v>
      </c>
    </row>
    <row r="4527" spans="1:8" x14ac:dyDescent="0.25">
      <c r="A4527" t="s">
        <v>5914</v>
      </c>
      <c r="B4527" t="s">
        <v>5915</v>
      </c>
      <c r="C4527">
        <v>725.62803159999999</v>
      </c>
      <c r="D4527">
        <v>0.69465412900000001</v>
      </c>
      <c r="E4527">
        <v>0.112510901</v>
      </c>
      <c r="F4527">
        <v>6.1741051359999997</v>
      </c>
      <c r="G4527" s="1" t="s">
        <v>14152</v>
      </c>
      <c r="H4527" s="10">
        <v>3.1E-9</v>
      </c>
    </row>
    <row r="4528" spans="1:8" x14ac:dyDescent="0.25">
      <c r="A4528" t="s">
        <v>11115</v>
      </c>
      <c r="B4528" t="s">
        <v>11116</v>
      </c>
      <c r="C4528">
        <v>3790.9622420000001</v>
      </c>
      <c r="D4528">
        <v>0.69712722100000002</v>
      </c>
      <c r="E4528">
        <v>0.11846678400000001</v>
      </c>
      <c r="F4528">
        <v>5.8845795860000001</v>
      </c>
      <c r="G4528" s="1" t="s">
        <v>14153</v>
      </c>
      <c r="H4528" s="10">
        <v>1.7199999999999999E-8</v>
      </c>
    </row>
    <row r="4529" spans="1:8" x14ac:dyDescent="0.25">
      <c r="A4529" t="s">
        <v>233</v>
      </c>
      <c r="B4529" t="s">
        <v>234</v>
      </c>
      <c r="C4529">
        <v>1816.92911</v>
      </c>
      <c r="D4529">
        <v>0.69732775000000002</v>
      </c>
      <c r="E4529">
        <v>9.3120228999999999E-2</v>
      </c>
      <c r="F4529">
        <v>7.4884668789999997</v>
      </c>
      <c r="G4529" s="1" t="s">
        <v>14154</v>
      </c>
      <c r="H4529" s="10">
        <v>4.2400000000000001E-13</v>
      </c>
    </row>
    <row r="4530" spans="1:8" x14ac:dyDescent="0.25">
      <c r="A4530" t="s">
        <v>3943</v>
      </c>
      <c r="B4530" t="s">
        <v>3944</v>
      </c>
      <c r="C4530">
        <v>40.791240999999999</v>
      </c>
      <c r="D4530">
        <v>0.69754568699999997</v>
      </c>
      <c r="E4530">
        <v>0.31737105999999998</v>
      </c>
      <c r="F4530">
        <v>2.197886875</v>
      </c>
      <c r="G4530">
        <v>2.7957168000000001E-2</v>
      </c>
      <c r="H4530">
        <v>4.6758227999999999E-2</v>
      </c>
    </row>
    <row r="4531" spans="1:8" x14ac:dyDescent="0.25">
      <c r="A4531" t="s">
        <v>9946</v>
      </c>
      <c r="B4531" t="s">
        <v>9947</v>
      </c>
      <c r="C4531">
        <v>41.615261949999997</v>
      </c>
      <c r="D4531">
        <v>0.69898059899999998</v>
      </c>
      <c r="E4531">
        <v>0.31962961200000001</v>
      </c>
      <c r="F4531">
        <v>2.1868455619999998</v>
      </c>
      <c r="G4531">
        <v>2.8753799999999999E-2</v>
      </c>
      <c r="H4531">
        <v>4.7944216999999997E-2</v>
      </c>
    </row>
    <row r="4532" spans="1:8" x14ac:dyDescent="0.25">
      <c r="A4532" t="s">
        <v>1654</v>
      </c>
      <c r="B4532" t="s">
        <v>1655</v>
      </c>
      <c r="C4532">
        <v>45.098176719999998</v>
      </c>
      <c r="D4532">
        <v>0.69927256800000004</v>
      </c>
      <c r="E4532">
        <v>0.34056446200000001</v>
      </c>
      <c r="F4532">
        <v>2.053275213</v>
      </c>
      <c r="G4532">
        <v>4.0045892999999999E-2</v>
      </c>
      <c r="H4532">
        <v>6.4258607999999995E-2</v>
      </c>
    </row>
    <row r="4533" spans="1:8" x14ac:dyDescent="0.25">
      <c r="A4533" t="s">
        <v>8843</v>
      </c>
      <c r="B4533" t="s">
        <v>8844</v>
      </c>
      <c r="C4533">
        <v>484.5737153</v>
      </c>
      <c r="D4533">
        <v>0.69989927200000002</v>
      </c>
      <c r="E4533">
        <v>0.34891955499999999</v>
      </c>
      <c r="F4533">
        <v>2.0059044070000001</v>
      </c>
      <c r="G4533">
        <v>4.4866448000000003E-2</v>
      </c>
      <c r="H4533">
        <v>7.1298844E-2</v>
      </c>
    </row>
    <row r="4534" spans="1:8" x14ac:dyDescent="0.25">
      <c r="A4534" t="s">
        <v>167</v>
      </c>
      <c r="B4534" t="s">
        <v>168</v>
      </c>
      <c r="C4534">
        <v>16.865851249999999</v>
      </c>
      <c r="D4534">
        <v>0.70014457200000002</v>
      </c>
      <c r="E4534">
        <v>0.48741479700000001</v>
      </c>
      <c r="F4534">
        <v>1.436445049</v>
      </c>
      <c r="G4534">
        <v>0.15087574200000001</v>
      </c>
      <c r="H4534">
        <v>0.20541735699999999</v>
      </c>
    </row>
    <row r="4535" spans="1:8" x14ac:dyDescent="0.25">
      <c r="A4535" t="s">
        <v>7564</v>
      </c>
      <c r="B4535" t="s">
        <v>7565</v>
      </c>
      <c r="C4535">
        <v>23.80987704</v>
      </c>
      <c r="D4535">
        <v>0.70043486600000004</v>
      </c>
      <c r="E4535">
        <v>0.42093335300000001</v>
      </c>
      <c r="F4535">
        <v>1.6640041969999999</v>
      </c>
      <c r="G4535">
        <v>9.6111590999999996E-2</v>
      </c>
      <c r="H4535">
        <v>0.138623371</v>
      </c>
    </row>
    <row r="4536" spans="1:8" x14ac:dyDescent="0.25">
      <c r="A4536" t="s">
        <v>6262</v>
      </c>
      <c r="B4536" t="s">
        <v>6263</v>
      </c>
      <c r="C4536">
        <v>49.430305560000001</v>
      </c>
      <c r="D4536">
        <v>0.70161333199999998</v>
      </c>
      <c r="E4536">
        <v>0.29641013700000002</v>
      </c>
      <c r="F4536">
        <v>2.3670355550000002</v>
      </c>
      <c r="G4536">
        <v>1.793121E-2</v>
      </c>
      <c r="H4536">
        <v>3.1511656999999998E-2</v>
      </c>
    </row>
    <row r="4537" spans="1:8" x14ac:dyDescent="0.25">
      <c r="A4537" t="s">
        <v>1690</v>
      </c>
      <c r="B4537" t="s">
        <v>1691</v>
      </c>
      <c r="C4537">
        <v>141.58956190000001</v>
      </c>
      <c r="D4537">
        <v>0.70196891699999997</v>
      </c>
      <c r="E4537">
        <v>0.19462734800000001</v>
      </c>
      <c r="F4537">
        <v>3.6067332040000002</v>
      </c>
      <c r="G4537">
        <v>3.10076E-4</v>
      </c>
      <c r="H4537">
        <v>7.7052299999999995E-4</v>
      </c>
    </row>
    <row r="4538" spans="1:8" x14ac:dyDescent="0.25">
      <c r="A4538" t="s">
        <v>7450</v>
      </c>
      <c r="B4538" t="s">
        <v>7451</v>
      </c>
      <c r="C4538">
        <v>22.422891239999998</v>
      </c>
      <c r="D4538">
        <v>0.70269029100000002</v>
      </c>
      <c r="E4538">
        <v>0.41596757200000001</v>
      </c>
      <c r="F4538">
        <v>1.6892910379999999</v>
      </c>
      <c r="G4538">
        <v>9.1163670000000002E-2</v>
      </c>
      <c r="H4538">
        <v>0.132374042</v>
      </c>
    </row>
    <row r="4539" spans="1:8" x14ac:dyDescent="0.25">
      <c r="A4539" t="s">
        <v>9872</v>
      </c>
      <c r="B4539" t="s">
        <v>9873</v>
      </c>
      <c r="C4539">
        <v>505.12317150000001</v>
      </c>
      <c r="D4539">
        <v>0.70357263000000003</v>
      </c>
      <c r="E4539">
        <v>0.13772552299999999</v>
      </c>
      <c r="F4539">
        <v>5.1085130249999997</v>
      </c>
      <c r="G4539" s="1" t="s">
        <v>13828</v>
      </c>
      <c r="H4539" s="10">
        <v>1.17E-6</v>
      </c>
    </row>
    <row r="4540" spans="1:8" x14ac:dyDescent="0.25">
      <c r="A4540" t="s">
        <v>7500</v>
      </c>
      <c r="B4540" t="s">
        <v>7501</v>
      </c>
      <c r="C4540">
        <v>74.938988780000003</v>
      </c>
      <c r="D4540">
        <v>0.70401628900000002</v>
      </c>
      <c r="E4540">
        <v>0.245840009</v>
      </c>
      <c r="F4540">
        <v>2.8637173119999999</v>
      </c>
      <c r="G4540">
        <v>4.1870149999999997E-3</v>
      </c>
      <c r="H4540">
        <v>8.5005380000000002E-3</v>
      </c>
    </row>
    <row r="4541" spans="1:8" x14ac:dyDescent="0.25">
      <c r="A4541" t="s">
        <v>8484</v>
      </c>
      <c r="B4541" t="s">
        <v>8485</v>
      </c>
      <c r="C4541">
        <v>85.955275520000001</v>
      </c>
      <c r="D4541">
        <v>0.70437814200000004</v>
      </c>
      <c r="E4541">
        <v>0.22135227499999999</v>
      </c>
      <c r="F4541">
        <v>3.1821590319999999</v>
      </c>
      <c r="G4541">
        <v>1.461815E-3</v>
      </c>
      <c r="H4541">
        <v>3.2457300000000001E-3</v>
      </c>
    </row>
    <row r="4542" spans="1:8" x14ac:dyDescent="0.25">
      <c r="A4542" t="s">
        <v>8564</v>
      </c>
      <c r="B4542" t="s">
        <v>8565</v>
      </c>
      <c r="C4542">
        <v>105.1624977</v>
      </c>
      <c r="D4542">
        <v>0.70452866400000003</v>
      </c>
      <c r="E4542">
        <v>0.226477128</v>
      </c>
      <c r="F4542">
        <v>3.1108159560000002</v>
      </c>
      <c r="G4542">
        <v>1.8657120000000001E-3</v>
      </c>
      <c r="H4542">
        <v>4.0675759999999998E-3</v>
      </c>
    </row>
    <row r="4543" spans="1:8" x14ac:dyDescent="0.25">
      <c r="A4543" t="s">
        <v>9626</v>
      </c>
      <c r="B4543" t="s">
        <v>9627</v>
      </c>
      <c r="C4543">
        <v>317.8355042</v>
      </c>
      <c r="D4543">
        <v>0.70487508499999996</v>
      </c>
      <c r="E4543">
        <v>0.12747270299999999</v>
      </c>
      <c r="F4543">
        <v>5.5296159039999999</v>
      </c>
      <c r="G4543" s="1" t="s">
        <v>14155</v>
      </c>
      <c r="H4543" s="10">
        <v>1.29E-7</v>
      </c>
    </row>
    <row r="4544" spans="1:8" x14ac:dyDescent="0.25">
      <c r="A4544" t="s">
        <v>2480</v>
      </c>
      <c r="B4544" t="s">
        <v>2481</v>
      </c>
      <c r="C4544">
        <v>244.65416070000001</v>
      </c>
      <c r="D4544">
        <v>0.70679322600000005</v>
      </c>
      <c r="E4544">
        <v>0.149726465</v>
      </c>
      <c r="F4544">
        <v>4.7205630840000001</v>
      </c>
      <c r="G4544" s="1" t="s">
        <v>14156</v>
      </c>
      <c r="H4544" s="10">
        <v>7.7500000000000003E-6</v>
      </c>
    </row>
    <row r="4545" spans="1:8" x14ac:dyDescent="0.25">
      <c r="A4545" t="s">
        <v>7374</v>
      </c>
      <c r="B4545" t="s">
        <v>7375</v>
      </c>
      <c r="C4545">
        <v>523.59172590000003</v>
      </c>
      <c r="D4545">
        <v>0.70820249199999996</v>
      </c>
      <c r="E4545">
        <v>0.110936726</v>
      </c>
      <c r="F4545">
        <v>6.3838416320000002</v>
      </c>
      <c r="G4545" s="1" t="s">
        <v>14157</v>
      </c>
      <c r="H4545" s="10">
        <v>8.3999999999999999E-10</v>
      </c>
    </row>
    <row r="4546" spans="1:8" x14ac:dyDescent="0.25">
      <c r="A4546" t="s">
        <v>11703</v>
      </c>
      <c r="B4546" t="s">
        <v>11704</v>
      </c>
      <c r="C4546">
        <v>122.2100119</v>
      </c>
      <c r="D4546">
        <v>0.70938252999999996</v>
      </c>
      <c r="E4546">
        <v>0.196550065</v>
      </c>
      <c r="F4546">
        <v>3.6091696550000001</v>
      </c>
      <c r="G4546">
        <v>3.0717899999999998E-4</v>
      </c>
      <c r="H4546">
        <v>7.6426900000000004E-4</v>
      </c>
    </row>
    <row r="4547" spans="1:8" x14ac:dyDescent="0.25">
      <c r="A4547" t="s">
        <v>7316</v>
      </c>
      <c r="B4547" t="s">
        <v>7317</v>
      </c>
      <c r="C4547">
        <v>151.7061783</v>
      </c>
      <c r="D4547">
        <v>0.709412084</v>
      </c>
      <c r="E4547">
        <v>0.19558619099999999</v>
      </c>
      <c r="F4547">
        <v>3.6271072090000001</v>
      </c>
      <c r="G4547">
        <v>2.8661399999999998E-4</v>
      </c>
      <c r="H4547">
        <v>7.1635700000000004E-4</v>
      </c>
    </row>
    <row r="4548" spans="1:8" x14ac:dyDescent="0.25">
      <c r="A4548" t="s">
        <v>6906</v>
      </c>
      <c r="B4548" t="s">
        <v>6907</v>
      </c>
      <c r="C4548">
        <v>4.8304479689999997</v>
      </c>
      <c r="D4548">
        <v>0.709762738</v>
      </c>
      <c r="E4548">
        <v>0.92671683299999996</v>
      </c>
      <c r="F4548">
        <v>0.76588955000000003</v>
      </c>
      <c r="G4548">
        <v>0.44374202400000001</v>
      </c>
      <c r="H4548">
        <v>0.51721265699999996</v>
      </c>
    </row>
    <row r="4549" spans="1:8" x14ac:dyDescent="0.25">
      <c r="A4549" t="s">
        <v>9562</v>
      </c>
      <c r="B4549" t="s">
        <v>9563</v>
      </c>
      <c r="C4549">
        <v>1824.684659</v>
      </c>
      <c r="D4549">
        <v>0.71079870099999998</v>
      </c>
      <c r="E4549">
        <v>9.1675650999999997E-2</v>
      </c>
      <c r="F4549">
        <v>7.7534077589999999</v>
      </c>
      <c r="G4549" s="1" t="s">
        <v>14158</v>
      </c>
      <c r="H4549" s="10">
        <v>5.6999999999999997E-14</v>
      </c>
    </row>
    <row r="4550" spans="1:8" x14ac:dyDescent="0.25">
      <c r="A4550" t="s">
        <v>5940</v>
      </c>
      <c r="B4550" t="s">
        <v>5941</v>
      </c>
      <c r="C4550">
        <v>45.681983809999998</v>
      </c>
      <c r="D4550">
        <v>0.71249404999999999</v>
      </c>
      <c r="E4550">
        <v>0.29782946799999999</v>
      </c>
      <c r="F4550">
        <v>2.3922886270000001</v>
      </c>
      <c r="G4550">
        <v>1.6743668999999999E-2</v>
      </c>
      <c r="H4550">
        <v>2.9614720000000001E-2</v>
      </c>
    </row>
    <row r="4551" spans="1:8" x14ac:dyDescent="0.25">
      <c r="A4551" t="s">
        <v>8294</v>
      </c>
      <c r="B4551" t="s">
        <v>8295</v>
      </c>
      <c r="C4551">
        <v>53.469748670000001</v>
      </c>
      <c r="D4551">
        <v>0.71331416700000005</v>
      </c>
      <c r="E4551">
        <v>0.29035082400000001</v>
      </c>
      <c r="F4551">
        <v>2.4567320220000002</v>
      </c>
      <c r="G4551">
        <v>1.4020723000000001E-2</v>
      </c>
      <c r="H4551">
        <v>2.5197995000000001E-2</v>
      </c>
    </row>
    <row r="4552" spans="1:8" x14ac:dyDescent="0.25">
      <c r="A4552" t="s">
        <v>6732</v>
      </c>
      <c r="B4552" t="s">
        <v>6733</v>
      </c>
      <c r="C4552">
        <v>5.9531912939999998</v>
      </c>
      <c r="D4552">
        <v>0.71331787899999999</v>
      </c>
      <c r="E4552">
        <v>0.78146950699999995</v>
      </c>
      <c r="F4552">
        <v>0.91279041900000002</v>
      </c>
      <c r="G4552">
        <v>0.36135277799999999</v>
      </c>
      <c r="H4552">
        <v>0.43428636700000001</v>
      </c>
    </row>
    <row r="4553" spans="1:8" x14ac:dyDescent="0.25">
      <c r="A4553" t="s">
        <v>8302</v>
      </c>
      <c r="B4553" t="s">
        <v>8303</v>
      </c>
      <c r="C4553">
        <v>17.16177665</v>
      </c>
      <c r="D4553">
        <v>0.71408084299999997</v>
      </c>
      <c r="E4553">
        <v>0.47141304299999998</v>
      </c>
      <c r="F4553">
        <v>1.5147668359999999</v>
      </c>
      <c r="G4553">
        <v>0.12983146200000001</v>
      </c>
      <c r="H4553">
        <v>0.180642898</v>
      </c>
    </row>
    <row r="4554" spans="1:8" x14ac:dyDescent="0.25">
      <c r="A4554" t="s">
        <v>10814</v>
      </c>
      <c r="B4554" t="s">
        <v>10815</v>
      </c>
      <c r="C4554">
        <v>1422.1834679999999</v>
      </c>
      <c r="D4554">
        <v>0.71500330400000001</v>
      </c>
      <c r="E4554">
        <v>8.4927235000000004E-2</v>
      </c>
      <c r="F4554">
        <v>8.4190107570000006</v>
      </c>
      <c r="G4554" s="1" t="s">
        <v>14159</v>
      </c>
      <c r="H4554" s="10">
        <v>2.8000000000000001E-16</v>
      </c>
    </row>
    <row r="4555" spans="1:8" x14ac:dyDescent="0.25">
      <c r="A4555" t="s">
        <v>9930</v>
      </c>
      <c r="B4555" t="s">
        <v>9931</v>
      </c>
      <c r="C4555">
        <v>4.7472353930000004</v>
      </c>
      <c r="D4555">
        <v>0.71505690200000005</v>
      </c>
      <c r="E4555">
        <v>0.88022749</v>
      </c>
      <c r="F4555">
        <v>0.81235465900000003</v>
      </c>
      <c r="G4555">
        <v>0.41658815500000002</v>
      </c>
      <c r="H4555">
        <v>0.48982638499999998</v>
      </c>
    </row>
    <row r="4556" spans="1:8" x14ac:dyDescent="0.25">
      <c r="A4556" t="s">
        <v>4303</v>
      </c>
      <c r="B4556" t="s">
        <v>4304</v>
      </c>
      <c r="C4556">
        <v>23.747855680000001</v>
      </c>
      <c r="D4556">
        <v>0.71612381199999997</v>
      </c>
      <c r="E4556">
        <v>0.39491303300000002</v>
      </c>
      <c r="F4556">
        <v>1.8133709250000001</v>
      </c>
      <c r="G4556">
        <v>6.9774631000000004E-2</v>
      </c>
      <c r="H4556">
        <v>0.10519437700000001</v>
      </c>
    </row>
    <row r="4557" spans="1:8" x14ac:dyDescent="0.25">
      <c r="A4557" t="s">
        <v>597</v>
      </c>
      <c r="B4557" t="s">
        <v>598</v>
      </c>
      <c r="C4557">
        <v>110.6420095</v>
      </c>
      <c r="D4557">
        <v>0.71615671599999997</v>
      </c>
      <c r="E4557">
        <v>0.21331244499999999</v>
      </c>
      <c r="F4557">
        <v>3.3573133300000002</v>
      </c>
      <c r="G4557">
        <v>7.8703900000000001E-4</v>
      </c>
      <c r="H4557">
        <v>1.8339890000000001E-3</v>
      </c>
    </row>
    <row r="4558" spans="1:8" x14ac:dyDescent="0.25">
      <c r="A4558" t="s">
        <v>195</v>
      </c>
      <c r="B4558" t="s">
        <v>196</v>
      </c>
      <c r="C4558">
        <v>6.395474289</v>
      </c>
      <c r="D4558">
        <v>0.71671782500000003</v>
      </c>
      <c r="E4558">
        <v>0.77119998999999995</v>
      </c>
      <c r="F4558">
        <v>0.92935403900000002</v>
      </c>
      <c r="G4558">
        <v>0.35270563799999999</v>
      </c>
      <c r="H4558">
        <v>0.42542117200000001</v>
      </c>
    </row>
    <row r="4559" spans="1:8" x14ac:dyDescent="0.25">
      <c r="A4559" t="s">
        <v>1544</v>
      </c>
      <c r="B4559" t="s">
        <v>1545</v>
      </c>
      <c r="C4559">
        <v>51.547652300000003</v>
      </c>
      <c r="D4559">
        <v>0.71746980999999999</v>
      </c>
      <c r="E4559">
        <v>0.27795884700000001</v>
      </c>
      <c r="F4559">
        <v>2.5812087560000001</v>
      </c>
      <c r="G4559">
        <v>9.8455030000000002E-3</v>
      </c>
      <c r="H4559">
        <v>1.8362426000000001E-2</v>
      </c>
    </row>
    <row r="4560" spans="1:8" x14ac:dyDescent="0.25">
      <c r="A4560" t="s">
        <v>6514</v>
      </c>
      <c r="B4560" t="s">
        <v>6515</v>
      </c>
      <c r="C4560">
        <v>591.03847359999997</v>
      </c>
      <c r="D4560">
        <v>0.71752250900000003</v>
      </c>
      <c r="E4560">
        <v>0.114977492</v>
      </c>
      <c r="F4560">
        <v>6.2405475529999999</v>
      </c>
      <c r="G4560" s="1" t="s">
        <v>14160</v>
      </c>
      <c r="H4560" s="10">
        <v>2.0500000000000002E-9</v>
      </c>
    </row>
    <row r="4561" spans="1:8" x14ac:dyDescent="0.25">
      <c r="A4561" t="s">
        <v>4627</v>
      </c>
      <c r="B4561" t="s">
        <v>4628</v>
      </c>
      <c r="C4561">
        <v>109.408914</v>
      </c>
      <c r="D4561">
        <v>0.71764080399999997</v>
      </c>
      <c r="E4561">
        <v>0.20846582</v>
      </c>
      <c r="F4561">
        <v>3.4424866629999999</v>
      </c>
      <c r="G4561">
        <v>5.7639200000000001E-4</v>
      </c>
      <c r="H4561">
        <v>1.374491E-3</v>
      </c>
    </row>
    <row r="4562" spans="1:8" x14ac:dyDescent="0.25">
      <c r="A4562" t="s">
        <v>3585</v>
      </c>
      <c r="B4562" t="s">
        <v>3586</v>
      </c>
      <c r="C4562">
        <v>7.5291590150000003</v>
      </c>
      <c r="D4562">
        <v>0.71843633399999995</v>
      </c>
      <c r="E4562">
        <v>0.68738726500000003</v>
      </c>
      <c r="F4562">
        <v>1.045169689</v>
      </c>
      <c r="G4562">
        <v>0.29594454999999997</v>
      </c>
      <c r="H4562">
        <v>0.36641911999999999</v>
      </c>
    </row>
    <row r="4563" spans="1:8" x14ac:dyDescent="0.25">
      <c r="A4563" t="s">
        <v>4711</v>
      </c>
      <c r="B4563" t="s">
        <v>4712</v>
      </c>
      <c r="C4563">
        <v>33.246501549999998</v>
      </c>
      <c r="D4563">
        <v>0.71889251799999998</v>
      </c>
      <c r="E4563">
        <v>0.33658506199999999</v>
      </c>
      <c r="F4563">
        <v>2.135842019</v>
      </c>
      <c r="G4563">
        <v>3.2692292999999997E-2</v>
      </c>
      <c r="H4563">
        <v>5.3678844000000003E-2</v>
      </c>
    </row>
    <row r="4564" spans="1:8" x14ac:dyDescent="0.25">
      <c r="A4564" t="s">
        <v>8917</v>
      </c>
      <c r="B4564" t="s">
        <v>8918</v>
      </c>
      <c r="C4564">
        <v>184.0417855</v>
      </c>
      <c r="D4564">
        <v>0.71908450599999996</v>
      </c>
      <c r="E4564">
        <v>0.16475336099999999</v>
      </c>
      <c r="F4564">
        <v>4.3646120640000001</v>
      </c>
      <c r="G4564" s="1" t="s">
        <v>13824</v>
      </c>
      <c r="H4564" s="10">
        <v>3.8500000000000001E-5</v>
      </c>
    </row>
    <row r="4565" spans="1:8" x14ac:dyDescent="0.25">
      <c r="A4565" t="s">
        <v>4385</v>
      </c>
      <c r="B4565" t="s">
        <v>4386</v>
      </c>
      <c r="C4565">
        <v>8.4131529989999994</v>
      </c>
      <c r="D4565">
        <v>0.719679713</v>
      </c>
      <c r="E4565">
        <v>0.67453262000000003</v>
      </c>
      <c r="F4565">
        <v>1.0669309259999999</v>
      </c>
      <c r="G4565">
        <v>0.28600302799999999</v>
      </c>
      <c r="H4565">
        <v>0.35615917499999999</v>
      </c>
    </row>
    <row r="4566" spans="1:8" x14ac:dyDescent="0.25">
      <c r="A4566" t="s">
        <v>9090</v>
      </c>
      <c r="B4566" t="s">
        <v>9091</v>
      </c>
      <c r="C4566">
        <v>616.75921019999998</v>
      </c>
      <c r="D4566">
        <v>0.72110464799999996</v>
      </c>
      <c r="E4566">
        <v>0.111199347</v>
      </c>
      <c r="F4566">
        <v>6.4847920940000003</v>
      </c>
      <c r="G4566" s="1" t="s">
        <v>14161</v>
      </c>
      <c r="H4566" s="10">
        <v>4.4400000000000002E-10</v>
      </c>
    </row>
    <row r="4567" spans="1:8" x14ac:dyDescent="0.25">
      <c r="A4567" t="s">
        <v>7196</v>
      </c>
      <c r="B4567" t="s">
        <v>7197</v>
      </c>
      <c r="C4567">
        <v>348.7519279</v>
      </c>
      <c r="D4567">
        <v>0.72113665500000002</v>
      </c>
      <c r="E4567">
        <v>0.14739988200000001</v>
      </c>
      <c r="F4567">
        <v>4.8923828370000004</v>
      </c>
      <c r="G4567" s="1" t="s">
        <v>14162</v>
      </c>
      <c r="H4567" s="10">
        <v>3.4199999999999999E-6</v>
      </c>
    </row>
    <row r="4568" spans="1:8" x14ac:dyDescent="0.25">
      <c r="A4568" t="s">
        <v>3733</v>
      </c>
      <c r="B4568" t="s">
        <v>3734</v>
      </c>
      <c r="C4568">
        <v>454.502229</v>
      </c>
      <c r="D4568">
        <v>0.72171109600000005</v>
      </c>
      <c r="E4568">
        <v>0.158951439</v>
      </c>
      <c r="F4568">
        <v>4.5404502119999997</v>
      </c>
      <c r="G4568" s="1" t="s">
        <v>14163</v>
      </c>
      <c r="H4568" s="10">
        <v>1.77E-5</v>
      </c>
    </row>
    <row r="4569" spans="1:8" x14ac:dyDescent="0.25">
      <c r="A4569" t="s">
        <v>12064</v>
      </c>
      <c r="B4569" t="s">
        <v>12065</v>
      </c>
      <c r="C4569">
        <v>608.64058520000003</v>
      </c>
      <c r="D4569">
        <v>0.72228411599999998</v>
      </c>
      <c r="E4569">
        <v>0.122472409</v>
      </c>
      <c r="F4569">
        <v>5.8975251609999999</v>
      </c>
      <c r="G4569" s="1" t="s">
        <v>14164</v>
      </c>
      <c r="H4569" s="10">
        <v>1.6000000000000001E-8</v>
      </c>
    </row>
    <row r="4570" spans="1:8" x14ac:dyDescent="0.25">
      <c r="A4570" t="s">
        <v>6224</v>
      </c>
      <c r="B4570" t="s">
        <v>6225</v>
      </c>
      <c r="C4570">
        <v>44.906590010000002</v>
      </c>
      <c r="D4570">
        <v>0.72242742400000004</v>
      </c>
      <c r="E4570">
        <v>0.322288513</v>
      </c>
      <c r="F4570">
        <v>2.2415549910000001</v>
      </c>
      <c r="G4570">
        <v>2.4990148E-2</v>
      </c>
      <c r="H4570">
        <v>4.2347041000000002E-2</v>
      </c>
    </row>
    <row r="4571" spans="1:8" x14ac:dyDescent="0.25">
      <c r="A4571" t="s">
        <v>7134</v>
      </c>
      <c r="B4571" t="s">
        <v>7135</v>
      </c>
      <c r="C4571">
        <v>12.483769819999999</v>
      </c>
      <c r="D4571">
        <v>0.72354898400000001</v>
      </c>
      <c r="E4571">
        <v>0.57286264899999995</v>
      </c>
      <c r="F4571">
        <v>1.263040951</v>
      </c>
      <c r="G4571">
        <v>0.20657446300000001</v>
      </c>
      <c r="H4571">
        <v>0.26781792500000001</v>
      </c>
    </row>
    <row r="4572" spans="1:8" x14ac:dyDescent="0.25">
      <c r="A4572" t="s">
        <v>10282</v>
      </c>
      <c r="B4572" t="s">
        <v>10283</v>
      </c>
      <c r="C4572">
        <v>25.826653660000002</v>
      </c>
      <c r="D4572">
        <v>0.72377407599999999</v>
      </c>
      <c r="E4572">
        <v>0.40964071000000002</v>
      </c>
      <c r="F4572">
        <v>1.7668509450000001</v>
      </c>
      <c r="G4572">
        <v>7.7253193999999997E-2</v>
      </c>
      <c r="H4572">
        <v>0.115087206</v>
      </c>
    </row>
    <row r="4573" spans="1:8" x14ac:dyDescent="0.25">
      <c r="A4573" t="s">
        <v>8845</v>
      </c>
      <c r="B4573" t="s">
        <v>8846</v>
      </c>
      <c r="C4573">
        <v>42.556935719999998</v>
      </c>
      <c r="D4573">
        <v>0.72384305900000001</v>
      </c>
      <c r="E4573">
        <v>0.30001964800000003</v>
      </c>
      <c r="F4573">
        <v>2.412652182</v>
      </c>
      <c r="G4573">
        <v>1.5836925000000002E-2</v>
      </c>
      <c r="H4573">
        <v>2.8151418000000001E-2</v>
      </c>
    </row>
    <row r="4574" spans="1:8" x14ac:dyDescent="0.25">
      <c r="A4574" t="s">
        <v>4571</v>
      </c>
      <c r="B4574" t="s">
        <v>4572</v>
      </c>
      <c r="C4574">
        <v>678.99525540000002</v>
      </c>
      <c r="D4574">
        <v>0.72447665900000002</v>
      </c>
      <c r="E4574">
        <v>0.11235489999999999</v>
      </c>
      <c r="F4574">
        <v>6.4481091260000003</v>
      </c>
      <c r="G4574" s="1" t="s">
        <v>14165</v>
      </c>
      <c r="H4574" s="10">
        <v>5.6000000000000003E-10</v>
      </c>
    </row>
    <row r="4575" spans="1:8" x14ac:dyDescent="0.25">
      <c r="A4575" t="s">
        <v>1325</v>
      </c>
      <c r="B4575" t="s">
        <v>1326</v>
      </c>
      <c r="C4575">
        <v>22.86943248</v>
      </c>
      <c r="D4575">
        <v>0.72501505399999999</v>
      </c>
      <c r="E4575">
        <v>0.40869781599999999</v>
      </c>
      <c r="F4575">
        <v>1.7739636110000001</v>
      </c>
      <c r="G4575">
        <v>7.6069170000000005E-2</v>
      </c>
      <c r="H4575">
        <v>0.11357602</v>
      </c>
    </row>
    <row r="4576" spans="1:8" x14ac:dyDescent="0.25">
      <c r="A4576" t="s">
        <v>6810</v>
      </c>
      <c r="B4576" t="s">
        <v>6811</v>
      </c>
      <c r="C4576">
        <v>577.47924190000003</v>
      </c>
      <c r="D4576">
        <v>0.72614325300000004</v>
      </c>
      <c r="E4576">
        <v>0.12904194699999999</v>
      </c>
      <c r="F4576">
        <v>5.6271876729999999</v>
      </c>
      <c r="G4576" s="1" t="s">
        <v>13074</v>
      </c>
      <c r="H4576" s="10">
        <v>7.4900000000000002E-8</v>
      </c>
    </row>
    <row r="4577" spans="1:8" x14ac:dyDescent="0.25">
      <c r="A4577" t="s">
        <v>4809</v>
      </c>
      <c r="B4577" t="s">
        <v>4810</v>
      </c>
      <c r="C4577">
        <v>484.40098319999998</v>
      </c>
      <c r="D4577">
        <v>0.72633835199999996</v>
      </c>
      <c r="E4577">
        <v>0.121889102</v>
      </c>
      <c r="F4577">
        <v>5.9590097880000004</v>
      </c>
      <c r="G4577" s="1" t="s">
        <v>14166</v>
      </c>
      <c r="H4577" s="10">
        <v>1.1199999999999999E-8</v>
      </c>
    </row>
    <row r="4578" spans="1:8" x14ac:dyDescent="0.25">
      <c r="A4578" t="s">
        <v>4269</v>
      </c>
      <c r="B4578" t="s">
        <v>4270</v>
      </c>
      <c r="C4578">
        <v>63.093488120000004</v>
      </c>
      <c r="D4578">
        <v>0.72661257999999995</v>
      </c>
      <c r="E4578">
        <v>0.249749638</v>
      </c>
      <c r="F4578">
        <v>2.9093639009999999</v>
      </c>
      <c r="G4578">
        <v>3.6216500000000001E-3</v>
      </c>
      <c r="H4578">
        <v>7.4586690000000002E-3</v>
      </c>
    </row>
    <row r="4579" spans="1:8" x14ac:dyDescent="0.25">
      <c r="A4579" t="s">
        <v>4897</v>
      </c>
      <c r="B4579" t="s">
        <v>4898</v>
      </c>
      <c r="C4579">
        <v>15.93786236</v>
      </c>
      <c r="D4579">
        <v>0.72672441099999996</v>
      </c>
      <c r="E4579">
        <v>0.49248193000000001</v>
      </c>
      <c r="F4579">
        <v>1.4756367029999999</v>
      </c>
      <c r="G4579">
        <v>0.14004144700000001</v>
      </c>
      <c r="H4579">
        <v>0.192756911</v>
      </c>
    </row>
    <row r="4580" spans="1:8" x14ac:dyDescent="0.25">
      <c r="A4580" t="s">
        <v>5479</v>
      </c>
      <c r="B4580" t="s">
        <v>5480</v>
      </c>
      <c r="C4580">
        <v>405.22875920000001</v>
      </c>
      <c r="D4580">
        <v>0.72744929700000005</v>
      </c>
      <c r="E4580">
        <v>0.129351933</v>
      </c>
      <c r="F4580">
        <v>5.6237991940000001</v>
      </c>
      <c r="G4580" s="1" t="s">
        <v>13736</v>
      </c>
      <c r="H4580" s="10">
        <v>7.6300000000000002E-8</v>
      </c>
    </row>
    <row r="4581" spans="1:8" x14ac:dyDescent="0.25">
      <c r="A4581" t="s">
        <v>2860</v>
      </c>
      <c r="B4581" t="s">
        <v>2861</v>
      </c>
      <c r="C4581">
        <v>58.145369549999998</v>
      </c>
      <c r="D4581">
        <v>0.72751684599999999</v>
      </c>
      <c r="E4581">
        <v>0.257663643</v>
      </c>
      <c r="F4581">
        <v>2.8235137799999999</v>
      </c>
      <c r="G4581">
        <v>4.7500379999999998E-3</v>
      </c>
      <c r="H4581">
        <v>9.5221990000000003E-3</v>
      </c>
    </row>
    <row r="4582" spans="1:8" x14ac:dyDescent="0.25">
      <c r="A4582" t="s">
        <v>6268</v>
      </c>
      <c r="B4582" t="s">
        <v>6269</v>
      </c>
      <c r="C4582">
        <v>739.37971870000001</v>
      </c>
      <c r="D4582">
        <v>0.72769679499999995</v>
      </c>
      <c r="E4582">
        <v>0.118740417</v>
      </c>
      <c r="F4582">
        <v>6.1284675829999999</v>
      </c>
      <c r="G4582" s="1" t="s">
        <v>14167</v>
      </c>
      <c r="H4582" s="10">
        <v>4.0899999999999997E-9</v>
      </c>
    </row>
    <row r="4583" spans="1:8" x14ac:dyDescent="0.25">
      <c r="A4583" t="s">
        <v>2322</v>
      </c>
      <c r="B4583" t="s">
        <v>2323</v>
      </c>
      <c r="C4583">
        <v>1090.113073</v>
      </c>
      <c r="D4583">
        <v>0.72786216999999998</v>
      </c>
      <c r="E4583">
        <v>8.8907735000000002E-2</v>
      </c>
      <c r="F4583">
        <v>8.1867136330000001</v>
      </c>
      <c r="G4583" s="1" t="s">
        <v>14168</v>
      </c>
      <c r="H4583" s="10">
        <v>1.8800000000000002E-15</v>
      </c>
    </row>
    <row r="4584" spans="1:8" x14ac:dyDescent="0.25">
      <c r="A4584" t="s">
        <v>1604</v>
      </c>
      <c r="B4584" t="s">
        <v>1605</v>
      </c>
      <c r="C4584">
        <v>17891.204570000002</v>
      </c>
      <c r="D4584">
        <v>0.72858822000000001</v>
      </c>
      <c r="E4584">
        <v>8.7602452999999997E-2</v>
      </c>
      <c r="F4584">
        <v>8.3169842450000004</v>
      </c>
      <c r="G4584" s="1" t="s">
        <v>14169</v>
      </c>
      <c r="H4584" s="10">
        <v>6.5399999999999998E-16</v>
      </c>
    </row>
    <row r="4585" spans="1:8" x14ac:dyDescent="0.25">
      <c r="A4585" t="s">
        <v>2162</v>
      </c>
      <c r="B4585" t="s">
        <v>2163</v>
      </c>
      <c r="C4585">
        <v>194.47724270000001</v>
      </c>
      <c r="D4585">
        <v>0.72874177500000004</v>
      </c>
      <c r="E4585">
        <v>0.175671824</v>
      </c>
      <c r="F4585">
        <v>4.1483133580000002</v>
      </c>
      <c r="G4585" s="1" t="s">
        <v>14170</v>
      </c>
      <c r="H4585" s="10">
        <v>9.5699999999999995E-5</v>
      </c>
    </row>
    <row r="4586" spans="1:8" x14ac:dyDescent="0.25">
      <c r="A4586" t="s">
        <v>4683</v>
      </c>
      <c r="B4586" t="s">
        <v>4684</v>
      </c>
      <c r="C4586">
        <v>128.26153959999999</v>
      </c>
      <c r="D4586">
        <v>0.72909821100000005</v>
      </c>
      <c r="E4586">
        <v>0.193816022</v>
      </c>
      <c r="F4586">
        <v>3.761805683</v>
      </c>
      <c r="G4586">
        <v>1.68691E-4</v>
      </c>
      <c r="H4586">
        <v>4.38539E-4</v>
      </c>
    </row>
    <row r="4587" spans="1:8" x14ac:dyDescent="0.25">
      <c r="A4587" t="s">
        <v>10536</v>
      </c>
      <c r="B4587" t="s">
        <v>10537</v>
      </c>
      <c r="C4587">
        <v>17.491553660000001</v>
      </c>
      <c r="D4587">
        <v>0.72948548199999996</v>
      </c>
      <c r="E4587">
        <v>0.48177468200000001</v>
      </c>
      <c r="F4587">
        <v>1.514163175</v>
      </c>
      <c r="G4587">
        <v>0.129984459</v>
      </c>
      <c r="H4587">
        <v>0.18081402399999999</v>
      </c>
    </row>
    <row r="4588" spans="1:8" x14ac:dyDescent="0.25">
      <c r="A4588" t="s">
        <v>2710</v>
      </c>
      <c r="B4588" t="s">
        <v>2711</v>
      </c>
      <c r="C4588">
        <v>19.00986752</v>
      </c>
      <c r="D4588">
        <v>0.72978752800000002</v>
      </c>
      <c r="E4588">
        <v>0.44057046599999999</v>
      </c>
      <c r="F4588">
        <v>1.6564603950000001</v>
      </c>
      <c r="G4588">
        <v>9.7628619E-2</v>
      </c>
      <c r="H4588">
        <v>0.14054229800000001</v>
      </c>
    </row>
    <row r="4589" spans="1:8" x14ac:dyDescent="0.25">
      <c r="A4589" t="s">
        <v>303</v>
      </c>
      <c r="B4589" t="s">
        <v>304</v>
      </c>
      <c r="C4589">
        <v>9.4322512189999994</v>
      </c>
      <c r="D4589">
        <v>0.72981105400000001</v>
      </c>
      <c r="E4589">
        <v>0.65647342500000005</v>
      </c>
      <c r="F4589">
        <v>1.111714544</v>
      </c>
      <c r="G4589">
        <v>0.26626090400000002</v>
      </c>
      <c r="H4589">
        <v>0.33426837700000001</v>
      </c>
    </row>
    <row r="4590" spans="1:8" x14ac:dyDescent="0.25">
      <c r="A4590" t="s">
        <v>11509</v>
      </c>
      <c r="B4590" t="s">
        <v>11510</v>
      </c>
      <c r="C4590">
        <v>8.9073183490000005</v>
      </c>
      <c r="D4590">
        <v>0.72989084800000004</v>
      </c>
      <c r="E4590">
        <v>0.65532647799999999</v>
      </c>
      <c r="F4590">
        <v>1.1137820190000001</v>
      </c>
      <c r="G4590">
        <v>0.26537271299999998</v>
      </c>
      <c r="H4590">
        <v>0.33343118599999999</v>
      </c>
    </row>
    <row r="4591" spans="1:8" x14ac:dyDescent="0.25">
      <c r="A4591" t="s">
        <v>4899</v>
      </c>
      <c r="B4591" t="s">
        <v>4900</v>
      </c>
      <c r="C4591">
        <v>352.98058930000002</v>
      </c>
      <c r="D4591">
        <v>0.72992032600000001</v>
      </c>
      <c r="E4591">
        <v>0.124638236</v>
      </c>
      <c r="F4591">
        <v>5.8563114340000002</v>
      </c>
      <c r="G4591" s="1" t="s">
        <v>14171</v>
      </c>
      <c r="H4591" s="10">
        <v>2.03E-8</v>
      </c>
    </row>
    <row r="4592" spans="1:8" x14ac:dyDescent="0.25">
      <c r="A4592" t="s">
        <v>7194</v>
      </c>
      <c r="B4592" t="s">
        <v>7195</v>
      </c>
      <c r="C4592">
        <v>289.50311069999998</v>
      </c>
      <c r="D4592">
        <v>0.73000188799999999</v>
      </c>
      <c r="E4592">
        <v>0.13457983600000001</v>
      </c>
      <c r="F4592">
        <v>5.4243036050000004</v>
      </c>
      <c r="G4592" s="1" t="s">
        <v>13616</v>
      </c>
      <c r="H4592" s="10">
        <v>2.2700000000000001E-7</v>
      </c>
    </row>
    <row r="4593" spans="1:8" x14ac:dyDescent="0.25">
      <c r="A4593" t="s">
        <v>5862</v>
      </c>
      <c r="B4593" t="s">
        <v>5863</v>
      </c>
      <c r="C4593">
        <v>458.6299052</v>
      </c>
      <c r="D4593">
        <v>0.73165462100000001</v>
      </c>
      <c r="E4593">
        <v>0.11647717</v>
      </c>
      <c r="F4593">
        <v>6.2815281260000004</v>
      </c>
      <c r="G4593" s="1" t="s">
        <v>14172</v>
      </c>
      <c r="H4593" s="10">
        <v>1.5900000000000001E-9</v>
      </c>
    </row>
    <row r="4594" spans="1:8" x14ac:dyDescent="0.25">
      <c r="A4594" t="s">
        <v>411</v>
      </c>
      <c r="B4594" t="s">
        <v>412</v>
      </c>
      <c r="C4594">
        <v>15.67861242</v>
      </c>
      <c r="D4594">
        <v>0.73225297600000006</v>
      </c>
      <c r="E4594">
        <v>0.51001749600000001</v>
      </c>
      <c r="F4594">
        <v>1.4357408949999999</v>
      </c>
      <c r="G4594">
        <v>0.151076084</v>
      </c>
      <c r="H4594">
        <v>0.20564366000000001</v>
      </c>
    </row>
    <row r="4595" spans="1:8" x14ac:dyDescent="0.25">
      <c r="A4595" t="s">
        <v>4013</v>
      </c>
      <c r="B4595" t="s">
        <v>4014</v>
      </c>
      <c r="C4595">
        <v>226.46244820000001</v>
      </c>
      <c r="D4595">
        <v>0.73240166900000003</v>
      </c>
      <c r="E4595">
        <v>0.170692234</v>
      </c>
      <c r="F4595">
        <v>4.2907732410000001</v>
      </c>
      <c r="G4595" s="1" t="s">
        <v>14174</v>
      </c>
      <c r="H4595" s="10">
        <v>5.2800000000000003E-5</v>
      </c>
    </row>
    <row r="4596" spans="1:8" x14ac:dyDescent="0.25">
      <c r="A4596" t="s">
        <v>9176</v>
      </c>
      <c r="B4596" t="s">
        <v>9177</v>
      </c>
      <c r="C4596">
        <v>6.2902098930000001</v>
      </c>
      <c r="D4596">
        <v>0.73257038600000002</v>
      </c>
      <c r="E4596">
        <v>0.77051797600000005</v>
      </c>
      <c r="F4596">
        <v>0.950750545</v>
      </c>
      <c r="G4596">
        <v>0.34173102300000002</v>
      </c>
      <c r="H4596">
        <v>0.414316344</v>
      </c>
    </row>
    <row r="4597" spans="1:8" x14ac:dyDescent="0.25">
      <c r="A4597" t="s">
        <v>7800</v>
      </c>
      <c r="B4597" t="s">
        <v>7801</v>
      </c>
      <c r="C4597">
        <v>29.989466520000001</v>
      </c>
      <c r="D4597">
        <v>0.73269759199999995</v>
      </c>
      <c r="E4597">
        <v>0.36057075399999999</v>
      </c>
      <c r="F4597">
        <v>2.0320494199999999</v>
      </c>
      <c r="G4597">
        <v>4.2148653000000001E-2</v>
      </c>
      <c r="H4597">
        <v>6.7424418E-2</v>
      </c>
    </row>
    <row r="4598" spans="1:8" x14ac:dyDescent="0.25">
      <c r="A4598" t="s">
        <v>1840</v>
      </c>
      <c r="B4598" t="s">
        <v>1841</v>
      </c>
      <c r="C4598">
        <v>1932.8528650000001</v>
      </c>
      <c r="D4598">
        <v>0.73271229500000001</v>
      </c>
      <c r="E4598">
        <v>8.4195053000000006E-2</v>
      </c>
      <c r="F4598">
        <v>8.7025575750000002</v>
      </c>
      <c r="G4598" s="1" t="s">
        <v>14175</v>
      </c>
      <c r="H4598" s="10">
        <v>2.5200000000000001E-17</v>
      </c>
    </row>
    <row r="4599" spans="1:8" x14ac:dyDescent="0.25">
      <c r="A4599" t="s">
        <v>1744</v>
      </c>
      <c r="B4599" t="s">
        <v>1745</v>
      </c>
      <c r="C4599">
        <v>4123.4101460000002</v>
      </c>
      <c r="D4599">
        <v>0.73273887400000004</v>
      </c>
      <c r="E4599">
        <v>8.4652024000000006E-2</v>
      </c>
      <c r="F4599">
        <v>8.6558931389999998</v>
      </c>
      <c r="G4599" s="1" t="s">
        <v>14176</v>
      </c>
      <c r="H4599" s="10">
        <v>3.7400000000000001E-17</v>
      </c>
    </row>
    <row r="4600" spans="1:8" x14ac:dyDescent="0.25">
      <c r="A4600" t="s">
        <v>4333</v>
      </c>
      <c r="B4600" t="s">
        <v>4334</v>
      </c>
      <c r="C4600">
        <v>68.761894089999998</v>
      </c>
      <c r="D4600">
        <v>0.734767689</v>
      </c>
      <c r="E4600">
        <v>0.27023253600000002</v>
      </c>
      <c r="F4600">
        <v>2.7190200739999999</v>
      </c>
      <c r="G4600">
        <v>6.5475630000000002E-3</v>
      </c>
      <c r="H4600">
        <v>1.2777078000000001E-2</v>
      </c>
    </row>
    <row r="4601" spans="1:8" x14ac:dyDescent="0.25">
      <c r="A4601" t="s">
        <v>175</v>
      </c>
      <c r="B4601" t="s">
        <v>176</v>
      </c>
      <c r="C4601">
        <v>33.437632069999999</v>
      </c>
      <c r="D4601">
        <v>0.73525103599999997</v>
      </c>
      <c r="E4601">
        <v>0.36728647599999997</v>
      </c>
      <c r="F4601">
        <v>2.0018462010000002</v>
      </c>
      <c r="G4601">
        <v>4.5301275000000002E-2</v>
      </c>
      <c r="H4601">
        <v>7.1876115000000004E-2</v>
      </c>
    </row>
    <row r="4602" spans="1:8" x14ac:dyDescent="0.25">
      <c r="A4602" t="s">
        <v>4957</v>
      </c>
      <c r="B4602" t="s">
        <v>4958</v>
      </c>
      <c r="C4602">
        <v>243.49332559999999</v>
      </c>
      <c r="D4602">
        <v>0.73573987100000005</v>
      </c>
      <c r="E4602">
        <v>0.17011177</v>
      </c>
      <c r="F4602">
        <v>4.3250380039999996</v>
      </c>
      <c r="G4602" s="1" t="s">
        <v>14177</v>
      </c>
      <c r="H4602" s="10">
        <v>4.57E-5</v>
      </c>
    </row>
    <row r="4603" spans="1:8" x14ac:dyDescent="0.25">
      <c r="A4603" t="s">
        <v>1319</v>
      </c>
      <c r="B4603" t="s">
        <v>1320</v>
      </c>
      <c r="C4603">
        <v>8.9064577299999996</v>
      </c>
      <c r="D4603">
        <v>0.73597236200000005</v>
      </c>
      <c r="E4603">
        <v>0.77417478799999995</v>
      </c>
      <c r="F4603">
        <v>0.950654004</v>
      </c>
      <c r="G4603">
        <v>0.34178004400000001</v>
      </c>
      <c r="H4603">
        <v>0.414316344</v>
      </c>
    </row>
    <row r="4604" spans="1:8" x14ac:dyDescent="0.25">
      <c r="A4604" t="s">
        <v>1225</v>
      </c>
      <c r="B4604" t="s">
        <v>1226</v>
      </c>
      <c r="C4604">
        <v>219.44668669999999</v>
      </c>
      <c r="D4604">
        <v>0.73774566200000002</v>
      </c>
      <c r="E4604">
        <v>0.153845434</v>
      </c>
      <c r="F4604">
        <v>4.7953692559999999</v>
      </c>
      <c r="G4604" s="1" t="s">
        <v>14178</v>
      </c>
      <c r="H4604" s="10">
        <v>5.4299999999999997E-6</v>
      </c>
    </row>
    <row r="4605" spans="1:8" x14ac:dyDescent="0.25">
      <c r="A4605" t="s">
        <v>11751</v>
      </c>
      <c r="B4605" t="s">
        <v>11752</v>
      </c>
      <c r="C4605">
        <v>26.14684179</v>
      </c>
      <c r="D4605">
        <v>0.73798459000000005</v>
      </c>
      <c r="E4605">
        <v>0.43104853999999998</v>
      </c>
      <c r="F4605">
        <v>1.7120684129999999</v>
      </c>
      <c r="G4605">
        <v>8.6884061999999998E-2</v>
      </c>
      <c r="H4605">
        <v>0.126893688</v>
      </c>
    </row>
    <row r="4606" spans="1:8" x14ac:dyDescent="0.25">
      <c r="A4606" t="s">
        <v>12138</v>
      </c>
      <c r="B4606" t="s">
        <v>12139</v>
      </c>
      <c r="C4606">
        <v>592.18006539999999</v>
      </c>
      <c r="D4606">
        <v>0.73853201000000002</v>
      </c>
      <c r="E4606">
        <v>0.11257618899999999</v>
      </c>
      <c r="F4606">
        <v>6.5602861160000003</v>
      </c>
      <c r="G4606" s="1" t="s">
        <v>14179</v>
      </c>
      <c r="H4606" s="10">
        <v>2.7199999999999999E-10</v>
      </c>
    </row>
    <row r="4607" spans="1:8" x14ac:dyDescent="0.25">
      <c r="A4607" t="s">
        <v>6814</v>
      </c>
      <c r="B4607" t="s">
        <v>6815</v>
      </c>
      <c r="C4607">
        <v>457.6296984</v>
      </c>
      <c r="D4607">
        <v>0.73862157500000003</v>
      </c>
      <c r="E4607">
        <v>0.12549238200000001</v>
      </c>
      <c r="F4607">
        <v>5.8857881699999997</v>
      </c>
      <c r="G4607" s="1" t="s">
        <v>14180</v>
      </c>
      <c r="H4607" s="10">
        <v>1.7100000000000001E-8</v>
      </c>
    </row>
    <row r="4608" spans="1:8" x14ac:dyDescent="0.25">
      <c r="A4608" t="s">
        <v>6372</v>
      </c>
      <c r="B4608" t="s">
        <v>6373</v>
      </c>
      <c r="C4608">
        <v>128.47571930000001</v>
      </c>
      <c r="D4608">
        <v>0.738690654</v>
      </c>
      <c r="E4608">
        <v>0.22445275100000001</v>
      </c>
      <c r="F4608">
        <v>3.291074176</v>
      </c>
      <c r="G4608">
        <v>9.9805599999999999E-4</v>
      </c>
      <c r="H4608">
        <v>2.2850629999999999E-3</v>
      </c>
    </row>
    <row r="4609" spans="1:8" x14ac:dyDescent="0.25">
      <c r="A4609" t="s">
        <v>4095</v>
      </c>
      <c r="B4609" t="s">
        <v>4096</v>
      </c>
      <c r="C4609">
        <v>156.99215330000001</v>
      </c>
      <c r="D4609">
        <v>0.73905510200000002</v>
      </c>
      <c r="E4609">
        <v>0.18179015400000001</v>
      </c>
      <c r="F4609">
        <v>4.0654297609999999</v>
      </c>
      <c r="G4609" s="1" t="s">
        <v>14181</v>
      </c>
      <c r="H4609">
        <v>1.3338400000000001E-4</v>
      </c>
    </row>
    <row r="4610" spans="1:8" x14ac:dyDescent="0.25">
      <c r="A4610" t="s">
        <v>6698</v>
      </c>
      <c r="B4610" t="s">
        <v>6699</v>
      </c>
      <c r="C4610">
        <v>5.0441284639999999</v>
      </c>
      <c r="D4610">
        <v>0.73948465399999996</v>
      </c>
      <c r="E4610">
        <v>0.96281265100000002</v>
      </c>
      <c r="F4610">
        <v>0.76804625800000004</v>
      </c>
      <c r="G4610">
        <v>0.44245970299999998</v>
      </c>
      <c r="H4610">
        <v>0.51611733900000001</v>
      </c>
    </row>
    <row r="4611" spans="1:8" x14ac:dyDescent="0.25">
      <c r="A4611" t="s">
        <v>7314</v>
      </c>
      <c r="B4611" t="s">
        <v>7315</v>
      </c>
      <c r="C4611">
        <v>43.463467680000001</v>
      </c>
      <c r="D4611">
        <v>0.74010706500000001</v>
      </c>
      <c r="E4611">
        <v>0.294159224</v>
      </c>
      <c r="F4611">
        <v>2.5160083499999999</v>
      </c>
      <c r="G4611">
        <v>1.1869236999999999E-2</v>
      </c>
      <c r="H4611">
        <v>2.1739824000000001E-2</v>
      </c>
    </row>
    <row r="4612" spans="1:8" x14ac:dyDescent="0.25">
      <c r="A4612" t="s">
        <v>4177</v>
      </c>
      <c r="B4612" t="s">
        <v>4178</v>
      </c>
      <c r="C4612">
        <v>16.090695620000002</v>
      </c>
      <c r="D4612">
        <v>0.74169971000000001</v>
      </c>
      <c r="E4612">
        <v>0.47283096200000002</v>
      </c>
      <c r="F4612">
        <v>1.5686360859999999</v>
      </c>
      <c r="G4612">
        <v>0.11673275900000001</v>
      </c>
      <c r="H4612">
        <v>0.16496988900000001</v>
      </c>
    </row>
    <row r="4613" spans="1:8" x14ac:dyDescent="0.25">
      <c r="A4613" t="s">
        <v>8140</v>
      </c>
      <c r="B4613" t="s">
        <v>8141</v>
      </c>
      <c r="C4613">
        <v>288.60009050000002</v>
      </c>
      <c r="D4613">
        <v>0.74185559499999998</v>
      </c>
      <c r="E4613">
        <v>0.14397459000000001</v>
      </c>
      <c r="F4613">
        <v>5.1526842159999999</v>
      </c>
      <c r="G4613" s="1" t="s">
        <v>14182</v>
      </c>
      <c r="H4613" s="10">
        <v>9.3600000000000002E-7</v>
      </c>
    </row>
    <row r="4614" spans="1:8" x14ac:dyDescent="0.25">
      <c r="A4614" t="s">
        <v>9168</v>
      </c>
      <c r="B4614" t="s">
        <v>9169</v>
      </c>
      <c r="C4614">
        <v>473.6295667</v>
      </c>
      <c r="D4614">
        <v>0.74209760599999997</v>
      </c>
      <c r="E4614">
        <v>0.114380062</v>
      </c>
      <c r="F4614">
        <v>6.4879979240000001</v>
      </c>
      <c r="G4614" s="1" t="s">
        <v>14183</v>
      </c>
      <c r="H4614" s="10">
        <v>4.35E-10</v>
      </c>
    </row>
    <row r="4615" spans="1:8" x14ac:dyDescent="0.25">
      <c r="A4615" t="s">
        <v>3667</v>
      </c>
      <c r="B4615" t="s">
        <v>3668</v>
      </c>
      <c r="C4615">
        <v>2.0293699580000002</v>
      </c>
      <c r="D4615">
        <v>0.74248380000000003</v>
      </c>
      <c r="E4615">
        <v>1.38469972</v>
      </c>
      <c r="F4615">
        <v>0.53620564000000004</v>
      </c>
      <c r="G4615">
        <v>0.591816436</v>
      </c>
      <c r="H4615">
        <v>0.65717246600000001</v>
      </c>
    </row>
    <row r="4616" spans="1:8" x14ac:dyDescent="0.25">
      <c r="A4616" t="s">
        <v>3314</v>
      </c>
      <c r="B4616" t="s">
        <v>3315</v>
      </c>
      <c r="C4616">
        <v>18.867575720000001</v>
      </c>
      <c r="D4616">
        <v>0.74310677000000003</v>
      </c>
      <c r="E4616">
        <v>0.46332905400000002</v>
      </c>
      <c r="F4616">
        <v>1.603842373</v>
      </c>
      <c r="G4616">
        <v>0.10874880200000001</v>
      </c>
      <c r="H4616">
        <v>0.15477569199999999</v>
      </c>
    </row>
    <row r="4617" spans="1:8" x14ac:dyDescent="0.25">
      <c r="A4617" t="s">
        <v>509</v>
      </c>
      <c r="B4617" t="s">
        <v>510</v>
      </c>
      <c r="C4617">
        <v>48.14700363</v>
      </c>
      <c r="D4617">
        <v>0.74325611199999997</v>
      </c>
      <c r="E4617">
        <v>0.30404093999999998</v>
      </c>
      <c r="F4617">
        <v>2.4445922050000002</v>
      </c>
      <c r="G4617">
        <v>1.4501600999999999E-2</v>
      </c>
      <c r="H4617">
        <v>2.5977005000000001E-2</v>
      </c>
    </row>
    <row r="4618" spans="1:8" x14ac:dyDescent="0.25">
      <c r="A4618" t="s">
        <v>7220</v>
      </c>
      <c r="B4618" t="s">
        <v>7221</v>
      </c>
      <c r="C4618">
        <v>39.853238730000001</v>
      </c>
      <c r="D4618">
        <v>0.74471370800000003</v>
      </c>
      <c r="E4618">
        <v>0.318438147</v>
      </c>
      <c r="F4618">
        <v>2.3386447760000002</v>
      </c>
      <c r="G4618">
        <v>1.9353825000000002E-2</v>
      </c>
      <c r="H4618">
        <v>3.3745993000000002E-2</v>
      </c>
    </row>
    <row r="4619" spans="1:8" x14ac:dyDescent="0.25">
      <c r="A4619" t="s">
        <v>4363</v>
      </c>
      <c r="B4619" t="s">
        <v>4364</v>
      </c>
      <c r="C4619">
        <v>5.2010551530000004</v>
      </c>
      <c r="D4619">
        <v>0.74500231400000005</v>
      </c>
      <c r="E4619">
        <v>0.84587360899999997</v>
      </c>
      <c r="F4619">
        <v>0.88074897500000005</v>
      </c>
      <c r="G4619">
        <v>0.378453702</v>
      </c>
      <c r="H4619">
        <v>0.45114975499999999</v>
      </c>
    </row>
    <row r="4620" spans="1:8" x14ac:dyDescent="0.25">
      <c r="A4620" t="s">
        <v>4861</v>
      </c>
      <c r="B4620" t="s">
        <v>4862</v>
      </c>
      <c r="C4620">
        <v>1014.7230049999999</v>
      </c>
      <c r="D4620">
        <v>0.74511788599999995</v>
      </c>
      <c r="E4620">
        <v>0.131910254</v>
      </c>
      <c r="F4620">
        <v>5.648672983</v>
      </c>
      <c r="G4620" s="1" t="s">
        <v>14104</v>
      </c>
      <c r="H4620" s="10">
        <v>6.6399999999999999E-8</v>
      </c>
    </row>
    <row r="4621" spans="1:8" x14ac:dyDescent="0.25">
      <c r="A4621" t="s">
        <v>1307</v>
      </c>
      <c r="B4621" t="s">
        <v>1308</v>
      </c>
      <c r="C4621">
        <v>906.17048929999999</v>
      </c>
      <c r="D4621">
        <v>0.74677817400000002</v>
      </c>
      <c r="E4621">
        <v>0.114697305</v>
      </c>
      <c r="F4621">
        <v>6.5108606890000003</v>
      </c>
      <c r="G4621" s="1" t="s">
        <v>14184</v>
      </c>
      <c r="H4621" s="10">
        <v>3.75E-10</v>
      </c>
    </row>
    <row r="4622" spans="1:8" x14ac:dyDescent="0.25">
      <c r="A4622" t="s">
        <v>1814</v>
      </c>
      <c r="B4622" t="s">
        <v>1815</v>
      </c>
      <c r="C4622">
        <v>9.8731510680000003</v>
      </c>
      <c r="D4622">
        <v>0.74718996800000004</v>
      </c>
      <c r="E4622">
        <v>0.60886496000000001</v>
      </c>
      <c r="F4622">
        <v>1.2271850369999999</v>
      </c>
      <c r="G4622">
        <v>0.219753052</v>
      </c>
      <c r="H4622">
        <v>0.28295553200000001</v>
      </c>
    </row>
    <row r="4623" spans="1:8" x14ac:dyDescent="0.25">
      <c r="A4623" t="s">
        <v>3957</v>
      </c>
      <c r="B4623" t="s">
        <v>3958</v>
      </c>
      <c r="C4623">
        <v>36.490881739999999</v>
      </c>
      <c r="D4623">
        <v>0.74719640600000004</v>
      </c>
      <c r="E4623">
        <v>0.343815651</v>
      </c>
      <c r="F4623">
        <v>2.173247215</v>
      </c>
      <c r="G4623">
        <v>2.9761716000000001E-2</v>
      </c>
      <c r="H4623">
        <v>4.9351706000000002E-2</v>
      </c>
    </row>
    <row r="4624" spans="1:8" x14ac:dyDescent="0.25">
      <c r="A4624" t="s">
        <v>2580</v>
      </c>
      <c r="B4624" t="s">
        <v>2581</v>
      </c>
      <c r="C4624">
        <v>12.72887046</v>
      </c>
      <c r="D4624">
        <v>0.74723350700000002</v>
      </c>
      <c r="E4624">
        <v>0.56362051899999999</v>
      </c>
      <c r="F4624">
        <v>1.3257741359999999</v>
      </c>
      <c r="G4624">
        <v>0.184914522</v>
      </c>
      <c r="H4624">
        <v>0.244416519</v>
      </c>
    </row>
    <row r="4625" spans="1:8" x14ac:dyDescent="0.25">
      <c r="A4625" t="s">
        <v>8322</v>
      </c>
      <c r="B4625" t="s">
        <v>8323</v>
      </c>
      <c r="C4625">
        <v>39.202600109999999</v>
      </c>
      <c r="D4625">
        <v>0.74756604299999996</v>
      </c>
      <c r="E4625">
        <v>0.31165300099999999</v>
      </c>
      <c r="F4625">
        <v>2.3987128009999998</v>
      </c>
      <c r="G4625">
        <v>1.6452813E-2</v>
      </c>
      <c r="H4625">
        <v>2.9134485000000002E-2</v>
      </c>
    </row>
    <row r="4626" spans="1:8" x14ac:dyDescent="0.25">
      <c r="A4626" t="s">
        <v>2914</v>
      </c>
      <c r="B4626" t="s">
        <v>2915</v>
      </c>
      <c r="C4626">
        <v>56.708057150000002</v>
      </c>
      <c r="D4626">
        <v>0.74786684999999997</v>
      </c>
      <c r="E4626">
        <v>0.28368074799999998</v>
      </c>
      <c r="F4626">
        <v>2.6362975130000001</v>
      </c>
      <c r="G4626">
        <v>8.3816210000000006E-3</v>
      </c>
      <c r="H4626">
        <v>1.5927987000000001E-2</v>
      </c>
    </row>
    <row r="4627" spans="1:8" x14ac:dyDescent="0.25">
      <c r="A4627" t="s">
        <v>7532</v>
      </c>
      <c r="B4627" t="s">
        <v>7533</v>
      </c>
      <c r="C4627">
        <v>1566.7470699999999</v>
      </c>
      <c r="D4627">
        <v>0.74960220700000002</v>
      </c>
      <c r="E4627">
        <v>9.8613254999999997E-2</v>
      </c>
      <c r="F4627">
        <v>7.6014345560000001</v>
      </c>
      <c r="G4627" s="1" t="s">
        <v>14185</v>
      </c>
      <c r="H4627" s="10">
        <v>1.83E-13</v>
      </c>
    </row>
    <row r="4628" spans="1:8" x14ac:dyDescent="0.25">
      <c r="A4628" t="s">
        <v>6370</v>
      </c>
      <c r="B4628" t="s">
        <v>6371</v>
      </c>
      <c r="C4628">
        <v>12.1958193</v>
      </c>
      <c r="D4628">
        <v>0.75084022900000003</v>
      </c>
      <c r="E4628">
        <v>0.58246781000000003</v>
      </c>
      <c r="F4628">
        <v>1.2890673370000001</v>
      </c>
      <c r="G4628">
        <v>0.197374678</v>
      </c>
      <c r="H4628">
        <v>0.257713097</v>
      </c>
    </row>
    <row r="4629" spans="1:8" x14ac:dyDescent="0.25">
      <c r="A4629" t="s">
        <v>1009</v>
      </c>
      <c r="B4629" t="s">
        <v>1010</v>
      </c>
      <c r="C4629">
        <v>11.34533901</v>
      </c>
      <c r="D4629">
        <v>0.75163155100000001</v>
      </c>
      <c r="E4629">
        <v>0.59953877700000002</v>
      </c>
      <c r="F4629">
        <v>1.253682964</v>
      </c>
      <c r="G4629">
        <v>0.20995726200000001</v>
      </c>
      <c r="H4629">
        <v>0.27173592400000002</v>
      </c>
    </row>
    <row r="4630" spans="1:8" x14ac:dyDescent="0.25">
      <c r="A4630" t="s">
        <v>11741</v>
      </c>
      <c r="B4630" t="s">
        <v>11742</v>
      </c>
      <c r="C4630">
        <v>50.340086960000001</v>
      </c>
      <c r="D4630">
        <v>0.751757915</v>
      </c>
      <c r="E4630">
        <v>0.28690737100000002</v>
      </c>
      <c r="F4630">
        <v>2.6202112290000001</v>
      </c>
      <c r="G4630">
        <v>8.7875320000000007E-3</v>
      </c>
      <c r="H4630">
        <v>1.6584299E-2</v>
      </c>
    </row>
    <row r="4631" spans="1:8" x14ac:dyDescent="0.25">
      <c r="A4631" t="s">
        <v>5181</v>
      </c>
      <c r="B4631" t="s">
        <v>5182</v>
      </c>
      <c r="C4631">
        <v>348.30711179999997</v>
      </c>
      <c r="D4631">
        <v>0.75239899899999996</v>
      </c>
      <c r="E4631">
        <v>0.13077217799999999</v>
      </c>
      <c r="F4631">
        <v>5.7535097510000002</v>
      </c>
      <c r="G4631" s="1" t="s">
        <v>14186</v>
      </c>
      <c r="H4631" s="10">
        <v>3.6799999999999999E-8</v>
      </c>
    </row>
    <row r="4632" spans="1:8" x14ac:dyDescent="0.25">
      <c r="A4632" t="s">
        <v>1043</v>
      </c>
      <c r="B4632" t="s">
        <v>1044</v>
      </c>
      <c r="C4632">
        <v>11.886864709999999</v>
      </c>
      <c r="D4632">
        <v>0.75339882700000005</v>
      </c>
      <c r="E4632">
        <v>0.57353088600000002</v>
      </c>
      <c r="F4632">
        <v>1.3136150900000001</v>
      </c>
      <c r="G4632">
        <v>0.18897576799999999</v>
      </c>
      <c r="H4632">
        <v>0.24908982700000001</v>
      </c>
    </row>
    <row r="4633" spans="1:8" x14ac:dyDescent="0.25">
      <c r="A4633" t="s">
        <v>2456</v>
      </c>
      <c r="B4633" t="s">
        <v>2457</v>
      </c>
      <c r="C4633">
        <v>1872.89211</v>
      </c>
      <c r="D4633">
        <v>0.75430121500000002</v>
      </c>
      <c r="E4633">
        <v>9.4189276000000002E-2</v>
      </c>
      <c r="F4633">
        <v>8.0083556179999995</v>
      </c>
      <c r="G4633" s="1" t="s">
        <v>14187</v>
      </c>
      <c r="H4633" s="10">
        <v>7.8800000000000002E-15</v>
      </c>
    </row>
    <row r="4634" spans="1:8" x14ac:dyDescent="0.25">
      <c r="A4634" t="s">
        <v>4629</v>
      </c>
      <c r="B4634" t="s">
        <v>4630</v>
      </c>
      <c r="C4634">
        <v>47.234912229999999</v>
      </c>
      <c r="D4634">
        <v>0.75603187199999999</v>
      </c>
      <c r="E4634">
        <v>0.28412979399999999</v>
      </c>
      <c r="F4634">
        <v>2.6608679799999999</v>
      </c>
      <c r="G4634">
        <v>7.7939510000000004E-3</v>
      </c>
      <c r="H4634">
        <v>1.4886323E-2</v>
      </c>
    </row>
    <row r="4635" spans="1:8" x14ac:dyDescent="0.25">
      <c r="A4635" t="s">
        <v>9734</v>
      </c>
      <c r="B4635" t="s">
        <v>9735</v>
      </c>
      <c r="C4635">
        <v>482.35636299999999</v>
      </c>
      <c r="D4635">
        <v>0.75609376900000003</v>
      </c>
      <c r="E4635">
        <v>0.13525301000000001</v>
      </c>
      <c r="F4635">
        <v>5.5902176780000001</v>
      </c>
      <c r="G4635" s="1" t="s">
        <v>14188</v>
      </c>
      <c r="H4635" s="10">
        <v>9.1899999999999996E-8</v>
      </c>
    </row>
    <row r="4636" spans="1:8" x14ac:dyDescent="0.25">
      <c r="A4636" t="s">
        <v>2984</v>
      </c>
      <c r="B4636" t="s">
        <v>2985</v>
      </c>
      <c r="C4636">
        <v>73.346972969999996</v>
      </c>
      <c r="D4636">
        <v>0.75639005000000004</v>
      </c>
      <c r="E4636">
        <v>0.25389268100000001</v>
      </c>
      <c r="F4636">
        <v>2.9791723330000002</v>
      </c>
      <c r="G4636">
        <v>2.8902820000000001E-3</v>
      </c>
      <c r="H4636">
        <v>6.0547789999999997E-3</v>
      </c>
    </row>
    <row r="4637" spans="1:8" x14ac:dyDescent="0.25">
      <c r="A4637" t="s">
        <v>7572</v>
      </c>
      <c r="B4637" t="s">
        <v>7573</v>
      </c>
      <c r="C4637">
        <v>733.59235439999998</v>
      </c>
      <c r="D4637">
        <v>0.75662370199999995</v>
      </c>
      <c r="E4637">
        <v>0.142229365</v>
      </c>
      <c r="F4637">
        <v>5.3197432259999999</v>
      </c>
      <c r="G4637" s="1" t="s">
        <v>13727</v>
      </c>
      <c r="H4637" s="10">
        <v>3.96E-7</v>
      </c>
    </row>
    <row r="4638" spans="1:8" x14ac:dyDescent="0.25">
      <c r="A4638" t="s">
        <v>4907</v>
      </c>
      <c r="B4638" t="s">
        <v>4908</v>
      </c>
      <c r="C4638">
        <v>19.382821499999999</v>
      </c>
      <c r="D4638">
        <v>0.75689069799999997</v>
      </c>
      <c r="E4638">
        <v>0.44940948600000002</v>
      </c>
      <c r="F4638">
        <v>1.6841894129999999</v>
      </c>
      <c r="G4638">
        <v>9.2145068999999996E-2</v>
      </c>
      <c r="H4638">
        <v>0.13365645600000001</v>
      </c>
    </row>
    <row r="4639" spans="1:8" x14ac:dyDescent="0.25">
      <c r="A4639" t="s">
        <v>1658</v>
      </c>
      <c r="B4639" t="s">
        <v>1659</v>
      </c>
      <c r="C4639">
        <v>8.7965570179999997</v>
      </c>
      <c r="D4639">
        <v>0.75716058799999997</v>
      </c>
      <c r="E4639">
        <v>0.68509130699999998</v>
      </c>
      <c r="F4639">
        <v>1.105196608</v>
      </c>
      <c r="G4639">
        <v>0.26907440700000002</v>
      </c>
      <c r="H4639">
        <v>0.33709820699999998</v>
      </c>
    </row>
    <row r="4640" spans="1:8" x14ac:dyDescent="0.25">
      <c r="A4640" t="s">
        <v>2614</v>
      </c>
      <c r="B4640" t="s">
        <v>2615</v>
      </c>
      <c r="C4640">
        <v>211.869754</v>
      </c>
      <c r="D4640">
        <v>0.75807610000000003</v>
      </c>
      <c r="E4640">
        <v>0.16283816800000001</v>
      </c>
      <c r="F4640">
        <v>4.6553956579999998</v>
      </c>
      <c r="G4640" s="1" t="s">
        <v>14122</v>
      </c>
      <c r="H4640" s="10">
        <v>1.0499999999999999E-5</v>
      </c>
    </row>
    <row r="4641" spans="1:8" x14ac:dyDescent="0.25">
      <c r="A4641" t="s">
        <v>9926</v>
      </c>
      <c r="B4641" t="s">
        <v>9927</v>
      </c>
      <c r="C4641">
        <v>83.787627200000003</v>
      </c>
      <c r="D4641">
        <v>0.758570886</v>
      </c>
      <c r="E4641">
        <v>0.241771614</v>
      </c>
      <c r="F4641">
        <v>3.1375514839999998</v>
      </c>
      <c r="G4641">
        <v>1.703654E-3</v>
      </c>
      <c r="H4641">
        <v>3.7440609999999999E-3</v>
      </c>
    </row>
    <row r="4642" spans="1:8" x14ac:dyDescent="0.25">
      <c r="A4642" t="s">
        <v>2264</v>
      </c>
      <c r="B4642" t="s">
        <v>2265</v>
      </c>
      <c r="C4642">
        <v>2312.9737799999998</v>
      </c>
      <c r="D4642">
        <v>0.759236507</v>
      </c>
      <c r="E4642">
        <v>9.0280519000000004E-2</v>
      </c>
      <c r="F4642">
        <v>8.4097490070000003</v>
      </c>
      <c r="G4642" s="1" t="s">
        <v>14189</v>
      </c>
      <c r="H4642" s="10">
        <v>3.0199999999999998E-16</v>
      </c>
    </row>
    <row r="4643" spans="1:8" x14ac:dyDescent="0.25">
      <c r="A4643" t="s">
        <v>1780</v>
      </c>
      <c r="B4643" t="s">
        <v>1781</v>
      </c>
      <c r="C4643">
        <v>72.143063190000007</v>
      </c>
      <c r="D4643">
        <v>0.75965473800000005</v>
      </c>
      <c r="E4643">
        <v>0.24497875599999999</v>
      </c>
      <c r="F4643">
        <v>3.1009004579999999</v>
      </c>
      <c r="G4643">
        <v>1.9293310000000001E-3</v>
      </c>
      <c r="H4643">
        <v>4.1911140000000001E-3</v>
      </c>
    </row>
    <row r="4644" spans="1:8" x14ac:dyDescent="0.25">
      <c r="A4644" t="s">
        <v>10026</v>
      </c>
      <c r="B4644" t="s">
        <v>10027</v>
      </c>
      <c r="C4644">
        <v>24.39562123</v>
      </c>
      <c r="D4644">
        <v>0.76014212299999995</v>
      </c>
      <c r="E4644">
        <v>0.38914223100000001</v>
      </c>
      <c r="F4644">
        <v>1.953378641</v>
      </c>
      <c r="G4644">
        <v>5.0774745000000003E-2</v>
      </c>
      <c r="H4644">
        <v>7.9410489000000001E-2</v>
      </c>
    </row>
    <row r="4645" spans="1:8" x14ac:dyDescent="0.25">
      <c r="A4645" t="s">
        <v>3500</v>
      </c>
      <c r="B4645" t="s">
        <v>3501</v>
      </c>
      <c r="C4645">
        <v>222.21804299999999</v>
      </c>
      <c r="D4645">
        <v>0.760539619</v>
      </c>
      <c r="E4645">
        <v>0.16809337999999999</v>
      </c>
      <c r="F4645">
        <v>4.5245066820000002</v>
      </c>
      <c r="G4645" s="1" t="s">
        <v>14190</v>
      </c>
      <c r="H4645" s="10">
        <v>1.91E-5</v>
      </c>
    </row>
    <row r="4646" spans="1:8" x14ac:dyDescent="0.25">
      <c r="A4646" t="s">
        <v>601</v>
      </c>
      <c r="B4646" t="s">
        <v>602</v>
      </c>
      <c r="C4646">
        <v>11.820860679999999</v>
      </c>
      <c r="D4646">
        <v>0.76079015699999997</v>
      </c>
      <c r="E4646">
        <v>0.57773669100000002</v>
      </c>
      <c r="F4646">
        <v>1.316845839</v>
      </c>
      <c r="G4646">
        <v>0.18789030400000001</v>
      </c>
      <c r="H4646">
        <v>0.24786054599999999</v>
      </c>
    </row>
    <row r="4647" spans="1:8" x14ac:dyDescent="0.25">
      <c r="A4647" t="s">
        <v>11127</v>
      </c>
      <c r="B4647" t="s">
        <v>11128</v>
      </c>
      <c r="C4647">
        <v>0.98406818600000001</v>
      </c>
      <c r="D4647">
        <v>0.76114459499999998</v>
      </c>
      <c r="E4647">
        <v>2.0051836999999999</v>
      </c>
      <c r="F4647">
        <v>0.37958846099999999</v>
      </c>
      <c r="G4647">
        <v>0.70425092700000003</v>
      </c>
      <c r="H4647" t="s">
        <v>120</v>
      </c>
    </row>
    <row r="4648" spans="1:8" x14ac:dyDescent="0.25">
      <c r="A4648" t="s">
        <v>3108</v>
      </c>
      <c r="B4648" t="s">
        <v>3109</v>
      </c>
      <c r="C4648">
        <v>0.98406818600000001</v>
      </c>
      <c r="D4648">
        <v>0.76114459499999998</v>
      </c>
      <c r="E4648">
        <v>2.0051836999999999</v>
      </c>
      <c r="F4648">
        <v>0.37958846099999999</v>
      </c>
      <c r="G4648">
        <v>0.70425092700000003</v>
      </c>
      <c r="H4648" t="s">
        <v>120</v>
      </c>
    </row>
    <row r="4649" spans="1:8" x14ac:dyDescent="0.25">
      <c r="A4649" t="s">
        <v>7914</v>
      </c>
      <c r="B4649" t="s">
        <v>7915</v>
      </c>
      <c r="C4649">
        <v>5.2505304290000003</v>
      </c>
      <c r="D4649">
        <v>0.76224948100000001</v>
      </c>
      <c r="E4649">
        <v>0.85201253099999996</v>
      </c>
      <c r="F4649">
        <v>0.89464585699999999</v>
      </c>
      <c r="G4649">
        <v>0.37097643000000002</v>
      </c>
      <c r="H4649">
        <v>0.443816551</v>
      </c>
    </row>
    <row r="4650" spans="1:8" x14ac:dyDescent="0.25">
      <c r="A4650" t="s">
        <v>11821</v>
      </c>
      <c r="B4650" t="s">
        <v>11822</v>
      </c>
      <c r="C4650">
        <v>44.528739530000003</v>
      </c>
      <c r="D4650">
        <v>0.76241497499999999</v>
      </c>
      <c r="E4650">
        <v>0.30347848500000002</v>
      </c>
      <c r="F4650">
        <v>2.5122537939999998</v>
      </c>
      <c r="G4650">
        <v>1.1996278000000001E-2</v>
      </c>
      <c r="H4650">
        <v>2.1952497000000001E-2</v>
      </c>
    </row>
    <row r="4651" spans="1:8" x14ac:dyDescent="0.25">
      <c r="A4651" t="s">
        <v>1964</v>
      </c>
      <c r="B4651" t="s">
        <v>1965</v>
      </c>
      <c r="C4651">
        <v>3.9279074980000002</v>
      </c>
      <c r="D4651">
        <v>0.76263372299999999</v>
      </c>
      <c r="E4651">
        <v>0.99772011000000005</v>
      </c>
      <c r="F4651">
        <v>0.76437641700000003</v>
      </c>
      <c r="G4651">
        <v>0.44464295799999998</v>
      </c>
      <c r="H4651">
        <v>0.517862092</v>
      </c>
    </row>
    <row r="4652" spans="1:8" x14ac:dyDescent="0.25">
      <c r="A4652" t="s">
        <v>11305</v>
      </c>
      <c r="B4652" t="s">
        <v>11306</v>
      </c>
      <c r="C4652">
        <v>43.962984300000002</v>
      </c>
      <c r="D4652">
        <v>0.76320462300000003</v>
      </c>
      <c r="E4652">
        <v>0.29238764699999997</v>
      </c>
      <c r="F4652">
        <v>2.6102492019999999</v>
      </c>
      <c r="G4652">
        <v>9.0476289999999997E-3</v>
      </c>
      <c r="H4652">
        <v>1.7032492999999999E-2</v>
      </c>
    </row>
    <row r="4653" spans="1:8" x14ac:dyDescent="0.25">
      <c r="A4653" t="s">
        <v>4981</v>
      </c>
      <c r="B4653" t="s">
        <v>4982</v>
      </c>
      <c r="C4653">
        <v>96.063715950000002</v>
      </c>
      <c r="D4653">
        <v>0.76416163500000001</v>
      </c>
      <c r="E4653">
        <v>0.23909550299999999</v>
      </c>
      <c r="F4653">
        <v>3.1960518910000002</v>
      </c>
      <c r="G4653">
        <v>1.393221E-3</v>
      </c>
      <c r="H4653">
        <v>3.1083109999999999E-3</v>
      </c>
    </row>
    <row r="4654" spans="1:8" x14ac:dyDescent="0.25">
      <c r="A4654" t="s">
        <v>9210</v>
      </c>
      <c r="B4654" t="s">
        <v>9211</v>
      </c>
      <c r="C4654">
        <v>16.732979319999998</v>
      </c>
      <c r="D4654">
        <v>0.76430189699999995</v>
      </c>
      <c r="E4654">
        <v>0.50704051500000002</v>
      </c>
      <c r="F4654">
        <v>1.507378356</v>
      </c>
      <c r="G4654">
        <v>0.13171370299999999</v>
      </c>
      <c r="H4654">
        <v>0.18283961700000001</v>
      </c>
    </row>
    <row r="4655" spans="1:8" x14ac:dyDescent="0.25">
      <c r="A4655" t="s">
        <v>5249</v>
      </c>
      <c r="B4655" t="s">
        <v>5250</v>
      </c>
      <c r="C4655">
        <v>10.090412779999999</v>
      </c>
      <c r="D4655">
        <v>0.76521707900000002</v>
      </c>
      <c r="E4655">
        <v>0.59698146100000005</v>
      </c>
      <c r="F4655">
        <v>1.281810457</v>
      </c>
      <c r="G4655">
        <v>0.19990914500000001</v>
      </c>
      <c r="H4655">
        <v>0.26057808900000001</v>
      </c>
    </row>
    <row r="4656" spans="1:8" x14ac:dyDescent="0.25">
      <c r="A4656" t="s">
        <v>2474</v>
      </c>
      <c r="B4656" t="s">
        <v>2475</v>
      </c>
      <c r="C4656">
        <v>18.387879519999998</v>
      </c>
      <c r="D4656">
        <v>0.76524667999999996</v>
      </c>
      <c r="E4656">
        <v>0.52191188899999996</v>
      </c>
      <c r="F4656">
        <v>1.4662373019999999</v>
      </c>
      <c r="G4656">
        <v>0.14258365000000001</v>
      </c>
      <c r="H4656">
        <v>0.195675034</v>
      </c>
    </row>
    <row r="4657" spans="1:8" x14ac:dyDescent="0.25">
      <c r="A4657" t="s">
        <v>4205</v>
      </c>
      <c r="B4657" t="s">
        <v>4206</v>
      </c>
      <c r="C4657">
        <v>144.97351430000001</v>
      </c>
      <c r="D4657">
        <v>0.76583113199999997</v>
      </c>
      <c r="E4657">
        <v>0.187445578</v>
      </c>
      <c r="F4657">
        <v>4.085618566</v>
      </c>
      <c r="G4657" s="1" t="s">
        <v>14191</v>
      </c>
      <c r="H4657">
        <v>1.2309500000000001E-4</v>
      </c>
    </row>
    <row r="4658" spans="1:8" x14ac:dyDescent="0.25">
      <c r="A4658" t="s">
        <v>3985</v>
      </c>
      <c r="B4658" t="s">
        <v>3986</v>
      </c>
      <c r="C4658">
        <v>108.8111907</v>
      </c>
      <c r="D4658">
        <v>0.76620648300000005</v>
      </c>
      <c r="E4658">
        <v>0.212890358</v>
      </c>
      <c r="F4658">
        <v>3.5990661570000002</v>
      </c>
      <c r="G4658">
        <v>3.1936200000000001E-4</v>
      </c>
      <c r="H4658">
        <v>7.9131399999999999E-4</v>
      </c>
    </row>
    <row r="4659" spans="1:8" x14ac:dyDescent="0.25">
      <c r="A4659" t="s">
        <v>2268</v>
      </c>
      <c r="B4659" t="s">
        <v>2269</v>
      </c>
      <c r="C4659">
        <v>680.68594919999998</v>
      </c>
      <c r="D4659">
        <v>0.76622730800000005</v>
      </c>
      <c r="E4659">
        <v>0.115731259</v>
      </c>
      <c r="F4659">
        <v>6.6207463119999996</v>
      </c>
      <c r="G4659" s="1" t="s">
        <v>14192</v>
      </c>
      <c r="H4659" s="10">
        <v>1.8400000000000001E-10</v>
      </c>
    </row>
    <row r="4660" spans="1:8" x14ac:dyDescent="0.25">
      <c r="A4660" t="s">
        <v>2904</v>
      </c>
      <c r="B4660" t="s">
        <v>2905</v>
      </c>
      <c r="C4660">
        <v>0.15460127200000001</v>
      </c>
      <c r="D4660">
        <v>0.76626688499999995</v>
      </c>
      <c r="E4660">
        <v>4.0804728570000002</v>
      </c>
      <c r="F4660">
        <v>0.18778874700000001</v>
      </c>
      <c r="G4660">
        <v>0.85104225700000002</v>
      </c>
      <c r="H4660" t="s">
        <v>120</v>
      </c>
    </row>
    <row r="4661" spans="1:8" x14ac:dyDescent="0.25">
      <c r="A4661" t="s">
        <v>11401</v>
      </c>
      <c r="B4661" t="s">
        <v>11402</v>
      </c>
      <c r="C4661">
        <v>0.15460127200000001</v>
      </c>
      <c r="D4661">
        <v>0.76626688499999995</v>
      </c>
      <c r="E4661">
        <v>4.0804728570000002</v>
      </c>
      <c r="F4661">
        <v>0.18778874700000001</v>
      </c>
      <c r="G4661">
        <v>0.85104225700000002</v>
      </c>
      <c r="H4661" t="s">
        <v>120</v>
      </c>
    </row>
    <row r="4662" spans="1:8" x14ac:dyDescent="0.25">
      <c r="A4662" t="s">
        <v>2902</v>
      </c>
      <c r="B4662" t="s">
        <v>2903</v>
      </c>
      <c r="C4662">
        <v>0.15460127200000001</v>
      </c>
      <c r="D4662">
        <v>0.76626688499999995</v>
      </c>
      <c r="E4662">
        <v>4.0804728570000002</v>
      </c>
      <c r="F4662">
        <v>0.18778874700000001</v>
      </c>
      <c r="G4662">
        <v>0.85104225700000002</v>
      </c>
      <c r="H4662" t="s">
        <v>120</v>
      </c>
    </row>
    <row r="4663" spans="1:8" x14ac:dyDescent="0.25">
      <c r="A4663" t="s">
        <v>2894</v>
      </c>
      <c r="B4663" t="s">
        <v>2895</v>
      </c>
      <c r="C4663">
        <v>0.16248193599999999</v>
      </c>
      <c r="D4663">
        <v>0.76626688499999995</v>
      </c>
      <c r="E4663">
        <v>4.0804728570000002</v>
      </c>
      <c r="F4663">
        <v>0.18778874700000001</v>
      </c>
      <c r="G4663">
        <v>0.85104225700000002</v>
      </c>
      <c r="H4663" t="s">
        <v>120</v>
      </c>
    </row>
    <row r="4664" spans="1:8" x14ac:dyDescent="0.25">
      <c r="A4664" t="s">
        <v>2890</v>
      </c>
      <c r="B4664" t="s">
        <v>2891</v>
      </c>
      <c r="C4664">
        <v>0.16248193599999999</v>
      </c>
      <c r="D4664">
        <v>0.76626688499999995</v>
      </c>
      <c r="E4664">
        <v>4.0804728570000002</v>
      </c>
      <c r="F4664">
        <v>0.18778874700000001</v>
      </c>
      <c r="G4664">
        <v>0.85104225700000002</v>
      </c>
      <c r="H4664" t="s">
        <v>120</v>
      </c>
    </row>
    <row r="4665" spans="1:8" x14ac:dyDescent="0.25">
      <c r="A4665" t="s">
        <v>2880</v>
      </c>
      <c r="B4665" t="s">
        <v>2881</v>
      </c>
      <c r="C4665">
        <v>0.16248193599999999</v>
      </c>
      <c r="D4665">
        <v>0.76626688499999995</v>
      </c>
      <c r="E4665">
        <v>4.0804728570000002</v>
      </c>
      <c r="F4665">
        <v>0.18778874700000001</v>
      </c>
      <c r="G4665">
        <v>0.85104225700000002</v>
      </c>
      <c r="H4665" t="s">
        <v>120</v>
      </c>
    </row>
    <row r="4666" spans="1:8" x14ac:dyDescent="0.25">
      <c r="A4666" t="s">
        <v>2900</v>
      </c>
      <c r="B4666" t="s">
        <v>2901</v>
      </c>
      <c r="C4666">
        <v>0.14917139800000001</v>
      </c>
      <c r="D4666">
        <v>0.76626688499999995</v>
      </c>
      <c r="E4666">
        <v>4.0804728570000002</v>
      </c>
      <c r="F4666">
        <v>0.18778874700000001</v>
      </c>
      <c r="G4666">
        <v>0.85104225700000002</v>
      </c>
      <c r="H4666" t="s">
        <v>120</v>
      </c>
    </row>
    <row r="4667" spans="1:8" x14ac:dyDescent="0.25">
      <c r="A4667" t="s">
        <v>12074</v>
      </c>
      <c r="B4667" t="s">
        <v>12075</v>
      </c>
      <c r="C4667">
        <v>0.16248193599999999</v>
      </c>
      <c r="D4667">
        <v>0.76626688499999995</v>
      </c>
      <c r="E4667">
        <v>4.0804728570000002</v>
      </c>
      <c r="F4667">
        <v>0.18778874700000001</v>
      </c>
      <c r="G4667">
        <v>0.85104225700000002</v>
      </c>
      <c r="H4667" t="s">
        <v>120</v>
      </c>
    </row>
    <row r="4668" spans="1:8" x14ac:dyDescent="0.25">
      <c r="A4668" t="s">
        <v>11279</v>
      </c>
      <c r="B4668" t="s">
        <v>11280</v>
      </c>
      <c r="C4668">
        <v>0.14917139800000001</v>
      </c>
      <c r="D4668">
        <v>0.76626688499999995</v>
      </c>
      <c r="E4668">
        <v>4.0804728570000002</v>
      </c>
      <c r="F4668">
        <v>0.18778874700000001</v>
      </c>
      <c r="G4668">
        <v>0.85104225700000002</v>
      </c>
      <c r="H4668" t="s">
        <v>120</v>
      </c>
    </row>
    <row r="4669" spans="1:8" x14ac:dyDescent="0.25">
      <c r="A4669" t="s">
        <v>2906</v>
      </c>
      <c r="B4669" t="s">
        <v>2907</v>
      </c>
      <c r="C4669">
        <v>0.15460127200000001</v>
      </c>
      <c r="D4669">
        <v>0.76626688499999995</v>
      </c>
      <c r="E4669">
        <v>4.0804728570000002</v>
      </c>
      <c r="F4669">
        <v>0.18778874700000001</v>
      </c>
      <c r="G4669">
        <v>0.85104225700000002</v>
      </c>
      <c r="H4669" t="s">
        <v>120</v>
      </c>
    </row>
    <row r="4670" spans="1:8" x14ac:dyDescent="0.25">
      <c r="A4670" t="s">
        <v>2884</v>
      </c>
      <c r="B4670" t="s">
        <v>2885</v>
      </c>
      <c r="C4670">
        <v>0.14917139800000001</v>
      </c>
      <c r="D4670">
        <v>0.76626688499999995</v>
      </c>
      <c r="E4670">
        <v>4.0804728570000002</v>
      </c>
      <c r="F4670">
        <v>0.18778874700000001</v>
      </c>
      <c r="G4670">
        <v>0.85104225700000002</v>
      </c>
      <c r="H4670" t="s">
        <v>120</v>
      </c>
    </row>
    <row r="4671" spans="1:8" x14ac:dyDescent="0.25">
      <c r="A4671" t="s">
        <v>10190</v>
      </c>
      <c r="B4671" t="s">
        <v>10191</v>
      </c>
      <c r="C4671">
        <v>0.15460127200000001</v>
      </c>
      <c r="D4671">
        <v>0.76626688499999995</v>
      </c>
      <c r="E4671">
        <v>4.0804728570000002</v>
      </c>
      <c r="F4671">
        <v>0.18778874700000001</v>
      </c>
      <c r="G4671">
        <v>0.85104225700000002</v>
      </c>
      <c r="H4671" t="s">
        <v>120</v>
      </c>
    </row>
    <row r="4672" spans="1:8" x14ac:dyDescent="0.25">
      <c r="A4672" t="s">
        <v>2886</v>
      </c>
      <c r="B4672" t="s">
        <v>2887</v>
      </c>
      <c r="C4672">
        <v>0.14917139800000001</v>
      </c>
      <c r="D4672">
        <v>0.76626688499999995</v>
      </c>
      <c r="E4672">
        <v>4.0804728570000002</v>
      </c>
      <c r="F4672">
        <v>0.18778874700000001</v>
      </c>
      <c r="G4672">
        <v>0.85104225700000002</v>
      </c>
      <c r="H4672" t="s">
        <v>120</v>
      </c>
    </row>
    <row r="4673" spans="1:8" x14ac:dyDescent="0.25">
      <c r="A4673" t="s">
        <v>2908</v>
      </c>
      <c r="B4673" t="s">
        <v>2909</v>
      </c>
      <c r="C4673">
        <v>0.16248193599999999</v>
      </c>
      <c r="D4673">
        <v>0.76626688499999995</v>
      </c>
      <c r="E4673">
        <v>4.0804728570000002</v>
      </c>
      <c r="F4673">
        <v>0.18778874700000001</v>
      </c>
      <c r="G4673">
        <v>0.85104225700000002</v>
      </c>
      <c r="H4673" t="s">
        <v>120</v>
      </c>
    </row>
    <row r="4674" spans="1:8" x14ac:dyDescent="0.25">
      <c r="A4674" t="s">
        <v>10544</v>
      </c>
      <c r="B4674" t="s">
        <v>10545</v>
      </c>
      <c r="C4674">
        <v>55.845575699999998</v>
      </c>
      <c r="D4674">
        <v>0.76648816799999997</v>
      </c>
      <c r="E4674">
        <v>0.27346663399999999</v>
      </c>
      <c r="F4674">
        <v>2.80285809</v>
      </c>
      <c r="G4674">
        <v>5.0651949999999998E-3</v>
      </c>
      <c r="H4674">
        <v>1.0113607E-2</v>
      </c>
    </row>
    <row r="4675" spans="1:8" x14ac:dyDescent="0.25">
      <c r="A4675" t="s">
        <v>4123</v>
      </c>
      <c r="B4675" t="s">
        <v>4124</v>
      </c>
      <c r="C4675">
        <v>5992.5195629999998</v>
      </c>
      <c r="D4675">
        <v>0.76656819600000004</v>
      </c>
      <c r="E4675">
        <v>0.148714599</v>
      </c>
      <c r="F4675">
        <v>5.1546263740000002</v>
      </c>
      <c r="G4675" s="1" t="s">
        <v>13984</v>
      </c>
      <c r="H4675" s="10">
        <v>9.2600000000000001E-7</v>
      </c>
    </row>
    <row r="4676" spans="1:8" x14ac:dyDescent="0.25">
      <c r="A4676" t="s">
        <v>8580</v>
      </c>
      <c r="B4676" t="s">
        <v>8581</v>
      </c>
      <c r="C4676">
        <v>171.8150358</v>
      </c>
      <c r="D4676">
        <v>0.76682988100000005</v>
      </c>
      <c r="E4676">
        <v>0.16191740199999999</v>
      </c>
      <c r="F4676">
        <v>4.7359324630000001</v>
      </c>
      <c r="G4676" s="1" t="s">
        <v>13760</v>
      </c>
      <c r="H4676" s="10">
        <v>7.2200000000000003E-6</v>
      </c>
    </row>
    <row r="4677" spans="1:8" x14ac:dyDescent="0.25">
      <c r="A4677" t="s">
        <v>8230</v>
      </c>
      <c r="B4677" t="s">
        <v>8231</v>
      </c>
      <c r="C4677">
        <v>126.63418679999999</v>
      </c>
      <c r="D4677">
        <v>0.76763909100000005</v>
      </c>
      <c r="E4677">
        <v>0.19842078299999999</v>
      </c>
      <c r="F4677">
        <v>3.8687433840000001</v>
      </c>
      <c r="G4677">
        <v>1.09398E-4</v>
      </c>
      <c r="H4677">
        <v>2.9053800000000002E-4</v>
      </c>
    </row>
    <row r="4678" spans="1:8" x14ac:dyDescent="0.25">
      <c r="A4678" t="s">
        <v>10440</v>
      </c>
      <c r="B4678" t="s">
        <v>10441</v>
      </c>
      <c r="C4678">
        <v>448.6858957</v>
      </c>
      <c r="D4678">
        <v>0.76864822300000002</v>
      </c>
      <c r="E4678">
        <v>0.128535751</v>
      </c>
      <c r="F4678">
        <v>5.9800344919999997</v>
      </c>
      <c r="G4678" s="1" t="s">
        <v>14193</v>
      </c>
      <c r="H4678" s="10">
        <v>9.8799999999999998E-9</v>
      </c>
    </row>
    <row r="4679" spans="1:8" x14ac:dyDescent="0.25">
      <c r="A4679" t="s">
        <v>6138</v>
      </c>
      <c r="B4679" t="s">
        <v>6139</v>
      </c>
      <c r="C4679">
        <v>28.355564619999999</v>
      </c>
      <c r="D4679">
        <v>0.76932996200000003</v>
      </c>
      <c r="E4679">
        <v>0.40101307200000003</v>
      </c>
      <c r="F4679">
        <v>1.918466046</v>
      </c>
      <c r="G4679">
        <v>5.5051943999999998E-2</v>
      </c>
      <c r="H4679">
        <v>8.5302908999999996E-2</v>
      </c>
    </row>
    <row r="4680" spans="1:8" x14ac:dyDescent="0.25">
      <c r="A4680" t="s">
        <v>6250</v>
      </c>
      <c r="B4680" t="s">
        <v>6251</v>
      </c>
      <c r="C4680">
        <v>52.502403520000001</v>
      </c>
      <c r="D4680">
        <v>0.76956428099999996</v>
      </c>
      <c r="E4680">
        <v>0.27360089900000001</v>
      </c>
      <c r="F4680">
        <v>2.8127256969999999</v>
      </c>
      <c r="G4680">
        <v>4.9123539999999999E-3</v>
      </c>
      <c r="H4680">
        <v>9.8247070000000002E-3</v>
      </c>
    </row>
    <row r="4681" spans="1:8" x14ac:dyDescent="0.25">
      <c r="A4681" t="s">
        <v>3192</v>
      </c>
      <c r="B4681" t="s">
        <v>3193</v>
      </c>
      <c r="C4681">
        <v>376.2292468</v>
      </c>
      <c r="D4681">
        <v>0.76994326700000004</v>
      </c>
      <c r="E4681">
        <v>0.128115586</v>
      </c>
      <c r="F4681">
        <v>6.0097548950000004</v>
      </c>
      <c r="G4681" s="1" t="s">
        <v>12704</v>
      </c>
      <c r="H4681" s="10">
        <v>8.3199999999999994E-9</v>
      </c>
    </row>
    <row r="4682" spans="1:8" x14ac:dyDescent="0.25">
      <c r="A4682" t="s">
        <v>11347</v>
      </c>
      <c r="B4682" t="s">
        <v>11348</v>
      </c>
      <c r="C4682">
        <v>464.54902279999999</v>
      </c>
      <c r="D4682">
        <v>0.77134158200000003</v>
      </c>
      <c r="E4682">
        <v>0.12361865900000001</v>
      </c>
      <c r="F4682">
        <v>6.2396857460000001</v>
      </c>
      <c r="G4682" s="1" t="s">
        <v>14194</v>
      </c>
      <c r="H4682" s="10">
        <v>2.0599999999999999E-9</v>
      </c>
    </row>
    <row r="4683" spans="1:8" x14ac:dyDescent="0.25">
      <c r="A4683" t="s">
        <v>4715</v>
      </c>
      <c r="B4683" t="s">
        <v>4716</v>
      </c>
      <c r="C4683">
        <v>6.8641568150000003</v>
      </c>
      <c r="D4683">
        <v>0.77296120099999999</v>
      </c>
      <c r="E4683">
        <v>0.84165948800000001</v>
      </c>
      <c r="F4683">
        <v>0.918377577</v>
      </c>
      <c r="G4683">
        <v>0.35842122599999998</v>
      </c>
      <c r="H4683">
        <v>0.43119311399999999</v>
      </c>
    </row>
    <row r="4684" spans="1:8" x14ac:dyDescent="0.25">
      <c r="A4684" t="s">
        <v>9348</v>
      </c>
      <c r="B4684" t="s">
        <v>9349</v>
      </c>
      <c r="C4684">
        <v>13.333894880000001</v>
      </c>
      <c r="D4684">
        <v>0.77475736799999995</v>
      </c>
      <c r="E4684">
        <v>0.547939599</v>
      </c>
      <c r="F4684">
        <v>1.4139466629999999</v>
      </c>
      <c r="G4684">
        <v>0.157377564</v>
      </c>
      <c r="H4684">
        <v>0.21273335700000001</v>
      </c>
    </row>
    <row r="4685" spans="1:8" x14ac:dyDescent="0.25">
      <c r="A4685" t="s">
        <v>817</v>
      </c>
      <c r="B4685" t="s">
        <v>818</v>
      </c>
      <c r="C4685">
        <v>6022.5561120000002</v>
      </c>
      <c r="D4685">
        <v>0.77481332599999997</v>
      </c>
      <c r="E4685">
        <v>8.005835E-2</v>
      </c>
      <c r="F4685">
        <v>9.6781075740000002</v>
      </c>
      <c r="G4685" s="1" t="s">
        <v>14195</v>
      </c>
      <c r="H4685" s="10">
        <v>3.4099999999999999E-21</v>
      </c>
    </row>
    <row r="4686" spans="1:8" x14ac:dyDescent="0.25">
      <c r="A4686" t="s">
        <v>1560</v>
      </c>
      <c r="B4686" t="s">
        <v>1561</v>
      </c>
      <c r="C4686">
        <v>105.1634342</v>
      </c>
      <c r="D4686">
        <v>0.77546329400000003</v>
      </c>
      <c r="E4686">
        <v>0.20715629799999999</v>
      </c>
      <c r="F4686">
        <v>3.7433730160000001</v>
      </c>
      <c r="G4686">
        <v>1.81566E-4</v>
      </c>
      <c r="H4686">
        <v>4.6905900000000002E-4</v>
      </c>
    </row>
    <row r="4687" spans="1:8" x14ac:dyDescent="0.25">
      <c r="A4687" t="s">
        <v>1548</v>
      </c>
      <c r="B4687" t="s">
        <v>1549</v>
      </c>
      <c r="C4687">
        <v>11.230469660000001</v>
      </c>
      <c r="D4687">
        <v>0.77582974500000002</v>
      </c>
      <c r="E4687">
        <v>0.58694176499999995</v>
      </c>
      <c r="F4687">
        <v>1.3218172429999999</v>
      </c>
      <c r="G4687">
        <v>0.186229015</v>
      </c>
      <c r="H4687">
        <v>0.24586764799999999</v>
      </c>
    </row>
    <row r="4688" spans="1:8" x14ac:dyDescent="0.25">
      <c r="A4688" t="s">
        <v>4019</v>
      </c>
      <c r="B4688" t="s">
        <v>4020</v>
      </c>
      <c r="C4688">
        <v>246.06077450000001</v>
      </c>
      <c r="D4688">
        <v>0.77588832299999999</v>
      </c>
      <c r="E4688">
        <v>0.16096173999999999</v>
      </c>
      <c r="F4688">
        <v>4.820327646</v>
      </c>
      <c r="G4688" s="1" t="s">
        <v>12784</v>
      </c>
      <c r="H4688" s="10">
        <v>4.8199999999999996E-6</v>
      </c>
    </row>
    <row r="4689" spans="1:8" x14ac:dyDescent="0.25">
      <c r="A4689" t="s">
        <v>6152</v>
      </c>
      <c r="B4689" t="s">
        <v>6153</v>
      </c>
      <c r="C4689">
        <v>2260.5988550000002</v>
      </c>
      <c r="D4689">
        <v>0.77654785999999998</v>
      </c>
      <c r="E4689">
        <v>8.6469647999999996E-2</v>
      </c>
      <c r="F4689">
        <v>8.9805830830000009</v>
      </c>
      <c r="G4689" s="1" t="s">
        <v>14196</v>
      </c>
      <c r="H4689" s="10">
        <v>2.1999999999999998E-18</v>
      </c>
    </row>
    <row r="4690" spans="1:8" x14ac:dyDescent="0.25">
      <c r="A4690" t="s">
        <v>9884</v>
      </c>
      <c r="B4690" t="s">
        <v>9885</v>
      </c>
      <c r="C4690">
        <v>179.42247080000001</v>
      </c>
      <c r="D4690">
        <v>0.77901010299999995</v>
      </c>
      <c r="E4690">
        <v>0.16170056799999999</v>
      </c>
      <c r="F4690">
        <v>4.8176089449999999</v>
      </c>
      <c r="G4690" s="1" t="s">
        <v>14197</v>
      </c>
      <c r="H4690" s="10">
        <v>4.8899999999999998E-6</v>
      </c>
    </row>
    <row r="4691" spans="1:8" x14ac:dyDescent="0.25">
      <c r="A4691" t="s">
        <v>8960</v>
      </c>
      <c r="B4691" t="s">
        <v>8961</v>
      </c>
      <c r="C4691">
        <v>9.5826623350000002</v>
      </c>
      <c r="D4691">
        <v>0.77976031999999995</v>
      </c>
      <c r="E4691">
        <v>0.71042904500000004</v>
      </c>
      <c r="F4691">
        <v>1.0975907110000001</v>
      </c>
      <c r="G4691">
        <v>0.27238325099999999</v>
      </c>
      <c r="H4691">
        <v>0.34067693399999999</v>
      </c>
    </row>
    <row r="4692" spans="1:8" x14ac:dyDescent="0.25">
      <c r="A4692" t="s">
        <v>1422</v>
      </c>
      <c r="B4692" t="s">
        <v>1423</v>
      </c>
      <c r="C4692">
        <v>733.50757520000002</v>
      </c>
      <c r="D4692">
        <v>0.77990775999999995</v>
      </c>
      <c r="E4692">
        <v>0.13794179500000001</v>
      </c>
      <c r="F4692">
        <v>5.6538901660000001</v>
      </c>
      <c r="G4692" s="1" t="s">
        <v>14022</v>
      </c>
      <c r="H4692" s="10">
        <v>6.4399999999999994E-8</v>
      </c>
    </row>
    <row r="4693" spans="1:8" x14ac:dyDescent="0.25">
      <c r="A4693" t="s">
        <v>10314</v>
      </c>
      <c r="B4693" t="s">
        <v>10315</v>
      </c>
      <c r="C4693">
        <v>4031.6890640000001</v>
      </c>
      <c r="D4693">
        <v>0.77990800500000002</v>
      </c>
      <c r="E4693">
        <v>9.9573831000000002E-2</v>
      </c>
      <c r="F4693">
        <v>7.8324595349999999</v>
      </c>
      <c r="G4693" s="1" t="s">
        <v>14198</v>
      </c>
      <c r="H4693" s="10">
        <v>3.1200000000000002E-14</v>
      </c>
    </row>
    <row r="4694" spans="1:8" x14ac:dyDescent="0.25">
      <c r="A4694" t="s">
        <v>2032</v>
      </c>
      <c r="B4694" t="s">
        <v>2033</v>
      </c>
      <c r="C4694">
        <v>399.14722080000001</v>
      </c>
      <c r="D4694">
        <v>0.78051606900000003</v>
      </c>
      <c r="E4694">
        <v>0.13100219900000001</v>
      </c>
      <c r="F4694">
        <v>5.958037933</v>
      </c>
      <c r="G4694" s="1" t="s">
        <v>14199</v>
      </c>
      <c r="H4694" s="10">
        <v>1.13E-8</v>
      </c>
    </row>
    <row r="4695" spans="1:8" x14ac:dyDescent="0.25">
      <c r="A4695" t="s">
        <v>3677</v>
      </c>
      <c r="B4695" t="s">
        <v>3678</v>
      </c>
      <c r="C4695">
        <v>4659.4766120000004</v>
      </c>
      <c r="D4695">
        <v>0.78060275300000004</v>
      </c>
      <c r="E4695">
        <v>0.107190086</v>
      </c>
      <c r="F4695">
        <v>7.2824155819999996</v>
      </c>
      <c r="G4695" s="1" t="s">
        <v>14200</v>
      </c>
      <c r="H4695" s="10">
        <v>1.9199999999999999E-12</v>
      </c>
    </row>
    <row r="4696" spans="1:8" x14ac:dyDescent="0.25">
      <c r="A4696" t="s">
        <v>2392</v>
      </c>
      <c r="B4696" t="s">
        <v>2393</v>
      </c>
      <c r="C4696">
        <v>42.378586779999999</v>
      </c>
      <c r="D4696">
        <v>0.78143549800000001</v>
      </c>
      <c r="E4696">
        <v>0.30349392600000002</v>
      </c>
      <c r="F4696">
        <v>2.5747978150000002</v>
      </c>
      <c r="G4696">
        <v>1.002987E-2</v>
      </c>
      <c r="H4696">
        <v>1.8677378000000001E-2</v>
      </c>
    </row>
    <row r="4697" spans="1:8" x14ac:dyDescent="0.25">
      <c r="A4697" t="s">
        <v>8026</v>
      </c>
      <c r="B4697" t="s">
        <v>8027</v>
      </c>
      <c r="C4697">
        <v>17.53704303</v>
      </c>
      <c r="D4697">
        <v>0.78200996199999995</v>
      </c>
      <c r="E4697">
        <v>0.47356443300000001</v>
      </c>
      <c r="F4697">
        <v>1.6513274819999999</v>
      </c>
      <c r="G4697">
        <v>9.8671724000000002E-2</v>
      </c>
      <c r="H4697">
        <v>0.141942184</v>
      </c>
    </row>
    <row r="4698" spans="1:8" x14ac:dyDescent="0.25">
      <c r="A4698" t="s">
        <v>2430</v>
      </c>
      <c r="B4698" t="s">
        <v>2431</v>
      </c>
      <c r="C4698">
        <v>378.88797299999999</v>
      </c>
      <c r="D4698">
        <v>0.78718705300000003</v>
      </c>
      <c r="E4698">
        <v>0.122927376</v>
      </c>
      <c r="F4698">
        <v>6.4036757309999999</v>
      </c>
      <c r="G4698" s="1" t="s">
        <v>13533</v>
      </c>
      <c r="H4698" s="10">
        <v>7.4200000000000002E-10</v>
      </c>
    </row>
    <row r="4699" spans="1:8" x14ac:dyDescent="0.25">
      <c r="A4699" t="s">
        <v>425</v>
      </c>
      <c r="B4699" t="s">
        <v>426</v>
      </c>
      <c r="C4699">
        <v>116.162733</v>
      </c>
      <c r="D4699">
        <v>0.78772540099999999</v>
      </c>
      <c r="E4699">
        <v>0.18938750300000001</v>
      </c>
      <c r="F4699">
        <v>4.1593314680000004</v>
      </c>
      <c r="G4699" s="1" t="s">
        <v>13304</v>
      </c>
      <c r="H4699" s="10">
        <v>9.1500000000000001E-5</v>
      </c>
    </row>
    <row r="4700" spans="1:8" x14ac:dyDescent="0.25">
      <c r="A4700" t="s">
        <v>8042</v>
      </c>
      <c r="B4700" t="s">
        <v>8043</v>
      </c>
      <c r="C4700">
        <v>8.5387640690000008</v>
      </c>
      <c r="D4700">
        <v>0.78827969799999997</v>
      </c>
      <c r="E4700">
        <v>0.66443734899999995</v>
      </c>
      <c r="F4700">
        <v>1.186386795</v>
      </c>
      <c r="G4700">
        <v>0.23546958400000001</v>
      </c>
      <c r="H4700">
        <v>0.30011415200000002</v>
      </c>
    </row>
    <row r="4701" spans="1:8" x14ac:dyDescent="0.25">
      <c r="A4701" t="s">
        <v>1680</v>
      </c>
      <c r="B4701" t="s">
        <v>1681</v>
      </c>
      <c r="C4701">
        <v>934.85994760000005</v>
      </c>
      <c r="D4701">
        <v>0.788388651</v>
      </c>
      <c r="E4701">
        <v>9.7078926999999995E-2</v>
      </c>
      <c r="F4701">
        <v>8.1211100890000001</v>
      </c>
      <c r="G4701" s="1" t="s">
        <v>14201</v>
      </c>
      <c r="H4701" s="10">
        <v>3.2100000000000001E-15</v>
      </c>
    </row>
    <row r="4702" spans="1:8" x14ac:dyDescent="0.25">
      <c r="A4702" t="s">
        <v>9730</v>
      </c>
      <c r="B4702" t="s">
        <v>9731</v>
      </c>
      <c r="C4702">
        <v>1.4594931250000001</v>
      </c>
      <c r="D4702">
        <v>0.78894204300000004</v>
      </c>
      <c r="E4702">
        <v>1.699413096</v>
      </c>
      <c r="F4702">
        <v>0.464243829</v>
      </c>
      <c r="G4702">
        <v>0.64247306299999996</v>
      </c>
      <c r="H4702" t="s">
        <v>120</v>
      </c>
    </row>
    <row r="4703" spans="1:8" x14ac:dyDescent="0.25">
      <c r="A4703" t="s">
        <v>7052</v>
      </c>
      <c r="B4703" t="s">
        <v>7053</v>
      </c>
      <c r="C4703">
        <v>33.42575823</v>
      </c>
      <c r="D4703">
        <v>0.78895081700000003</v>
      </c>
      <c r="E4703">
        <v>0.35399066499999998</v>
      </c>
      <c r="F4703">
        <v>2.2287333999999999</v>
      </c>
      <c r="G4703">
        <v>2.5831649000000002E-2</v>
      </c>
      <c r="H4703">
        <v>4.3553864999999997E-2</v>
      </c>
    </row>
    <row r="4704" spans="1:8" x14ac:dyDescent="0.25">
      <c r="A4704" t="s">
        <v>1586</v>
      </c>
      <c r="B4704" t="s">
        <v>1587</v>
      </c>
      <c r="C4704">
        <v>1864.6762670000001</v>
      </c>
      <c r="D4704">
        <v>0.78959767700000005</v>
      </c>
      <c r="E4704">
        <v>9.1007329999999997E-2</v>
      </c>
      <c r="F4704">
        <v>8.6761986699999998</v>
      </c>
      <c r="G4704" s="1" t="s">
        <v>14202</v>
      </c>
      <c r="H4704" s="10">
        <v>3.1599999999999998E-17</v>
      </c>
    </row>
    <row r="4705" spans="1:8" x14ac:dyDescent="0.25">
      <c r="A4705" t="s">
        <v>2106</v>
      </c>
      <c r="B4705" t="s">
        <v>2107</v>
      </c>
      <c r="C4705">
        <v>258.73637109999999</v>
      </c>
      <c r="D4705">
        <v>0.79277135099999996</v>
      </c>
      <c r="E4705">
        <v>0.151084159</v>
      </c>
      <c r="F4705">
        <v>5.2472168970000004</v>
      </c>
      <c r="G4705" s="1" t="s">
        <v>14203</v>
      </c>
      <c r="H4705" s="10">
        <v>5.7800000000000001E-7</v>
      </c>
    </row>
    <row r="4706" spans="1:8" x14ac:dyDescent="0.25">
      <c r="A4706" t="s">
        <v>11593</v>
      </c>
      <c r="B4706" t="s">
        <v>11594</v>
      </c>
      <c r="C4706">
        <v>4.3898674169999996</v>
      </c>
      <c r="D4706">
        <v>0.79331430800000002</v>
      </c>
      <c r="E4706">
        <v>0.98631515800000003</v>
      </c>
      <c r="F4706">
        <v>0.80432131799999995</v>
      </c>
      <c r="G4706">
        <v>0.42121142900000003</v>
      </c>
      <c r="H4706">
        <v>0.49468331199999999</v>
      </c>
    </row>
    <row r="4707" spans="1:8" x14ac:dyDescent="0.25">
      <c r="A4707" t="s">
        <v>1331</v>
      </c>
      <c r="B4707" t="s">
        <v>1332</v>
      </c>
      <c r="C4707">
        <v>26796.31783</v>
      </c>
      <c r="D4707">
        <v>0.79348602300000004</v>
      </c>
      <c r="E4707">
        <v>8.4469412999999993E-2</v>
      </c>
      <c r="F4707">
        <v>9.393767489</v>
      </c>
      <c r="G4707" s="1" t="s">
        <v>14204</v>
      </c>
      <c r="H4707" s="10">
        <v>5.04E-20</v>
      </c>
    </row>
    <row r="4708" spans="1:8" x14ac:dyDescent="0.25">
      <c r="A4708" t="s">
        <v>7208</v>
      </c>
      <c r="B4708" t="s">
        <v>7209</v>
      </c>
      <c r="C4708">
        <v>5.3818599779999996</v>
      </c>
      <c r="D4708">
        <v>0.79491707099999998</v>
      </c>
      <c r="E4708">
        <v>0.82060440700000004</v>
      </c>
      <c r="F4708">
        <v>0.96869705399999995</v>
      </c>
      <c r="G4708">
        <v>0.33269636299999999</v>
      </c>
      <c r="H4708">
        <v>0.40534336500000001</v>
      </c>
    </row>
    <row r="4709" spans="1:8" x14ac:dyDescent="0.25">
      <c r="A4709" t="s">
        <v>6904</v>
      </c>
      <c r="B4709" t="s">
        <v>6905</v>
      </c>
      <c r="C4709">
        <v>1658.731532</v>
      </c>
      <c r="D4709">
        <v>0.79584826500000005</v>
      </c>
      <c r="E4709">
        <v>0.10338370199999999</v>
      </c>
      <c r="F4709">
        <v>7.6980051359999999</v>
      </c>
      <c r="G4709" s="1" t="s">
        <v>14205</v>
      </c>
      <c r="H4709" s="10">
        <v>8.7800000000000002E-14</v>
      </c>
    </row>
    <row r="4710" spans="1:8" x14ac:dyDescent="0.25">
      <c r="A4710" t="s">
        <v>11467</v>
      </c>
      <c r="B4710" t="s">
        <v>11468</v>
      </c>
      <c r="C4710">
        <v>18.876578070000001</v>
      </c>
      <c r="D4710">
        <v>0.79611634899999995</v>
      </c>
      <c r="E4710">
        <v>0.46568090899999998</v>
      </c>
      <c r="F4710">
        <v>1.709574803</v>
      </c>
      <c r="G4710">
        <v>8.7344528000000005E-2</v>
      </c>
      <c r="H4710">
        <v>0.12744264599999999</v>
      </c>
    </row>
    <row r="4711" spans="1:8" x14ac:dyDescent="0.25">
      <c r="A4711" t="s">
        <v>2298</v>
      </c>
      <c r="B4711" t="s">
        <v>2299</v>
      </c>
      <c r="C4711">
        <v>409.4740175</v>
      </c>
      <c r="D4711">
        <v>0.79624028800000002</v>
      </c>
      <c r="E4711">
        <v>0.132601361</v>
      </c>
      <c r="F4711">
        <v>6.0047670709999998</v>
      </c>
      <c r="G4711" s="1" t="s">
        <v>14206</v>
      </c>
      <c r="H4711" s="10">
        <v>8.57E-9</v>
      </c>
    </row>
    <row r="4712" spans="1:8" x14ac:dyDescent="0.25">
      <c r="A4712" t="s">
        <v>1872</v>
      </c>
      <c r="B4712" t="s">
        <v>1873</v>
      </c>
      <c r="C4712">
        <v>76.128647970000003</v>
      </c>
      <c r="D4712">
        <v>0.79648982899999998</v>
      </c>
      <c r="E4712">
        <v>0.23745354900000001</v>
      </c>
      <c r="F4712">
        <v>3.3542974380000001</v>
      </c>
      <c r="G4712">
        <v>7.9566800000000003E-4</v>
      </c>
      <c r="H4712">
        <v>1.851948E-3</v>
      </c>
    </row>
    <row r="4713" spans="1:8" x14ac:dyDescent="0.25">
      <c r="A4713" t="s">
        <v>3597</v>
      </c>
      <c r="B4713" t="s">
        <v>3598</v>
      </c>
      <c r="C4713">
        <v>13.420961760000001</v>
      </c>
      <c r="D4713">
        <v>0.79672178900000001</v>
      </c>
      <c r="E4713">
        <v>0.52145424799999995</v>
      </c>
      <c r="F4713">
        <v>1.5278843600000001</v>
      </c>
      <c r="G4713">
        <v>0.12654125199999999</v>
      </c>
      <c r="H4713">
        <v>0.17675882800000001</v>
      </c>
    </row>
    <row r="4714" spans="1:8" x14ac:dyDescent="0.25">
      <c r="A4714" t="s">
        <v>2466</v>
      </c>
      <c r="B4714" t="s">
        <v>2467</v>
      </c>
      <c r="C4714">
        <v>12.97648747</v>
      </c>
      <c r="D4714">
        <v>0.79763687100000003</v>
      </c>
      <c r="E4714">
        <v>0.54313985399999998</v>
      </c>
      <c r="F4714">
        <v>1.4685662719999999</v>
      </c>
      <c r="G4714">
        <v>0.141950469</v>
      </c>
      <c r="H4714">
        <v>0.194939272</v>
      </c>
    </row>
    <row r="4715" spans="1:8" x14ac:dyDescent="0.25">
      <c r="A4715" t="s">
        <v>7732</v>
      </c>
      <c r="B4715" t="s">
        <v>7733</v>
      </c>
      <c r="C4715">
        <v>927.05027210000003</v>
      </c>
      <c r="D4715">
        <v>0.79769016400000003</v>
      </c>
      <c r="E4715">
        <v>9.4417215999999998E-2</v>
      </c>
      <c r="F4715">
        <v>8.4485668369999996</v>
      </c>
      <c r="G4715" s="1" t="s">
        <v>14207</v>
      </c>
      <c r="H4715" s="10">
        <v>2.1799999999999999E-16</v>
      </c>
    </row>
    <row r="4716" spans="1:8" x14ac:dyDescent="0.25">
      <c r="A4716" t="s">
        <v>8060</v>
      </c>
      <c r="B4716" t="s">
        <v>8061</v>
      </c>
      <c r="C4716">
        <v>26.347875720000001</v>
      </c>
      <c r="D4716">
        <v>0.79795891799999996</v>
      </c>
      <c r="E4716">
        <v>0.411779593</v>
      </c>
      <c r="F4716">
        <v>1.9378301659999999</v>
      </c>
      <c r="G4716">
        <v>5.2643945999999997E-2</v>
      </c>
      <c r="H4716">
        <v>8.2035794999999995E-2</v>
      </c>
    </row>
    <row r="4717" spans="1:8" x14ac:dyDescent="0.25">
      <c r="A4717" t="s">
        <v>5281</v>
      </c>
      <c r="B4717" t="s">
        <v>5282</v>
      </c>
      <c r="C4717">
        <v>57.981068499999999</v>
      </c>
      <c r="D4717">
        <v>0.79849904400000005</v>
      </c>
      <c r="E4717">
        <v>0.297770005</v>
      </c>
      <c r="F4717">
        <v>2.6815966370000002</v>
      </c>
      <c r="G4717">
        <v>7.327175E-3</v>
      </c>
      <c r="H4717">
        <v>1.4129835E-2</v>
      </c>
    </row>
    <row r="4718" spans="1:8" x14ac:dyDescent="0.25">
      <c r="A4718" t="s">
        <v>5365</v>
      </c>
      <c r="B4718" t="s">
        <v>5366</v>
      </c>
      <c r="C4718">
        <v>364.65169329999998</v>
      </c>
      <c r="D4718">
        <v>0.80042391800000001</v>
      </c>
      <c r="E4718">
        <v>0.12545773299999999</v>
      </c>
      <c r="F4718">
        <v>6.3800285719999996</v>
      </c>
      <c r="G4718" s="1" t="s">
        <v>14208</v>
      </c>
      <c r="H4718" s="10">
        <v>8.6000000000000003E-10</v>
      </c>
    </row>
    <row r="4719" spans="1:8" x14ac:dyDescent="0.25">
      <c r="A4719" t="s">
        <v>5994</v>
      </c>
      <c r="B4719" t="s">
        <v>5995</v>
      </c>
      <c r="C4719">
        <v>314.17198789999998</v>
      </c>
      <c r="D4719">
        <v>0.80092459299999996</v>
      </c>
      <c r="E4719">
        <v>0.15348416100000001</v>
      </c>
      <c r="F4719">
        <v>5.2182882509999997</v>
      </c>
      <c r="G4719" s="1" t="s">
        <v>13748</v>
      </c>
      <c r="H4719" s="10">
        <v>6.7199999999999998E-7</v>
      </c>
    </row>
    <row r="4720" spans="1:8" x14ac:dyDescent="0.25">
      <c r="A4720" t="s">
        <v>3643</v>
      </c>
      <c r="B4720" t="s">
        <v>3644</v>
      </c>
      <c r="C4720">
        <v>4762.1600710000002</v>
      </c>
      <c r="D4720">
        <v>0.80191746100000005</v>
      </c>
      <c r="E4720">
        <v>8.0875587999999998E-2</v>
      </c>
      <c r="F4720">
        <v>9.9154452539999998</v>
      </c>
      <c r="G4720" s="1" t="s">
        <v>14209</v>
      </c>
      <c r="H4720" s="10">
        <v>3.41E-22</v>
      </c>
    </row>
    <row r="4721" spans="1:8" x14ac:dyDescent="0.25">
      <c r="A4721" t="s">
        <v>9966</v>
      </c>
      <c r="B4721" t="s">
        <v>9967</v>
      </c>
      <c r="C4721">
        <v>128.61915680000001</v>
      </c>
      <c r="D4721">
        <v>0.80314980800000002</v>
      </c>
      <c r="E4721">
        <v>0.18654120900000001</v>
      </c>
      <c r="F4721">
        <v>4.3054819589999997</v>
      </c>
      <c r="G4721" s="1" t="s">
        <v>14210</v>
      </c>
      <c r="H4721" s="10">
        <v>4.9700000000000002E-5</v>
      </c>
    </row>
    <row r="4722" spans="1:8" x14ac:dyDescent="0.25">
      <c r="A4722" t="s">
        <v>4071</v>
      </c>
      <c r="B4722" t="s">
        <v>4072</v>
      </c>
      <c r="C4722">
        <v>17.5244693</v>
      </c>
      <c r="D4722">
        <v>0.80376338700000005</v>
      </c>
      <c r="E4722">
        <v>0.45739254899999998</v>
      </c>
      <c r="F4722">
        <v>1.7572725849999999</v>
      </c>
      <c r="G4722">
        <v>7.8871358000000003E-2</v>
      </c>
      <c r="H4722">
        <v>0.117034919</v>
      </c>
    </row>
    <row r="4723" spans="1:8" x14ac:dyDescent="0.25">
      <c r="A4723" t="s">
        <v>1365</v>
      </c>
      <c r="B4723" t="s">
        <v>1366</v>
      </c>
      <c r="C4723">
        <v>832.00091450000002</v>
      </c>
      <c r="D4723">
        <v>0.80480001700000003</v>
      </c>
      <c r="E4723">
        <v>9.8737704999999995E-2</v>
      </c>
      <c r="F4723">
        <v>8.1508884199999994</v>
      </c>
      <c r="G4723" s="1" t="s">
        <v>14211</v>
      </c>
      <c r="H4723" s="10">
        <v>2.5199999999999999E-15</v>
      </c>
    </row>
    <row r="4724" spans="1:8" x14ac:dyDescent="0.25">
      <c r="A4724" t="s">
        <v>8328</v>
      </c>
      <c r="B4724" t="s">
        <v>8329</v>
      </c>
      <c r="C4724">
        <v>36.226465509999997</v>
      </c>
      <c r="D4724">
        <v>0.80495214699999995</v>
      </c>
      <c r="E4724">
        <v>0.35288331299999998</v>
      </c>
      <c r="F4724">
        <v>2.281071721</v>
      </c>
      <c r="G4724">
        <v>2.2544202999999999E-2</v>
      </c>
      <c r="H4724">
        <v>3.8715123999999997E-2</v>
      </c>
    </row>
    <row r="4725" spans="1:8" x14ac:dyDescent="0.25">
      <c r="A4725" t="s">
        <v>12090</v>
      </c>
      <c r="B4725" t="s">
        <v>12091</v>
      </c>
      <c r="C4725">
        <v>186.0616665</v>
      </c>
      <c r="D4725">
        <v>0.80499190700000001</v>
      </c>
      <c r="E4725">
        <v>0.16396474599999999</v>
      </c>
      <c r="F4725">
        <v>4.9095426260000004</v>
      </c>
      <c r="G4725" s="1" t="s">
        <v>12702</v>
      </c>
      <c r="H4725" s="10">
        <v>3.1499999999999999E-6</v>
      </c>
    </row>
    <row r="4726" spans="1:8" x14ac:dyDescent="0.25">
      <c r="A4726" t="s">
        <v>7202</v>
      </c>
      <c r="B4726" t="s">
        <v>7203</v>
      </c>
      <c r="C4726">
        <v>529.81070499999998</v>
      </c>
      <c r="D4726">
        <v>0.80518489500000001</v>
      </c>
      <c r="E4726">
        <v>0.11796338100000001</v>
      </c>
      <c r="F4726">
        <v>6.8257190239999996</v>
      </c>
      <c r="G4726" s="1" t="s">
        <v>14212</v>
      </c>
      <c r="H4726" s="10">
        <v>4.6900000000000001E-11</v>
      </c>
    </row>
    <row r="4727" spans="1:8" x14ac:dyDescent="0.25">
      <c r="A4727" t="s">
        <v>7632</v>
      </c>
      <c r="B4727" t="s">
        <v>7633</v>
      </c>
      <c r="C4727">
        <v>29.306648410000001</v>
      </c>
      <c r="D4727">
        <v>0.80539442299999997</v>
      </c>
      <c r="E4727">
        <v>0.355137545</v>
      </c>
      <c r="F4727">
        <v>2.2678380090000001</v>
      </c>
      <c r="G4727">
        <v>2.3339082000000001E-2</v>
      </c>
      <c r="H4727">
        <v>3.9932228E-2</v>
      </c>
    </row>
    <row r="4728" spans="1:8" x14ac:dyDescent="0.25">
      <c r="A4728" t="s">
        <v>5337</v>
      </c>
      <c r="B4728" t="s">
        <v>5338</v>
      </c>
      <c r="C4728">
        <v>9.3678004339999994</v>
      </c>
      <c r="D4728">
        <v>0.80540333399999997</v>
      </c>
      <c r="E4728">
        <v>0.65201461299999997</v>
      </c>
      <c r="F4728">
        <v>1.2352535019999999</v>
      </c>
      <c r="G4728">
        <v>0.216736173</v>
      </c>
      <c r="H4728">
        <v>0.27948901700000001</v>
      </c>
    </row>
    <row r="4729" spans="1:8" x14ac:dyDescent="0.25">
      <c r="A4729" t="s">
        <v>8330</v>
      </c>
      <c r="B4729" t="s">
        <v>8331</v>
      </c>
      <c r="C4729">
        <v>1336.7873239999999</v>
      </c>
      <c r="D4729">
        <v>0.80679677400000005</v>
      </c>
      <c r="E4729">
        <v>9.8422585000000007E-2</v>
      </c>
      <c r="F4729">
        <v>8.1972727130000003</v>
      </c>
      <c r="G4729" s="1" t="s">
        <v>14213</v>
      </c>
      <c r="H4729" s="10">
        <v>1.7299999999999999E-15</v>
      </c>
    </row>
    <row r="4730" spans="1:8" x14ac:dyDescent="0.25">
      <c r="A4730" t="s">
        <v>7084</v>
      </c>
      <c r="B4730" t="s">
        <v>7085</v>
      </c>
      <c r="C4730">
        <v>4.5065344469999999</v>
      </c>
      <c r="D4730">
        <v>0.80744499599999997</v>
      </c>
      <c r="E4730">
        <v>0.96355940600000001</v>
      </c>
      <c r="F4730">
        <v>0.83798154199999997</v>
      </c>
      <c r="G4730">
        <v>0.40204107</v>
      </c>
      <c r="H4730">
        <v>0.47541198800000001</v>
      </c>
    </row>
    <row r="4731" spans="1:8" x14ac:dyDescent="0.25">
      <c r="A4731" t="s">
        <v>9010</v>
      </c>
      <c r="B4731" t="s">
        <v>9011</v>
      </c>
      <c r="C4731">
        <v>132.06941119999999</v>
      </c>
      <c r="D4731">
        <v>0.80754703000000005</v>
      </c>
      <c r="E4731">
        <v>0.197139807</v>
      </c>
      <c r="F4731">
        <v>4.0963164289999998</v>
      </c>
      <c r="G4731" s="1" t="s">
        <v>14214</v>
      </c>
      <c r="H4731">
        <v>1.17984E-4</v>
      </c>
    </row>
    <row r="4732" spans="1:8" x14ac:dyDescent="0.25">
      <c r="A4732" t="s">
        <v>7890</v>
      </c>
      <c r="B4732" t="s">
        <v>7891</v>
      </c>
      <c r="C4732">
        <v>12.69879605</v>
      </c>
      <c r="D4732">
        <v>0.80770213999999996</v>
      </c>
      <c r="E4732">
        <v>0.53085545199999995</v>
      </c>
      <c r="F4732">
        <v>1.521510492</v>
      </c>
      <c r="G4732">
        <v>0.12813178</v>
      </c>
      <c r="H4732">
        <v>0.178773352</v>
      </c>
    </row>
    <row r="4733" spans="1:8" x14ac:dyDescent="0.25">
      <c r="A4733" t="s">
        <v>12110</v>
      </c>
      <c r="B4733" t="s">
        <v>12111</v>
      </c>
      <c r="C4733">
        <v>135.83232699999999</v>
      </c>
      <c r="D4733">
        <v>0.80795790499999998</v>
      </c>
      <c r="E4733">
        <v>0.241871007</v>
      </c>
      <c r="F4733">
        <v>3.3404495839999999</v>
      </c>
      <c r="G4733">
        <v>8.3642899999999997E-4</v>
      </c>
      <c r="H4733">
        <v>1.9356060000000001E-3</v>
      </c>
    </row>
    <row r="4734" spans="1:8" x14ac:dyDescent="0.25">
      <c r="A4734" t="s">
        <v>10492</v>
      </c>
      <c r="B4734" t="s">
        <v>10493</v>
      </c>
      <c r="C4734">
        <v>440.50715000000002</v>
      </c>
      <c r="D4734">
        <v>0.80834675</v>
      </c>
      <c r="E4734">
        <v>0.122960377</v>
      </c>
      <c r="F4734">
        <v>6.5740425250000003</v>
      </c>
      <c r="G4734" s="1" t="s">
        <v>14215</v>
      </c>
      <c r="H4734" s="10">
        <v>2.4900000000000002E-10</v>
      </c>
    </row>
    <row r="4735" spans="1:8" x14ac:dyDescent="0.25">
      <c r="A4735" t="s">
        <v>1099</v>
      </c>
      <c r="B4735" t="s">
        <v>1100</v>
      </c>
      <c r="C4735">
        <v>7.7358802779999998</v>
      </c>
      <c r="D4735">
        <v>0.80925656999999995</v>
      </c>
      <c r="E4735">
        <v>0.68976374500000004</v>
      </c>
      <c r="F4735">
        <v>1.173237324</v>
      </c>
      <c r="G4735">
        <v>0.24070064899999999</v>
      </c>
      <c r="H4735">
        <v>0.30600466399999998</v>
      </c>
    </row>
    <row r="4736" spans="1:8" x14ac:dyDescent="0.25">
      <c r="A4736" t="s">
        <v>283</v>
      </c>
      <c r="B4736" t="s">
        <v>284</v>
      </c>
      <c r="C4736">
        <v>37.39519207</v>
      </c>
      <c r="D4736">
        <v>0.80951864500000004</v>
      </c>
      <c r="E4736">
        <v>0.35387411699999999</v>
      </c>
      <c r="F4736">
        <v>2.2875893070000002</v>
      </c>
      <c r="G4736">
        <v>2.2161449E-2</v>
      </c>
      <c r="H4736">
        <v>3.8144785E-2</v>
      </c>
    </row>
    <row r="4737" spans="1:8" x14ac:dyDescent="0.25">
      <c r="A4737" t="s">
        <v>7542</v>
      </c>
      <c r="B4737" t="s">
        <v>7543</v>
      </c>
      <c r="C4737">
        <v>588.08294899999999</v>
      </c>
      <c r="D4737">
        <v>0.81050040999999995</v>
      </c>
      <c r="E4737">
        <v>0.12115446000000001</v>
      </c>
      <c r="F4737">
        <v>6.6898107639999997</v>
      </c>
      <c r="G4737" s="1" t="s">
        <v>14216</v>
      </c>
      <c r="H4737" s="10">
        <v>1.1700000000000001E-10</v>
      </c>
    </row>
    <row r="4738" spans="1:8" x14ac:dyDescent="0.25">
      <c r="A4738" t="s">
        <v>1972</v>
      </c>
      <c r="B4738" t="s">
        <v>1973</v>
      </c>
      <c r="C4738">
        <v>421.97206619999997</v>
      </c>
      <c r="D4738">
        <v>0.81103946900000001</v>
      </c>
      <c r="E4738">
        <v>0.18899893000000001</v>
      </c>
      <c r="F4738">
        <v>4.2912384149999996</v>
      </c>
      <c r="G4738" s="1" t="s">
        <v>14174</v>
      </c>
      <c r="H4738" s="10">
        <v>5.27E-5</v>
      </c>
    </row>
    <row r="4739" spans="1:8" x14ac:dyDescent="0.25">
      <c r="A4739" t="s">
        <v>5103</v>
      </c>
      <c r="B4739" t="s">
        <v>5104</v>
      </c>
      <c r="C4739">
        <v>36.157145249999999</v>
      </c>
      <c r="D4739">
        <v>0.81140826899999996</v>
      </c>
      <c r="E4739">
        <v>0.38074663600000003</v>
      </c>
      <c r="F4739">
        <v>2.1310976679999998</v>
      </c>
      <c r="G4739">
        <v>3.3081096999999997E-2</v>
      </c>
      <c r="H4739">
        <v>5.4170296E-2</v>
      </c>
    </row>
    <row r="4740" spans="1:8" x14ac:dyDescent="0.25">
      <c r="A4740" t="s">
        <v>7198</v>
      </c>
      <c r="B4740" t="s">
        <v>7199</v>
      </c>
      <c r="C4740">
        <v>20.23292322</v>
      </c>
      <c r="D4740">
        <v>0.81178112000000002</v>
      </c>
      <c r="E4740">
        <v>0.48079590500000002</v>
      </c>
      <c r="F4740">
        <v>1.688411052</v>
      </c>
      <c r="G4740">
        <v>9.1332350000000007E-2</v>
      </c>
      <c r="H4740">
        <v>0.132587026</v>
      </c>
    </row>
    <row r="4741" spans="1:8" x14ac:dyDescent="0.25">
      <c r="A4741" t="s">
        <v>8608</v>
      </c>
      <c r="B4741" t="s">
        <v>8609</v>
      </c>
      <c r="C4741">
        <v>17.46915546</v>
      </c>
      <c r="D4741">
        <v>0.81189515899999998</v>
      </c>
      <c r="E4741">
        <v>0.49256783999999998</v>
      </c>
      <c r="F4741">
        <v>1.648291043</v>
      </c>
      <c r="G4741">
        <v>9.9292961999999999E-2</v>
      </c>
      <c r="H4741">
        <v>0.142733633</v>
      </c>
    </row>
    <row r="4742" spans="1:8" x14ac:dyDescent="0.25">
      <c r="A4742" t="s">
        <v>11585</v>
      </c>
      <c r="B4742" t="s">
        <v>11586</v>
      </c>
      <c r="C4742">
        <v>2.8567053800000002</v>
      </c>
      <c r="D4742">
        <v>0.81200434600000004</v>
      </c>
      <c r="E4742">
        <v>1.183832282</v>
      </c>
      <c r="F4742">
        <v>0.68591164299999996</v>
      </c>
      <c r="G4742">
        <v>0.49276882799999999</v>
      </c>
      <c r="H4742">
        <v>0.56442215500000004</v>
      </c>
    </row>
    <row r="4743" spans="1:8" x14ac:dyDescent="0.25">
      <c r="A4743" t="s">
        <v>5397</v>
      </c>
      <c r="B4743" t="s">
        <v>5398</v>
      </c>
      <c r="C4743">
        <v>344.07670480000002</v>
      </c>
      <c r="D4743">
        <v>0.81227883999999995</v>
      </c>
      <c r="E4743">
        <v>0.12541714300000001</v>
      </c>
      <c r="F4743">
        <v>6.4766173409999999</v>
      </c>
      <c r="G4743" s="1" t="s">
        <v>14217</v>
      </c>
      <c r="H4743" s="10">
        <v>4.6900000000000003E-10</v>
      </c>
    </row>
    <row r="4744" spans="1:8" x14ac:dyDescent="0.25">
      <c r="A4744" t="s">
        <v>2998</v>
      </c>
      <c r="B4744" t="s">
        <v>2999</v>
      </c>
      <c r="C4744">
        <v>387.30856829999999</v>
      </c>
      <c r="D4744">
        <v>0.81313465699999998</v>
      </c>
      <c r="E4744">
        <v>0.136962839</v>
      </c>
      <c r="F4744">
        <v>5.9368998279999996</v>
      </c>
      <c r="G4744" s="1" t="s">
        <v>14144</v>
      </c>
      <c r="H4744" s="10">
        <v>1.27E-8</v>
      </c>
    </row>
    <row r="4745" spans="1:8" x14ac:dyDescent="0.25">
      <c r="A4745" t="s">
        <v>5263</v>
      </c>
      <c r="B4745" t="s">
        <v>5264</v>
      </c>
      <c r="C4745">
        <v>3445.203039</v>
      </c>
      <c r="D4745">
        <v>0.81386933400000006</v>
      </c>
      <c r="E4745">
        <v>9.2067118000000003E-2</v>
      </c>
      <c r="F4745">
        <v>8.8399567099999992</v>
      </c>
      <c r="G4745" s="1" t="s">
        <v>14218</v>
      </c>
      <c r="H4745" s="10">
        <v>7.6399999999999994E-18</v>
      </c>
    </row>
    <row r="4746" spans="1:8" x14ac:dyDescent="0.25">
      <c r="A4746" t="s">
        <v>3545</v>
      </c>
      <c r="B4746" t="s">
        <v>3546</v>
      </c>
      <c r="C4746">
        <v>27.848803220000001</v>
      </c>
      <c r="D4746">
        <v>0.81463671000000004</v>
      </c>
      <c r="E4746">
        <v>0.40876354199999998</v>
      </c>
      <c r="F4746">
        <v>1.992928984</v>
      </c>
      <c r="G4746">
        <v>4.6269223999999998E-2</v>
      </c>
      <c r="H4746">
        <v>7.3238336000000001E-2</v>
      </c>
    </row>
    <row r="4747" spans="1:8" x14ac:dyDescent="0.25">
      <c r="A4747" t="s">
        <v>691</v>
      </c>
      <c r="B4747" t="s">
        <v>692</v>
      </c>
      <c r="C4747">
        <v>589.97085349999998</v>
      </c>
      <c r="D4747">
        <v>0.81475372899999998</v>
      </c>
      <c r="E4747">
        <v>0.107007539</v>
      </c>
      <c r="F4747">
        <v>7.6139843349999996</v>
      </c>
      <c r="G4747" s="1" t="s">
        <v>14219</v>
      </c>
      <c r="H4747" s="10">
        <v>1.66E-13</v>
      </c>
    </row>
    <row r="4748" spans="1:8" x14ac:dyDescent="0.25">
      <c r="A4748" t="s">
        <v>1387</v>
      </c>
      <c r="B4748" t="s">
        <v>1388</v>
      </c>
      <c r="C4748">
        <v>1194.4063189999999</v>
      </c>
      <c r="D4748">
        <v>0.814763283</v>
      </c>
      <c r="E4748">
        <v>0.104605776</v>
      </c>
      <c r="F4748">
        <v>7.7888937970000001</v>
      </c>
      <c r="G4748" s="1" t="s">
        <v>14220</v>
      </c>
      <c r="H4748" s="10">
        <v>4.3400000000000003E-14</v>
      </c>
    </row>
    <row r="4749" spans="1:8" x14ac:dyDescent="0.25">
      <c r="A4749" t="s">
        <v>4383</v>
      </c>
      <c r="B4749" t="s">
        <v>4384</v>
      </c>
      <c r="C4749">
        <v>1128.7148159999999</v>
      </c>
      <c r="D4749">
        <v>0.81497306199999997</v>
      </c>
      <c r="E4749">
        <v>0.15690552699999999</v>
      </c>
      <c r="F4749">
        <v>5.1940366850000004</v>
      </c>
      <c r="G4749" s="1" t="s">
        <v>14221</v>
      </c>
      <c r="H4749" s="10">
        <v>7.6000000000000003E-7</v>
      </c>
    </row>
    <row r="4750" spans="1:8" x14ac:dyDescent="0.25">
      <c r="A4750" t="s">
        <v>4669</v>
      </c>
      <c r="B4750" t="s">
        <v>4670</v>
      </c>
      <c r="C4750">
        <v>9010.4517410000008</v>
      </c>
      <c r="D4750">
        <v>0.81607669199999999</v>
      </c>
      <c r="E4750">
        <v>8.9840999000000005E-2</v>
      </c>
      <c r="F4750">
        <v>9.0835665080000005</v>
      </c>
      <c r="G4750" s="1" t="s">
        <v>14222</v>
      </c>
      <c r="H4750" s="10">
        <v>8.6999999999999999E-19</v>
      </c>
    </row>
    <row r="4751" spans="1:8" x14ac:dyDescent="0.25">
      <c r="A4751" t="s">
        <v>3336</v>
      </c>
      <c r="B4751" t="s">
        <v>3337</v>
      </c>
      <c r="C4751">
        <v>3106.3394389999999</v>
      </c>
      <c r="D4751">
        <v>0.81756724300000005</v>
      </c>
      <c r="E4751">
        <v>8.8289582000000005E-2</v>
      </c>
      <c r="F4751">
        <v>9.2600647110000001</v>
      </c>
      <c r="G4751" s="1" t="s">
        <v>14223</v>
      </c>
      <c r="H4751" s="10">
        <v>1.74E-19</v>
      </c>
    </row>
    <row r="4752" spans="1:8" x14ac:dyDescent="0.25">
      <c r="A4752" t="s">
        <v>84</v>
      </c>
      <c r="B4752" t="s">
        <v>85</v>
      </c>
      <c r="C4752">
        <v>3.888585843</v>
      </c>
      <c r="D4752">
        <v>0.81794448399999997</v>
      </c>
      <c r="E4752">
        <v>0.95195692200000004</v>
      </c>
      <c r="F4752">
        <v>0.85922426200000002</v>
      </c>
      <c r="G4752">
        <v>0.39021679999999997</v>
      </c>
      <c r="H4752">
        <v>0.46288315699999999</v>
      </c>
    </row>
    <row r="4753" spans="1:8" x14ac:dyDescent="0.25">
      <c r="A4753" t="s">
        <v>5315</v>
      </c>
      <c r="B4753" t="s">
        <v>5316</v>
      </c>
      <c r="C4753">
        <v>97.804825300000005</v>
      </c>
      <c r="D4753">
        <v>0.81886894300000002</v>
      </c>
      <c r="E4753">
        <v>0.22422407699999999</v>
      </c>
      <c r="F4753">
        <v>3.6520116499999999</v>
      </c>
      <c r="G4753">
        <v>2.60194E-4</v>
      </c>
      <c r="H4753">
        <v>6.5576299999999996E-4</v>
      </c>
    </row>
    <row r="4754" spans="1:8" x14ac:dyDescent="0.25">
      <c r="A4754" t="s">
        <v>6036</v>
      </c>
      <c r="B4754" t="s">
        <v>6037</v>
      </c>
      <c r="C4754">
        <v>47.994276769999999</v>
      </c>
      <c r="D4754">
        <v>0.81917766599999997</v>
      </c>
      <c r="E4754">
        <v>0.32232180700000002</v>
      </c>
      <c r="F4754">
        <v>2.5414900519999999</v>
      </c>
      <c r="G4754">
        <v>1.1038109000000001E-2</v>
      </c>
      <c r="H4754">
        <v>2.0334957000000001E-2</v>
      </c>
    </row>
    <row r="4755" spans="1:8" x14ac:dyDescent="0.25">
      <c r="A4755" t="s">
        <v>9964</v>
      </c>
      <c r="B4755" t="s">
        <v>9965</v>
      </c>
      <c r="C4755">
        <v>99.030820079999998</v>
      </c>
      <c r="D4755">
        <v>0.81929960899999998</v>
      </c>
      <c r="E4755">
        <v>0.22124565500000001</v>
      </c>
      <c r="F4755">
        <v>3.7031218090000002</v>
      </c>
      <c r="G4755">
        <v>2.1296299999999999E-4</v>
      </c>
      <c r="H4755">
        <v>5.4423799999999995E-4</v>
      </c>
    </row>
    <row r="4756" spans="1:8" x14ac:dyDescent="0.25">
      <c r="A4756" t="s">
        <v>3402</v>
      </c>
      <c r="B4756" t="s">
        <v>3403</v>
      </c>
      <c r="C4756">
        <v>19.774724419999998</v>
      </c>
      <c r="D4756">
        <v>0.81989483900000004</v>
      </c>
      <c r="E4756">
        <v>0.44304459200000001</v>
      </c>
      <c r="F4756">
        <v>1.850592137</v>
      </c>
      <c r="G4756">
        <v>6.4228252E-2</v>
      </c>
      <c r="H4756">
        <v>9.7845192999999997E-2</v>
      </c>
    </row>
    <row r="4757" spans="1:8" x14ac:dyDescent="0.25">
      <c r="A4757" t="s">
        <v>2062</v>
      </c>
      <c r="B4757" t="s">
        <v>2063</v>
      </c>
      <c r="C4757">
        <v>58.55307414</v>
      </c>
      <c r="D4757">
        <v>0.82000605599999998</v>
      </c>
      <c r="E4757">
        <v>0.260985786</v>
      </c>
      <c r="F4757">
        <v>3.1419567669999999</v>
      </c>
      <c r="G4757">
        <v>1.6782279999999999E-3</v>
      </c>
      <c r="H4757">
        <v>3.690877E-3</v>
      </c>
    </row>
    <row r="4758" spans="1:8" x14ac:dyDescent="0.25">
      <c r="A4758" t="s">
        <v>4075</v>
      </c>
      <c r="B4758" t="s">
        <v>4076</v>
      </c>
      <c r="C4758">
        <v>421.73695359999999</v>
      </c>
      <c r="D4758">
        <v>0.82010654900000002</v>
      </c>
      <c r="E4758">
        <v>0.11982678200000001</v>
      </c>
      <c r="F4758">
        <v>6.8441005659999998</v>
      </c>
      <c r="G4758" s="1" t="s">
        <v>14224</v>
      </c>
      <c r="H4758" s="10">
        <v>4.1499999999999999E-11</v>
      </c>
    </row>
    <row r="4759" spans="1:8" x14ac:dyDescent="0.25">
      <c r="A4759" t="s">
        <v>1562</v>
      </c>
      <c r="B4759" t="s">
        <v>1563</v>
      </c>
      <c r="C4759">
        <v>193.24513580000001</v>
      </c>
      <c r="D4759">
        <v>0.82034203999999999</v>
      </c>
      <c r="E4759">
        <v>0.17410858200000001</v>
      </c>
      <c r="F4759">
        <v>4.7116691660000001</v>
      </c>
      <c r="G4759" s="1" t="s">
        <v>14085</v>
      </c>
      <c r="H4759" s="10">
        <v>8.0700000000000007E-6</v>
      </c>
    </row>
    <row r="4760" spans="1:8" x14ac:dyDescent="0.25">
      <c r="A4760" t="s">
        <v>183</v>
      </c>
      <c r="B4760" t="s">
        <v>184</v>
      </c>
      <c r="C4760">
        <v>469.04076450000002</v>
      </c>
      <c r="D4760">
        <v>0.82088345200000001</v>
      </c>
      <c r="E4760">
        <v>0.12927002400000001</v>
      </c>
      <c r="F4760">
        <v>6.3501454119999998</v>
      </c>
      <c r="G4760" s="1" t="s">
        <v>14225</v>
      </c>
      <c r="H4760" s="10">
        <v>1.0399999999999999E-9</v>
      </c>
    </row>
    <row r="4761" spans="1:8" x14ac:dyDescent="0.25">
      <c r="A4761" t="s">
        <v>3106</v>
      </c>
      <c r="B4761" t="s">
        <v>3107</v>
      </c>
      <c r="C4761">
        <v>16.334432750000001</v>
      </c>
      <c r="D4761">
        <v>0.82091234999999996</v>
      </c>
      <c r="E4761">
        <v>0.507487511</v>
      </c>
      <c r="F4761">
        <v>1.6176010890000001</v>
      </c>
      <c r="G4761">
        <v>0.105748594</v>
      </c>
      <c r="H4761">
        <v>0.150933451</v>
      </c>
    </row>
    <row r="4762" spans="1:8" x14ac:dyDescent="0.25">
      <c r="A4762" t="s">
        <v>8622</v>
      </c>
      <c r="B4762" t="s">
        <v>8623</v>
      </c>
      <c r="C4762">
        <v>12.627467149999999</v>
      </c>
      <c r="D4762">
        <v>0.82174421900000005</v>
      </c>
      <c r="E4762">
        <v>0.543501393</v>
      </c>
      <c r="F4762">
        <v>1.51194501</v>
      </c>
      <c r="G4762">
        <v>0.13054785199999999</v>
      </c>
      <c r="H4762">
        <v>0.18147205499999999</v>
      </c>
    </row>
    <row r="4763" spans="1:8" x14ac:dyDescent="0.25">
      <c r="A4763" t="s">
        <v>7974</v>
      </c>
      <c r="B4763" t="s">
        <v>7975</v>
      </c>
      <c r="C4763">
        <v>32.153163790000001</v>
      </c>
      <c r="D4763">
        <v>0.82234960700000004</v>
      </c>
      <c r="E4763">
        <v>0.35831783499999997</v>
      </c>
      <c r="F4763">
        <v>2.2950283969999998</v>
      </c>
      <c r="G4763">
        <v>2.1731496999999999E-2</v>
      </c>
      <c r="H4763">
        <v>3.7490410000000002E-2</v>
      </c>
    </row>
    <row r="4764" spans="1:8" x14ac:dyDescent="0.25">
      <c r="A4764" t="s">
        <v>9456</v>
      </c>
      <c r="B4764" t="s">
        <v>9457</v>
      </c>
      <c r="C4764">
        <v>35.05326445</v>
      </c>
      <c r="D4764">
        <v>0.82312955300000001</v>
      </c>
      <c r="E4764">
        <v>0.33934165300000002</v>
      </c>
      <c r="F4764">
        <v>2.4256661290000001</v>
      </c>
      <c r="G4764">
        <v>1.528032E-2</v>
      </c>
      <c r="H4764">
        <v>2.7242369999999998E-2</v>
      </c>
    </row>
    <row r="4765" spans="1:8" x14ac:dyDescent="0.25">
      <c r="A4765" t="s">
        <v>8744</v>
      </c>
      <c r="B4765" t="s">
        <v>8745</v>
      </c>
      <c r="C4765">
        <v>11.075515230000001</v>
      </c>
      <c r="D4765">
        <v>0.82337454099999996</v>
      </c>
      <c r="E4765">
        <v>0.600669538</v>
      </c>
      <c r="F4765">
        <v>1.3707612739999999</v>
      </c>
      <c r="G4765">
        <v>0.17044938700000001</v>
      </c>
      <c r="H4765">
        <v>0.22759317600000001</v>
      </c>
    </row>
    <row r="4766" spans="1:8" x14ac:dyDescent="0.25">
      <c r="A4766" t="s">
        <v>9628</v>
      </c>
      <c r="B4766" t="s">
        <v>9629</v>
      </c>
      <c r="C4766">
        <v>15.060326740000001</v>
      </c>
      <c r="D4766">
        <v>0.82369702899999997</v>
      </c>
      <c r="E4766">
        <v>0.502425872</v>
      </c>
      <c r="F4766">
        <v>1.6394399150000001</v>
      </c>
      <c r="G4766">
        <v>0.10112167499999999</v>
      </c>
      <c r="H4766">
        <v>0.145074271</v>
      </c>
    </row>
    <row r="4767" spans="1:8" x14ac:dyDescent="0.25">
      <c r="A4767" t="s">
        <v>463</v>
      </c>
      <c r="B4767" t="s">
        <v>464</v>
      </c>
      <c r="C4767">
        <v>12.10840503</v>
      </c>
      <c r="D4767">
        <v>0.82382108399999998</v>
      </c>
      <c r="E4767">
        <v>0.57111484099999998</v>
      </c>
      <c r="F4767">
        <v>1.44247886</v>
      </c>
      <c r="G4767">
        <v>0.14916733099999999</v>
      </c>
      <c r="H4767">
        <v>0.20359735800000001</v>
      </c>
    </row>
    <row r="4768" spans="1:8" x14ac:dyDescent="0.25">
      <c r="A4768" t="s">
        <v>9156</v>
      </c>
      <c r="B4768" t="s">
        <v>9157</v>
      </c>
      <c r="C4768">
        <v>113.6164552</v>
      </c>
      <c r="D4768">
        <v>0.82510415599999998</v>
      </c>
      <c r="E4768">
        <v>0.190245205</v>
      </c>
      <c r="F4768">
        <v>4.3370562530000001</v>
      </c>
      <c r="G4768" s="1" t="s">
        <v>14088</v>
      </c>
      <c r="H4768" s="10">
        <v>4.3399999999999998E-5</v>
      </c>
    </row>
    <row r="4769" spans="1:8" x14ac:dyDescent="0.25">
      <c r="A4769" t="s">
        <v>2526</v>
      </c>
      <c r="B4769" t="s">
        <v>2527</v>
      </c>
      <c r="C4769">
        <v>559.71423809999999</v>
      </c>
      <c r="D4769">
        <v>0.82565048500000005</v>
      </c>
      <c r="E4769">
        <v>0.114063157</v>
      </c>
      <c r="F4769">
        <v>7.2385378930000002</v>
      </c>
      <c r="G4769" s="1" t="s">
        <v>14226</v>
      </c>
      <c r="H4769" s="10">
        <v>2.6400000000000001E-12</v>
      </c>
    </row>
    <row r="4770" spans="1:8" x14ac:dyDescent="0.25">
      <c r="A4770" t="s">
        <v>4727</v>
      </c>
      <c r="B4770" t="s">
        <v>4728</v>
      </c>
      <c r="C4770">
        <v>30.381490060000001</v>
      </c>
      <c r="D4770">
        <v>0.82592454000000004</v>
      </c>
      <c r="E4770">
        <v>0.35873495</v>
      </c>
      <c r="F4770">
        <v>2.3023252680000001</v>
      </c>
      <c r="G4770">
        <v>2.1316835999999999E-2</v>
      </c>
      <c r="H4770">
        <v>3.6838329000000003E-2</v>
      </c>
    </row>
    <row r="4771" spans="1:8" x14ac:dyDescent="0.25">
      <c r="A4771" t="s">
        <v>1988</v>
      </c>
      <c r="B4771" t="s">
        <v>1989</v>
      </c>
      <c r="C4771">
        <v>1310.797413</v>
      </c>
      <c r="D4771">
        <v>0.82698925400000001</v>
      </c>
      <c r="E4771">
        <v>0.126387362</v>
      </c>
      <c r="F4771">
        <v>6.5432907499999997</v>
      </c>
      <c r="G4771" s="1" t="s">
        <v>14227</v>
      </c>
      <c r="H4771" s="10">
        <v>3.0399999999999998E-10</v>
      </c>
    </row>
    <row r="4772" spans="1:8" x14ac:dyDescent="0.25">
      <c r="A4772" t="s">
        <v>1195</v>
      </c>
      <c r="B4772" t="s">
        <v>1196</v>
      </c>
      <c r="C4772">
        <v>32.305606419999997</v>
      </c>
      <c r="D4772">
        <v>0.82757548800000003</v>
      </c>
      <c r="E4772">
        <v>0.36429577200000002</v>
      </c>
      <c r="F4772">
        <v>2.2717131309999998</v>
      </c>
      <c r="G4772">
        <v>2.3103842999999999E-2</v>
      </c>
      <c r="H4772">
        <v>3.9563442999999997E-2</v>
      </c>
    </row>
    <row r="4773" spans="1:8" x14ac:dyDescent="0.25">
      <c r="A4773" t="s">
        <v>11885</v>
      </c>
      <c r="B4773" t="s">
        <v>11886</v>
      </c>
      <c r="C4773">
        <v>16.030142120000001</v>
      </c>
      <c r="D4773">
        <v>0.82784791199999996</v>
      </c>
      <c r="E4773">
        <v>0.513761052</v>
      </c>
      <c r="F4773">
        <v>1.6113481350000001</v>
      </c>
      <c r="G4773">
        <v>0.10710386500000001</v>
      </c>
      <c r="H4773">
        <v>0.152686986</v>
      </c>
    </row>
    <row r="4774" spans="1:8" x14ac:dyDescent="0.25">
      <c r="A4774" t="s">
        <v>1620</v>
      </c>
      <c r="B4774" t="s">
        <v>1621</v>
      </c>
      <c r="C4774">
        <v>424.93339930000002</v>
      </c>
      <c r="D4774">
        <v>0.82786041399999999</v>
      </c>
      <c r="E4774">
        <v>0.13007806599999999</v>
      </c>
      <c r="F4774">
        <v>6.3643351920000004</v>
      </c>
      <c r="G4774" s="1" t="s">
        <v>14228</v>
      </c>
      <c r="H4774" s="10">
        <v>9.5000000000000003E-10</v>
      </c>
    </row>
    <row r="4775" spans="1:8" x14ac:dyDescent="0.25">
      <c r="A4775" t="s">
        <v>1776</v>
      </c>
      <c r="B4775" t="s">
        <v>1777</v>
      </c>
      <c r="C4775">
        <v>26.597473279999999</v>
      </c>
      <c r="D4775">
        <v>0.82788241100000004</v>
      </c>
      <c r="E4775">
        <v>0.38205111200000003</v>
      </c>
      <c r="F4775">
        <v>2.1669415029999999</v>
      </c>
      <c r="G4775">
        <v>3.0239314999999999E-2</v>
      </c>
      <c r="H4775">
        <v>5.0088541E-2</v>
      </c>
    </row>
    <row r="4776" spans="1:8" x14ac:dyDescent="0.25">
      <c r="A4776" t="s">
        <v>11168</v>
      </c>
      <c r="B4776" t="s">
        <v>11169</v>
      </c>
      <c r="C4776">
        <v>44.286802469999998</v>
      </c>
      <c r="D4776">
        <v>0.82917560000000001</v>
      </c>
      <c r="E4776">
        <v>0.30014193</v>
      </c>
      <c r="F4776">
        <v>2.762611674</v>
      </c>
      <c r="G4776">
        <v>5.7340940000000003E-3</v>
      </c>
      <c r="H4776">
        <v>1.1317934E-2</v>
      </c>
    </row>
    <row r="4777" spans="1:8" x14ac:dyDescent="0.25">
      <c r="A4777" t="s">
        <v>3160</v>
      </c>
      <c r="B4777" t="s">
        <v>3161</v>
      </c>
      <c r="C4777">
        <v>22.234700719999999</v>
      </c>
      <c r="D4777">
        <v>0.829997553</v>
      </c>
      <c r="E4777">
        <v>0.43729020000000002</v>
      </c>
      <c r="F4777">
        <v>1.8980474570000001</v>
      </c>
      <c r="G4777">
        <v>5.7689830999999997E-2</v>
      </c>
      <c r="H4777">
        <v>8.8910210000000003E-2</v>
      </c>
    </row>
    <row r="4778" spans="1:8" x14ac:dyDescent="0.25">
      <c r="A4778" t="s">
        <v>7266</v>
      </c>
      <c r="B4778" t="s">
        <v>7267</v>
      </c>
      <c r="C4778">
        <v>66.007001500000001</v>
      </c>
      <c r="D4778">
        <v>0.83001448899999997</v>
      </c>
      <c r="E4778">
        <v>0.24486118400000001</v>
      </c>
      <c r="F4778">
        <v>3.389734851</v>
      </c>
      <c r="G4778">
        <v>6.9960300000000003E-4</v>
      </c>
      <c r="H4778">
        <v>1.647012E-3</v>
      </c>
    </row>
    <row r="4779" spans="1:8" x14ac:dyDescent="0.25">
      <c r="A4779" t="s">
        <v>4175</v>
      </c>
      <c r="B4779" t="s">
        <v>4176</v>
      </c>
      <c r="C4779">
        <v>231.84434630000001</v>
      </c>
      <c r="D4779">
        <v>0.83038255800000005</v>
      </c>
      <c r="E4779">
        <v>0.146646475</v>
      </c>
      <c r="F4779">
        <v>5.6624787980000004</v>
      </c>
      <c r="G4779" s="1" t="s">
        <v>14229</v>
      </c>
      <c r="H4779" s="10">
        <v>6.1500000000000001E-8</v>
      </c>
    </row>
    <row r="4780" spans="1:8" x14ac:dyDescent="0.25">
      <c r="A4780" t="s">
        <v>4105</v>
      </c>
      <c r="B4780" t="s">
        <v>4106</v>
      </c>
      <c r="C4780">
        <v>56.338535360000002</v>
      </c>
      <c r="D4780">
        <v>0.83105110800000004</v>
      </c>
      <c r="E4780">
        <v>0.28579284500000002</v>
      </c>
      <c r="F4780">
        <v>2.9078793369999998</v>
      </c>
      <c r="G4780">
        <v>3.6388869999999999E-3</v>
      </c>
      <c r="H4780">
        <v>7.491607E-3</v>
      </c>
    </row>
    <row r="4781" spans="1:8" x14ac:dyDescent="0.25">
      <c r="A4781" t="s">
        <v>9330</v>
      </c>
      <c r="B4781" t="s">
        <v>9331</v>
      </c>
      <c r="C4781">
        <v>40.03188703</v>
      </c>
      <c r="D4781">
        <v>0.831806881</v>
      </c>
      <c r="E4781">
        <v>0.32902060900000002</v>
      </c>
      <c r="F4781">
        <v>2.5281300240000002</v>
      </c>
      <c r="G4781">
        <v>1.1467188E-2</v>
      </c>
      <c r="H4781">
        <v>2.108664E-2</v>
      </c>
    </row>
    <row r="4782" spans="1:8" x14ac:dyDescent="0.25">
      <c r="A4782" t="s">
        <v>2834</v>
      </c>
      <c r="B4782" t="s">
        <v>2835</v>
      </c>
      <c r="C4782">
        <v>140.8460523</v>
      </c>
      <c r="D4782">
        <v>0.83203500200000002</v>
      </c>
      <c r="E4782">
        <v>0.18751416100000001</v>
      </c>
      <c r="F4782">
        <v>4.4371848820000004</v>
      </c>
      <c r="G4782" s="1" t="s">
        <v>13988</v>
      </c>
      <c r="H4782" s="10">
        <v>2.8099999999999999E-5</v>
      </c>
    </row>
    <row r="4783" spans="1:8" x14ac:dyDescent="0.25">
      <c r="A4783" t="s">
        <v>6350</v>
      </c>
      <c r="B4783" t="s">
        <v>6351</v>
      </c>
      <c r="C4783">
        <v>4.6901259209999999</v>
      </c>
      <c r="D4783">
        <v>0.83237305900000003</v>
      </c>
      <c r="E4783">
        <v>0.93278028999999996</v>
      </c>
      <c r="F4783">
        <v>0.89235704100000002</v>
      </c>
      <c r="G4783">
        <v>0.372201589</v>
      </c>
      <c r="H4783">
        <v>0.444928938</v>
      </c>
    </row>
    <row r="4784" spans="1:8" x14ac:dyDescent="0.25">
      <c r="A4784" t="s">
        <v>4387</v>
      </c>
      <c r="B4784" t="s">
        <v>4388</v>
      </c>
      <c r="C4784">
        <v>8.0670457209999995</v>
      </c>
      <c r="D4784">
        <v>0.83248067000000003</v>
      </c>
      <c r="E4784">
        <v>0.70830795800000002</v>
      </c>
      <c r="F4784">
        <v>1.1753089320000001</v>
      </c>
      <c r="G4784">
        <v>0.23987114200000001</v>
      </c>
      <c r="H4784">
        <v>0.30514323500000001</v>
      </c>
    </row>
    <row r="4785" spans="1:8" x14ac:dyDescent="0.25">
      <c r="A4785" t="s">
        <v>9482</v>
      </c>
      <c r="B4785" t="s">
        <v>9483</v>
      </c>
      <c r="C4785">
        <v>478.5481757</v>
      </c>
      <c r="D4785">
        <v>0.83318902100000003</v>
      </c>
      <c r="E4785">
        <v>0.122060196</v>
      </c>
      <c r="F4785">
        <v>6.8260501939999996</v>
      </c>
      <c r="G4785" s="1" t="s">
        <v>14230</v>
      </c>
      <c r="H4785" s="10">
        <v>4.6900000000000001E-11</v>
      </c>
    </row>
    <row r="4786" spans="1:8" x14ac:dyDescent="0.25">
      <c r="A4786" t="s">
        <v>2038</v>
      </c>
      <c r="B4786" t="s">
        <v>2039</v>
      </c>
      <c r="C4786">
        <v>611.85797339999999</v>
      </c>
      <c r="D4786">
        <v>0.83351306599999997</v>
      </c>
      <c r="E4786">
        <v>0.12389799899999999</v>
      </c>
      <c r="F4786">
        <v>6.7274134710000002</v>
      </c>
      <c r="G4786" s="1" t="s">
        <v>14231</v>
      </c>
      <c r="H4786" s="10">
        <v>9.0900000000000004E-11</v>
      </c>
    </row>
    <row r="4787" spans="1:8" x14ac:dyDescent="0.25">
      <c r="A4787" t="s">
        <v>4697</v>
      </c>
      <c r="B4787" t="s">
        <v>4698</v>
      </c>
      <c r="C4787">
        <v>6.2591989699999999</v>
      </c>
      <c r="D4787">
        <v>0.83422859299999996</v>
      </c>
      <c r="E4787">
        <v>0.81255902899999999</v>
      </c>
      <c r="F4787">
        <v>1.0266682949999999</v>
      </c>
      <c r="G4787">
        <v>0.30457668300000001</v>
      </c>
      <c r="H4787">
        <v>0.37564041999999997</v>
      </c>
    </row>
    <row r="4788" spans="1:8" x14ac:dyDescent="0.25">
      <c r="A4788" t="s">
        <v>2030</v>
      </c>
      <c r="B4788" t="s">
        <v>2031</v>
      </c>
      <c r="C4788">
        <v>954.90776549999998</v>
      </c>
      <c r="D4788">
        <v>0.83525581599999998</v>
      </c>
      <c r="E4788">
        <v>0.107185696</v>
      </c>
      <c r="F4788">
        <v>7.792605247</v>
      </c>
      <c r="G4788" s="1" t="s">
        <v>14232</v>
      </c>
      <c r="H4788" s="10">
        <v>4.2199999999999999E-14</v>
      </c>
    </row>
    <row r="4789" spans="1:8" x14ac:dyDescent="0.25">
      <c r="A4789" t="s">
        <v>5321</v>
      </c>
      <c r="B4789" t="s">
        <v>5322</v>
      </c>
      <c r="C4789">
        <v>175.90906140000001</v>
      </c>
      <c r="D4789">
        <v>0.83657619400000005</v>
      </c>
      <c r="E4789">
        <v>0.17488429699999999</v>
      </c>
      <c r="F4789">
        <v>4.7835981240000001</v>
      </c>
      <c r="G4789" s="1" t="s">
        <v>14233</v>
      </c>
      <c r="H4789" s="10">
        <v>5.75E-6</v>
      </c>
    </row>
    <row r="4790" spans="1:8" x14ac:dyDescent="0.25">
      <c r="A4790" t="s">
        <v>11083</v>
      </c>
      <c r="B4790" t="s">
        <v>11084</v>
      </c>
      <c r="C4790">
        <v>230.84044840000001</v>
      </c>
      <c r="D4790">
        <v>0.83676405899999995</v>
      </c>
      <c r="E4790">
        <v>0.17953717399999999</v>
      </c>
      <c r="F4790">
        <v>4.6606730020000002</v>
      </c>
      <c r="G4790" s="1" t="s">
        <v>13680</v>
      </c>
      <c r="H4790" s="10">
        <v>1.0200000000000001E-5</v>
      </c>
    </row>
    <row r="4791" spans="1:8" x14ac:dyDescent="0.25">
      <c r="A4791" t="s">
        <v>6806</v>
      </c>
      <c r="B4791" t="s">
        <v>6807</v>
      </c>
      <c r="C4791">
        <v>44.008365490000003</v>
      </c>
      <c r="D4791">
        <v>0.837008262</v>
      </c>
      <c r="E4791">
        <v>0.31312041800000001</v>
      </c>
      <c r="F4791">
        <v>2.6731193929999999</v>
      </c>
      <c r="G4791">
        <v>7.5149500000000003E-3</v>
      </c>
      <c r="H4791">
        <v>1.4435795E-2</v>
      </c>
    </row>
    <row r="4792" spans="1:8" x14ac:dyDescent="0.25">
      <c r="A4792" t="s">
        <v>11601</v>
      </c>
      <c r="B4792" t="s">
        <v>11602</v>
      </c>
      <c r="C4792">
        <v>4.9669187859999999</v>
      </c>
      <c r="D4792">
        <v>0.83756183100000003</v>
      </c>
      <c r="E4792">
        <v>0.94735683000000004</v>
      </c>
      <c r="F4792">
        <v>0.88410386100000005</v>
      </c>
      <c r="G4792">
        <v>0.37664014899999998</v>
      </c>
      <c r="H4792">
        <v>0.44961044700000002</v>
      </c>
    </row>
    <row r="4793" spans="1:8" x14ac:dyDescent="0.25">
      <c r="A4793" t="s">
        <v>6402</v>
      </c>
      <c r="B4793" t="s">
        <v>6403</v>
      </c>
      <c r="C4793">
        <v>825.00292279999996</v>
      </c>
      <c r="D4793">
        <v>0.83897650899999998</v>
      </c>
      <c r="E4793">
        <v>0.107636279</v>
      </c>
      <c r="F4793">
        <v>7.7945514180000002</v>
      </c>
      <c r="G4793" s="1" t="s">
        <v>14234</v>
      </c>
      <c r="H4793" s="10">
        <v>4.1600000000000001E-14</v>
      </c>
    </row>
    <row r="4794" spans="1:8" x14ac:dyDescent="0.25">
      <c r="A4794" t="s">
        <v>7022</v>
      </c>
      <c r="B4794" t="s">
        <v>7023</v>
      </c>
      <c r="C4794">
        <v>22.4893179</v>
      </c>
      <c r="D4794">
        <v>0.83903313599999996</v>
      </c>
      <c r="E4794">
        <v>0.43023954199999997</v>
      </c>
      <c r="F4794">
        <v>1.9501534709999999</v>
      </c>
      <c r="G4794">
        <v>5.1157830000000001E-2</v>
      </c>
      <c r="H4794">
        <v>7.9905930999999999E-2</v>
      </c>
    </row>
    <row r="4795" spans="1:8" x14ac:dyDescent="0.25">
      <c r="A4795" t="s">
        <v>7926</v>
      </c>
      <c r="B4795" t="s">
        <v>7927</v>
      </c>
      <c r="C4795">
        <v>2.4339942969999999</v>
      </c>
      <c r="D4795">
        <v>0.83948183700000001</v>
      </c>
      <c r="E4795">
        <v>1.2925317199999999</v>
      </c>
      <c r="F4795">
        <v>0.64948644899999997</v>
      </c>
      <c r="G4795">
        <v>0.51602400299999995</v>
      </c>
      <c r="H4795">
        <v>0.58693103800000002</v>
      </c>
    </row>
    <row r="4796" spans="1:8" x14ac:dyDescent="0.25">
      <c r="A4796" t="s">
        <v>3853</v>
      </c>
      <c r="B4796" t="s">
        <v>3854</v>
      </c>
      <c r="C4796">
        <v>230.00534630000001</v>
      </c>
      <c r="D4796">
        <v>0.83989118100000004</v>
      </c>
      <c r="E4796">
        <v>0.15915815699999999</v>
      </c>
      <c r="F4796">
        <v>5.277085349</v>
      </c>
      <c r="G4796" s="1" t="s">
        <v>14235</v>
      </c>
      <c r="H4796" s="10">
        <v>4.9500000000000003E-7</v>
      </c>
    </row>
    <row r="4797" spans="1:8" x14ac:dyDescent="0.25">
      <c r="A4797" t="s">
        <v>8877</v>
      </c>
      <c r="B4797" t="s">
        <v>8878</v>
      </c>
      <c r="C4797">
        <v>630.45505590000005</v>
      </c>
      <c r="D4797">
        <v>0.84059557799999995</v>
      </c>
      <c r="E4797">
        <v>0.13955226400000001</v>
      </c>
      <c r="F4797">
        <v>6.0235180240000004</v>
      </c>
      <c r="G4797" s="1" t="s">
        <v>13481</v>
      </c>
      <c r="H4797" s="10">
        <v>7.6899999999999997E-9</v>
      </c>
    </row>
    <row r="4798" spans="1:8" x14ac:dyDescent="0.25">
      <c r="A4798" t="s">
        <v>8110</v>
      </c>
      <c r="B4798" t="s">
        <v>8111</v>
      </c>
      <c r="C4798">
        <v>20.43002121</v>
      </c>
      <c r="D4798">
        <v>0.84090771099999995</v>
      </c>
      <c r="E4798">
        <v>0.42759759800000002</v>
      </c>
      <c r="F4798">
        <v>1.9665866080000001</v>
      </c>
      <c r="G4798">
        <v>4.9230889E-2</v>
      </c>
      <c r="H4798">
        <v>7.7377500000000002E-2</v>
      </c>
    </row>
    <row r="4799" spans="1:8" x14ac:dyDescent="0.25">
      <c r="A4799" t="s">
        <v>5205</v>
      </c>
      <c r="B4799" t="s">
        <v>5206</v>
      </c>
      <c r="C4799">
        <v>9.3472206799999995</v>
      </c>
      <c r="D4799">
        <v>0.84274366199999995</v>
      </c>
      <c r="E4799">
        <v>0.65775278299999995</v>
      </c>
      <c r="F4799">
        <v>1.2812468210000001</v>
      </c>
      <c r="G4799">
        <v>0.20010698499999999</v>
      </c>
      <c r="H4799">
        <v>0.26077956200000002</v>
      </c>
    </row>
    <row r="4800" spans="1:8" x14ac:dyDescent="0.25">
      <c r="A4800" t="s">
        <v>1966</v>
      </c>
      <c r="B4800" t="s">
        <v>1967</v>
      </c>
      <c r="C4800">
        <v>64.165440320000002</v>
      </c>
      <c r="D4800">
        <v>0.84377927600000002</v>
      </c>
      <c r="E4800">
        <v>0.25266756200000001</v>
      </c>
      <c r="F4800">
        <v>3.339483977</v>
      </c>
      <c r="G4800">
        <v>8.3934199999999997E-4</v>
      </c>
      <c r="H4800">
        <v>1.941602E-3</v>
      </c>
    </row>
    <row r="4801" spans="1:8" x14ac:dyDescent="0.25">
      <c r="A4801" t="s">
        <v>1638</v>
      </c>
      <c r="B4801" t="s">
        <v>1639</v>
      </c>
      <c r="C4801">
        <v>24.61554533</v>
      </c>
      <c r="D4801">
        <v>0.84389250900000001</v>
      </c>
      <c r="E4801">
        <v>0.39810630699999999</v>
      </c>
      <c r="F4801">
        <v>2.119766743</v>
      </c>
      <c r="G4801">
        <v>3.4025721000000002E-2</v>
      </c>
      <c r="H4801">
        <v>5.5536022999999997E-2</v>
      </c>
    </row>
    <row r="4802" spans="1:8" x14ac:dyDescent="0.25">
      <c r="A4802" t="s">
        <v>467</v>
      </c>
      <c r="B4802" t="s">
        <v>468</v>
      </c>
      <c r="C4802">
        <v>0.94647659200000001</v>
      </c>
      <c r="D4802">
        <v>0.84474617799999996</v>
      </c>
      <c r="E4802">
        <v>2.156237135</v>
      </c>
      <c r="F4802">
        <v>0.39176868100000001</v>
      </c>
      <c r="G4802">
        <v>0.69522913799999997</v>
      </c>
      <c r="H4802" t="s">
        <v>120</v>
      </c>
    </row>
    <row r="4803" spans="1:8" x14ac:dyDescent="0.25">
      <c r="A4803" t="s">
        <v>2684</v>
      </c>
      <c r="B4803" t="s">
        <v>2685</v>
      </c>
      <c r="C4803">
        <v>8.4064771670000003</v>
      </c>
      <c r="D4803">
        <v>0.84494519599999995</v>
      </c>
      <c r="E4803">
        <v>0.66148429099999995</v>
      </c>
      <c r="F4803">
        <v>1.277347335</v>
      </c>
      <c r="G4803">
        <v>0.20147964900000001</v>
      </c>
      <c r="H4803">
        <v>0.26211493200000002</v>
      </c>
    </row>
    <row r="4804" spans="1:8" x14ac:dyDescent="0.25">
      <c r="A4804" t="s">
        <v>1424</v>
      </c>
      <c r="B4804" t="s">
        <v>1425</v>
      </c>
      <c r="C4804">
        <v>17.733797890000002</v>
      </c>
      <c r="D4804">
        <v>0.84603989899999998</v>
      </c>
      <c r="E4804">
        <v>0.48338561200000002</v>
      </c>
      <c r="F4804">
        <v>1.750238068</v>
      </c>
      <c r="G4804">
        <v>8.0077243000000006E-2</v>
      </c>
      <c r="H4804">
        <v>0.11856153899999999</v>
      </c>
    </row>
    <row r="4805" spans="1:8" x14ac:dyDescent="0.25">
      <c r="A4805" t="s">
        <v>1414</v>
      </c>
      <c r="B4805" t="s">
        <v>1415</v>
      </c>
      <c r="C4805">
        <v>89.680891259999996</v>
      </c>
      <c r="D4805">
        <v>0.84734579600000004</v>
      </c>
      <c r="E4805">
        <v>0.236268218</v>
      </c>
      <c r="F4805">
        <v>3.5863723090000001</v>
      </c>
      <c r="G4805">
        <v>3.3531000000000001E-4</v>
      </c>
      <c r="H4805">
        <v>8.2742799999999995E-4</v>
      </c>
    </row>
    <row r="4806" spans="1:8" x14ac:dyDescent="0.25">
      <c r="A4806" t="s">
        <v>3945</v>
      </c>
      <c r="B4806" t="s">
        <v>3946</v>
      </c>
      <c r="C4806">
        <v>69.511159939999999</v>
      </c>
      <c r="D4806">
        <v>0.84759159799999995</v>
      </c>
      <c r="E4806">
        <v>0.25887498199999998</v>
      </c>
      <c r="F4806">
        <v>3.2741348380000002</v>
      </c>
      <c r="G4806">
        <v>1.0598599999999999E-3</v>
      </c>
      <c r="H4806">
        <v>2.4173799999999998E-3</v>
      </c>
    </row>
    <row r="4807" spans="1:8" x14ac:dyDescent="0.25">
      <c r="A4807" t="s">
        <v>8234</v>
      </c>
      <c r="B4807" t="s">
        <v>8235</v>
      </c>
      <c r="C4807">
        <v>16.457435010000001</v>
      </c>
      <c r="D4807">
        <v>0.84795876400000003</v>
      </c>
      <c r="E4807">
        <v>0.47840349900000001</v>
      </c>
      <c r="F4807">
        <v>1.7724760930000001</v>
      </c>
      <c r="G4807">
        <v>7.6315560000000005E-2</v>
      </c>
      <c r="H4807">
        <v>0.11383318100000001</v>
      </c>
    </row>
    <row r="4808" spans="1:8" x14ac:dyDescent="0.25">
      <c r="A4808" t="s">
        <v>229</v>
      </c>
      <c r="B4808" t="s">
        <v>230</v>
      </c>
      <c r="C4808">
        <v>8.5263390660000002</v>
      </c>
      <c r="D4808">
        <v>0.84884098799999996</v>
      </c>
      <c r="E4808">
        <v>0.66300191200000003</v>
      </c>
      <c r="F4808">
        <v>1.2802994590000001</v>
      </c>
      <c r="G4808">
        <v>0.20043983800000001</v>
      </c>
      <c r="H4808">
        <v>0.26110040299999998</v>
      </c>
    </row>
    <row r="4809" spans="1:8" x14ac:dyDescent="0.25">
      <c r="A4809" t="s">
        <v>9874</v>
      </c>
      <c r="B4809" t="s">
        <v>9875</v>
      </c>
      <c r="C4809">
        <v>26.57158325</v>
      </c>
      <c r="D4809">
        <v>0.85105293999999998</v>
      </c>
      <c r="E4809">
        <v>0.38365343000000002</v>
      </c>
      <c r="F4809">
        <v>2.2182857610000002</v>
      </c>
      <c r="G4809">
        <v>2.6535354000000001E-2</v>
      </c>
      <c r="H4809">
        <v>4.4627977999999999E-2</v>
      </c>
    </row>
    <row r="4810" spans="1:8" x14ac:dyDescent="0.25">
      <c r="A4810" t="s">
        <v>8190</v>
      </c>
      <c r="B4810" t="s">
        <v>8191</v>
      </c>
      <c r="C4810">
        <v>5.5927932560000002</v>
      </c>
      <c r="D4810">
        <v>0.85121464700000005</v>
      </c>
      <c r="E4810">
        <v>0.80585773000000005</v>
      </c>
      <c r="F4810">
        <v>1.0562840250000001</v>
      </c>
      <c r="G4810">
        <v>0.29083847200000001</v>
      </c>
      <c r="H4810">
        <v>0.36091281600000003</v>
      </c>
    </row>
    <row r="4811" spans="1:8" x14ac:dyDescent="0.25">
      <c r="A4811" t="s">
        <v>11367</v>
      </c>
      <c r="B4811" t="s">
        <v>11368</v>
      </c>
      <c r="C4811">
        <v>23.176032330000002</v>
      </c>
      <c r="D4811">
        <v>0.85351635999999997</v>
      </c>
      <c r="E4811">
        <v>0.40601310299999999</v>
      </c>
      <c r="F4811">
        <v>2.102189203</v>
      </c>
      <c r="G4811">
        <v>3.5536705000000002E-2</v>
      </c>
      <c r="H4811">
        <v>5.7705250999999999E-2</v>
      </c>
    </row>
    <row r="4812" spans="1:8" x14ac:dyDescent="0.25">
      <c r="A4812" t="s">
        <v>3665</v>
      </c>
      <c r="B4812" t="s">
        <v>3666</v>
      </c>
      <c r="C4812">
        <v>63.065024229999999</v>
      </c>
      <c r="D4812">
        <v>0.85480653299999998</v>
      </c>
      <c r="E4812">
        <v>0.27156807399999999</v>
      </c>
      <c r="F4812">
        <v>3.1476694580000002</v>
      </c>
      <c r="G4812">
        <v>1.645777E-3</v>
      </c>
      <c r="H4812">
        <v>3.622152E-3</v>
      </c>
    </row>
    <row r="4813" spans="1:8" x14ac:dyDescent="0.25">
      <c r="A4813" t="s">
        <v>2064</v>
      </c>
      <c r="B4813" t="s">
        <v>2065</v>
      </c>
      <c r="C4813">
        <v>1899.8653280000001</v>
      </c>
      <c r="D4813">
        <v>0.85537133399999998</v>
      </c>
      <c r="E4813">
        <v>8.5128181999999997E-2</v>
      </c>
      <c r="F4813">
        <v>10.04803953</v>
      </c>
      <c r="G4813" s="1" t="s">
        <v>14236</v>
      </c>
      <c r="H4813" s="10">
        <v>9.12E-23</v>
      </c>
    </row>
    <row r="4814" spans="1:8" x14ac:dyDescent="0.25">
      <c r="A4814" t="s">
        <v>11873</v>
      </c>
      <c r="B4814" t="s">
        <v>11874</v>
      </c>
      <c r="C4814">
        <v>176.12202600000001</v>
      </c>
      <c r="D4814">
        <v>0.85553010600000001</v>
      </c>
      <c r="E4814">
        <v>0.16607787900000001</v>
      </c>
      <c r="F4814">
        <v>5.1513790459999997</v>
      </c>
      <c r="G4814" s="1" t="s">
        <v>14237</v>
      </c>
      <c r="H4814" s="10">
        <v>9.4200000000000004E-7</v>
      </c>
    </row>
    <row r="4815" spans="1:8" x14ac:dyDescent="0.25">
      <c r="A4815" t="s">
        <v>3849</v>
      </c>
      <c r="B4815" t="s">
        <v>3850</v>
      </c>
      <c r="C4815">
        <v>1.4303104879999999</v>
      </c>
      <c r="D4815">
        <v>0.85598894000000003</v>
      </c>
      <c r="E4815">
        <v>1.73312446</v>
      </c>
      <c r="F4815">
        <v>0.49389928999999999</v>
      </c>
      <c r="G4815">
        <v>0.62137730599999996</v>
      </c>
      <c r="H4815" t="s">
        <v>120</v>
      </c>
    </row>
    <row r="4816" spans="1:8" x14ac:dyDescent="0.25">
      <c r="A4816" t="s">
        <v>11423</v>
      </c>
      <c r="B4816" t="s">
        <v>11424</v>
      </c>
      <c r="C4816">
        <v>1.4327612780000001</v>
      </c>
      <c r="D4816">
        <v>0.85621765400000005</v>
      </c>
      <c r="E4816">
        <v>1.6727171869999999</v>
      </c>
      <c r="F4816">
        <v>0.51187233600000004</v>
      </c>
      <c r="G4816">
        <v>0.60874035999999998</v>
      </c>
      <c r="H4816" t="s">
        <v>120</v>
      </c>
    </row>
    <row r="4817" spans="1:8" x14ac:dyDescent="0.25">
      <c r="A4817" t="s">
        <v>7872</v>
      </c>
      <c r="B4817" t="s">
        <v>7873</v>
      </c>
      <c r="C4817">
        <v>8.3987452269999991</v>
      </c>
      <c r="D4817">
        <v>0.85768170300000002</v>
      </c>
      <c r="E4817">
        <v>0.65902101999999996</v>
      </c>
      <c r="F4817">
        <v>1.301448175</v>
      </c>
      <c r="G4817">
        <v>0.19310509300000001</v>
      </c>
      <c r="H4817">
        <v>0.25318783500000003</v>
      </c>
    </row>
    <row r="4818" spans="1:8" x14ac:dyDescent="0.25">
      <c r="A4818" t="s">
        <v>5537</v>
      </c>
      <c r="B4818" t="s">
        <v>5538</v>
      </c>
      <c r="C4818">
        <v>31.57944977</v>
      </c>
      <c r="D4818">
        <v>0.85773949400000005</v>
      </c>
      <c r="E4818">
        <v>0.35329717399999999</v>
      </c>
      <c r="F4818">
        <v>2.4278130629999999</v>
      </c>
      <c r="G4818">
        <v>1.5190171000000001E-2</v>
      </c>
      <c r="H4818">
        <v>2.7121768000000001E-2</v>
      </c>
    </row>
    <row r="4819" spans="1:8" x14ac:dyDescent="0.25">
      <c r="A4819" t="s">
        <v>4887</v>
      </c>
      <c r="B4819" t="s">
        <v>4888</v>
      </c>
      <c r="C4819">
        <v>11.904248389999999</v>
      </c>
      <c r="D4819">
        <v>0.85792162000000005</v>
      </c>
      <c r="E4819">
        <v>0.59517475399999997</v>
      </c>
      <c r="F4819">
        <v>1.441461713</v>
      </c>
      <c r="G4819">
        <v>0.14945428599999999</v>
      </c>
      <c r="H4819">
        <v>0.203933905</v>
      </c>
    </row>
    <row r="4820" spans="1:8" x14ac:dyDescent="0.25">
      <c r="A4820" t="s">
        <v>10732</v>
      </c>
      <c r="B4820" t="s">
        <v>10733</v>
      </c>
      <c r="C4820">
        <v>473.95150719999998</v>
      </c>
      <c r="D4820">
        <v>0.858053332</v>
      </c>
      <c r="E4820">
        <v>0.118787209</v>
      </c>
      <c r="F4820">
        <v>7.2234488490000004</v>
      </c>
      <c r="G4820" s="1" t="s">
        <v>14238</v>
      </c>
      <c r="H4820" s="10">
        <v>2.9299999999999998E-12</v>
      </c>
    </row>
    <row r="4821" spans="1:8" x14ac:dyDescent="0.25">
      <c r="A4821" t="s">
        <v>11297</v>
      </c>
      <c r="B4821" t="s">
        <v>11298</v>
      </c>
      <c r="C4821">
        <v>2.3863307439999999</v>
      </c>
      <c r="D4821">
        <v>0.85816073400000004</v>
      </c>
      <c r="E4821">
        <v>1.259173439</v>
      </c>
      <c r="F4821">
        <v>0.68152703000000003</v>
      </c>
      <c r="G4821">
        <v>0.49553806900000003</v>
      </c>
      <c r="H4821">
        <v>0.56716285</v>
      </c>
    </row>
    <row r="4822" spans="1:8" x14ac:dyDescent="0.25">
      <c r="A4822" t="s">
        <v>9188</v>
      </c>
      <c r="B4822" t="s">
        <v>9189</v>
      </c>
      <c r="C4822">
        <v>115.3543123</v>
      </c>
      <c r="D4822">
        <v>0.85906108000000003</v>
      </c>
      <c r="E4822">
        <v>0.21543555</v>
      </c>
      <c r="F4822">
        <v>3.9875548850000002</v>
      </c>
      <c r="G4822" s="1" t="s">
        <v>14239</v>
      </c>
      <c r="H4822">
        <v>1.8219300000000001E-4</v>
      </c>
    </row>
    <row r="4823" spans="1:8" x14ac:dyDescent="0.25">
      <c r="A4823" t="s">
        <v>3731</v>
      </c>
      <c r="B4823" t="s">
        <v>3732</v>
      </c>
      <c r="C4823">
        <v>579.25636880000002</v>
      </c>
      <c r="D4823">
        <v>0.85929076900000001</v>
      </c>
      <c r="E4823">
        <v>0.123713671</v>
      </c>
      <c r="F4823">
        <v>6.9458028680000004</v>
      </c>
      <c r="G4823" s="1" t="s">
        <v>14240</v>
      </c>
      <c r="H4823" s="10">
        <v>2.07E-11</v>
      </c>
    </row>
    <row r="4824" spans="1:8" x14ac:dyDescent="0.25">
      <c r="A4824" t="s">
        <v>1996</v>
      </c>
      <c r="B4824" t="s">
        <v>1997</v>
      </c>
      <c r="C4824">
        <v>19.29177606</v>
      </c>
      <c r="D4824">
        <v>0.86001014200000003</v>
      </c>
      <c r="E4824">
        <v>0.44609114500000002</v>
      </c>
      <c r="F4824">
        <v>1.9278798749999999</v>
      </c>
      <c r="G4824">
        <v>5.3870069E-2</v>
      </c>
      <c r="H4824">
        <v>8.3686785E-2</v>
      </c>
    </row>
    <row r="4825" spans="1:8" x14ac:dyDescent="0.25">
      <c r="A4825" t="s">
        <v>203</v>
      </c>
      <c r="B4825" t="s">
        <v>204</v>
      </c>
      <c r="C4825">
        <v>4662.92137</v>
      </c>
      <c r="D4825">
        <v>0.86024904999999996</v>
      </c>
      <c r="E4825">
        <v>8.1300293999999995E-2</v>
      </c>
      <c r="F4825">
        <v>10.581130829999999</v>
      </c>
      <c r="G4825" s="1" t="s">
        <v>14241</v>
      </c>
      <c r="H4825" s="10">
        <v>3.8700000000000001E-25</v>
      </c>
    </row>
    <row r="4826" spans="1:8" x14ac:dyDescent="0.25">
      <c r="A4826" t="s">
        <v>2428</v>
      </c>
      <c r="B4826" t="s">
        <v>2429</v>
      </c>
      <c r="C4826">
        <v>10524.74202</v>
      </c>
      <c r="D4826">
        <v>0.86036333200000004</v>
      </c>
      <c r="E4826">
        <v>8.1748048000000004E-2</v>
      </c>
      <c r="F4826">
        <v>10.524573350000001</v>
      </c>
      <c r="G4826" s="1" t="s">
        <v>14242</v>
      </c>
      <c r="H4826" s="10">
        <v>6.9599999999999996E-25</v>
      </c>
    </row>
    <row r="4827" spans="1:8" x14ac:dyDescent="0.25">
      <c r="A4827" t="s">
        <v>10828</v>
      </c>
      <c r="B4827" t="s">
        <v>10829</v>
      </c>
      <c r="C4827">
        <v>11.4776139</v>
      </c>
      <c r="D4827">
        <v>0.86085305400000001</v>
      </c>
      <c r="E4827">
        <v>0.57732331699999995</v>
      </c>
      <c r="F4827">
        <v>1.4911108369999999</v>
      </c>
      <c r="G4827">
        <v>0.13593239800000001</v>
      </c>
      <c r="H4827">
        <v>0.187744357</v>
      </c>
    </row>
    <row r="4828" spans="1:8" x14ac:dyDescent="0.25">
      <c r="A4828" t="s">
        <v>12022</v>
      </c>
      <c r="B4828" t="s">
        <v>12023</v>
      </c>
      <c r="C4828">
        <v>0.951118676</v>
      </c>
      <c r="D4828">
        <v>0.86087175100000002</v>
      </c>
      <c r="E4828">
        <v>2.0026702529999998</v>
      </c>
      <c r="F4828">
        <v>0.42986195599999999</v>
      </c>
      <c r="G4828">
        <v>0.66729606100000005</v>
      </c>
      <c r="H4828" t="s">
        <v>120</v>
      </c>
    </row>
    <row r="4829" spans="1:8" x14ac:dyDescent="0.25">
      <c r="A4829" t="s">
        <v>1816</v>
      </c>
      <c r="B4829" t="s">
        <v>1817</v>
      </c>
      <c r="C4829">
        <v>21.074709940000002</v>
      </c>
      <c r="D4829">
        <v>0.86166198299999996</v>
      </c>
      <c r="E4829">
        <v>0.44548824399999998</v>
      </c>
      <c r="F4829">
        <v>1.9341969059999999</v>
      </c>
      <c r="G4829">
        <v>5.3088923000000003E-2</v>
      </c>
      <c r="H4829">
        <v>8.2607958999999995E-2</v>
      </c>
    </row>
    <row r="4830" spans="1:8" x14ac:dyDescent="0.25">
      <c r="A4830" t="s">
        <v>5155</v>
      </c>
      <c r="B4830" t="s">
        <v>5156</v>
      </c>
      <c r="C4830">
        <v>39.970262349999999</v>
      </c>
      <c r="D4830">
        <v>0.86294104800000004</v>
      </c>
      <c r="E4830">
        <v>0.32157999500000001</v>
      </c>
      <c r="F4830">
        <v>2.6834413239999999</v>
      </c>
      <c r="G4830">
        <v>7.2868760000000003E-3</v>
      </c>
      <c r="H4830">
        <v>1.4064930999999999E-2</v>
      </c>
    </row>
    <row r="4831" spans="1:8" x14ac:dyDescent="0.25">
      <c r="A4831" t="s">
        <v>4323</v>
      </c>
      <c r="B4831" t="s">
        <v>4324</v>
      </c>
      <c r="C4831">
        <v>17.610462290000001</v>
      </c>
      <c r="D4831">
        <v>0.86308188500000005</v>
      </c>
      <c r="E4831">
        <v>0.45737145299999998</v>
      </c>
      <c r="F4831">
        <v>1.8870480009999999</v>
      </c>
      <c r="G4831">
        <v>5.9153869999999997E-2</v>
      </c>
      <c r="H4831">
        <v>9.1003630000000002E-2</v>
      </c>
    </row>
    <row r="4832" spans="1:8" x14ac:dyDescent="0.25">
      <c r="A4832" t="s">
        <v>5874</v>
      </c>
      <c r="B4832" t="s">
        <v>5875</v>
      </c>
      <c r="C4832">
        <v>14.82789281</v>
      </c>
      <c r="D4832">
        <v>0.86310154699999997</v>
      </c>
      <c r="E4832">
        <v>0.52443215700000001</v>
      </c>
      <c r="F4832">
        <v>1.6457830360000001</v>
      </c>
      <c r="G4832">
        <v>9.9808436E-2</v>
      </c>
      <c r="H4832">
        <v>0.14340620800000001</v>
      </c>
    </row>
    <row r="4833" spans="1:8" x14ac:dyDescent="0.25">
      <c r="A4833" t="s">
        <v>5990</v>
      </c>
      <c r="B4833" t="s">
        <v>5991</v>
      </c>
      <c r="C4833">
        <v>22.39945711</v>
      </c>
      <c r="D4833">
        <v>0.86362794300000001</v>
      </c>
      <c r="E4833">
        <v>0.407893373</v>
      </c>
      <c r="F4833">
        <v>2.1172884860000001</v>
      </c>
      <c r="G4833">
        <v>3.4235371000000001E-2</v>
      </c>
      <c r="H4833">
        <v>5.5802637000000002E-2</v>
      </c>
    </row>
    <row r="4834" spans="1:8" x14ac:dyDescent="0.25">
      <c r="A4834" t="s">
        <v>12114</v>
      </c>
      <c r="B4834" t="s">
        <v>12115</v>
      </c>
      <c r="C4834">
        <v>594.05188610000005</v>
      </c>
      <c r="D4834">
        <v>0.86383017799999995</v>
      </c>
      <c r="E4834">
        <v>0.12158234599999999</v>
      </c>
      <c r="F4834">
        <v>7.1048980659999996</v>
      </c>
      <c r="G4834" s="1" t="s">
        <v>14243</v>
      </c>
      <c r="H4834" s="10">
        <v>6.8299999999999998E-12</v>
      </c>
    </row>
    <row r="4835" spans="1:8" x14ac:dyDescent="0.25">
      <c r="A4835" t="s">
        <v>887</v>
      </c>
      <c r="B4835" t="s">
        <v>888</v>
      </c>
      <c r="C4835">
        <v>13.67644112</v>
      </c>
      <c r="D4835">
        <v>0.86452059299999995</v>
      </c>
      <c r="E4835">
        <v>0.549528083</v>
      </c>
      <c r="F4835">
        <v>1.573205481</v>
      </c>
      <c r="G4835">
        <v>0.115671247</v>
      </c>
      <c r="H4835">
        <v>0.163661642</v>
      </c>
    </row>
    <row r="4836" spans="1:8" x14ac:dyDescent="0.25">
      <c r="A4836" t="s">
        <v>5786</v>
      </c>
      <c r="B4836" t="s">
        <v>5787</v>
      </c>
      <c r="C4836">
        <v>28.56783265</v>
      </c>
      <c r="D4836">
        <v>0.86473657599999998</v>
      </c>
      <c r="E4836">
        <v>0.38436699099999999</v>
      </c>
      <c r="F4836">
        <v>2.2497680519999999</v>
      </c>
      <c r="G4836">
        <v>2.4463672999999998E-2</v>
      </c>
      <c r="H4836">
        <v>4.1561345999999999E-2</v>
      </c>
    </row>
    <row r="4837" spans="1:8" x14ac:dyDescent="0.25">
      <c r="A4837" t="s">
        <v>9590</v>
      </c>
      <c r="B4837" t="s">
        <v>9591</v>
      </c>
      <c r="C4837">
        <v>436.15217059999998</v>
      </c>
      <c r="D4837">
        <v>0.86585368600000001</v>
      </c>
      <c r="E4837">
        <v>0.13017715399999999</v>
      </c>
      <c r="F4837">
        <v>6.6513490060000002</v>
      </c>
      <c r="G4837" s="1" t="s">
        <v>14244</v>
      </c>
      <c r="H4837" s="10">
        <v>1.51E-10</v>
      </c>
    </row>
    <row r="4838" spans="1:8" x14ac:dyDescent="0.25">
      <c r="A4838" t="s">
        <v>5996</v>
      </c>
      <c r="B4838" t="s">
        <v>5997</v>
      </c>
      <c r="C4838">
        <v>23.585069390000001</v>
      </c>
      <c r="D4838">
        <v>0.86621700000000001</v>
      </c>
      <c r="E4838">
        <v>0.39648647100000001</v>
      </c>
      <c r="F4838">
        <v>2.1847328039999998</v>
      </c>
      <c r="G4838">
        <v>2.8908443999999998E-2</v>
      </c>
      <c r="H4838">
        <v>4.8135473999999998E-2</v>
      </c>
    </row>
    <row r="4839" spans="1:8" x14ac:dyDescent="0.25">
      <c r="A4839" t="s">
        <v>9742</v>
      </c>
      <c r="B4839" t="s">
        <v>9743</v>
      </c>
      <c r="C4839">
        <v>34.367470969999999</v>
      </c>
      <c r="D4839">
        <v>0.86629270300000005</v>
      </c>
      <c r="E4839">
        <v>0.35154527899999999</v>
      </c>
      <c r="F4839">
        <v>2.4642421739999998</v>
      </c>
      <c r="G4839">
        <v>1.3730331E-2</v>
      </c>
      <c r="H4839">
        <v>2.4764733000000001E-2</v>
      </c>
    </row>
    <row r="4840" spans="1:8" x14ac:dyDescent="0.25">
      <c r="A4840" t="s">
        <v>7952</v>
      </c>
      <c r="B4840" t="s">
        <v>7953</v>
      </c>
      <c r="C4840">
        <v>213.07514979999999</v>
      </c>
      <c r="D4840">
        <v>0.86633864199999999</v>
      </c>
      <c r="E4840">
        <v>0.16523020199999999</v>
      </c>
      <c r="F4840">
        <v>5.243222083</v>
      </c>
      <c r="G4840" s="1" t="s">
        <v>14245</v>
      </c>
      <c r="H4840" s="10">
        <v>5.8999999999999996E-7</v>
      </c>
    </row>
    <row r="4841" spans="1:8" x14ac:dyDescent="0.25">
      <c r="A4841" t="s">
        <v>4073</v>
      </c>
      <c r="B4841" t="s">
        <v>4074</v>
      </c>
      <c r="C4841">
        <v>6.998338103</v>
      </c>
      <c r="D4841">
        <v>0.867193667</v>
      </c>
      <c r="E4841">
        <v>0.80551151300000001</v>
      </c>
      <c r="F4841">
        <v>1.076575136</v>
      </c>
      <c r="G4841">
        <v>0.281670117</v>
      </c>
      <c r="H4841">
        <v>0.35112621599999999</v>
      </c>
    </row>
    <row r="4842" spans="1:8" x14ac:dyDescent="0.25">
      <c r="A4842" t="s">
        <v>4479</v>
      </c>
      <c r="B4842" t="s">
        <v>4480</v>
      </c>
      <c r="C4842">
        <v>87.497163720000003</v>
      </c>
      <c r="D4842">
        <v>0.86845554999999997</v>
      </c>
      <c r="E4842">
        <v>0.218081463</v>
      </c>
      <c r="F4842">
        <v>3.9822529530000002</v>
      </c>
      <c r="G4842" s="1" t="s">
        <v>14246</v>
      </c>
      <c r="H4842">
        <v>1.85718E-4</v>
      </c>
    </row>
    <row r="4843" spans="1:8" x14ac:dyDescent="0.25">
      <c r="A4843" t="s">
        <v>7166</v>
      </c>
      <c r="B4843" t="s">
        <v>7167</v>
      </c>
      <c r="C4843">
        <v>938.03538930000002</v>
      </c>
      <c r="D4843">
        <v>0.86849367700000002</v>
      </c>
      <c r="E4843">
        <v>9.9406601999999997E-2</v>
      </c>
      <c r="F4843">
        <v>8.7367806229999996</v>
      </c>
      <c r="G4843" s="1" t="s">
        <v>14247</v>
      </c>
      <c r="H4843" s="10">
        <v>1.89E-17</v>
      </c>
    </row>
    <row r="4844" spans="1:8" x14ac:dyDescent="0.25">
      <c r="A4844" t="s">
        <v>9494</v>
      </c>
      <c r="B4844" t="s">
        <v>9495</v>
      </c>
      <c r="C4844">
        <v>30.54280241</v>
      </c>
      <c r="D4844">
        <v>0.86884739499999997</v>
      </c>
      <c r="E4844">
        <v>0.352546164</v>
      </c>
      <c r="F4844">
        <v>2.4644925529999999</v>
      </c>
      <c r="G4844">
        <v>1.3720741E-2</v>
      </c>
      <c r="H4844">
        <v>2.4754847E-2</v>
      </c>
    </row>
    <row r="4845" spans="1:8" x14ac:dyDescent="0.25">
      <c r="A4845" t="s">
        <v>3793</v>
      </c>
      <c r="B4845" t="s">
        <v>3794</v>
      </c>
      <c r="C4845">
        <v>196.71089409999999</v>
      </c>
      <c r="D4845">
        <v>0.86915970799999998</v>
      </c>
      <c r="E4845">
        <v>0.160028475</v>
      </c>
      <c r="F4845">
        <v>5.4312815920000004</v>
      </c>
      <c r="G4845" s="1" t="s">
        <v>14248</v>
      </c>
      <c r="H4845" s="10">
        <v>2.1899999999999999E-7</v>
      </c>
    </row>
    <row r="4846" spans="1:8" x14ac:dyDescent="0.25">
      <c r="A4846" t="s">
        <v>9630</v>
      </c>
      <c r="B4846" t="s">
        <v>9631</v>
      </c>
      <c r="C4846">
        <v>31.911654219999999</v>
      </c>
      <c r="D4846">
        <v>0.86944319599999997</v>
      </c>
      <c r="E4846">
        <v>0.34465380800000001</v>
      </c>
      <c r="F4846">
        <v>2.5226565760000002</v>
      </c>
      <c r="G4846">
        <v>1.1647209E-2</v>
      </c>
      <c r="H4846">
        <v>2.1372130999999999E-2</v>
      </c>
    </row>
    <row r="4847" spans="1:8" x14ac:dyDescent="0.25">
      <c r="A4847" t="s">
        <v>1235</v>
      </c>
      <c r="B4847" t="s">
        <v>1236</v>
      </c>
      <c r="C4847">
        <v>0.95356946600000003</v>
      </c>
      <c r="D4847">
        <v>0.86950698100000001</v>
      </c>
      <c r="E4847">
        <v>2.1264812489999998</v>
      </c>
      <c r="F4847">
        <v>0.40889473199999998</v>
      </c>
      <c r="G4847">
        <v>0.68261691499999999</v>
      </c>
      <c r="H4847" t="s">
        <v>120</v>
      </c>
    </row>
    <row r="4848" spans="1:8" x14ac:dyDescent="0.25">
      <c r="A4848" t="s">
        <v>8907</v>
      </c>
      <c r="B4848" t="s">
        <v>8908</v>
      </c>
      <c r="C4848">
        <v>28.97180333</v>
      </c>
      <c r="D4848">
        <v>0.87064957600000004</v>
      </c>
      <c r="E4848">
        <v>0.35857709199999999</v>
      </c>
      <c r="F4848">
        <v>2.4280680339999998</v>
      </c>
      <c r="G4848">
        <v>1.5179494999999999E-2</v>
      </c>
      <c r="H4848">
        <v>2.7110741000000001E-2</v>
      </c>
    </row>
    <row r="4849" spans="1:8" x14ac:dyDescent="0.25">
      <c r="A4849" t="s">
        <v>6054</v>
      </c>
      <c r="B4849" t="s">
        <v>6055</v>
      </c>
      <c r="C4849">
        <v>518.18097469999998</v>
      </c>
      <c r="D4849">
        <v>0.87180449000000004</v>
      </c>
      <c r="E4849">
        <v>0.12361032199999999</v>
      </c>
      <c r="F4849">
        <v>7.0528453689999999</v>
      </c>
      <c r="G4849" s="1" t="s">
        <v>14249</v>
      </c>
      <c r="H4849" s="10">
        <v>9.8400000000000001E-12</v>
      </c>
    </row>
    <row r="4850" spans="1:8" x14ac:dyDescent="0.25">
      <c r="A4850" t="s">
        <v>7068</v>
      </c>
      <c r="B4850" t="s">
        <v>7069</v>
      </c>
      <c r="C4850">
        <v>13.901313200000001</v>
      </c>
      <c r="D4850">
        <v>0.87210239899999997</v>
      </c>
      <c r="E4850">
        <v>0.60931316700000004</v>
      </c>
      <c r="F4850">
        <v>1.4312876290000001</v>
      </c>
      <c r="G4850">
        <v>0.15234779800000001</v>
      </c>
      <c r="H4850">
        <v>0.20714075600000001</v>
      </c>
    </row>
    <row r="4851" spans="1:8" x14ac:dyDescent="0.25">
      <c r="A4851" t="s">
        <v>6330</v>
      </c>
      <c r="B4851" t="s">
        <v>6331</v>
      </c>
      <c r="C4851">
        <v>431.53303110000002</v>
      </c>
      <c r="D4851">
        <v>0.87282736900000002</v>
      </c>
      <c r="E4851">
        <v>0.12307264900000001</v>
      </c>
      <c r="F4851">
        <v>7.0919686280000001</v>
      </c>
      <c r="G4851" s="1" t="s">
        <v>14250</v>
      </c>
      <c r="H4851" s="10">
        <v>7.4899999999999998E-12</v>
      </c>
    </row>
    <row r="4852" spans="1:8" x14ac:dyDescent="0.25">
      <c r="A4852" t="s">
        <v>125</v>
      </c>
      <c r="B4852" t="s">
        <v>126</v>
      </c>
      <c r="C4852">
        <v>22.456852479999998</v>
      </c>
      <c r="D4852">
        <v>0.87290613299999997</v>
      </c>
      <c r="E4852">
        <v>0.41888117499999999</v>
      </c>
      <c r="F4852">
        <v>2.0838991720000002</v>
      </c>
      <c r="G4852">
        <v>3.7169340000000002E-2</v>
      </c>
      <c r="H4852">
        <v>6.0048656999999998E-2</v>
      </c>
    </row>
    <row r="4853" spans="1:8" x14ac:dyDescent="0.25">
      <c r="A4853" t="s">
        <v>7570</v>
      </c>
      <c r="B4853" t="s">
        <v>7571</v>
      </c>
      <c r="C4853">
        <v>21.905216880000001</v>
      </c>
      <c r="D4853">
        <v>0.873268771</v>
      </c>
      <c r="E4853">
        <v>0.43109576900000002</v>
      </c>
      <c r="F4853">
        <v>2.0256955290000001</v>
      </c>
      <c r="G4853">
        <v>4.2795995000000003E-2</v>
      </c>
      <c r="H4853">
        <v>6.8351091000000003E-2</v>
      </c>
    </row>
    <row r="4854" spans="1:8" x14ac:dyDescent="0.25">
      <c r="A4854" t="s">
        <v>1440</v>
      </c>
      <c r="B4854" t="s">
        <v>1441</v>
      </c>
      <c r="C4854">
        <v>74.630141409999993</v>
      </c>
      <c r="D4854">
        <v>0.87336199999999997</v>
      </c>
      <c r="E4854">
        <v>0.31985084899999999</v>
      </c>
      <c r="F4854">
        <v>2.7305289450000001</v>
      </c>
      <c r="G4854">
        <v>6.3232779999999999E-3</v>
      </c>
      <c r="H4854">
        <v>1.2371244E-2</v>
      </c>
    </row>
    <row r="4855" spans="1:8" x14ac:dyDescent="0.25">
      <c r="A4855" t="s">
        <v>12150</v>
      </c>
      <c r="B4855" t="s">
        <v>12151</v>
      </c>
      <c r="C4855">
        <v>439.24279749999999</v>
      </c>
      <c r="D4855">
        <v>0.87385869400000005</v>
      </c>
      <c r="E4855">
        <v>0.11807092800000001</v>
      </c>
      <c r="F4855">
        <v>7.4011334570000002</v>
      </c>
      <c r="G4855" s="1" t="s">
        <v>14251</v>
      </c>
      <c r="H4855" s="10">
        <v>8.0899999999999999E-13</v>
      </c>
    </row>
    <row r="4856" spans="1:8" x14ac:dyDescent="0.25">
      <c r="A4856" t="s">
        <v>275</v>
      </c>
      <c r="B4856" t="s">
        <v>276</v>
      </c>
      <c r="C4856">
        <v>2230.489642</v>
      </c>
      <c r="D4856">
        <v>0.87515297700000005</v>
      </c>
      <c r="E4856">
        <v>8.8148411999999995E-2</v>
      </c>
      <c r="F4856">
        <v>9.9281763569999999</v>
      </c>
      <c r="G4856" s="1" t="s">
        <v>14252</v>
      </c>
      <c r="H4856" s="10">
        <v>3.0100000000000001E-22</v>
      </c>
    </row>
    <row r="4857" spans="1:8" x14ac:dyDescent="0.25">
      <c r="A4857" t="s">
        <v>6326</v>
      </c>
      <c r="B4857" t="s">
        <v>6327</v>
      </c>
      <c r="C4857">
        <v>546.34454419999997</v>
      </c>
      <c r="D4857">
        <v>0.87607607499999995</v>
      </c>
      <c r="E4857">
        <v>0.14123813499999999</v>
      </c>
      <c r="F4857">
        <v>6.2028295169999996</v>
      </c>
      <c r="G4857" s="1" t="s">
        <v>14253</v>
      </c>
      <c r="H4857" s="10">
        <v>2.5899999999999999E-9</v>
      </c>
    </row>
    <row r="4858" spans="1:8" x14ac:dyDescent="0.25">
      <c r="A4858" t="s">
        <v>10888</v>
      </c>
      <c r="B4858" t="s">
        <v>10889</v>
      </c>
      <c r="C4858">
        <v>591.23709399999996</v>
      </c>
      <c r="D4858">
        <v>0.87616079800000002</v>
      </c>
      <c r="E4858">
        <v>0.12834485500000001</v>
      </c>
      <c r="F4858">
        <v>6.8266141210000004</v>
      </c>
      <c r="G4858" s="1" t="s">
        <v>14254</v>
      </c>
      <c r="H4858" s="10">
        <v>4.6699999999999998E-11</v>
      </c>
    </row>
    <row r="4859" spans="1:8" x14ac:dyDescent="0.25">
      <c r="A4859" t="s">
        <v>4923</v>
      </c>
      <c r="B4859" t="s">
        <v>4924</v>
      </c>
      <c r="C4859">
        <v>116.7510541</v>
      </c>
      <c r="D4859">
        <v>0.87621541700000005</v>
      </c>
      <c r="E4859">
        <v>0.21713987200000001</v>
      </c>
      <c r="F4859">
        <v>4.035258056</v>
      </c>
      <c r="G4859" s="1" t="s">
        <v>14255</v>
      </c>
      <c r="H4859">
        <v>1.50836E-4</v>
      </c>
    </row>
    <row r="4860" spans="1:8" x14ac:dyDescent="0.25">
      <c r="A4860" t="s">
        <v>7984</v>
      </c>
      <c r="B4860" t="s">
        <v>7985</v>
      </c>
      <c r="C4860">
        <v>30.410802629999999</v>
      </c>
      <c r="D4860">
        <v>0.87636692199999999</v>
      </c>
      <c r="E4860">
        <v>0.36517296399999999</v>
      </c>
      <c r="F4860">
        <v>2.399868031</v>
      </c>
      <c r="G4860">
        <v>1.6400984E-2</v>
      </c>
      <c r="H4860">
        <v>2.9051242000000001E-2</v>
      </c>
    </row>
    <row r="4861" spans="1:8" x14ac:dyDescent="0.25">
      <c r="A4861" t="s">
        <v>12040</v>
      </c>
      <c r="B4861" t="s">
        <v>12041</v>
      </c>
      <c r="C4861">
        <v>113.642571</v>
      </c>
      <c r="D4861">
        <v>0.87816065600000004</v>
      </c>
      <c r="E4861">
        <v>0.21654514899999999</v>
      </c>
      <c r="F4861">
        <v>4.0553236029999997</v>
      </c>
      <c r="G4861" s="1" t="s">
        <v>14256</v>
      </c>
      <c r="H4861">
        <v>1.3889999999999999E-4</v>
      </c>
    </row>
    <row r="4862" spans="1:8" x14ac:dyDescent="0.25">
      <c r="A4862" t="s">
        <v>3272</v>
      </c>
      <c r="B4862" t="s">
        <v>3273</v>
      </c>
      <c r="C4862">
        <v>5.9982053840000003</v>
      </c>
      <c r="D4862">
        <v>0.87820041299999996</v>
      </c>
      <c r="E4862">
        <v>0.768804504</v>
      </c>
      <c r="F4862">
        <v>1.142293534</v>
      </c>
      <c r="G4862">
        <v>0.25333202799999999</v>
      </c>
      <c r="H4862">
        <v>0.31976933400000002</v>
      </c>
    </row>
    <row r="4863" spans="1:8" x14ac:dyDescent="0.25">
      <c r="A4863" t="s">
        <v>9070</v>
      </c>
      <c r="B4863" t="s">
        <v>9071</v>
      </c>
      <c r="C4863">
        <v>0.966048503</v>
      </c>
      <c r="D4863">
        <v>0.87840158800000001</v>
      </c>
      <c r="E4863">
        <v>1.996201715</v>
      </c>
      <c r="F4863">
        <v>0.440036486</v>
      </c>
      <c r="G4863">
        <v>0.65991068200000003</v>
      </c>
      <c r="H4863" t="s">
        <v>120</v>
      </c>
    </row>
    <row r="4864" spans="1:8" x14ac:dyDescent="0.25">
      <c r="A4864" t="s">
        <v>2266</v>
      </c>
      <c r="B4864" t="s">
        <v>2267</v>
      </c>
      <c r="C4864">
        <v>44.752175630000004</v>
      </c>
      <c r="D4864">
        <v>0.87918350499999998</v>
      </c>
      <c r="E4864">
        <v>0.30098649300000002</v>
      </c>
      <c r="F4864">
        <v>2.9210065140000001</v>
      </c>
      <c r="G4864">
        <v>3.4890250000000002E-3</v>
      </c>
      <c r="H4864">
        <v>7.1978320000000004E-3</v>
      </c>
    </row>
    <row r="4865" spans="1:8" x14ac:dyDescent="0.25">
      <c r="A4865" t="s">
        <v>1582</v>
      </c>
      <c r="B4865" t="s">
        <v>1583</v>
      </c>
      <c r="C4865">
        <v>259.62727319999999</v>
      </c>
      <c r="D4865">
        <v>0.88156398599999997</v>
      </c>
      <c r="E4865">
        <v>0.15824776600000001</v>
      </c>
      <c r="F4865">
        <v>5.5707831409999997</v>
      </c>
      <c r="G4865" s="1" t="s">
        <v>14257</v>
      </c>
      <c r="H4865" s="10">
        <v>1.03E-7</v>
      </c>
    </row>
    <row r="4866" spans="1:8" x14ac:dyDescent="0.25">
      <c r="A4866" t="s">
        <v>6816</v>
      </c>
      <c r="B4866" t="s">
        <v>6817</v>
      </c>
      <c r="C4866">
        <v>14.56116261</v>
      </c>
      <c r="D4866">
        <v>0.88162585900000001</v>
      </c>
      <c r="E4866">
        <v>0.50897953600000001</v>
      </c>
      <c r="F4866">
        <v>1.7321440189999999</v>
      </c>
      <c r="G4866">
        <v>8.3247923000000001E-2</v>
      </c>
      <c r="H4866">
        <v>0.122264752</v>
      </c>
    </row>
    <row r="4867" spans="1:8" x14ac:dyDescent="0.25">
      <c r="A4867" t="s">
        <v>4555</v>
      </c>
      <c r="B4867" t="s">
        <v>4556</v>
      </c>
      <c r="C4867">
        <v>3.9948028330000001</v>
      </c>
      <c r="D4867">
        <v>0.88163264900000005</v>
      </c>
      <c r="E4867">
        <v>1.0462956130000001</v>
      </c>
      <c r="F4867">
        <v>0.84262290500000003</v>
      </c>
      <c r="G4867">
        <v>0.39943937699999998</v>
      </c>
      <c r="H4867">
        <v>0.47298519999999999</v>
      </c>
    </row>
    <row r="4868" spans="1:8" x14ac:dyDescent="0.25">
      <c r="A4868" t="s">
        <v>3713</v>
      </c>
      <c r="B4868" t="s">
        <v>3714</v>
      </c>
      <c r="C4868">
        <v>747.97659199999998</v>
      </c>
      <c r="D4868">
        <v>0.88221709400000003</v>
      </c>
      <c r="E4868">
        <v>0.117009631</v>
      </c>
      <c r="F4868">
        <v>7.5396964190000002</v>
      </c>
      <c r="G4868" s="1" t="s">
        <v>14258</v>
      </c>
      <c r="H4868" s="10">
        <v>2.8999999999999998E-13</v>
      </c>
    </row>
    <row r="4869" spans="1:8" x14ac:dyDescent="0.25">
      <c r="A4869" t="s">
        <v>1664</v>
      </c>
      <c r="B4869" t="s">
        <v>1665</v>
      </c>
      <c r="C4869">
        <v>548.11097080000002</v>
      </c>
      <c r="D4869">
        <v>0.88296529099999999</v>
      </c>
      <c r="E4869">
        <v>0.112284677</v>
      </c>
      <c r="F4869">
        <v>7.8636311880000003</v>
      </c>
      <c r="G4869" s="1" t="s">
        <v>14259</v>
      </c>
      <c r="H4869" s="10">
        <v>2.4600000000000001E-14</v>
      </c>
    </row>
    <row r="4870" spans="1:8" x14ac:dyDescent="0.25">
      <c r="A4870" t="s">
        <v>2642</v>
      </c>
      <c r="B4870" t="s">
        <v>2643</v>
      </c>
      <c r="C4870">
        <v>5.0508972920000001</v>
      </c>
      <c r="D4870">
        <v>0.88457935499999996</v>
      </c>
      <c r="E4870">
        <v>0.83865995900000001</v>
      </c>
      <c r="F4870">
        <v>1.054753295</v>
      </c>
      <c r="G4870">
        <v>0.29153816999999999</v>
      </c>
      <c r="H4870">
        <v>0.36155773099999999</v>
      </c>
    </row>
    <row r="4871" spans="1:8" x14ac:dyDescent="0.25">
      <c r="A4871" t="s">
        <v>1289</v>
      </c>
      <c r="B4871" t="s">
        <v>1290</v>
      </c>
      <c r="C4871">
        <v>13.70144968</v>
      </c>
      <c r="D4871">
        <v>0.88504754699999999</v>
      </c>
      <c r="E4871">
        <v>0.52298919399999999</v>
      </c>
      <c r="F4871">
        <v>1.692286489</v>
      </c>
      <c r="G4871">
        <v>9.0591362999999994E-2</v>
      </c>
      <c r="H4871">
        <v>0.13163818499999999</v>
      </c>
    </row>
    <row r="4872" spans="1:8" x14ac:dyDescent="0.25">
      <c r="A4872" t="s">
        <v>3967</v>
      </c>
      <c r="B4872" t="s">
        <v>3968</v>
      </c>
      <c r="C4872">
        <v>24214.01613</v>
      </c>
      <c r="D4872">
        <v>0.88546586800000004</v>
      </c>
      <c r="E4872">
        <v>8.2205103000000002E-2</v>
      </c>
      <c r="F4872">
        <v>10.77142211</v>
      </c>
      <c r="G4872" s="1" t="s">
        <v>14260</v>
      </c>
      <c r="H4872" s="10">
        <v>5.1599999999999997E-26</v>
      </c>
    </row>
    <row r="4873" spans="1:8" x14ac:dyDescent="0.25">
      <c r="A4873" t="s">
        <v>9370</v>
      </c>
      <c r="B4873" t="s">
        <v>9371</v>
      </c>
      <c r="C4873">
        <v>444.36537249999998</v>
      </c>
      <c r="D4873">
        <v>0.88691175899999997</v>
      </c>
      <c r="E4873">
        <v>0.14079784300000001</v>
      </c>
      <c r="F4873">
        <v>6.2991857060000003</v>
      </c>
      <c r="G4873" s="1" t="s">
        <v>13552</v>
      </c>
      <c r="H4873" s="10">
        <v>1.43E-9</v>
      </c>
    </row>
    <row r="4874" spans="1:8" x14ac:dyDescent="0.25">
      <c r="A4874" t="s">
        <v>2782</v>
      </c>
      <c r="B4874" t="s">
        <v>2783</v>
      </c>
      <c r="C4874">
        <v>11.887557340000001</v>
      </c>
      <c r="D4874">
        <v>0.88756513599999998</v>
      </c>
      <c r="E4874">
        <v>0.56290805899999996</v>
      </c>
      <c r="F4874">
        <v>1.5767497399999999</v>
      </c>
      <c r="G4874">
        <v>0.114853121</v>
      </c>
      <c r="H4874">
        <v>0.16261863400000001</v>
      </c>
    </row>
    <row r="4875" spans="1:8" x14ac:dyDescent="0.25">
      <c r="A4875" t="s">
        <v>8650</v>
      </c>
      <c r="B4875" t="s">
        <v>8651</v>
      </c>
      <c r="C4875">
        <v>67.623533480000006</v>
      </c>
      <c r="D4875">
        <v>0.88762442100000005</v>
      </c>
      <c r="E4875">
        <v>0.254673433</v>
      </c>
      <c r="F4875">
        <v>3.4853436019999999</v>
      </c>
      <c r="G4875">
        <v>4.9150500000000005E-4</v>
      </c>
      <c r="H4875">
        <v>1.1837779999999999E-3</v>
      </c>
    </row>
    <row r="4876" spans="1:8" x14ac:dyDescent="0.25">
      <c r="A4876" t="s">
        <v>6584</v>
      </c>
      <c r="B4876" t="s">
        <v>6585</v>
      </c>
      <c r="C4876">
        <v>18.225976190000001</v>
      </c>
      <c r="D4876">
        <v>0.88806629699999995</v>
      </c>
      <c r="E4876">
        <v>0.453156526</v>
      </c>
      <c r="F4876">
        <v>1.9597340990000001</v>
      </c>
      <c r="G4876">
        <v>5.0026876999999997E-2</v>
      </c>
      <c r="H4876">
        <v>7.8403632000000001E-2</v>
      </c>
    </row>
    <row r="4877" spans="1:8" x14ac:dyDescent="0.25">
      <c r="A4877" t="s">
        <v>10676</v>
      </c>
      <c r="B4877" t="s">
        <v>10677</v>
      </c>
      <c r="C4877">
        <v>18.154186060000001</v>
      </c>
      <c r="D4877">
        <v>0.88962556599999998</v>
      </c>
      <c r="E4877">
        <v>0.44894453000000001</v>
      </c>
      <c r="F4877">
        <v>1.981593505</v>
      </c>
      <c r="G4877">
        <v>4.7524755000000002E-2</v>
      </c>
      <c r="H4877">
        <v>7.4969678999999997E-2</v>
      </c>
    </row>
    <row r="4878" spans="1:8" x14ac:dyDescent="0.25">
      <c r="A4878" t="s">
        <v>6462</v>
      </c>
      <c r="B4878" t="s">
        <v>6463</v>
      </c>
      <c r="C4878">
        <v>1.4577630640000001</v>
      </c>
      <c r="D4878">
        <v>0.88998483699999997</v>
      </c>
      <c r="E4878">
        <v>1.7042046099999999</v>
      </c>
      <c r="F4878">
        <v>0.52222886400000001</v>
      </c>
      <c r="G4878">
        <v>0.60151099200000002</v>
      </c>
      <c r="H4878" t="s">
        <v>120</v>
      </c>
    </row>
    <row r="4879" spans="1:8" x14ac:dyDescent="0.25">
      <c r="A4879" t="s">
        <v>3372</v>
      </c>
      <c r="B4879" t="s">
        <v>3373</v>
      </c>
      <c r="C4879">
        <v>118.8879821</v>
      </c>
      <c r="D4879">
        <v>0.89042391600000004</v>
      </c>
      <c r="E4879">
        <v>0.192077267</v>
      </c>
      <c r="F4879">
        <v>4.6357589900000002</v>
      </c>
      <c r="G4879" s="1" t="s">
        <v>13943</v>
      </c>
      <c r="H4879" s="10">
        <v>1.15E-5</v>
      </c>
    </row>
    <row r="4880" spans="1:8" x14ac:dyDescent="0.25">
      <c r="A4880" t="s">
        <v>2610</v>
      </c>
      <c r="B4880" t="s">
        <v>2611</v>
      </c>
      <c r="C4880">
        <v>8.1046971180000007</v>
      </c>
      <c r="D4880">
        <v>0.89213959799999998</v>
      </c>
      <c r="E4880">
        <v>0.69190397699999995</v>
      </c>
      <c r="F4880">
        <v>1.2893979900000001</v>
      </c>
      <c r="G4880">
        <v>0.19725976000000001</v>
      </c>
      <c r="H4880">
        <v>0.25762620600000002</v>
      </c>
    </row>
    <row r="4881" spans="1:8" x14ac:dyDescent="0.25">
      <c r="A4881" t="s">
        <v>6046</v>
      </c>
      <c r="B4881" t="s">
        <v>6047</v>
      </c>
      <c r="C4881">
        <v>62.86092841</v>
      </c>
      <c r="D4881">
        <v>0.892318999</v>
      </c>
      <c r="E4881">
        <v>0.27102125900000001</v>
      </c>
      <c r="F4881">
        <v>3.2924317479999998</v>
      </c>
      <c r="G4881">
        <v>9.9324999999999999E-4</v>
      </c>
      <c r="H4881">
        <v>2.2749240000000002E-3</v>
      </c>
    </row>
    <row r="4882" spans="1:8" x14ac:dyDescent="0.25">
      <c r="A4882" t="s">
        <v>4067</v>
      </c>
      <c r="B4882" t="s">
        <v>4068</v>
      </c>
      <c r="C4882">
        <v>6.3598753160000001</v>
      </c>
      <c r="D4882">
        <v>0.89259197300000004</v>
      </c>
      <c r="E4882">
        <v>0.78322906999999997</v>
      </c>
      <c r="F4882">
        <v>1.1396308020000001</v>
      </c>
      <c r="G4882">
        <v>0.25444014700000001</v>
      </c>
      <c r="H4882">
        <v>0.32103356900000002</v>
      </c>
    </row>
    <row r="4883" spans="1:8" x14ac:dyDescent="0.25">
      <c r="A4883" t="s">
        <v>2210</v>
      </c>
      <c r="B4883" t="s">
        <v>2211</v>
      </c>
      <c r="C4883">
        <v>43.448745049999999</v>
      </c>
      <c r="D4883">
        <v>0.89278536399999997</v>
      </c>
      <c r="E4883">
        <v>0.30483434999999998</v>
      </c>
      <c r="F4883">
        <v>2.9287557780000002</v>
      </c>
      <c r="G4883">
        <v>3.403217E-3</v>
      </c>
      <c r="H4883">
        <v>7.0304369999999996E-3</v>
      </c>
    </row>
    <row r="4884" spans="1:8" x14ac:dyDescent="0.25">
      <c r="A4884" t="s">
        <v>4025</v>
      </c>
      <c r="B4884" t="s">
        <v>4026</v>
      </c>
      <c r="C4884">
        <v>10.757528710000001</v>
      </c>
      <c r="D4884">
        <v>0.89304378299999998</v>
      </c>
      <c r="E4884">
        <v>0.58598490199999997</v>
      </c>
      <c r="F4884">
        <v>1.5240047649999999</v>
      </c>
      <c r="G4884">
        <v>0.12750752100000001</v>
      </c>
      <c r="H4884">
        <v>0.17798478600000001</v>
      </c>
    </row>
    <row r="4885" spans="1:8" x14ac:dyDescent="0.25">
      <c r="A4885" t="s">
        <v>895</v>
      </c>
      <c r="B4885" t="s">
        <v>896</v>
      </c>
      <c r="C4885">
        <v>403.78191070000003</v>
      </c>
      <c r="D4885">
        <v>0.89491869999999996</v>
      </c>
      <c r="E4885">
        <v>0.12065763</v>
      </c>
      <c r="F4885">
        <v>7.4170087929999999</v>
      </c>
      <c r="G4885" s="1" t="s">
        <v>14261</v>
      </c>
      <c r="H4885" s="10">
        <v>7.1999999999999996E-13</v>
      </c>
    </row>
    <row r="4886" spans="1:8" x14ac:dyDescent="0.25">
      <c r="A4886" t="s">
        <v>6780</v>
      </c>
      <c r="B4886" t="s">
        <v>6781</v>
      </c>
      <c r="C4886">
        <v>8.1367043559999992</v>
      </c>
      <c r="D4886">
        <v>0.89620708599999999</v>
      </c>
      <c r="E4886">
        <v>0.66490512899999998</v>
      </c>
      <c r="F4886">
        <v>1.3478721199999999</v>
      </c>
      <c r="G4886">
        <v>0.177699517</v>
      </c>
      <c r="H4886">
        <v>0.23596678900000001</v>
      </c>
    </row>
    <row r="4887" spans="1:8" x14ac:dyDescent="0.25">
      <c r="A4887" t="s">
        <v>7550</v>
      </c>
      <c r="B4887" t="s">
        <v>7551</v>
      </c>
      <c r="C4887">
        <v>5.896660615</v>
      </c>
      <c r="D4887">
        <v>0.89788181099999997</v>
      </c>
      <c r="E4887">
        <v>0.84449399000000003</v>
      </c>
      <c r="F4887">
        <v>1.063218711</v>
      </c>
      <c r="G4887">
        <v>0.287682779</v>
      </c>
      <c r="H4887">
        <v>0.35758589699999999</v>
      </c>
    </row>
    <row r="4888" spans="1:8" x14ac:dyDescent="0.25">
      <c r="A4888" t="s">
        <v>1498</v>
      </c>
      <c r="B4888" t="s">
        <v>1499</v>
      </c>
      <c r="C4888">
        <v>1193.230051</v>
      </c>
      <c r="D4888">
        <v>0.89822815600000006</v>
      </c>
      <c r="E4888">
        <v>0.114042116</v>
      </c>
      <c r="F4888">
        <v>7.8762845370000001</v>
      </c>
      <c r="G4888" s="1" t="s">
        <v>14262</v>
      </c>
      <c r="H4888" s="10">
        <v>2.23E-14</v>
      </c>
    </row>
    <row r="4889" spans="1:8" x14ac:dyDescent="0.25">
      <c r="A4889" t="s">
        <v>4277</v>
      </c>
      <c r="B4889" t="s">
        <v>4278</v>
      </c>
      <c r="C4889">
        <v>19.329703039999998</v>
      </c>
      <c r="D4889">
        <v>0.898396105</v>
      </c>
      <c r="E4889">
        <v>0.45506031800000002</v>
      </c>
      <c r="F4889">
        <v>1.9742352160000001</v>
      </c>
      <c r="G4889">
        <v>4.8355003000000001E-2</v>
      </c>
      <c r="H4889">
        <v>7.6100091999999994E-2</v>
      </c>
    </row>
    <row r="4890" spans="1:8" x14ac:dyDescent="0.25">
      <c r="A4890" t="s">
        <v>6164</v>
      </c>
      <c r="B4890" t="s">
        <v>6165</v>
      </c>
      <c r="C4890">
        <v>24.46851629</v>
      </c>
      <c r="D4890">
        <v>0.89918280500000003</v>
      </c>
      <c r="E4890">
        <v>0.403704648</v>
      </c>
      <c r="F4890">
        <v>2.2273283450000001</v>
      </c>
      <c r="G4890">
        <v>2.5925337E-2</v>
      </c>
      <c r="H4890">
        <v>4.3675169999999999E-2</v>
      </c>
    </row>
    <row r="4891" spans="1:8" x14ac:dyDescent="0.25">
      <c r="A4891" t="s">
        <v>7016</v>
      </c>
      <c r="B4891" t="s">
        <v>7017</v>
      </c>
      <c r="C4891">
        <v>26.038162839999998</v>
      </c>
      <c r="D4891">
        <v>0.89932580799999995</v>
      </c>
      <c r="E4891">
        <v>0.394630127</v>
      </c>
      <c r="F4891">
        <v>2.2789081389999999</v>
      </c>
      <c r="G4891">
        <v>2.2672527000000001E-2</v>
      </c>
      <c r="H4891">
        <v>3.8891160000000001E-2</v>
      </c>
    </row>
    <row r="4892" spans="1:8" x14ac:dyDescent="0.25">
      <c r="A4892" t="s">
        <v>1738</v>
      </c>
      <c r="B4892" t="s">
        <v>1739</v>
      </c>
      <c r="C4892">
        <v>32.319808809999998</v>
      </c>
      <c r="D4892">
        <v>0.89957663799999998</v>
      </c>
      <c r="E4892">
        <v>0.35327599599999998</v>
      </c>
      <c r="F4892">
        <v>2.5463848329999998</v>
      </c>
      <c r="G4892">
        <v>1.0884512000000001E-2</v>
      </c>
      <c r="H4892">
        <v>2.0088841999999999E-2</v>
      </c>
    </row>
    <row r="4893" spans="1:8" x14ac:dyDescent="0.25">
      <c r="A4893" t="s">
        <v>8536</v>
      </c>
      <c r="B4893" t="s">
        <v>8537</v>
      </c>
      <c r="C4893">
        <v>14.463586449999999</v>
      </c>
      <c r="D4893">
        <v>0.89990258999999995</v>
      </c>
      <c r="E4893">
        <v>0.51903929400000004</v>
      </c>
      <c r="F4893">
        <v>1.73378509</v>
      </c>
      <c r="G4893">
        <v>8.2956221999999996E-2</v>
      </c>
      <c r="H4893">
        <v>0.121925413</v>
      </c>
    </row>
    <row r="4894" spans="1:8" x14ac:dyDescent="0.25">
      <c r="A4894" t="s">
        <v>8821</v>
      </c>
      <c r="B4894" t="s">
        <v>8822</v>
      </c>
      <c r="C4894">
        <v>47.212100970000002</v>
      </c>
      <c r="D4894">
        <v>0.90186323800000001</v>
      </c>
      <c r="E4894">
        <v>0.29791464099999998</v>
      </c>
      <c r="F4894">
        <v>3.0272538340000001</v>
      </c>
      <c r="G4894">
        <v>2.467866E-3</v>
      </c>
      <c r="H4894">
        <v>5.2604749999999997E-3</v>
      </c>
    </row>
    <row r="4895" spans="1:8" x14ac:dyDescent="0.25">
      <c r="A4895" t="s">
        <v>8897</v>
      </c>
      <c r="B4895" t="s">
        <v>8898</v>
      </c>
      <c r="C4895">
        <v>8.4858515400000005</v>
      </c>
      <c r="D4895">
        <v>0.90212083899999995</v>
      </c>
      <c r="E4895">
        <v>0.69455250099999999</v>
      </c>
      <c r="F4895">
        <v>1.298851905</v>
      </c>
      <c r="G4895">
        <v>0.19399475799999999</v>
      </c>
      <c r="H4895">
        <v>0.25407789800000002</v>
      </c>
    </row>
    <row r="4896" spans="1:8" x14ac:dyDescent="0.25">
      <c r="A4896" t="s">
        <v>3362</v>
      </c>
      <c r="B4896" t="s">
        <v>3363</v>
      </c>
      <c r="C4896">
        <v>1393.4503110000001</v>
      </c>
      <c r="D4896">
        <v>0.90244356100000001</v>
      </c>
      <c r="E4896">
        <v>9.1520947000000005E-2</v>
      </c>
      <c r="F4896">
        <v>9.8605137959999993</v>
      </c>
      <c r="G4896" s="1" t="s">
        <v>14263</v>
      </c>
      <c r="H4896" s="10">
        <v>5.81E-22</v>
      </c>
    </row>
    <row r="4897" spans="1:8" x14ac:dyDescent="0.25">
      <c r="A4897" t="s">
        <v>4939</v>
      </c>
      <c r="B4897" t="s">
        <v>4940</v>
      </c>
      <c r="C4897">
        <v>21.80819039</v>
      </c>
      <c r="D4897">
        <v>0.90368347299999996</v>
      </c>
      <c r="E4897">
        <v>0.45114404499999999</v>
      </c>
      <c r="F4897">
        <v>2.003092987</v>
      </c>
      <c r="G4897">
        <v>4.5167309000000003E-2</v>
      </c>
      <c r="H4897">
        <v>7.1726357000000004E-2</v>
      </c>
    </row>
    <row r="4898" spans="1:8" x14ac:dyDescent="0.25">
      <c r="A4898" t="s">
        <v>1820</v>
      </c>
      <c r="B4898" t="s">
        <v>1821</v>
      </c>
      <c r="C4898">
        <v>11.235562460000001</v>
      </c>
      <c r="D4898">
        <v>0.90409419899999999</v>
      </c>
      <c r="E4898">
        <v>0.58779229</v>
      </c>
      <c r="F4898">
        <v>1.5381185049999999</v>
      </c>
      <c r="G4898">
        <v>0.124019642</v>
      </c>
      <c r="H4898">
        <v>0.17380055</v>
      </c>
    </row>
    <row r="4899" spans="1:8" x14ac:dyDescent="0.25">
      <c r="A4899" t="s">
        <v>8130</v>
      </c>
      <c r="B4899" t="s">
        <v>8131</v>
      </c>
      <c r="C4899">
        <v>67.500653150000005</v>
      </c>
      <c r="D4899">
        <v>0.905239189</v>
      </c>
      <c r="E4899">
        <v>0.28539634899999999</v>
      </c>
      <c r="F4899">
        <v>3.1718667460000001</v>
      </c>
      <c r="G4899">
        <v>1.5146249999999999E-3</v>
      </c>
      <c r="H4899">
        <v>3.3530970000000002E-3</v>
      </c>
    </row>
    <row r="4900" spans="1:8" x14ac:dyDescent="0.25">
      <c r="A4900" t="s">
        <v>5716</v>
      </c>
      <c r="B4900" t="s">
        <v>5717</v>
      </c>
      <c r="C4900">
        <v>411.06063740000002</v>
      </c>
      <c r="D4900">
        <v>0.90528704400000004</v>
      </c>
      <c r="E4900">
        <v>0.121413834</v>
      </c>
      <c r="F4900">
        <v>7.456209984</v>
      </c>
      <c r="G4900" s="1" t="s">
        <v>14264</v>
      </c>
      <c r="H4900" s="10">
        <v>5.4000000000000002E-13</v>
      </c>
    </row>
    <row r="4901" spans="1:8" x14ac:dyDescent="0.25">
      <c r="A4901" t="s">
        <v>6196</v>
      </c>
      <c r="B4901" t="s">
        <v>6197</v>
      </c>
      <c r="C4901">
        <v>97.195052529999998</v>
      </c>
      <c r="D4901">
        <v>0.90586117700000002</v>
      </c>
      <c r="E4901">
        <v>0.21365121100000001</v>
      </c>
      <c r="F4901">
        <v>4.2399065839999999</v>
      </c>
      <c r="G4901" s="1" t="s">
        <v>14065</v>
      </c>
      <c r="H4901" s="10">
        <v>6.58E-5</v>
      </c>
    </row>
    <row r="4902" spans="1:8" x14ac:dyDescent="0.25">
      <c r="A4902" t="s">
        <v>10404</v>
      </c>
      <c r="B4902" t="s">
        <v>10405</v>
      </c>
      <c r="C4902">
        <v>37.327916500000001</v>
      </c>
      <c r="D4902">
        <v>0.90610542100000002</v>
      </c>
      <c r="E4902">
        <v>0.32610493699999998</v>
      </c>
      <c r="F4902">
        <v>2.7785700790000001</v>
      </c>
      <c r="G4902">
        <v>5.4598729999999996E-3</v>
      </c>
      <c r="H4902">
        <v>1.0822762E-2</v>
      </c>
    </row>
    <row r="4903" spans="1:8" x14ac:dyDescent="0.25">
      <c r="A4903" t="s">
        <v>6918</v>
      </c>
      <c r="B4903" t="s">
        <v>6919</v>
      </c>
      <c r="C4903">
        <v>17.077332519999999</v>
      </c>
      <c r="D4903">
        <v>0.90646364899999998</v>
      </c>
      <c r="E4903">
        <v>0.48297289500000001</v>
      </c>
      <c r="F4903">
        <v>1.8768416569999999</v>
      </c>
      <c r="G4903">
        <v>6.0539798999999998E-2</v>
      </c>
      <c r="H4903">
        <v>9.2945944000000003E-2</v>
      </c>
    </row>
    <row r="4904" spans="1:8" x14ac:dyDescent="0.25">
      <c r="A4904" t="s">
        <v>11425</v>
      </c>
      <c r="B4904" t="s">
        <v>11426</v>
      </c>
      <c r="C4904">
        <v>35.970812209999998</v>
      </c>
      <c r="D4904">
        <v>0.90715120199999999</v>
      </c>
      <c r="E4904">
        <v>0.33795521099999998</v>
      </c>
      <c r="F4904">
        <v>2.684234987</v>
      </c>
      <c r="G4904">
        <v>7.2695989999999999E-3</v>
      </c>
      <c r="H4904">
        <v>1.4036079999999999E-2</v>
      </c>
    </row>
    <row r="4905" spans="1:8" x14ac:dyDescent="0.25">
      <c r="A4905" t="s">
        <v>4991</v>
      </c>
      <c r="B4905" t="s">
        <v>4992</v>
      </c>
      <c r="C4905">
        <v>52.803677380000003</v>
      </c>
      <c r="D4905">
        <v>0.90838436199999995</v>
      </c>
      <c r="E4905">
        <v>0.27330598900000003</v>
      </c>
      <c r="F4905">
        <v>3.3236899219999998</v>
      </c>
      <c r="G4905">
        <v>8.8834899999999997E-4</v>
      </c>
      <c r="H4905">
        <v>2.0439830000000001E-3</v>
      </c>
    </row>
    <row r="4906" spans="1:8" x14ac:dyDescent="0.25">
      <c r="A4906" t="s">
        <v>4053</v>
      </c>
      <c r="B4906" t="s">
        <v>4054</v>
      </c>
      <c r="C4906">
        <v>58.214910660000001</v>
      </c>
      <c r="D4906">
        <v>0.90841074099999997</v>
      </c>
      <c r="E4906">
        <v>0.28546997200000002</v>
      </c>
      <c r="F4906">
        <v>3.1821586480000001</v>
      </c>
      <c r="G4906">
        <v>1.461817E-3</v>
      </c>
      <c r="H4906">
        <v>3.2457300000000001E-3</v>
      </c>
    </row>
    <row r="4907" spans="1:8" x14ac:dyDescent="0.25">
      <c r="A4907" t="s">
        <v>2024</v>
      </c>
      <c r="B4907" t="s">
        <v>2025</v>
      </c>
      <c r="C4907">
        <v>31.07240702</v>
      </c>
      <c r="D4907">
        <v>0.90897729900000002</v>
      </c>
      <c r="E4907">
        <v>0.355145243</v>
      </c>
      <c r="F4907">
        <v>2.5594522710000001</v>
      </c>
      <c r="G4907">
        <v>1.0483724999999999E-2</v>
      </c>
      <c r="H4907">
        <v>1.9456398999999999E-2</v>
      </c>
    </row>
    <row r="4908" spans="1:8" x14ac:dyDescent="0.25">
      <c r="A4908" t="s">
        <v>1550</v>
      </c>
      <c r="B4908" t="s">
        <v>1551</v>
      </c>
      <c r="C4908">
        <v>21.801996089999999</v>
      </c>
      <c r="D4908">
        <v>0.90917203499999999</v>
      </c>
      <c r="E4908">
        <v>0.42695997099999999</v>
      </c>
      <c r="F4908">
        <v>2.1294081309999999</v>
      </c>
      <c r="G4908">
        <v>3.3220508000000003E-2</v>
      </c>
      <c r="H4908">
        <v>5.4369033999999997E-2</v>
      </c>
    </row>
    <row r="4909" spans="1:8" x14ac:dyDescent="0.25">
      <c r="A4909" t="s">
        <v>4525</v>
      </c>
      <c r="B4909" t="s">
        <v>4526</v>
      </c>
      <c r="C4909">
        <v>35.562580509999997</v>
      </c>
      <c r="D4909">
        <v>0.90950236799999995</v>
      </c>
      <c r="E4909">
        <v>0.32909413300000001</v>
      </c>
      <c r="F4909">
        <v>2.7636541590000001</v>
      </c>
      <c r="G4909">
        <v>5.7158089999999996E-3</v>
      </c>
      <c r="H4909">
        <v>1.1289237000000001E-2</v>
      </c>
    </row>
    <row r="4910" spans="1:8" x14ac:dyDescent="0.25">
      <c r="A4910" t="s">
        <v>8086</v>
      </c>
      <c r="B4910" t="s">
        <v>8087</v>
      </c>
      <c r="C4910">
        <v>87.90043215</v>
      </c>
      <c r="D4910">
        <v>0.91031606099999995</v>
      </c>
      <c r="E4910">
        <v>0.22117663300000001</v>
      </c>
      <c r="F4910">
        <v>4.1157876739999999</v>
      </c>
      <c r="G4910" s="1" t="s">
        <v>14266</v>
      </c>
      <c r="H4910">
        <v>1.09113E-4</v>
      </c>
    </row>
    <row r="4911" spans="1:8" x14ac:dyDescent="0.25">
      <c r="A4911" t="s">
        <v>8934</v>
      </c>
      <c r="B4911" t="s">
        <v>8935</v>
      </c>
      <c r="C4911">
        <v>10.62005534</v>
      </c>
      <c r="D4911">
        <v>0.91070116099999998</v>
      </c>
      <c r="E4911">
        <v>0.612392661</v>
      </c>
      <c r="F4911">
        <v>1.4871196520000001</v>
      </c>
      <c r="G4911">
        <v>0.13698321199999999</v>
      </c>
      <c r="H4911">
        <v>0.188979129</v>
      </c>
    </row>
    <row r="4912" spans="1:8" x14ac:dyDescent="0.25">
      <c r="A4912" t="s">
        <v>11393</v>
      </c>
      <c r="B4912" t="s">
        <v>11394</v>
      </c>
      <c r="C4912">
        <v>8.8177434699999999</v>
      </c>
      <c r="D4912">
        <v>0.91091012100000002</v>
      </c>
      <c r="E4912">
        <v>0.65520003900000001</v>
      </c>
      <c r="F4912">
        <v>1.39027788</v>
      </c>
      <c r="G4912">
        <v>0.16444451199999999</v>
      </c>
      <c r="H4912">
        <v>0.22065077499999999</v>
      </c>
    </row>
    <row r="4913" spans="1:8" x14ac:dyDescent="0.25">
      <c r="A4913" t="s">
        <v>3034</v>
      </c>
      <c r="B4913" t="s">
        <v>3035</v>
      </c>
      <c r="C4913">
        <v>485.89653220000002</v>
      </c>
      <c r="D4913">
        <v>0.91209679799999999</v>
      </c>
      <c r="E4913">
        <v>0.145575695</v>
      </c>
      <c r="F4913">
        <v>6.2654469600000002</v>
      </c>
      <c r="G4913" s="1" t="s">
        <v>13698</v>
      </c>
      <c r="H4913" s="10">
        <v>1.7599999999999999E-9</v>
      </c>
    </row>
    <row r="4914" spans="1:8" x14ac:dyDescent="0.25">
      <c r="A4914" t="s">
        <v>5906</v>
      </c>
      <c r="B4914" t="s">
        <v>5907</v>
      </c>
      <c r="C4914">
        <v>7.5266801259999996</v>
      </c>
      <c r="D4914">
        <v>0.91251430300000003</v>
      </c>
      <c r="E4914">
        <v>0.75143395700000004</v>
      </c>
      <c r="F4914">
        <v>1.2143639429999999</v>
      </c>
      <c r="G4914">
        <v>0.22460877800000001</v>
      </c>
      <c r="H4914">
        <v>0.28803841200000002</v>
      </c>
    </row>
    <row r="4915" spans="1:8" x14ac:dyDescent="0.25">
      <c r="A4915" t="s">
        <v>151</v>
      </c>
      <c r="B4915" t="s">
        <v>152</v>
      </c>
      <c r="C4915">
        <v>468.07950920000002</v>
      </c>
      <c r="D4915">
        <v>0.91397645500000002</v>
      </c>
      <c r="E4915">
        <v>0.75035048100000001</v>
      </c>
      <c r="F4915">
        <v>1.2180660619999999</v>
      </c>
      <c r="G4915">
        <v>0.22319886999999999</v>
      </c>
      <c r="H4915">
        <v>0.28671848</v>
      </c>
    </row>
    <row r="4916" spans="1:8" x14ac:dyDescent="0.25">
      <c r="A4916" t="s">
        <v>3835</v>
      </c>
      <c r="B4916" t="s">
        <v>3836</v>
      </c>
      <c r="C4916">
        <v>67.66499451</v>
      </c>
      <c r="D4916">
        <v>0.91470040600000002</v>
      </c>
      <c r="E4916">
        <v>0.247348771</v>
      </c>
      <c r="F4916">
        <v>3.6980187999999998</v>
      </c>
      <c r="G4916">
        <v>2.1728900000000001E-4</v>
      </c>
      <c r="H4916">
        <v>5.5411900000000005E-4</v>
      </c>
    </row>
    <row r="4917" spans="1:8" x14ac:dyDescent="0.25">
      <c r="A4917" t="s">
        <v>11881</v>
      </c>
      <c r="B4917" t="s">
        <v>11882</v>
      </c>
      <c r="C4917">
        <v>4.4579504730000004</v>
      </c>
      <c r="D4917">
        <v>0.91470138899999998</v>
      </c>
      <c r="E4917">
        <v>0.97040646900000005</v>
      </c>
      <c r="F4917">
        <v>0.942596137</v>
      </c>
      <c r="G4917">
        <v>0.34588751699999998</v>
      </c>
      <c r="H4917">
        <v>0.41853778600000002</v>
      </c>
    </row>
    <row r="4918" spans="1:8" x14ac:dyDescent="0.25">
      <c r="A4918" t="s">
        <v>9588</v>
      </c>
      <c r="B4918" t="s">
        <v>9589</v>
      </c>
      <c r="C4918">
        <v>372.968773</v>
      </c>
      <c r="D4918">
        <v>0.91485151200000003</v>
      </c>
      <c r="E4918">
        <v>0.127813549</v>
      </c>
      <c r="F4918">
        <v>7.1577036989999998</v>
      </c>
      <c r="G4918" s="1" t="s">
        <v>14267</v>
      </c>
      <c r="H4918" s="10">
        <v>4.6800000000000003E-12</v>
      </c>
    </row>
    <row r="4919" spans="1:8" x14ac:dyDescent="0.25">
      <c r="A4919" t="s">
        <v>2794</v>
      </c>
      <c r="B4919" t="s">
        <v>2795</v>
      </c>
      <c r="C4919">
        <v>113.2786971</v>
      </c>
      <c r="D4919">
        <v>0.91567459699999998</v>
      </c>
      <c r="E4919">
        <v>0.26357636899999998</v>
      </c>
      <c r="F4919">
        <v>3.4740390470000002</v>
      </c>
      <c r="G4919">
        <v>5.1268600000000004E-4</v>
      </c>
      <c r="H4919">
        <v>1.229876E-3</v>
      </c>
    </row>
    <row r="4920" spans="1:8" x14ac:dyDescent="0.25">
      <c r="A4920" t="s">
        <v>1367</v>
      </c>
      <c r="B4920" t="s">
        <v>1368</v>
      </c>
      <c r="C4920">
        <v>374.31064470000001</v>
      </c>
      <c r="D4920">
        <v>0.91759269399999999</v>
      </c>
      <c r="E4920">
        <v>0.135936538</v>
      </c>
      <c r="F4920">
        <v>6.750154931</v>
      </c>
      <c r="G4920" s="1" t="s">
        <v>14268</v>
      </c>
      <c r="H4920" s="10">
        <v>7.8199999999999999E-11</v>
      </c>
    </row>
    <row r="4921" spans="1:8" x14ac:dyDescent="0.25">
      <c r="A4921" t="s">
        <v>4883</v>
      </c>
      <c r="B4921" t="s">
        <v>4884</v>
      </c>
      <c r="C4921">
        <v>6280.6012879999998</v>
      </c>
      <c r="D4921">
        <v>0.91777138000000003</v>
      </c>
      <c r="E4921">
        <v>0.14084376100000001</v>
      </c>
      <c r="F4921">
        <v>6.5162373779999996</v>
      </c>
      <c r="G4921" s="1" t="s">
        <v>14269</v>
      </c>
      <c r="H4921" s="10">
        <v>3.6299999999999999E-10</v>
      </c>
    </row>
    <row r="4922" spans="1:8" x14ac:dyDescent="0.25">
      <c r="A4922" t="s">
        <v>4059</v>
      </c>
      <c r="B4922" t="s">
        <v>4060</v>
      </c>
      <c r="C4922">
        <v>1185.8793290000001</v>
      </c>
      <c r="D4922">
        <v>0.91796883600000001</v>
      </c>
      <c r="E4922">
        <v>9.7209177999999993E-2</v>
      </c>
      <c r="F4922">
        <v>9.4432321449999996</v>
      </c>
      <c r="G4922" s="1" t="s">
        <v>14270</v>
      </c>
      <c r="H4922" s="10">
        <v>3.1800000000000002E-20</v>
      </c>
    </row>
    <row r="4923" spans="1:8" x14ac:dyDescent="0.25">
      <c r="A4923" t="s">
        <v>6592</v>
      </c>
      <c r="B4923" t="s">
        <v>6593</v>
      </c>
      <c r="C4923">
        <v>36.840793069999997</v>
      </c>
      <c r="D4923">
        <v>0.918607065</v>
      </c>
      <c r="E4923">
        <v>0.34498314899999999</v>
      </c>
      <c r="F4923">
        <v>2.6627592340000001</v>
      </c>
      <c r="G4923">
        <v>7.750285E-3</v>
      </c>
      <c r="H4923">
        <v>1.481701E-2</v>
      </c>
    </row>
    <row r="4924" spans="1:8" x14ac:dyDescent="0.25">
      <c r="A4924" t="s">
        <v>881</v>
      </c>
      <c r="B4924" t="s">
        <v>882</v>
      </c>
      <c r="C4924">
        <v>1844.1968179999999</v>
      </c>
      <c r="D4924">
        <v>0.91927254199999997</v>
      </c>
      <c r="E4924">
        <v>0.113442321</v>
      </c>
      <c r="F4924">
        <v>8.1034355829999996</v>
      </c>
      <c r="G4924" s="1" t="s">
        <v>14271</v>
      </c>
      <c r="H4924" s="10">
        <v>3.7000000000000002E-15</v>
      </c>
    </row>
    <row r="4925" spans="1:8" x14ac:dyDescent="0.25">
      <c r="A4925" t="s">
        <v>9100</v>
      </c>
      <c r="B4925" t="s">
        <v>9101</v>
      </c>
      <c r="C4925">
        <v>15.05184021</v>
      </c>
      <c r="D4925">
        <v>0.91931357499999999</v>
      </c>
      <c r="E4925">
        <v>0.50257179299999999</v>
      </c>
      <c r="F4925">
        <v>1.8292184090000001</v>
      </c>
      <c r="G4925">
        <v>6.7366895999999996E-2</v>
      </c>
      <c r="H4925">
        <v>0.101972598</v>
      </c>
    </row>
    <row r="4926" spans="1:8" x14ac:dyDescent="0.25">
      <c r="A4926" t="s">
        <v>7664</v>
      </c>
      <c r="B4926" t="s">
        <v>7665</v>
      </c>
      <c r="C4926">
        <v>29.586732210000001</v>
      </c>
      <c r="D4926">
        <v>0.91947255100000003</v>
      </c>
      <c r="E4926">
        <v>0.38557029100000001</v>
      </c>
      <c r="F4926">
        <v>2.3847079839999998</v>
      </c>
      <c r="G4926">
        <v>1.7092683000000001E-2</v>
      </c>
      <c r="H4926">
        <v>3.0161203000000001E-2</v>
      </c>
    </row>
    <row r="4927" spans="1:8" x14ac:dyDescent="0.25">
      <c r="A4927" t="s">
        <v>5501</v>
      </c>
      <c r="B4927" t="s">
        <v>5502</v>
      </c>
      <c r="C4927">
        <v>19.676780019999999</v>
      </c>
      <c r="D4927">
        <v>0.91987046500000003</v>
      </c>
      <c r="E4927">
        <v>0.449378693</v>
      </c>
      <c r="F4927">
        <v>2.046982823</v>
      </c>
      <c r="G4927">
        <v>4.0659770999999997E-2</v>
      </c>
      <c r="H4927">
        <v>6.5129127999999994E-2</v>
      </c>
    </row>
    <row r="4928" spans="1:8" x14ac:dyDescent="0.25">
      <c r="A4928" t="s">
        <v>12289</v>
      </c>
      <c r="B4928" t="s">
        <v>12290</v>
      </c>
      <c r="C4928">
        <v>4.0020444309999998</v>
      </c>
      <c r="D4928">
        <v>0.92007819700000004</v>
      </c>
      <c r="E4928">
        <v>1.0177497170000001</v>
      </c>
      <c r="F4928">
        <v>0.90403188800000001</v>
      </c>
      <c r="G4928">
        <v>0.36597849300000002</v>
      </c>
      <c r="H4928">
        <v>0.43897022299999999</v>
      </c>
    </row>
    <row r="4929" spans="1:8" x14ac:dyDescent="0.25">
      <c r="A4929" t="s">
        <v>3705</v>
      </c>
      <c r="B4929" t="s">
        <v>3706</v>
      </c>
      <c r="C4929">
        <v>916.01323409999998</v>
      </c>
      <c r="D4929">
        <v>0.92019397800000002</v>
      </c>
      <c r="E4929">
        <v>0.101658677</v>
      </c>
      <c r="F4929">
        <v>9.0517996870000008</v>
      </c>
      <c r="G4929" s="1" t="s">
        <v>14272</v>
      </c>
      <c r="H4929" s="10">
        <v>1.16E-18</v>
      </c>
    </row>
    <row r="4930" spans="1:8" x14ac:dyDescent="0.25">
      <c r="A4930" t="s">
        <v>9978</v>
      </c>
      <c r="B4930" t="s">
        <v>9979</v>
      </c>
      <c r="C4930">
        <v>28.36542747</v>
      </c>
      <c r="D4930">
        <v>0.92031290499999996</v>
      </c>
      <c r="E4930">
        <v>0.406960981</v>
      </c>
      <c r="F4930">
        <v>2.2614278720000001</v>
      </c>
      <c r="G4930">
        <v>2.3732774000000002E-2</v>
      </c>
      <c r="H4930">
        <v>4.0490854999999999E-2</v>
      </c>
    </row>
    <row r="4931" spans="1:8" x14ac:dyDescent="0.25">
      <c r="A4931" t="s">
        <v>3398</v>
      </c>
      <c r="B4931" t="s">
        <v>3399</v>
      </c>
      <c r="C4931">
        <v>1472.2154820000001</v>
      </c>
      <c r="D4931">
        <v>0.92046291899999999</v>
      </c>
      <c r="E4931">
        <v>9.4263124000000004E-2</v>
      </c>
      <c r="F4931">
        <v>9.7648250730000008</v>
      </c>
      <c r="G4931" s="1" t="s">
        <v>14273</v>
      </c>
      <c r="H4931" s="10">
        <v>1.4699999999999999E-21</v>
      </c>
    </row>
    <row r="4932" spans="1:8" x14ac:dyDescent="0.25">
      <c r="A4932" t="s">
        <v>5083</v>
      </c>
      <c r="B4932" t="s">
        <v>5084</v>
      </c>
      <c r="C4932">
        <v>869.91084950000004</v>
      </c>
      <c r="D4932">
        <v>0.92129120600000003</v>
      </c>
      <c r="E4932">
        <v>9.8389556000000003E-2</v>
      </c>
      <c r="F4932">
        <v>9.3637093910000004</v>
      </c>
      <c r="G4932" s="1" t="s">
        <v>14274</v>
      </c>
      <c r="H4932" s="10">
        <v>6.6800000000000003E-20</v>
      </c>
    </row>
    <row r="4933" spans="1:8" x14ac:dyDescent="0.25">
      <c r="A4933" t="s">
        <v>8040</v>
      </c>
      <c r="B4933" t="s">
        <v>8041</v>
      </c>
      <c r="C4933">
        <v>840.18573330000004</v>
      </c>
      <c r="D4933">
        <v>0.92131036499999996</v>
      </c>
      <c r="E4933">
        <v>9.6299632999999996E-2</v>
      </c>
      <c r="F4933">
        <v>9.5671223110000003</v>
      </c>
      <c r="G4933" s="1" t="s">
        <v>14275</v>
      </c>
      <c r="H4933" s="10">
        <v>9.9000000000000006E-21</v>
      </c>
    </row>
    <row r="4934" spans="1:8" x14ac:dyDescent="0.25">
      <c r="A4934" t="s">
        <v>11739</v>
      </c>
      <c r="B4934" t="s">
        <v>11740</v>
      </c>
      <c r="C4934">
        <v>1355.0518790000001</v>
      </c>
      <c r="D4934">
        <v>0.92224256199999999</v>
      </c>
      <c r="E4934">
        <v>0.112432324</v>
      </c>
      <c r="F4934">
        <v>8.2026461140000002</v>
      </c>
      <c r="G4934" s="1" t="s">
        <v>14276</v>
      </c>
      <c r="H4934" s="10">
        <v>1.65E-15</v>
      </c>
    </row>
    <row r="4935" spans="1:8" x14ac:dyDescent="0.25">
      <c r="A4935" t="s">
        <v>5081</v>
      </c>
      <c r="B4935" t="s">
        <v>5082</v>
      </c>
      <c r="C4935">
        <v>13.80499434</v>
      </c>
      <c r="D4935">
        <v>0.92272812199999998</v>
      </c>
      <c r="E4935">
        <v>0.53270874599999996</v>
      </c>
      <c r="F4935">
        <v>1.732143746</v>
      </c>
      <c r="G4935">
        <v>8.3247972000000003E-2</v>
      </c>
      <c r="H4935">
        <v>0.122264752</v>
      </c>
    </row>
    <row r="4936" spans="1:8" x14ac:dyDescent="0.25">
      <c r="A4936" t="s">
        <v>781</v>
      </c>
      <c r="B4936" t="s">
        <v>782</v>
      </c>
      <c r="C4936">
        <v>6778.9575580000001</v>
      </c>
      <c r="D4936">
        <v>0.92297577399999997</v>
      </c>
      <c r="E4936">
        <v>7.9886834000000004E-2</v>
      </c>
      <c r="F4936">
        <v>11.55354056</v>
      </c>
      <c r="G4936" s="1" t="s">
        <v>14277</v>
      </c>
      <c r="H4936" s="10">
        <v>8.6099999999999996E-30</v>
      </c>
    </row>
    <row r="4937" spans="1:8" x14ac:dyDescent="0.25">
      <c r="A4937" t="s">
        <v>10194</v>
      </c>
      <c r="B4937" t="s">
        <v>10195</v>
      </c>
      <c r="C4937">
        <v>137.5598177</v>
      </c>
      <c r="D4937">
        <v>0.92482070400000005</v>
      </c>
      <c r="E4937">
        <v>0.18416638299999999</v>
      </c>
      <c r="F4937">
        <v>5.0216586010000004</v>
      </c>
      <c r="G4937" s="1" t="s">
        <v>14278</v>
      </c>
      <c r="H4937" s="10">
        <v>1.8199999999999999E-6</v>
      </c>
    </row>
    <row r="4938" spans="1:8" x14ac:dyDescent="0.25">
      <c r="A4938" t="s">
        <v>2530</v>
      </c>
      <c r="B4938" t="s">
        <v>2531</v>
      </c>
      <c r="C4938">
        <v>854.04544099999998</v>
      </c>
      <c r="D4938">
        <v>0.92630195999999998</v>
      </c>
      <c r="E4938">
        <v>9.8574628999999997E-2</v>
      </c>
      <c r="F4938">
        <v>9.39696116</v>
      </c>
      <c r="G4938" s="1" t="s">
        <v>14280</v>
      </c>
      <c r="H4938" s="10">
        <v>4.9000000000000002E-20</v>
      </c>
    </row>
    <row r="4939" spans="1:8" x14ac:dyDescent="0.25">
      <c r="A4939" t="s">
        <v>10276</v>
      </c>
      <c r="B4939" t="s">
        <v>10277</v>
      </c>
      <c r="C4939">
        <v>163.56949729999999</v>
      </c>
      <c r="D4939">
        <v>0.93088096099999995</v>
      </c>
      <c r="E4939">
        <v>0.16736462999999999</v>
      </c>
      <c r="F4939">
        <v>5.5619933770000003</v>
      </c>
      <c r="G4939" s="1" t="s">
        <v>14281</v>
      </c>
      <c r="H4939" s="10">
        <v>1.08E-7</v>
      </c>
    </row>
    <row r="4940" spans="1:8" x14ac:dyDescent="0.25">
      <c r="A4940" t="s">
        <v>773</v>
      </c>
      <c r="B4940" t="s">
        <v>774</v>
      </c>
      <c r="C4940">
        <v>3.6142146579999999</v>
      </c>
      <c r="D4940">
        <v>0.93224639799999998</v>
      </c>
      <c r="E4940">
        <v>1.063270325</v>
      </c>
      <c r="F4940">
        <v>0.87677270399999996</v>
      </c>
      <c r="G4940">
        <v>0.380610108</v>
      </c>
      <c r="H4940">
        <v>0.45354093499999998</v>
      </c>
    </row>
    <row r="4941" spans="1:8" x14ac:dyDescent="0.25">
      <c r="A4941" t="s">
        <v>6538</v>
      </c>
      <c r="B4941" t="s">
        <v>6539</v>
      </c>
      <c r="C4941">
        <v>4.3303945769999999</v>
      </c>
      <c r="D4941">
        <v>0.93297637600000005</v>
      </c>
      <c r="E4941">
        <v>1.0047095779999999</v>
      </c>
      <c r="F4941">
        <v>0.92860304699999996</v>
      </c>
      <c r="G4941">
        <v>0.35309484200000002</v>
      </c>
      <c r="H4941">
        <v>0.42580538699999998</v>
      </c>
    </row>
    <row r="4942" spans="1:8" x14ac:dyDescent="0.25">
      <c r="A4942" t="s">
        <v>531</v>
      </c>
      <c r="B4942" t="s">
        <v>532</v>
      </c>
      <c r="C4942">
        <v>7.8635349379999999</v>
      </c>
      <c r="D4942">
        <v>0.93316802099999996</v>
      </c>
      <c r="E4942">
        <v>0.715732704</v>
      </c>
      <c r="F4942">
        <v>1.3037940210000001</v>
      </c>
      <c r="G4942">
        <v>0.19230382200000001</v>
      </c>
      <c r="H4942">
        <v>0.25246684699999999</v>
      </c>
    </row>
    <row r="4943" spans="1:8" x14ac:dyDescent="0.25">
      <c r="A4943" t="s">
        <v>743</v>
      </c>
      <c r="B4943" t="s">
        <v>744</v>
      </c>
      <c r="C4943">
        <v>225.4938305</v>
      </c>
      <c r="D4943">
        <v>0.93327445499999995</v>
      </c>
      <c r="E4943">
        <v>0.149846541</v>
      </c>
      <c r="F4943">
        <v>6.2282015299999998</v>
      </c>
      <c r="G4943" s="1" t="s">
        <v>14283</v>
      </c>
      <c r="H4943" s="10">
        <v>2.2200000000000002E-9</v>
      </c>
    </row>
    <row r="4944" spans="1:8" x14ac:dyDescent="0.25">
      <c r="A4944" t="s">
        <v>10556</v>
      </c>
      <c r="B4944" t="s">
        <v>10557</v>
      </c>
      <c r="C4944">
        <v>200.5064678</v>
      </c>
      <c r="D4944">
        <v>0.93568418600000003</v>
      </c>
      <c r="E4944">
        <v>0.164097047</v>
      </c>
      <c r="F4944">
        <v>5.7020172010000003</v>
      </c>
      <c r="G4944" s="1" t="s">
        <v>13905</v>
      </c>
      <c r="H4944" s="10">
        <v>4.9299999999999998E-8</v>
      </c>
    </row>
    <row r="4945" spans="1:8" x14ac:dyDescent="0.25">
      <c r="A4945" t="s">
        <v>12146</v>
      </c>
      <c r="B4945" t="s">
        <v>12147</v>
      </c>
      <c r="C4945">
        <v>2829.1580370000001</v>
      </c>
      <c r="D4945">
        <v>0.93582530900000005</v>
      </c>
      <c r="E4945">
        <v>0.11397502800000001</v>
      </c>
      <c r="F4945">
        <v>8.210792519</v>
      </c>
      <c r="G4945" s="1" t="s">
        <v>14284</v>
      </c>
      <c r="H4945" s="10">
        <v>1.5499999999999999E-15</v>
      </c>
    </row>
    <row r="4946" spans="1:8" x14ac:dyDescent="0.25">
      <c r="A4946" t="s">
        <v>4317</v>
      </c>
      <c r="B4946" t="s">
        <v>4318</v>
      </c>
      <c r="C4946">
        <v>22.92387153</v>
      </c>
      <c r="D4946">
        <v>0.93689867699999996</v>
      </c>
      <c r="E4946">
        <v>0.41691120799999998</v>
      </c>
      <c r="F4946">
        <v>2.2472379220000001</v>
      </c>
      <c r="G4946">
        <v>2.4624825999999999E-2</v>
      </c>
      <c r="H4946">
        <v>4.1811553000000001E-2</v>
      </c>
    </row>
    <row r="4947" spans="1:8" x14ac:dyDescent="0.25">
      <c r="A4947" t="s">
        <v>7384</v>
      </c>
      <c r="B4947" t="s">
        <v>7385</v>
      </c>
      <c r="C4947">
        <v>1488.41461</v>
      </c>
      <c r="D4947">
        <v>0.93734785399999998</v>
      </c>
      <c r="E4947">
        <v>0.102407559</v>
      </c>
      <c r="F4947">
        <v>9.1531119810000003</v>
      </c>
      <c r="G4947" s="1" t="s">
        <v>14285</v>
      </c>
      <c r="H4947" s="10">
        <v>4.6200000000000003E-19</v>
      </c>
    </row>
    <row r="4948" spans="1:8" x14ac:dyDescent="0.25">
      <c r="A4948" t="s">
        <v>3020</v>
      </c>
      <c r="B4948" t="s">
        <v>3021</v>
      </c>
      <c r="C4948">
        <v>9.0028434629999996</v>
      </c>
      <c r="D4948">
        <v>0.93743762500000005</v>
      </c>
      <c r="E4948">
        <v>0.66076404700000002</v>
      </c>
      <c r="F4948">
        <v>1.418717663</v>
      </c>
      <c r="G4948">
        <v>0.15598134599999999</v>
      </c>
      <c r="H4948">
        <v>0.21122327799999999</v>
      </c>
    </row>
    <row r="4949" spans="1:8" x14ac:dyDescent="0.25">
      <c r="A4949" t="s">
        <v>1113</v>
      </c>
      <c r="B4949" t="s">
        <v>1114</v>
      </c>
      <c r="C4949">
        <v>9.2129728689999997</v>
      </c>
      <c r="D4949">
        <v>0.93763530900000003</v>
      </c>
      <c r="E4949">
        <v>0.63570668799999996</v>
      </c>
      <c r="F4949">
        <v>1.474949573</v>
      </c>
      <c r="G4949">
        <v>0.14022610099999999</v>
      </c>
      <c r="H4949">
        <v>0.19287890599999999</v>
      </c>
    </row>
    <row r="4950" spans="1:8" x14ac:dyDescent="0.25">
      <c r="A4950" t="s">
        <v>1484</v>
      </c>
      <c r="B4950" t="s">
        <v>1485</v>
      </c>
      <c r="C4950">
        <v>9.7931140939999999</v>
      </c>
      <c r="D4950">
        <v>0.938310168</v>
      </c>
      <c r="E4950">
        <v>0.64386775299999999</v>
      </c>
      <c r="F4950">
        <v>1.457302627</v>
      </c>
      <c r="G4950">
        <v>0.14503286200000001</v>
      </c>
      <c r="H4950">
        <v>0.19868670799999999</v>
      </c>
    </row>
    <row r="4951" spans="1:8" x14ac:dyDescent="0.25">
      <c r="A4951" t="s">
        <v>5732</v>
      </c>
      <c r="B4951" t="s">
        <v>5733</v>
      </c>
      <c r="C4951">
        <v>4.2466099960000001</v>
      </c>
      <c r="D4951">
        <v>0.93836171700000004</v>
      </c>
      <c r="E4951">
        <v>0.94396755899999996</v>
      </c>
      <c r="F4951">
        <v>0.99406140399999998</v>
      </c>
      <c r="G4951">
        <v>0.32019297400000002</v>
      </c>
      <c r="H4951">
        <v>0.39201195900000002</v>
      </c>
    </row>
    <row r="4952" spans="1:8" x14ac:dyDescent="0.25">
      <c r="A4952" t="s">
        <v>9976</v>
      </c>
      <c r="B4952" t="s">
        <v>9977</v>
      </c>
      <c r="C4952">
        <v>217.3217574</v>
      </c>
      <c r="D4952">
        <v>0.93970230300000002</v>
      </c>
      <c r="E4952">
        <v>0.151640844</v>
      </c>
      <c r="F4952">
        <v>6.196894447</v>
      </c>
      <c r="G4952" s="1" t="s">
        <v>14286</v>
      </c>
      <c r="H4952" s="10">
        <v>2.69E-9</v>
      </c>
    </row>
    <row r="4953" spans="1:8" x14ac:dyDescent="0.25">
      <c r="A4953" t="s">
        <v>813</v>
      </c>
      <c r="B4953" t="s">
        <v>814</v>
      </c>
      <c r="C4953">
        <v>8.3016370819999992</v>
      </c>
      <c r="D4953">
        <v>0.93970802200000003</v>
      </c>
      <c r="E4953">
        <v>0.65963774500000005</v>
      </c>
      <c r="F4953">
        <v>1.424581944</v>
      </c>
      <c r="G4953">
        <v>0.15427808200000001</v>
      </c>
      <c r="H4953">
        <v>0.20924594299999999</v>
      </c>
    </row>
    <row r="4954" spans="1:8" x14ac:dyDescent="0.25">
      <c r="A4954" t="s">
        <v>10408</v>
      </c>
      <c r="B4954" t="s">
        <v>10409</v>
      </c>
      <c r="C4954">
        <v>91.775590989999998</v>
      </c>
      <c r="D4954">
        <v>0.94023024700000002</v>
      </c>
      <c r="E4954">
        <v>0.222152921</v>
      </c>
      <c r="F4954">
        <v>4.2323559990000001</v>
      </c>
      <c r="G4954" s="1" t="s">
        <v>14287</v>
      </c>
      <c r="H4954" s="10">
        <v>6.7899999999999997E-5</v>
      </c>
    </row>
    <row r="4955" spans="1:8" x14ac:dyDescent="0.25">
      <c r="A4955" t="s">
        <v>3202</v>
      </c>
      <c r="B4955" t="s">
        <v>3203</v>
      </c>
      <c r="C4955">
        <v>36.29355717</v>
      </c>
      <c r="D4955">
        <v>0.94072974499999995</v>
      </c>
      <c r="E4955">
        <v>0.33890262500000001</v>
      </c>
      <c r="F4955">
        <v>2.7758113290000002</v>
      </c>
      <c r="G4955">
        <v>5.5064149999999997E-3</v>
      </c>
      <c r="H4955">
        <v>1.0909438E-2</v>
      </c>
    </row>
    <row r="4956" spans="1:8" x14ac:dyDescent="0.25">
      <c r="A4956" t="s">
        <v>2226</v>
      </c>
      <c r="B4956" t="s">
        <v>2227</v>
      </c>
      <c r="C4956">
        <v>28.991616960000002</v>
      </c>
      <c r="D4956">
        <v>0.94095177600000002</v>
      </c>
      <c r="E4956">
        <v>0.36091036300000001</v>
      </c>
      <c r="F4956">
        <v>2.607161982</v>
      </c>
      <c r="G4956">
        <v>9.1296160000000001E-3</v>
      </c>
      <c r="H4956">
        <v>1.7165387000000001E-2</v>
      </c>
    </row>
    <row r="4957" spans="1:8" x14ac:dyDescent="0.25">
      <c r="A4957" t="s">
        <v>859</v>
      </c>
      <c r="B4957" t="s">
        <v>860</v>
      </c>
      <c r="C4957">
        <v>6.8120825639999998</v>
      </c>
      <c r="D4957">
        <v>0.94102787799999998</v>
      </c>
      <c r="E4957">
        <v>0.786664845</v>
      </c>
      <c r="F4957">
        <v>1.1962246480000001</v>
      </c>
      <c r="G4957">
        <v>0.231608905</v>
      </c>
      <c r="H4957">
        <v>0.29569391099999998</v>
      </c>
    </row>
    <row r="4958" spans="1:8" x14ac:dyDescent="0.25">
      <c r="A4958" t="s">
        <v>11045</v>
      </c>
      <c r="B4958" t="s">
        <v>11046</v>
      </c>
      <c r="C4958">
        <v>47.018479550000002</v>
      </c>
      <c r="D4958">
        <v>0.94145652400000002</v>
      </c>
      <c r="E4958">
        <v>0.31529260999999997</v>
      </c>
      <c r="F4958">
        <v>2.9859771390000001</v>
      </c>
      <c r="G4958">
        <v>2.8267380000000001E-3</v>
      </c>
      <c r="H4958">
        <v>5.9317679999999996E-3</v>
      </c>
    </row>
    <row r="4959" spans="1:8" x14ac:dyDescent="0.25">
      <c r="A4959" t="s">
        <v>335</v>
      </c>
      <c r="B4959" t="s">
        <v>336</v>
      </c>
      <c r="C4959">
        <v>131.63358840000001</v>
      </c>
      <c r="D4959">
        <v>0.94412171199999995</v>
      </c>
      <c r="E4959">
        <v>0.193545302</v>
      </c>
      <c r="F4959">
        <v>4.8780399279999997</v>
      </c>
      <c r="G4959" s="1" t="s">
        <v>13769</v>
      </c>
      <c r="H4959" s="10">
        <v>3.6600000000000001E-6</v>
      </c>
    </row>
    <row r="4960" spans="1:8" x14ac:dyDescent="0.25">
      <c r="A4960" t="s">
        <v>961</v>
      </c>
      <c r="B4960" t="s">
        <v>962</v>
      </c>
      <c r="C4960">
        <v>52.358689679999998</v>
      </c>
      <c r="D4960">
        <v>0.945202816</v>
      </c>
      <c r="E4960">
        <v>0.27594262899999999</v>
      </c>
      <c r="F4960">
        <v>3.4253598950000002</v>
      </c>
      <c r="G4960">
        <v>6.1398599999999996E-4</v>
      </c>
      <c r="H4960">
        <v>1.456071E-3</v>
      </c>
    </row>
    <row r="4961" spans="1:8" x14ac:dyDescent="0.25">
      <c r="A4961" t="s">
        <v>8885</v>
      </c>
      <c r="B4961" t="s">
        <v>8886</v>
      </c>
      <c r="C4961">
        <v>6.9206094360000003</v>
      </c>
      <c r="D4961">
        <v>0.94916812699999997</v>
      </c>
      <c r="E4961">
        <v>0.78363837400000003</v>
      </c>
      <c r="F4961">
        <v>1.2112323220000001</v>
      </c>
      <c r="G4961">
        <v>0.225806379</v>
      </c>
      <c r="H4961">
        <v>0.28932792600000001</v>
      </c>
    </row>
    <row r="4962" spans="1:8" x14ac:dyDescent="0.25">
      <c r="A4962" t="s">
        <v>6898</v>
      </c>
      <c r="B4962" t="s">
        <v>6899</v>
      </c>
      <c r="C4962">
        <v>16.53326135</v>
      </c>
      <c r="D4962">
        <v>0.95018147200000003</v>
      </c>
      <c r="E4962">
        <v>0.47804301799999999</v>
      </c>
      <c r="F4962">
        <v>1.9876484670000001</v>
      </c>
      <c r="G4962">
        <v>4.6850582000000002E-2</v>
      </c>
      <c r="H4962">
        <v>7.4060040999999993E-2</v>
      </c>
    </row>
    <row r="4963" spans="1:8" x14ac:dyDescent="0.25">
      <c r="A4963" t="s">
        <v>2442</v>
      </c>
      <c r="B4963" t="s">
        <v>2443</v>
      </c>
      <c r="C4963">
        <v>2.5614024889999998</v>
      </c>
      <c r="D4963">
        <v>0.95059581299999996</v>
      </c>
      <c r="E4963">
        <v>1.205368765</v>
      </c>
      <c r="F4963">
        <v>0.78863484800000005</v>
      </c>
      <c r="G4963">
        <v>0.43032545700000002</v>
      </c>
      <c r="H4963">
        <v>0.50391276200000001</v>
      </c>
    </row>
    <row r="4964" spans="1:8" x14ac:dyDescent="0.25">
      <c r="A4964" t="s">
        <v>1858</v>
      </c>
      <c r="B4964" t="s">
        <v>1859</v>
      </c>
      <c r="C4964">
        <v>8.2732859449999996</v>
      </c>
      <c r="D4964">
        <v>0.95115725799999995</v>
      </c>
      <c r="E4964">
        <v>0.66628695199999999</v>
      </c>
      <c r="F4964">
        <v>1.4275489800000001</v>
      </c>
      <c r="G4964">
        <v>0.15342171800000001</v>
      </c>
      <c r="H4964">
        <v>0.20841282</v>
      </c>
    </row>
    <row r="4965" spans="1:8" x14ac:dyDescent="0.25">
      <c r="A4965" t="s">
        <v>4139</v>
      </c>
      <c r="B4965" t="s">
        <v>4140</v>
      </c>
      <c r="C4965">
        <v>25.02829307</v>
      </c>
      <c r="D4965">
        <v>0.95161472300000005</v>
      </c>
      <c r="E4965">
        <v>0.38842407299999998</v>
      </c>
      <c r="F4965">
        <v>2.449937555</v>
      </c>
      <c r="G4965">
        <v>1.4288099E-2</v>
      </c>
      <c r="H4965">
        <v>2.5617401000000001E-2</v>
      </c>
    </row>
    <row r="4966" spans="1:8" x14ac:dyDescent="0.25">
      <c r="A4966" t="s">
        <v>6840</v>
      </c>
      <c r="B4966" t="s">
        <v>6841</v>
      </c>
      <c r="C4966">
        <v>19.926895080000001</v>
      </c>
      <c r="D4966">
        <v>0.95165336099999998</v>
      </c>
      <c r="E4966">
        <v>0.45044452299999999</v>
      </c>
      <c r="F4966">
        <v>2.1126982619999999</v>
      </c>
      <c r="G4966">
        <v>3.4626601999999999E-2</v>
      </c>
      <c r="H4966">
        <v>5.6409815000000002E-2</v>
      </c>
    </row>
    <row r="4967" spans="1:8" x14ac:dyDescent="0.25">
      <c r="A4967" t="s">
        <v>4819</v>
      </c>
      <c r="B4967" t="s">
        <v>4820</v>
      </c>
      <c r="C4967">
        <v>88.548437939999999</v>
      </c>
      <c r="D4967">
        <v>0.95234662299999995</v>
      </c>
      <c r="E4967">
        <v>0.21620266699999999</v>
      </c>
      <c r="F4967">
        <v>4.404879169</v>
      </c>
      <c r="G4967" s="1" t="s">
        <v>12943</v>
      </c>
      <c r="H4967" s="10">
        <v>3.2400000000000001E-5</v>
      </c>
    </row>
    <row r="4968" spans="1:8" x14ac:dyDescent="0.25">
      <c r="A4968" t="s">
        <v>4671</v>
      </c>
      <c r="B4968" t="s">
        <v>4672</v>
      </c>
      <c r="C4968">
        <v>58.970721580000003</v>
      </c>
      <c r="D4968">
        <v>0.95370211000000005</v>
      </c>
      <c r="E4968">
        <v>0.26241587999999999</v>
      </c>
      <c r="F4968">
        <v>3.6343155299999998</v>
      </c>
      <c r="G4968">
        <v>2.7871999999999999E-4</v>
      </c>
      <c r="H4968">
        <v>6.9952700000000003E-4</v>
      </c>
    </row>
    <row r="4969" spans="1:8" x14ac:dyDescent="0.25">
      <c r="A4969" t="s">
        <v>6298</v>
      </c>
      <c r="B4969" t="s">
        <v>6299</v>
      </c>
      <c r="C4969">
        <v>55.44741878</v>
      </c>
      <c r="D4969">
        <v>0.954322636</v>
      </c>
      <c r="E4969">
        <v>0.29339712600000001</v>
      </c>
      <c r="F4969">
        <v>3.252665253</v>
      </c>
      <c r="G4969">
        <v>1.1432809999999999E-3</v>
      </c>
      <c r="H4969">
        <v>2.5880579999999999E-3</v>
      </c>
    </row>
    <row r="4970" spans="1:8" x14ac:dyDescent="0.25">
      <c r="A4970" t="s">
        <v>2790</v>
      </c>
      <c r="B4970" t="s">
        <v>2791</v>
      </c>
      <c r="C4970">
        <v>618.13081839999995</v>
      </c>
      <c r="D4970">
        <v>0.95601725900000001</v>
      </c>
      <c r="E4970">
        <v>0.12674492900000001</v>
      </c>
      <c r="F4970">
        <v>7.5428442689999997</v>
      </c>
      <c r="G4970" s="1" t="s">
        <v>14288</v>
      </c>
      <c r="H4970" s="10">
        <v>2.84E-13</v>
      </c>
    </row>
    <row r="4971" spans="1:8" x14ac:dyDescent="0.25">
      <c r="A4971" t="s">
        <v>4043</v>
      </c>
      <c r="B4971" t="s">
        <v>4044</v>
      </c>
      <c r="C4971">
        <v>1397.9683050000001</v>
      </c>
      <c r="D4971">
        <v>0.95627748300000004</v>
      </c>
      <c r="E4971">
        <v>9.3442750000000005E-2</v>
      </c>
      <c r="F4971">
        <v>10.23383284</v>
      </c>
      <c r="G4971" s="1" t="s">
        <v>14289</v>
      </c>
      <c r="H4971" s="10">
        <v>1.3999999999999999E-23</v>
      </c>
    </row>
    <row r="4972" spans="1:8" x14ac:dyDescent="0.25">
      <c r="A4972" t="s">
        <v>9704</v>
      </c>
      <c r="B4972" t="s">
        <v>9705</v>
      </c>
      <c r="C4972">
        <v>213.9019419</v>
      </c>
      <c r="D4972">
        <v>0.95651787600000004</v>
      </c>
      <c r="E4972">
        <v>0.188441255</v>
      </c>
      <c r="F4972">
        <v>5.0759472780000001</v>
      </c>
      <c r="G4972" s="1" t="s">
        <v>13981</v>
      </c>
      <c r="H4972" s="10">
        <v>1.3799999999999999E-6</v>
      </c>
    </row>
    <row r="4973" spans="1:8" x14ac:dyDescent="0.25">
      <c r="A4973" t="s">
        <v>6312</v>
      </c>
      <c r="B4973" t="s">
        <v>6313</v>
      </c>
      <c r="C4973">
        <v>7.710309552</v>
      </c>
      <c r="D4973">
        <v>0.95870126099999997</v>
      </c>
      <c r="E4973">
        <v>0.689194894</v>
      </c>
      <c r="F4973">
        <v>1.3910452170000001</v>
      </c>
      <c r="G4973">
        <v>0.16421171600000001</v>
      </c>
      <c r="H4973">
        <v>0.22043657799999999</v>
      </c>
    </row>
    <row r="4974" spans="1:8" x14ac:dyDescent="0.25">
      <c r="A4974" t="s">
        <v>2986</v>
      </c>
      <c r="B4974" t="s">
        <v>2987</v>
      </c>
      <c r="C4974">
        <v>88.189739369999998</v>
      </c>
      <c r="D4974">
        <v>0.95873892100000002</v>
      </c>
      <c r="E4974">
        <v>0.241146728</v>
      </c>
      <c r="F4974">
        <v>3.975749242</v>
      </c>
      <c r="G4974" s="1" t="s">
        <v>13994</v>
      </c>
      <c r="H4974">
        <v>1.9060999999999999E-4</v>
      </c>
    </row>
    <row r="4975" spans="1:8" x14ac:dyDescent="0.25">
      <c r="A4975" t="s">
        <v>5666</v>
      </c>
      <c r="B4975" t="s">
        <v>5667</v>
      </c>
      <c r="C4975">
        <v>77.103296229999998</v>
      </c>
      <c r="D4975">
        <v>0.95917862899999995</v>
      </c>
      <c r="E4975">
        <v>0.23362263599999999</v>
      </c>
      <c r="F4975">
        <v>4.1056750529999997</v>
      </c>
      <c r="G4975" s="1" t="s">
        <v>13802</v>
      </c>
      <c r="H4975">
        <v>1.13582E-4</v>
      </c>
    </row>
    <row r="4976" spans="1:8" x14ac:dyDescent="0.25">
      <c r="A4976" t="s">
        <v>873</v>
      </c>
      <c r="B4976" t="s">
        <v>874</v>
      </c>
      <c r="C4976">
        <v>24.56225731</v>
      </c>
      <c r="D4976">
        <v>0.95955716700000004</v>
      </c>
      <c r="E4976">
        <v>0.39622262600000002</v>
      </c>
      <c r="F4976">
        <v>2.421762679</v>
      </c>
      <c r="G4976">
        <v>1.5445433999999999E-2</v>
      </c>
      <c r="H4976">
        <v>2.7512320999999999E-2</v>
      </c>
    </row>
    <row r="4977" spans="1:8" x14ac:dyDescent="0.25">
      <c r="A4977" t="s">
        <v>923</v>
      </c>
      <c r="B4977" t="s">
        <v>924</v>
      </c>
      <c r="C4977">
        <v>160.04326610000001</v>
      </c>
      <c r="D4977">
        <v>0.96036328299999996</v>
      </c>
      <c r="E4977">
        <v>0.18396760100000001</v>
      </c>
      <c r="F4977">
        <v>5.2202848749999999</v>
      </c>
      <c r="G4977" s="1" t="s">
        <v>14290</v>
      </c>
      <c r="H4977" s="10">
        <v>6.6499999999999999E-7</v>
      </c>
    </row>
    <row r="4978" spans="1:8" x14ac:dyDescent="0.25">
      <c r="A4978" t="s">
        <v>5976</v>
      </c>
      <c r="B4978" t="s">
        <v>5977</v>
      </c>
      <c r="C4978">
        <v>297.68497200000002</v>
      </c>
      <c r="D4978">
        <v>0.96047484599999999</v>
      </c>
      <c r="E4978">
        <v>0.13899371299999999</v>
      </c>
      <c r="F4978">
        <v>6.9102035380000002</v>
      </c>
      <c r="G4978" s="1" t="s">
        <v>14291</v>
      </c>
      <c r="H4978" s="10">
        <v>2.6499999999999999E-11</v>
      </c>
    </row>
    <row r="4979" spans="1:8" x14ac:dyDescent="0.25">
      <c r="A4979" t="s">
        <v>489</v>
      </c>
      <c r="B4979" t="s">
        <v>490</v>
      </c>
      <c r="C4979">
        <v>156.59364869999999</v>
      </c>
      <c r="D4979">
        <v>0.96069382999999997</v>
      </c>
      <c r="E4979">
        <v>0.18563284599999999</v>
      </c>
      <c r="F4979">
        <v>5.1752362359999999</v>
      </c>
      <c r="G4979" s="1" t="s">
        <v>14292</v>
      </c>
      <c r="H4979" s="10">
        <v>8.3699999999999999E-7</v>
      </c>
    </row>
    <row r="4980" spans="1:8" x14ac:dyDescent="0.25">
      <c r="A4980" t="s">
        <v>1039</v>
      </c>
      <c r="B4980" t="s">
        <v>1040</v>
      </c>
      <c r="C4980">
        <v>124.6592879</v>
      </c>
      <c r="D4980">
        <v>0.96111803900000004</v>
      </c>
      <c r="E4980">
        <v>0.18600496499999999</v>
      </c>
      <c r="F4980">
        <v>5.1671633659999996</v>
      </c>
      <c r="G4980" s="1" t="s">
        <v>14293</v>
      </c>
      <c r="H4980" s="10">
        <v>8.71E-7</v>
      </c>
    </row>
    <row r="4981" spans="1:8" x14ac:dyDescent="0.25">
      <c r="A4981" t="s">
        <v>2372</v>
      </c>
      <c r="B4981" t="s">
        <v>2373</v>
      </c>
      <c r="C4981">
        <v>59.678923169999997</v>
      </c>
      <c r="D4981">
        <v>0.96181198899999998</v>
      </c>
      <c r="E4981">
        <v>0.27275469600000002</v>
      </c>
      <c r="F4981">
        <v>3.5262893809999998</v>
      </c>
      <c r="G4981">
        <v>4.2142599999999997E-4</v>
      </c>
      <c r="H4981">
        <v>1.0239979999999999E-3</v>
      </c>
    </row>
    <row r="4982" spans="1:8" x14ac:dyDescent="0.25">
      <c r="A4982" t="s">
        <v>12206</v>
      </c>
      <c r="B4982" t="s">
        <v>12207</v>
      </c>
      <c r="C4982">
        <v>62.497842759999997</v>
      </c>
      <c r="D4982">
        <v>0.96240312100000003</v>
      </c>
      <c r="E4982">
        <v>0.28113811599999999</v>
      </c>
      <c r="F4982">
        <v>3.423239556</v>
      </c>
      <c r="G4982">
        <v>6.18795E-4</v>
      </c>
      <c r="H4982">
        <v>1.4663230000000001E-3</v>
      </c>
    </row>
    <row r="4983" spans="1:8" x14ac:dyDescent="0.25">
      <c r="A4983" t="s">
        <v>5962</v>
      </c>
      <c r="B4983" t="s">
        <v>5963</v>
      </c>
      <c r="C4983">
        <v>992.74401330000001</v>
      </c>
      <c r="D4983">
        <v>0.96458387400000001</v>
      </c>
      <c r="E4983">
        <v>0.12307797700000001</v>
      </c>
      <c r="F4983">
        <v>7.8371768910000004</v>
      </c>
      <c r="G4983" s="1" t="s">
        <v>14294</v>
      </c>
      <c r="H4983" s="10">
        <v>3.0099999999999999E-14</v>
      </c>
    </row>
    <row r="4984" spans="1:8" x14ac:dyDescent="0.25">
      <c r="A4984" t="s">
        <v>10881</v>
      </c>
      <c r="B4984" t="s">
        <v>10882</v>
      </c>
      <c r="C4984">
        <v>150.97139749999999</v>
      </c>
      <c r="D4984">
        <v>0.96503579399999995</v>
      </c>
      <c r="E4984">
        <v>0.195659323</v>
      </c>
      <c r="F4984">
        <v>4.9322249469999999</v>
      </c>
      <c r="G4984" s="1" t="s">
        <v>14295</v>
      </c>
      <c r="H4984" s="10">
        <v>2.83E-6</v>
      </c>
    </row>
    <row r="4985" spans="1:8" x14ac:dyDescent="0.25">
      <c r="A4985" t="s">
        <v>3743</v>
      </c>
      <c r="B4985" t="s">
        <v>3744</v>
      </c>
      <c r="C4985">
        <v>4.2285903129999998</v>
      </c>
      <c r="D4985">
        <v>0.96554422799999995</v>
      </c>
      <c r="E4985">
        <v>0.92946035699999996</v>
      </c>
      <c r="F4985">
        <v>1.0388223889999999</v>
      </c>
      <c r="G4985">
        <v>0.29888734700000003</v>
      </c>
      <c r="H4985">
        <v>0.36922819800000001</v>
      </c>
    </row>
    <row r="4986" spans="1:8" x14ac:dyDescent="0.25">
      <c r="A4986" t="s">
        <v>1834</v>
      </c>
      <c r="B4986" t="s">
        <v>1835</v>
      </c>
      <c r="C4986">
        <v>11879.522199999999</v>
      </c>
      <c r="D4986">
        <v>0.96562428600000005</v>
      </c>
      <c r="E4986">
        <v>9.2659607000000005E-2</v>
      </c>
      <c r="F4986">
        <v>10.421199939999999</v>
      </c>
      <c r="G4986" s="1" t="s">
        <v>14296</v>
      </c>
      <c r="H4986" s="10">
        <v>2.0400000000000001E-24</v>
      </c>
    </row>
    <row r="4987" spans="1:8" x14ac:dyDescent="0.25">
      <c r="A4987" t="s">
        <v>11155</v>
      </c>
      <c r="B4987" t="s">
        <v>11156</v>
      </c>
      <c r="C4987">
        <v>130.56200920000001</v>
      </c>
      <c r="D4987">
        <v>0.965672635</v>
      </c>
      <c r="E4987">
        <v>0.19825719999999999</v>
      </c>
      <c r="F4987">
        <v>4.8708073829999998</v>
      </c>
      <c r="G4987" s="1" t="s">
        <v>14077</v>
      </c>
      <c r="H4987" s="10">
        <v>3.7900000000000001E-6</v>
      </c>
    </row>
    <row r="4988" spans="1:8" x14ac:dyDescent="0.25">
      <c r="A4988" t="s">
        <v>6358</v>
      </c>
      <c r="B4988" t="s">
        <v>6359</v>
      </c>
      <c r="C4988">
        <v>39.359312279999997</v>
      </c>
      <c r="D4988">
        <v>0.96576395199999998</v>
      </c>
      <c r="E4988">
        <v>0.31531083799999998</v>
      </c>
      <c r="F4988">
        <v>3.0628948820000002</v>
      </c>
      <c r="G4988">
        <v>2.19207E-3</v>
      </c>
      <c r="H4988">
        <v>4.72778E-3</v>
      </c>
    </row>
    <row r="4989" spans="1:8" x14ac:dyDescent="0.25">
      <c r="A4989" t="s">
        <v>10166</v>
      </c>
      <c r="B4989" t="s">
        <v>10167</v>
      </c>
      <c r="C4989">
        <v>133.03349069999999</v>
      </c>
      <c r="D4989">
        <v>0.96651220199999999</v>
      </c>
      <c r="E4989">
        <v>0.29132739200000002</v>
      </c>
      <c r="F4989">
        <v>3.317615263</v>
      </c>
      <c r="G4989">
        <v>9.0789400000000002E-4</v>
      </c>
      <c r="H4989">
        <v>2.0841800000000001E-3</v>
      </c>
    </row>
    <row r="4990" spans="1:8" x14ac:dyDescent="0.25">
      <c r="A4990" t="s">
        <v>4545</v>
      </c>
      <c r="B4990" t="s">
        <v>4546</v>
      </c>
      <c r="C4990">
        <v>8.5650917809999996</v>
      </c>
      <c r="D4990">
        <v>0.96658499200000003</v>
      </c>
      <c r="E4990">
        <v>0.67871392399999997</v>
      </c>
      <c r="F4990">
        <v>1.4241419799999999</v>
      </c>
      <c r="G4990">
        <v>0.15440537600000001</v>
      </c>
      <c r="H4990">
        <v>0.20937146700000001</v>
      </c>
    </row>
    <row r="4991" spans="1:8" x14ac:dyDescent="0.25">
      <c r="A4991" t="s">
        <v>671</v>
      </c>
      <c r="B4991" t="s">
        <v>672</v>
      </c>
      <c r="C4991">
        <v>13.23283152</v>
      </c>
      <c r="D4991">
        <v>0.96668195599999995</v>
      </c>
      <c r="E4991">
        <v>0.54898300499999997</v>
      </c>
      <c r="F4991">
        <v>1.760859529</v>
      </c>
      <c r="G4991">
        <v>7.8262181E-2</v>
      </c>
      <c r="H4991">
        <v>0.116274138</v>
      </c>
    </row>
    <row r="4992" spans="1:8" x14ac:dyDescent="0.25">
      <c r="A4992" t="s">
        <v>6894</v>
      </c>
      <c r="B4992" t="s">
        <v>6895</v>
      </c>
      <c r="C4992">
        <v>37.094227320000002</v>
      </c>
      <c r="D4992">
        <v>0.96683686300000005</v>
      </c>
      <c r="E4992">
        <v>0.35230935200000002</v>
      </c>
      <c r="F4992">
        <v>2.7442838429999998</v>
      </c>
      <c r="G4992">
        <v>6.064308E-3</v>
      </c>
      <c r="H4992">
        <v>1.1910563000000001E-2</v>
      </c>
    </row>
    <row r="4993" spans="1:8" x14ac:dyDescent="0.25">
      <c r="A4993" t="s">
        <v>4689</v>
      </c>
      <c r="B4993" t="s">
        <v>4690</v>
      </c>
      <c r="C4993">
        <v>62.56044619</v>
      </c>
      <c r="D4993">
        <v>0.96738117800000001</v>
      </c>
      <c r="E4993">
        <v>0.26467869900000002</v>
      </c>
      <c r="F4993">
        <v>3.654926455</v>
      </c>
      <c r="G4993">
        <v>2.5725599999999998E-4</v>
      </c>
      <c r="H4993">
        <v>6.489E-4</v>
      </c>
    </row>
    <row r="4994" spans="1:8" x14ac:dyDescent="0.25">
      <c r="A4994" t="s">
        <v>1682</v>
      </c>
      <c r="B4994" t="s">
        <v>1683</v>
      </c>
      <c r="C4994">
        <v>107.9980226</v>
      </c>
      <c r="D4994">
        <v>0.96810443099999999</v>
      </c>
      <c r="E4994">
        <v>0.20475363499999999</v>
      </c>
      <c r="F4994">
        <v>4.7281428160000001</v>
      </c>
      <c r="G4994" s="1" t="s">
        <v>14297</v>
      </c>
      <c r="H4994" s="10">
        <v>7.4800000000000004E-6</v>
      </c>
    </row>
    <row r="4995" spans="1:8" x14ac:dyDescent="0.25">
      <c r="A4995" t="s">
        <v>6156</v>
      </c>
      <c r="B4995" t="s">
        <v>6157</v>
      </c>
      <c r="C4995">
        <v>76.406638259999994</v>
      </c>
      <c r="D4995">
        <v>0.96868746800000005</v>
      </c>
      <c r="E4995">
        <v>0.233445342</v>
      </c>
      <c r="F4995">
        <v>4.1495258020000003</v>
      </c>
      <c r="G4995" s="1" t="s">
        <v>14298</v>
      </c>
      <c r="H4995" s="10">
        <v>9.5299999999999999E-5</v>
      </c>
    </row>
    <row r="4996" spans="1:8" x14ac:dyDescent="0.25">
      <c r="A4996" t="s">
        <v>1015</v>
      </c>
      <c r="B4996" t="s">
        <v>1016</v>
      </c>
      <c r="C4996">
        <v>248.83878100000001</v>
      </c>
      <c r="D4996">
        <v>0.96995919600000002</v>
      </c>
      <c r="E4996">
        <v>0.164758442</v>
      </c>
      <c r="F4996">
        <v>5.8871593200000003</v>
      </c>
      <c r="G4996" s="1" t="s">
        <v>14299</v>
      </c>
      <c r="H4996" s="10">
        <v>1.7E-8</v>
      </c>
    </row>
    <row r="4997" spans="1:8" x14ac:dyDescent="0.25">
      <c r="A4997" t="s">
        <v>1772</v>
      </c>
      <c r="B4997" t="s">
        <v>1773</v>
      </c>
      <c r="C4997">
        <v>5.1855470810000002</v>
      </c>
      <c r="D4997">
        <v>0.97004227899999995</v>
      </c>
      <c r="E4997">
        <v>0.92874972200000006</v>
      </c>
      <c r="F4997">
        <v>1.044460371</v>
      </c>
      <c r="G4997">
        <v>0.296272445</v>
      </c>
      <c r="H4997">
        <v>0.36673177299999998</v>
      </c>
    </row>
    <row r="4998" spans="1:8" x14ac:dyDescent="0.25">
      <c r="A4998" t="s">
        <v>1792</v>
      </c>
      <c r="B4998" t="s">
        <v>1793</v>
      </c>
      <c r="C4998">
        <v>175.20350680000001</v>
      </c>
      <c r="D4998">
        <v>0.97101404400000002</v>
      </c>
      <c r="E4998">
        <v>0.18001980100000001</v>
      </c>
      <c r="F4998">
        <v>5.3939291130000004</v>
      </c>
      <c r="G4998" s="1" t="s">
        <v>14300</v>
      </c>
      <c r="H4998" s="10">
        <v>2.67E-7</v>
      </c>
    </row>
    <row r="4999" spans="1:8" x14ac:dyDescent="0.25">
      <c r="A4999" t="s">
        <v>10922</v>
      </c>
      <c r="B4999" t="s">
        <v>10923</v>
      </c>
      <c r="C4999">
        <v>559.70556299999998</v>
      </c>
      <c r="D4999">
        <v>0.97207896000000005</v>
      </c>
      <c r="E4999">
        <v>0.12455287299999999</v>
      </c>
      <c r="F4999">
        <v>7.8045486830000002</v>
      </c>
      <c r="G4999" s="1" t="s">
        <v>14301</v>
      </c>
      <c r="H4999" s="10">
        <v>3.8600000000000001E-14</v>
      </c>
    </row>
    <row r="5000" spans="1:8" x14ac:dyDescent="0.25">
      <c r="A5000" t="s">
        <v>4725</v>
      </c>
      <c r="B5000" t="s">
        <v>4726</v>
      </c>
      <c r="C5000">
        <v>31.468687790000001</v>
      </c>
      <c r="D5000">
        <v>0.97224772500000001</v>
      </c>
      <c r="E5000">
        <v>0.35894814000000003</v>
      </c>
      <c r="F5000">
        <v>2.7086022070000002</v>
      </c>
      <c r="G5000">
        <v>6.7567299999999999E-3</v>
      </c>
      <c r="H5000">
        <v>1.3146934000000001E-2</v>
      </c>
    </row>
    <row r="5001" spans="1:8" x14ac:dyDescent="0.25">
      <c r="A5001" t="s">
        <v>2544</v>
      </c>
      <c r="B5001" t="s">
        <v>2545</v>
      </c>
      <c r="C5001">
        <v>104.237798</v>
      </c>
      <c r="D5001">
        <v>0.97333622399999997</v>
      </c>
      <c r="E5001">
        <v>0.205588295</v>
      </c>
      <c r="F5001">
        <v>4.7343951259999999</v>
      </c>
      <c r="G5001" s="1" t="s">
        <v>14302</v>
      </c>
      <c r="H5001" s="10">
        <v>7.2699999999999999E-6</v>
      </c>
    </row>
    <row r="5002" spans="1:8" x14ac:dyDescent="0.25">
      <c r="A5002" t="s">
        <v>8592</v>
      </c>
      <c r="B5002" t="s">
        <v>8593</v>
      </c>
      <c r="C5002">
        <v>224.33122710000001</v>
      </c>
      <c r="D5002">
        <v>0.97413503099999998</v>
      </c>
      <c r="E5002">
        <v>0.182812636</v>
      </c>
      <c r="F5002">
        <v>5.3285979110000001</v>
      </c>
      <c r="G5002" s="1" t="s">
        <v>14303</v>
      </c>
      <c r="H5002" s="10">
        <v>3.7899999999999999E-7</v>
      </c>
    </row>
    <row r="5003" spans="1:8" x14ac:dyDescent="0.25">
      <c r="A5003" t="s">
        <v>10080</v>
      </c>
      <c r="B5003" t="s">
        <v>10081</v>
      </c>
      <c r="C5003">
        <v>2.6029533909999998</v>
      </c>
      <c r="D5003">
        <v>0.97420629999999997</v>
      </c>
      <c r="E5003">
        <v>1.2729926499999999</v>
      </c>
      <c r="F5003">
        <v>0.76528823599999996</v>
      </c>
      <c r="G5003">
        <v>0.44409992799999998</v>
      </c>
      <c r="H5003">
        <v>0.51752971599999997</v>
      </c>
    </row>
    <row r="5004" spans="1:8" x14ac:dyDescent="0.25">
      <c r="A5004" t="s">
        <v>2242</v>
      </c>
      <c r="B5004" t="s">
        <v>2243</v>
      </c>
      <c r="C5004">
        <v>9.2821702699999999</v>
      </c>
      <c r="D5004">
        <v>0.97514104499999998</v>
      </c>
      <c r="E5004">
        <v>0.64998988999999996</v>
      </c>
      <c r="F5004">
        <v>1.5002403280000001</v>
      </c>
      <c r="G5004">
        <v>0.13355216</v>
      </c>
      <c r="H5004">
        <v>0.18496559800000001</v>
      </c>
    </row>
    <row r="5005" spans="1:8" x14ac:dyDescent="0.25">
      <c r="A5005" t="s">
        <v>1630</v>
      </c>
      <c r="B5005" t="s">
        <v>1631</v>
      </c>
      <c r="C5005">
        <v>87.002460830000004</v>
      </c>
      <c r="D5005">
        <v>0.97537217399999998</v>
      </c>
      <c r="E5005">
        <v>0.23394869099999999</v>
      </c>
      <c r="F5005">
        <v>4.1691713300000002</v>
      </c>
      <c r="G5005" s="1" t="s">
        <v>13982</v>
      </c>
      <c r="H5005" s="10">
        <v>8.8200000000000003E-5</v>
      </c>
    </row>
    <row r="5006" spans="1:8" x14ac:dyDescent="0.25">
      <c r="A5006" t="s">
        <v>1924</v>
      </c>
      <c r="B5006" t="s">
        <v>1925</v>
      </c>
      <c r="C5006">
        <v>139.96746340000001</v>
      </c>
      <c r="D5006">
        <v>0.97837316799999996</v>
      </c>
      <c r="E5006">
        <v>0.198497437</v>
      </c>
      <c r="F5006">
        <v>4.9288957179999997</v>
      </c>
      <c r="G5006" s="1" t="s">
        <v>14304</v>
      </c>
      <c r="H5006" s="10">
        <v>2.8700000000000001E-6</v>
      </c>
    </row>
    <row r="5007" spans="1:8" x14ac:dyDescent="0.25">
      <c r="A5007" t="s">
        <v>11705</v>
      </c>
      <c r="B5007" t="s">
        <v>11706</v>
      </c>
      <c r="C5007">
        <v>145.9639196</v>
      </c>
      <c r="D5007">
        <v>0.97840290100000005</v>
      </c>
      <c r="E5007">
        <v>0.18676478499999999</v>
      </c>
      <c r="F5007">
        <v>5.2386904760000004</v>
      </c>
      <c r="G5007" s="1" t="s">
        <v>14305</v>
      </c>
      <c r="H5007" s="10">
        <v>6.0399999999999996E-7</v>
      </c>
    </row>
    <row r="5008" spans="1:8" x14ac:dyDescent="0.25">
      <c r="A5008" t="s">
        <v>3430</v>
      </c>
      <c r="B5008" t="s">
        <v>3431</v>
      </c>
      <c r="C5008">
        <v>21.735649209999998</v>
      </c>
      <c r="D5008">
        <v>0.97948197800000003</v>
      </c>
      <c r="E5008">
        <v>0.45595375799999999</v>
      </c>
      <c r="F5008">
        <v>2.1482046399999999</v>
      </c>
      <c r="G5008">
        <v>3.1697502000000002E-2</v>
      </c>
      <c r="H5008">
        <v>5.2316939999999999E-2</v>
      </c>
    </row>
    <row r="5009" spans="1:8" x14ac:dyDescent="0.25">
      <c r="A5009" t="s">
        <v>7950</v>
      </c>
      <c r="B5009" t="s">
        <v>7951</v>
      </c>
      <c r="C5009">
        <v>27.17439237</v>
      </c>
      <c r="D5009">
        <v>0.98112356899999997</v>
      </c>
      <c r="E5009">
        <v>0.380687991</v>
      </c>
      <c r="F5009">
        <v>2.5772380300000002</v>
      </c>
      <c r="G5009">
        <v>9.9593340000000002E-3</v>
      </c>
      <c r="H5009">
        <v>1.8563237999999999E-2</v>
      </c>
    </row>
    <row r="5010" spans="1:8" x14ac:dyDescent="0.25">
      <c r="A5010" t="s">
        <v>5109</v>
      </c>
      <c r="B5010" t="s">
        <v>5110</v>
      </c>
      <c r="C5010">
        <v>21.751511000000001</v>
      </c>
      <c r="D5010">
        <v>0.98390036199999997</v>
      </c>
      <c r="E5010">
        <v>0.51750973700000003</v>
      </c>
      <c r="F5010">
        <v>1.901220964</v>
      </c>
      <c r="G5010">
        <v>5.7273075999999999E-2</v>
      </c>
      <c r="H5010">
        <v>8.8335694000000006E-2</v>
      </c>
    </row>
    <row r="5011" spans="1:8" x14ac:dyDescent="0.25">
      <c r="A5011" t="s">
        <v>3040</v>
      </c>
      <c r="B5011" t="s">
        <v>3041</v>
      </c>
      <c r="C5011">
        <v>23.466025779999999</v>
      </c>
      <c r="D5011">
        <v>0.98441036699999995</v>
      </c>
      <c r="E5011">
        <v>0.41259698299999997</v>
      </c>
      <c r="F5011">
        <v>2.3858884269999998</v>
      </c>
      <c r="G5011">
        <v>1.7037918999999999E-2</v>
      </c>
      <c r="H5011">
        <v>3.0099824000000001E-2</v>
      </c>
    </row>
    <row r="5012" spans="1:8" x14ac:dyDescent="0.25">
      <c r="A5012" t="s">
        <v>7282</v>
      </c>
      <c r="B5012" t="s">
        <v>7283</v>
      </c>
      <c r="C5012">
        <v>4.1964285920000002</v>
      </c>
      <c r="D5012">
        <v>0.985113083</v>
      </c>
      <c r="E5012">
        <v>0.92014658500000002</v>
      </c>
      <c r="F5012">
        <v>1.070604509</v>
      </c>
      <c r="G5012">
        <v>0.284347295</v>
      </c>
      <c r="H5012">
        <v>0.35424370500000002</v>
      </c>
    </row>
    <row r="5013" spans="1:8" x14ac:dyDescent="0.25">
      <c r="A5013" t="s">
        <v>4311</v>
      </c>
      <c r="B5013" t="s">
        <v>4312</v>
      </c>
      <c r="C5013">
        <v>12.93711111</v>
      </c>
      <c r="D5013">
        <v>0.98525575499999996</v>
      </c>
      <c r="E5013">
        <v>0.61470052799999997</v>
      </c>
      <c r="F5013">
        <v>1.6028223669999999</v>
      </c>
      <c r="G5013">
        <v>0.108973877</v>
      </c>
      <c r="H5013">
        <v>0.15502280099999999</v>
      </c>
    </row>
    <row r="5014" spans="1:8" x14ac:dyDescent="0.25">
      <c r="A5014" t="s">
        <v>8198</v>
      </c>
      <c r="B5014" t="s">
        <v>8199</v>
      </c>
      <c r="C5014">
        <v>11.64668683</v>
      </c>
      <c r="D5014">
        <v>0.98586311100000001</v>
      </c>
      <c r="E5014">
        <v>0.56406375099999995</v>
      </c>
      <c r="F5014">
        <v>1.7477866790000001</v>
      </c>
      <c r="G5014">
        <v>8.0500973000000003E-2</v>
      </c>
      <c r="H5014">
        <v>0.11904266600000001</v>
      </c>
    </row>
    <row r="5015" spans="1:8" x14ac:dyDescent="0.25">
      <c r="A5015" t="s">
        <v>5902</v>
      </c>
      <c r="B5015" t="s">
        <v>5903</v>
      </c>
      <c r="C5015">
        <v>412.51051180000002</v>
      </c>
      <c r="D5015">
        <v>0.98852450599999997</v>
      </c>
      <c r="E5015">
        <v>0.144050979</v>
      </c>
      <c r="F5015">
        <v>6.8623240929999998</v>
      </c>
      <c r="G5015" s="1" t="s">
        <v>14306</v>
      </c>
      <c r="H5015" s="10">
        <v>3.6600000000000002E-11</v>
      </c>
    </row>
    <row r="5016" spans="1:8" x14ac:dyDescent="0.25">
      <c r="A5016" t="s">
        <v>6444</v>
      </c>
      <c r="B5016" t="s">
        <v>6445</v>
      </c>
      <c r="C5016">
        <v>453.20036640000001</v>
      </c>
      <c r="D5016">
        <v>0.98872968699999997</v>
      </c>
      <c r="E5016">
        <v>0.118348946</v>
      </c>
      <c r="F5016">
        <v>8.3543599230000005</v>
      </c>
      <c r="G5016" s="1" t="s">
        <v>14307</v>
      </c>
      <c r="H5016" s="10">
        <v>4.7899999999999999E-16</v>
      </c>
    </row>
    <row r="5017" spans="1:8" x14ac:dyDescent="0.25">
      <c r="A5017" t="s">
        <v>11093</v>
      </c>
      <c r="B5017" t="s">
        <v>11094</v>
      </c>
      <c r="C5017">
        <v>913.13272719999998</v>
      </c>
      <c r="D5017">
        <v>0.98877675499999995</v>
      </c>
      <c r="E5017">
        <v>0.123228411</v>
      </c>
      <c r="F5017">
        <v>8.0239349850000004</v>
      </c>
      <c r="G5017" s="1" t="s">
        <v>14308</v>
      </c>
      <c r="H5017" s="10">
        <v>6.9600000000000003E-15</v>
      </c>
    </row>
    <row r="5018" spans="1:8" x14ac:dyDescent="0.25">
      <c r="A5018" t="s">
        <v>9848</v>
      </c>
      <c r="B5018" t="s">
        <v>9849</v>
      </c>
      <c r="C5018">
        <v>20.727329090000001</v>
      </c>
      <c r="D5018">
        <v>0.98902636899999996</v>
      </c>
      <c r="E5018">
        <v>0.43187288200000001</v>
      </c>
      <c r="F5018">
        <v>2.2900867599999999</v>
      </c>
      <c r="G5018">
        <v>2.2016287999999998E-2</v>
      </c>
      <c r="H5018">
        <v>3.7927429999999998E-2</v>
      </c>
    </row>
    <row r="5019" spans="1:8" x14ac:dyDescent="0.25">
      <c r="A5019" t="s">
        <v>3348</v>
      </c>
      <c r="B5019" t="s">
        <v>3349</v>
      </c>
      <c r="C5019">
        <v>31.500192129999999</v>
      </c>
      <c r="D5019">
        <v>0.99139222900000001</v>
      </c>
      <c r="E5019">
        <v>0.36578439499999998</v>
      </c>
      <c r="F5019">
        <v>2.710318547</v>
      </c>
      <c r="G5019">
        <v>6.7218620000000003E-3</v>
      </c>
      <c r="H5019">
        <v>1.3091771E-2</v>
      </c>
    </row>
    <row r="5020" spans="1:8" x14ac:dyDescent="0.25">
      <c r="A5020" t="s">
        <v>1085</v>
      </c>
      <c r="B5020" t="s">
        <v>1086</v>
      </c>
      <c r="C5020">
        <v>39.622595939999997</v>
      </c>
      <c r="D5020">
        <v>0.99160410799999998</v>
      </c>
      <c r="E5020">
        <v>0.314049258</v>
      </c>
      <c r="F5020">
        <v>3.1574795409999998</v>
      </c>
      <c r="G5020">
        <v>1.5913940000000001E-3</v>
      </c>
      <c r="H5020">
        <v>3.5140129999999999E-3</v>
      </c>
    </row>
    <row r="5021" spans="1:8" x14ac:dyDescent="0.25">
      <c r="A5021" t="s">
        <v>6346</v>
      </c>
      <c r="B5021" t="s">
        <v>6347</v>
      </c>
      <c r="C5021">
        <v>20.31752032</v>
      </c>
      <c r="D5021">
        <v>0.99180185399999998</v>
      </c>
      <c r="E5021">
        <v>0.43942371600000002</v>
      </c>
      <c r="F5021">
        <v>2.2570512649999999</v>
      </c>
      <c r="G5021">
        <v>2.4004872E-2</v>
      </c>
      <c r="H5021">
        <v>4.0885629E-2</v>
      </c>
    </row>
    <row r="5022" spans="1:8" x14ac:dyDescent="0.25">
      <c r="A5022" t="s">
        <v>4875</v>
      </c>
      <c r="B5022" t="s">
        <v>4876</v>
      </c>
      <c r="C5022">
        <v>251.80420609999999</v>
      </c>
      <c r="D5022">
        <v>0.99235643699999998</v>
      </c>
      <c r="E5022">
        <v>0.15473140699999999</v>
      </c>
      <c r="F5022">
        <v>6.4134131180000002</v>
      </c>
      <c r="G5022" s="1" t="s">
        <v>14309</v>
      </c>
      <c r="H5022" s="10">
        <v>6.9799999999999997E-10</v>
      </c>
    </row>
    <row r="5023" spans="1:8" x14ac:dyDescent="0.25">
      <c r="A5023" t="s">
        <v>4557</v>
      </c>
      <c r="B5023" t="s">
        <v>4558</v>
      </c>
      <c r="C5023">
        <v>4.2233091619999996</v>
      </c>
      <c r="D5023">
        <v>0.992814804</v>
      </c>
      <c r="E5023">
        <v>1.0011494620000001</v>
      </c>
      <c r="F5023">
        <v>0.99167491100000005</v>
      </c>
      <c r="G5023">
        <v>0.32135613400000002</v>
      </c>
      <c r="H5023">
        <v>0.39327621099999999</v>
      </c>
    </row>
    <row r="5024" spans="1:8" x14ac:dyDescent="0.25">
      <c r="A5024" t="s">
        <v>10532</v>
      </c>
      <c r="B5024" t="s">
        <v>10533</v>
      </c>
      <c r="C5024">
        <v>17.95665056</v>
      </c>
      <c r="D5024">
        <v>0.99304637100000004</v>
      </c>
      <c r="E5024">
        <v>0.47843242800000002</v>
      </c>
      <c r="F5024">
        <v>2.075625133</v>
      </c>
      <c r="G5024">
        <v>3.7928635000000002E-2</v>
      </c>
      <c r="H5024">
        <v>6.1144450000000003E-2</v>
      </c>
    </row>
    <row r="5025" spans="1:8" x14ac:dyDescent="0.25">
      <c r="A5025" t="s">
        <v>1750</v>
      </c>
      <c r="B5025" t="s">
        <v>1751</v>
      </c>
      <c r="C5025">
        <v>50.77792015</v>
      </c>
      <c r="D5025">
        <v>0.99359067599999995</v>
      </c>
      <c r="E5025">
        <v>0.28955275400000002</v>
      </c>
      <c r="F5025">
        <v>3.4314668510000002</v>
      </c>
      <c r="G5025">
        <v>6.0032599999999998E-4</v>
      </c>
      <c r="H5025">
        <v>1.425361E-3</v>
      </c>
    </row>
    <row r="5026" spans="1:8" x14ac:dyDescent="0.25">
      <c r="A5026" t="s">
        <v>10046</v>
      </c>
      <c r="B5026" t="s">
        <v>10047</v>
      </c>
      <c r="C5026">
        <v>374.21811000000002</v>
      </c>
      <c r="D5026">
        <v>0.99403048599999999</v>
      </c>
      <c r="E5026">
        <v>0.12662174100000001</v>
      </c>
      <c r="F5026">
        <v>7.850393467</v>
      </c>
      <c r="G5026" s="1" t="s">
        <v>14310</v>
      </c>
      <c r="H5026" s="10">
        <v>2.72E-14</v>
      </c>
    </row>
    <row r="5027" spans="1:8" x14ac:dyDescent="0.25">
      <c r="A5027" t="s">
        <v>1746</v>
      </c>
      <c r="B5027" t="s">
        <v>1747</v>
      </c>
      <c r="C5027">
        <v>2.1150494150000001</v>
      </c>
      <c r="D5027">
        <v>0.99530479900000002</v>
      </c>
      <c r="E5027">
        <v>1.2976891800000001</v>
      </c>
      <c r="F5027">
        <v>0.76698242900000002</v>
      </c>
      <c r="G5027">
        <v>0.44309196299999998</v>
      </c>
      <c r="H5027">
        <v>0.516554878</v>
      </c>
    </row>
    <row r="5028" spans="1:8" x14ac:dyDescent="0.25">
      <c r="A5028" t="s">
        <v>2376</v>
      </c>
      <c r="B5028" t="s">
        <v>2377</v>
      </c>
      <c r="C5028">
        <v>11.54081249</v>
      </c>
      <c r="D5028">
        <v>0.99572492899999998</v>
      </c>
      <c r="E5028">
        <v>0.57779633600000002</v>
      </c>
      <c r="F5028">
        <v>1.7233147150000001</v>
      </c>
      <c r="G5028">
        <v>8.4831628000000006E-2</v>
      </c>
      <c r="H5028">
        <v>0.12428772</v>
      </c>
    </row>
    <row r="5029" spans="1:8" x14ac:dyDescent="0.25">
      <c r="A5029" t="s">
        <v>3833</v>
      </c>
      <c r="B5029" t="s">
        <v>3834</v>
      </c>
      <c r="C5029">
        <v>9.5187881109999992</v>
      </c>
      <c r="D5029">
        <v>0.99745957699999999</v>
      </c>
      <c r="E5029">
        <v>0.63141526800000003</v>
      </c>
      <c r="F5029">
        <v>1.579720397</v>
      </c>
      <c r="G5029">
        <v>0.114170912</v>
      </c>
      <c r="H5029">
        <v>0.16180477900000001</v>
      </c>
    </row>
    <row r="5030" spans="1:8" x14ac:dyDescent="0.25">
      <c r="A5030" t="s">
        <v>11277</v>
      </c>
      <c r="B5030" t="s">
        <v>11278</v>
      </c>
      <c r="C5030">
        <v>42.514873209999998</v>
      </c>
      <c r="D5030">
        <v>0.99853429400000004</v>
      </c>
      <c r="E5030">
        <v>0.32353206600000001</v>
      </c>
      <c r="F5030">
        <v>3.0863534050000001</v>
      </c>
      <c r="G5030">
        <v>2.0262779999999998E-3</v>
      </c>
      <c r="H5030">
        <v>4.3874789999999997E-3</v>
      </c>
    </row>
    <row r="5031" spans="1:8" x14ac:dyDescent="0.25">
      <c r="A5031" t="s">
        <v>12254</v>
      </c>
      <c r="B5031" t="s">
        <v>12255</v>
      </c>
      <c r="C5031">
        <v>6.2462180539999999</v>
      </c>
      <c r="D5031">
        <v>0.99946817700000001</v>
      </c>
      <c r="E5031">
        <v>0.79819309500000002</v>
      </c>
      <c r="F5031">
        <v>1.2521633969999999</v>
      </c>
      <c r="G5031">
        <v>0.21051033</v>
      </c>
      <c r="H5031">
        <v>0.27239322599999999</v>
      </c>
    </row>
    <row r="5032" spans="1:8" x14ac:dyDescent="0.25">
      <c r="A5032" t="s">
        <v>10448</v>
      </c>
      <c r="B5032" t="s">
        <v>10449</v>
      </c>
      <c r="C5032">
        <v>64.179036819999993</v>
      </c>
      <c r="D5032">
        <v>1.000346475</v>
      </c>
      <c r="E5032">
        <v>0.28483271100000002</v>
      </c>
      <c r="F5032">
        <v>3.512049126</v>
      </c>
      <c r="G5032">
        <v>4.4466599999999997E-4</v>
      </c>
      <c r="H5032">
        <v>1.0769919999999999E-3</v>
      </c>
    </row>
    <row r="5033" spans="1:8" x14ac:dyDescent="0.25">
      <c r="A5033" t="s">
        <v>5363</v>
      </c>
      <c r="B5033" t="s">
        <v>5364</v>
      </c>
      <c r="C5033">
        <v>9.9905511879999995</v>
      </c>
      <c r="D5033">
        <v>1.001126307</v>
      </c>
      <c r="E5033">
        <v>0.62148578700000001</v>
      </c>
      <c r="F5033">
        <v>1.6108595379999999</v>
      </c>
      <c r="G5033">
        <v>0.107210341</v>
      </c>
      <c r="H5033">
        <v>0.152802629</v>
      </c>
    </row>
    <row r="5034" spans="1:8" x14ac:dyDescent="0.25">
      <c r="A5034" t="s">
        <v>3673</v>
      </c>
      <c r="B5034" t="s">
        <v>3674</v>
      </c>
      <c r="C5034">
        <v>11.45930085</v>
      </c>
      <c r="D5034">
        <v>1.002101787</v>
      </c>
      <c r="E5034">
        <v>0.59624911000000003</v>
      </c>
      <c r="F5034">
        <v>1.680676364</v>
      </c>
      <c r="G5034">
        <v>9.2825794000000003E-2</v>
      </c>
      <c r="H5034">
        <v>0.134495849</v>
      </c>
    </row>
    <row r="5035" spans="1:8" x14ac:dyDescent="0.25">
      <c r="A5035" t="s">
        <v>4813</v>
      </c>
      <c r="B5035" t="s">
        <v>4814</v>
      </c>
      <c r="C5035">
        <v>75.135309960000001</v>
      </c>
      <c r="D5035">
        <v>1.0024140989999999</v>
      </c>
      <c r="E5035">
        <v>0.25205257800000003</v>
      </c>
      <c r="F5035">
        <v>3.977003946</v>
      </c>
      <c r="G5035" s="1" t="s">
        <v>14311</v>
      </c>
      <c r="H5035">
        <v>1.8977800000000001E-4</v>
      </c>
    </row>
    <row r="5036" spans="1:8" x14ac:dyDescent="0.25">
      <c r="A5036" t="s">
        <v>9902</v>
      </c>
      <c r="B5036" t="s">
        <v>9903</v>
      </c>
      <c r="C5036">
        <v>12.86662302</v>
      </c>
      <c r="D5036">
        <v>1.0060962019999999</v>
      </c>
      <c r="E5036">
        <v>0.55232543999999995</v>
      </c>
      <c r="F5036">
        <v>1.8215641170000001</v>
      </c>
      <c r="G5036">
        <v>6.8521150000000003E-2</v>
      </c>
      <c r="H5036">
        <v>0.103511769</v>
      </c>
    </row>
    <row r="5037" spans="1:8" x14ac:dyDescent="0.25">
      <c r="A5037" t="s">
        <v>5828</v>
      </c>
      <c r="B5037" t="s">
        <v>5829</v>
      </c>
      <c r="C5037">
        <v>11.18936324</v>
      </c>
      <c r="D5037">
        <v>1.0062691479999999</v>
      </c>
      <c r="E5037">
        <v>0.57128520800000004</v>
      </c>
      <c r="F5037">
        <v>1.7614129220000001</v>
      </c>
      <c r="G5037">
        <v>7.8168539999999995E-2</v>
      </c>
      <c r="H5037">
        <v>0.116204088</v>
      </c>
    </row>
    <row r="5038" spans="1:8" x14ac:dyDescent="0.25">
      <c r="A5038" t="s">
        <v>371</v>
      </c>
      <c r="B5038" t="s">
        <v>372</v>
      </c>
      <c r="C5038">
        <v>5.8626741439999996</v>
      </c>
      <c r="D5038">
        <v>1.0080918379999999</v>
      </c>
      <c r="E5038">
        <v>0.81464702600000005</v>
      </c>
      <c r="F5038">
        <v>1.2374584399999999</v>
      </c>
      <c r="G5038">
        <v>0.215916934</v>
      </c>
      <c r="H5038">
        <v>0.278540065</v>
      </c>
    </row>
    <row r="5039" spans="1:8" x14ac:dyDescent="0.25">
      <c r="A5039" t="s">
        <v>6980</v>
      </c>
      <c r="B5039" t="s">
        <v>6981</v>
      </c>
      <c r="C5039">
        <v>11.29595831</v>
      </c>
      <c r="D5039">
        <v>1.008613416</v>
      </c>
      <c r="E5039">
        <v>0.59828181300000005</v>
      </c>
      <c r="F5039">
        <v>1.6858500359999999</v>
      </c>
      <c r="G5039">
        <v>9.1824687000000002E-2</v>
      </c>
      <c r="H5039">
        <v>0.13326964499999999</v>
      </c>
    </row>
    <row r="5040" spans="1:8" x14ac:dyDescent="0.25">
      <c r="A5040" t="s">
        <v>1119</v>
      </c>
      <c r="B5040" t="s">
        <v>1120</v>
      </c>
      <c r="C5040">
        <v>37.131529100000002</v>
      </c>
      <c r="D5040">
        <v>1.0111988679999999</v>
      </c>
      <c r="E5040">
        <v>0.32244842499999998</v>
      </c>
      <c r="F5040">
        <v>3.1360018869999999</v>
      </c>
      <c r="G5040">
        <v>1.712681E-3</v>
      </c>
      <c r="H5040">
        <v>3.7611570000000002E-3</v>
      </c>
    </row>
    <row r="5041" spans="1:8" x14ac:dyDescent="0.25">
      <c r="A5041" t="s">
        <v>987</v>
      </c>
      <c r="B5041" t="s">
        <v>988</v>
      </c>
      <c r="C5041">
        <v>4.9116662389999997</v>
      </c>
      <c r="D5041">
        <v>1.0114090819999999</v>
      </c>
      <c r="E5041">
        <v>0.86400016400000001</v>
      </c>
      <c r="F5041">
        <v>1.170612142</v>
      </c>
      <c r="G5041">
        <v>0.24175471500000001</v>
      </c>
      <c r="H5041">
        <v>0.30721507999999997</v>
      </c>
    </row>
    <row r="5042" spans="1:8" x14ac:dyDescent="0.25">
      <c r="A5042" t="s">
        <v>10600</v>
      </c>
      <c r="B5042" t="s">
        <v>10601</v>
      </c>
      <c r="C5042">
        <v>15.08961949</v>
      </c>
      <c r="D5042">
        <v>1.0118628780000001</v>
      </c>
      <c r="E5042">
        <v>0.50025033500000005</v>
      </c>
      <c r="F5042">
        <v>2.0227130459999998</v>
      </c>
      <c r="G5042">
        <v>4.3102741E-2</v>
      </c>
      <c r="H5042">
        <v>6.8731706000000004E-2</v>
      </c>
    </row>
    <row r="5043" spans="1:8" x14ac:dyDescent="0.25">
      <c r="A5043" t="s">
        <v>10312</v>
      </c>
      <c r="B5043" t="s">
        <v>10313</v>
      </c>
      <c r="C5043">
        <v>5.3619786209999996</v>
      </c>
      <c r="D5043">
        <v>1.0121837730000001</v>
      </c>
      <c r="E5043">
        <v>0.86045511399999997</v>
      </c>
      <c r="F5043">
        <v>1.1763353560000001</v>
      </c>
      <c r="G5043">
        <v>0.23946089200000001</v>
      </c>
      <c r="H5043">
        <v>0.30487879499999998</v>
      </c>
    </row>
    <row r="5044" spans="1:8" x14ac:dyDescent="0.25">
      <c r="A5044" t="s">
        <v>3456</v>
      </c>
      <c r="B5044" t="s">
        <v>3457</v>
      </c>
      <c r="C5044">
        <v>66.995559929999999</v>
      </c>
      <c r="D5044">
        <v>1.0122301119999999</v>
      </c>
      <c r="E5044">
        <v>0.24592560299999999</v>
      </c>
      <c r="F5044">
        <v>4.1160013319999997</v>
      </c>
      <c r="G5044" s="1" t="s">
        <v>14266</v>
      </c>
      <c r="H5044">
        <v>1.09063E-4</v>
      </c>
    </row>
    <row r="5045" spans="1:8" x14ac:dyDescent="0.25">
      <c r="A5045" t="s">
        <v>1788</v>
      </c>
      <c r="B5045" t="s">
        <v>1789</v>
      </c>
      <c r="C5045">
        <v>20.791370700000002</v>
      </c>
      <c r="D5045">
        <v>1.0123089199999999</v>
      </c>
      <c r="E5045">
        <v>0.468625866</v>
      </c>
      <c r="F5045">
        <v>2.1601644160000002</v>
      </c>
      <c r="G5045">
        <v>3.0759944000000001E-2</v>
      </c>
      <c r="H5045">
        <v>5.0867019999999999E-2</v>
      </c>
    </row>
    <row r="5046" spans="1:8" x14ac:dyDescent="0.25">
      <c r="A5046" t="s">
        <v>765</v>
      </c>
      <c r="B5046" t="s">
        <v>766</v>
      </c>
      <c r="C5046">
        <v>9.7577600150000006</v>
      </c>
      <c r="D5046">
        <v>1.0128495150000001</v>
      </c>
      <c r="E5046">
        <v>0.63995834399999996</v>
      </c>
      <c r="F5046">
        <v>1.5826803810000001</v>
      </c>
      <c r="G5046">
        <v>0.113494332</v>
      </c>
      <c r="H5046">
        <v>0.16092161099999999</v>
      </c>
    </row>
    <row r="5047" spans="1:8" x14ac:dyDescent="0.25">
      <c r="A5047" t="s">
        <v>9022</v>
      </c>
      <c r="B5047" t="s">
        <v>9023</v>
      </c>
      <c r="C5047">
        <v>5.8768161819999998</v>
      </c>
      <c r="D5047">
        <v>1.012981261</v>
      </c>
      <c r="E5047">
        <v>0.82259290600000001</v>
      </c>
      <c r="F5047">
        <v>1.2314490600000001</v>
      </c>
      <c r="G5047">
        <v>0.21815495800000001</v>
      </c>
      <c r="H5047">
        <v>0.281138104</v>
      </c>
    </row>
    <row r="5048" spans="1:8" x14ac:dyDescent="0.25">
      <c r="A5048" t="s">
        <v>4563</v>
      </c>
      <c r="B5048" t="s">
        <v>4564</v>
      </c>
      <c r="C5048">
        <v>4.1813879930000004</v>
      </c>
      <c r="D5048">
        <v>1.0131475830000001</v>
      </c>
      <c r="E5048">
        <v>0.94664279600000001</v>
      </c>
      <c r="F5048">
        <v>1.070253307</v>
      </c>
      <c r="G5048">
        <v>0.28450530600000001</v>
      </c>
      <c r="H5048">
        <v>0.35436729500000003</v>
      </c>
    </row>
    <row r="5049" spans="1:8" x14ac:dyDescent="0.25">
      <c r="A5049" t="s">
        <v>5121</v>
      </c>
      <c r="B5049" t="s">
        <v>5122</v>
      </c>
      <c r="C5049">
        <v>13.18986986</v>
      </c>
      <c r="D5049">
        <v>1.0132192040000001</v>
      </c>
      <c r="E5049">
        <v>0.53222575100000002</v>
      </c>
      <c r="F5049">
        <v>1.9037395370000001</v>
      </c>
      <c r="G5049">
        <v>5.6944114999999997E-2</v>
      </c>
      <c r="H5049">
        <v>8.7873299000000002E-2</v>
      </c>
    </row>
    <row r="5050" spans="1:8" x14ac:dyDescent="0.25">
      <c r="A5050" t="s">
        <v>5143</v>
      </c>
      <c r="B5050" t="s">
        <v>5144</v>
      </c>
      <c r="C5050">
        <v>41.561848130000001</v>
      </c>
      <c r="D5050">
        <v>1.014915038</v>
      </c>
      <c r="E5050">
        <v>0.31525652599999998</v>
      </c>
      <c r="F5050">
        <v>3.2193307799999999</v>
      </c>
      <c r="G5050">
        <v>1.2849020000000001E-3</v>
      </c>
      <c r="H5050">
        <v>2.886436E-3</v>
      </c>
    </row>
    <row r="5051" spans="1:8" x14ac:dyDescent="0.25">
      <c r="A5051" t="s">
        <v>6924</v>
      </c>
      <c r="B5051" t="s">
        <v>6925</v>
      </c>
      <c r="C5051">
        <v>14.29570058</v>
      </c>
      <c r="D5051">
        <v>1.0167625819999999</v>
      </c>
      <c r="E5051">
        <v>0.51789139299999998</v>
      </c>
      <c r="F5051">
        <v>1.963273759</v>
      </c>
      <c r="G5051">
        <v>4.9614373000000003E-2</v>
      </c>
      <c r="H5051">
        <v>7.7858388000000001E-2</v>
      </c>
    </row>
    <row r="5052" spans="1:8" x14ac:dyDescent="0.25">
      <c r="A5052" t="s">
        <v>8410</v>
      </c>
      <c r="B5052" t="s">
        <v>8411</v>
      </c>
      <c r="C5052">
        <v>17.945167829999999</v>
      </c>
      <c r="D5052">
        <v>1.016768181</v>
      </c>
      <c r="E5052">
        <v>0.474794669</v>
      </c>
      <c r="F5052">
        <v>2.1414903070000002</v>
      </c>
      <c r="G5052">
        <v>3.2234519000000003E-2</v>
      </c>
      <c r="H5052">
        <v>5.3057965999999998E-2</v>
      </c>
    </row>
    <row r="5053" spans="1:8" x14ac:dyDescent="0.25">
      <c r="A5053" t="s">
        <v>4219</v>
      </c>
      <c r="B5053" t="s">
        <v>4220</v>
      </c>
      <c r="C5053">
        <v>3.6606015690000002</v>
      </c>
      <c r="D5053">
        <v>1.01837377</v>
      </c>
      <c r="E5053">
        <v>1.0445274520000001</v>
      </c>
      <c r="F5053">
        <v>0.97496123000000001</v>
      </c>
      <c r="G5053">
        <v>0.32957949199999997</v>
      </c>
      <c r="H5053">
        <v>0.40219643900000002</v>
      </c>
    </row>
    <row r="5054" spans="1:8" x14ac:dyDescent="0.25">
      <c r="A5054" t="s">
        <v>979</v>
      </c>
      <c r="B5054" t="s">
        <v>980</v>
      </c>
      <c r="C5054">
        <v>7.8667225480000003</v>
      </c>
      <c r="D5054">
        <v>1.019816142</v>
      </c>
      <c r="E5054">
        <v>0.70483577500000005</v>
      </c>
      <c r="F5054">
        <v>1.4468847600000001</v>
      </c>
      <c r="G5054">
        <v>0.14792920200000001</v>
      </c>
      <c r="H5054">
        <v>0.20209054000000001</v>
      </c>
    </row>
    <row r="5055" spans="1:8" x14ac:dyDescent="0.25">
      <c r="A5055" t="s">
        <v>8244</v>
      </c>
      <c r="B5055" t="s">
        <v>8245</v>
      </c>
      <c r="C5055">
        <v>9.2649981700000001</v>
      </c>
      <c r="D5055">
        <v>1.0219760069999999</v>
      </c>
      <c r="E5055">
        <v>0.65077101999999998</v>
      </c>
      <c r="F5055">
        <v>1.5704079849999999</v>
      </c>
      <c r="G5055">
        <v>0.116320226</v>
      </c>
      <c r="H5055">
        <v>0.16446402700000001</v>
      </c>
    </row>
    <row r="5056" spans="1:8" x14ac:dyDescent="0.25">
      <c r="A5056" t="s">
        <v>1418</v>
      </c>
      <c r="B5056" t="s">
        <v>1419</v>
      </c>
      <c r="C5056">
        <v>23.67553899</v>
      </c>
      <c r="D5056">
        <v>1.0243575410000001</v>
      </c>
      <c r="E5056">
        <v>0.40368568700000002</v>
      </c>
      <c r="F5056">
        <v>2.5375126579999998</v>
      </c>
      <c r="G5056">
        <v>1.1164333E-2</v>
      </c>
      <c r="H5056">
        <v>2.0561208000000001E-2</v>
      </c>
    </row>
    <row r="5057" spans="1:8" x14ac:dyDescent="0.25">
      <c r="A5057" t="s">
        <v>4929</v>
      </c>
      <c r="B5057" t="s">
        <v>4930</v>
      </c>
      <c r="C5057">
        <v>13.647877250000001</v>
      </c>
      <c r="D5057">
        <v>1.0247555800000001</v>
      </c>
      <c r="E5057">
        <v>0.56083032099999997</v>
      </c>
      <c r="F5057">
        <v>1.827211441</v>
      </c>
      <c r="G5057">
        <v>6.7667984E-2</v>
      </c>
      <c r="H5057">
        <v>0.10240262999999999</v>
      </c>
    </row>
    <row r="5058" spans="1:8" x14ac:dyDescent="0.25">
      <c r="A5058" t="s">
        <v>3991</v>
      </c>
      <c r="B5058" t="s">
        <v>3992</v>
      </c>
      <c r="C5058">
        <v>132.1233292</v>
      </c>
      <c r="D5058">
        <v>1.0249959989999999</v>
      </c>
      <c r="E5058">
        <v>0.21477974599999999</v>
      </c>
      <c r="F5058">
        <v>4.7723121879999999</v>
      </c>
      <c r="G5058" s="1" t="s">
        <v>14279</v>
      </c>
      <c r="H5058" s="10">
        <v>6.0599999999999996E-6</v>
      </c>
    </row>
    <row r="5059" spans="1:8" x14ac:dyDescent="0.25">
      <c r="A5059" t="s">
        <v>4583</v>
      </c>
      <c r="B5059" t="s">
        <v>4584</v>
      </c>
      <c r="C5059">
        <v>32.122962680000001</v>
      </c>
      <c r="D5059">
        <v>1.0264127839999999</v>
      </c>
      <c r="E5059">
        <v>0.37720927500000001</v>
      </c>
      <c r="F5059">
        <v>2.721069849</v>
      </c>
      <c r="G5059">
        <v>6.5071010000000004E-3</v>
      </c>
      <c r="H5059">
        <v>1.2702232000000001E-2</v>
      </c>
    </row>
    <row r="5060" spans="1:8" x14ac:dyDescent="0.25">
      <c r="A5060" t="s">
        <v>8356</v>
      </c>
      <c r="B5060" t="s">
        <v>8357</v>
      </c>
      <c r="C5060">
        <v>21.55208992</v>
      </c>
      <c r="D5060">
        <v>1.0277632510000001</v>
      </c>
      <c r="E5060">
        <v>0.41902777600000002</v>
      </c>
      <c r="F5060">
        <v>2.4527329920000001</v>
      </c>
      <c r="G5060">
        <v>1.4177553000000001E-2</v>
      </c>
      <c r="H5060">
        <v>2.5426766E-2</v>
      </c>
    </row>
    <row r="5061" spans="1:8" x14ac:dyDescent="0.25">
      <c r="A5061" t="s">
        <v>2498</v>
      </c>
      <c r="B5061" t="s">
        <v>2499</v>
      </c>
      <c r="C5061">
        <v>7.3861272309999997</v>
      </c>
      <c r="D5061">
        <v>1.028564515</v>
      </c>
      <c r="E5061">
        <v>0.72864539299999997</v>
      </c>
      <c r="F5061">
        <v>1.41161191</v>
      </c>
      <c r="G5061">
        <v>0.15806426400000001</v>
      </c>
      <c r="H5061">
        <v>0.213372592</v>
      </c>
    </row>
    <row r="5062" spans="1:8" x14ac:dyDescent="0.25">
      <c r="A5062" t="s">
        <v>8841</v>
      </c>
      <c r="B5062" t="s">
        <v>8842</v>
      </c>
      <c r="C5062">
        <v>119.03695980000001</v>
      </c>
      <c r="D5062">
        <v>1.0297266439999999</v>
      </c>
      <c r="E5062">
        <v>0.196603361</v>
      </c>
      <c r="F5062">
        <v>5.2375841400000001</v>
      </c>
      <c r="G5062" s="1" t="s">
        <v>14312</v>
      </c>
      <c r="H5062" s="10">
        <v>6.0699999999999997E-7</v>
      </c>
    </row>
    <row r="5063" spans="1:8" x14ac:dyDescent="0.25">
      <c r="A5063" t="s">
        <v>3829</v>
      </c>
      <c r="B5063" t="s">
        <v>3830</v>
      </c>
      <c r="C5063">
        <v>555.67208879999998</v>
      </c>
      <c r="D5063">
        <v>1.029821307</v>
      </c>
      <c r="E5063">
        <v>0.1180089</v>
      </c>
      <c r="F5063">
        <v>8.7266410289999996</v>
      </c>
      <c r="G5063" s="1" t="s">
        <v>12987</v>
      </c>
      <c r="H5063" s="10">
        <v>2.0600000000000001E-17</v>
      </c>
    </row>
    <row r="5064" spans="1:8" x14ac:dyDescent="0.25">
      <c r="A5064" t="s">
        <v>11219</v>
      </c>
      <c r="B5064" t="s">
        <v>11220</v>
      </c>
      <c r="C5064">
        <v>986.24992410000004</v>
      </c>
      <c r="D5064">
        <v>1.0306513390000001</v>
      </c>
      <c r="E5064">
        <v>0.13853493</v>
      </c>
      <c r="F5064">
        <v>7.439649631</v>
      </c>
      <c r="G5064" s="1" t="s">
        <v>14313</v>
      </c>
      <c r="H5064" s="10">
        <v>6.1000000000000003E-13</v>
      </c>
    </row>
    <row r="5065" spans="1:8" x14ac:dyDescent="0.25">
      <c r="A5065" t="s">
        <v>7930</v>
      </c>
      <c r="B5065" t="s">
        <v>7931</v>
      </c>
      <c r="C5065">
        <v>19.403248699999999</v>
      </c>
      <c r="D5065">
        <v>1.0317730599999999</v>
      </c>
      <c r="E5065">
        <v>0.52361031400000002</v>
      </c>
      <c r="F5065">
        <v>1.97049797</v>
      </c>
      <c r="G5065">
        <v>4.8781326999999999E-2</v>
      </c>
      <c r="H5065">
        <v>7.6730953000000005E-2</v>
      </c>
    </row>
    <row r="5066" spans="1:8" x14ac:dyDescent="0.25">
      <c r="A5066" t="s">
        <v>439</v>
      </c>
      <c r="B5066" t="s">
        <v>440</v>
      </c>
      <c r="C5066">
        <v>30.706667370000002</v>
      </c>
      <c r="D5066">
        <v>1.0318752470000001</v>
      </c>
      <c r="E5066">
        <v>0.37460779900000002</v>
      </c>
      <c r="F5066">
        <v>2.7545482219999999</v>
      </c>
      <c r="G5066">
        <v>5.8773230000000003E-3</v>
      </c>
      <c r="H5066">
        <v>1.1581670000000001E-2</v>
      </c>
    </row>
    <row r="5067" spans="1:8" x14ac:dyDescent="0.25">
      <c r="A5067" t="s">
        <v>5566</v>
      </c>
      <c r="B5067" t="s">
        <v>5567</v>
      </c>
      <c r="C5067">
        <v>6.4307460409999999</v>
      </c>
      <c r="D5067">
        <v>1.032077592</v>
      </c>
      <c r="E5067">
        <v>0.76898398800000001</v>
      </c>
      <c r="F5067">
        <v>1.3421314470000001</v>
      </c>
      <c r="G5067">
        <v>0.17955337900000001</v>
      </c>
      <c r="H5067">
        <v>0.238061312</v>
      </c>
    </row>
    <row r="5068" spans="1:8" x14ac:dyDescent="0.25">
      <c r="A5068" t="s">
        <v>5670</v>
      </c>
      <c r="B5068" t="s">
        <v>5671</v>
      </c>
      <c r="C5068">
        <v>48.118358239999999</v>
      </c>
      <c r="D5068">
        <v>1.0328548470000001</v>
      </c>
      <c r="E5068">
        <v>0.32383315000000001</v>
      </c>
      <c r="F5068">
        <v>3.1894660749999999</v>
      </c>
      <c r="G5068">
        <v>1.425359E-3</v>
      </c>
      <c r="H5068">
        <v>3.1706210000000002E-3</v>
      </c>
    </row>
    <row r="5069" spans="1:8" x14ac:dyDescent="0.25">
      <c r="A5069" t="s">
        <v>3575</v>
      </c>
      <c r="B5069" t="s">
        <v>3576</v>
      </c>
      <c r="C5069">
        <v>48.200667979999999</v>
      </c>
      <c r="D5069">
        <v>1.034693002</v>
      </c>
      <c r="E5069">
        <v>0.29553640799999997</v>
      </c>
      <c r="F5069">
        <v>3.5010678070000001</v>
      </c>
      <c r="G5069">
        <v>4.6339800000000001E-4</v>
      </c>
      <c r="H5069">
        <v>1.118764E-3</v>
      </c>
    </row>
    <row r="5070" spans="1:8" x14ac:dyDescent="0.25">
      <c r="A5070" t="s">
        <v>5067</v>
      </c>
      <c r="B5070" t="s">
        <v>5068</v>
      </c>
      <c r="C5070">
        <v>35.785643290000003</v>
      </c>
      <c r="D5070">
        <v>1.0355450260000001</v>
      </c>
      <c r="E5070">
        <v>0.34156113100000002</v>
      </c>
      <c r="F5070">
        <v>3.0317999690000002</v>
      </c>
      <c r="G5070">
        <v>2.4310019999999998E-3</v>
      </c>
      <c r="H5070">
        <v>5.1929180000000004E-3</v>
      </c>
    </row>
    <row r="5071" spans="1:8" x14ac:dyDescent="0.25">
      <c r="A5071" t="s">
        <v>3951</v>
      </c>
      <c r="B5071" t="s">
        <v>3952</v>
      </c>
      <c r="C5071">
        <v>31.948694809999999</v>
      </c>
      <c r="D5071">
        <v>1.0370594289999999</v>
      </c>
      <c r="E5071">
        <v>0.37481204899999998</v>
      </c>
      <c r="F5071">
        <v>2.766878578</v>
      </c>
      <c r="G5071">
        <v>5.6595830000000001E-3</v>
      </c>
      <c r="H5071">
        <v>1.1185519E-2</v>
      </c>
    </row>
    <row r="5072" spans="1:8" x14ac:dyDescent="0.25">
      <c r="A5072" t="s">
        <v>8881</v>
      </c>
      <c r="B5072" t="s">
        <v>8882</v>
      </c>
      <c r="C5072">
        <v>1535.618264</v>
      </c>
      <c r="D5072">
        <v>1.037087586</v>
      </c>
      <c r="E5072">
        <v>0.105545839</v>
      </c>
      <c r="F5072">
        <v>9.8259447860000009</v>
      </c>
      <c r="G5072" s="1" t="s">
        <v>14314</v>
      </c>
      <c r="H5072" s="10">
        <v>8.1099999999999998E-22</v>
      </c>
    </row>
    <row r="5073" spans="1:8" x14ac:dyDescent="0.25">
      <c r="A5073" t="s">
        <v>10042</v>
      </c>
      <c r="B5073" t="s">
        <v>10043</v>
      </c>
      <c r="C5073">
        <v>29.984972930000001</v>
      </c>
      <c r="D5073">
        <v>1.037265197</v>
      </c>
      <c r="E5073">
        <v>0.394135813</v>
      </c>
      <c r="F5073">
        <v>2.6317456109999999</v>
      </c>
      <c r="G5073">
        <v>8.4947440000000003E-3</v>
      </c>
      <c r="H5073">
        <v>1.6107403999999999E-2</v>
      </c>
    </row>
    <row r="5074" spans="1:8" x14ac:dyDescent="0.25">
      <c r="A5074" t="s">
        <v>6364</v>
      </c>
      <c r="B5074" t="s">
        <v>6365</v>
      </c>
      <c r="C5074">
        <v>25.787779889999999</v>
      </c>
      <c r="D5074">
        <v>1.037953975</v>
      </c>
      <c r="E5074">
        <v>0.39731820899999998</v>
      </c>
      <c r="F5074">
        <v>2.6123997160000001</v>
      </c>
      <c r="G5074">
        <v>8.9909069999999994E-3</v>
      </c>
      <c r="H5074">
        <v>1.6936294000000001E-2</v>
      </c>
    </row>
    <row r="5075" spans="1:8" x14ac:dyDescent="0.25">
      <c r="A5075" t="s">
        <v>857</v>
      </c>
      <c r="B5075" t="s">
        <v>858</v>
      </c>
      <c r="C5075">
        <v>1826.635587</v>
      </c>
      <c r="D5075">
        <v>1.0381863650000001</v>
      </c>
      <c r="E5075">
        <v>9.7301897999999998E-2</v>
      </c>
      <c r="F5075">
        <v>10.669744229999999</v>
      </c>
      <c r="G5075" s="1" t="s">
        <v>14315</v>
      </c>
      <c r="H5075" s="10">
        <v>1.5200000000000001E-25</v>
      </c>
    </row>
    <row r="5076" spans="1:8" x14ac:dyDescent="0.25">
      <c r="A5076" t="s">
        <v>2258</v>
      </c>
      <c r="B5076" t="s">
        <v>2259</v>
      </c>
      <c r="C5076">
        <v>24.71369692</v>
      </c>
      <c r="D5076">
        <v>1.0385245240000001</v>
      </c>
      <c r="E5076">
        <v>0.39304166299999999</v>
      </c>
      <c r="F5076">
        <v>2.642275927</v>
      </c>
      <c r="G5076">
        <v>8.2350940000000001E-3</v>
      </c>
      <c r="H5076">
        <v>1.5664353999999998E-2</v>
      </c>
    </row>
    <row r="5077" spans="1:8" x14ac:dyDescent="0.25">
      <c r="A5077" t="s">
        <v>4775</v>
      </c>
      <c r="B5077" t="s">
        <v>4776</v>
      </c>
      <c r="C5077">
        <v>1122.1952240000001</v>
      </c>
      <c r="D5077">
        <v>1.0388864980000001</v>
      </c>
      <c r="E5077">
        <v>9.3668804999999994E-2</v>
      </c>
      <c r="F5077">
        <v>11.09106177</v>
      </c>
      <c r="G5077" s="1" t="s">
        <v>14316</v>
      </c>
      <c r="H5077" s="10">
        <v>1.5900000000000001E-27</v>
      </c>
    </row>
    <row r="5078" spans="1:8" x14ac:dyDescent="0.25">
      <c r="A5078" t="s">
        <v>12536</v>
      </c>
      <c r="B5078" t="s">
        <v>12537</v>
      </c>
      <c r="C5078">
        <v>836.62027260000002</v>
      </c>
      <c r="D5078">
        <v>1.0402792350000001</v>
      </c>
      <c r="E5078">
        <v>0.13229391400000001</v>
      </c>
      <c r="F5078">
        <v>7.8633944729999996</v>
      </c>
      <c r="G5078" s="1" t="s">
        <v>14100</v>
      </c>
      <c r="H5078" s="10">
        <v>2.4600000000000001E-14</v>
      </c>
    </row>
    <row r="5079" spans="1:8" x14ac:dyDescent="0.25">
      <c r="A5079" t="s">
        <v>4913</v>
      </c>
      <c r="B5079" t="s">
        <v>4914</v>
      </c>
      <c r="C5079">
        <v>15.67866104</v>
      </c>
      <c r="D5079">
        <v>1.040794558</v>
      </c>
      <c r="E5079">
        <v>0.49730428199999999</v>
      </c>
      <c r="F5079">
        <v>2.0928727070000002</v>
      </c>
      <c r="G5079">
        <v>3.6360519000000001E-2</v>
      </c>
      <c r="H5079">
        <v>5.8868482E-2</v>
      </c>
    </row>
    <row r="5080" spans="1:8" x14ac:dyDescent="0.25">
      <c r="A5080" t="s">
        <v>10877</v>
      </c>
      <c r="B5080" t="s">
        <v>10878</v>
      </c>
      <c r="C5080">
        <v>12.601439279999999</v>
      </c>
      <c r="D5080">
        <v>1.0420810579999999</v>
      </c>
      <c r="E5080">
        <v>0.59346429899999997</v>
      </c>
      <c r="F5080">
        <v>1.755928806</v>
      </c>
      <c r="G5080">
        <v>7.9100565999999997E-2</v>
      </c>
      <c r="H5080">
        <v>0.117259535</v>
      </c>
    </row>
    <row r="5081" spans="1:8" x14ac:dyDescent="0.25">
      <c r="A5081" t="s">
        <v>3631</v>
      </c>
      <c r="B5081" t="s">
        <v>3632</v>
      </c>
      <c r="C5081">
        <v>6.4780300229999996</v>
      </c>
      <c r="D5081">
        <v>1.0429304500000001</v>
      </c>
      <c r="E5081">
        <v>0.77133677</v>
      </c>
      <c r="F5081">
        <v>1.3521077829999999</v>
      </c>
      <c r="G5081">
        <v>0.176340838</v>
      </c>
      <c r="H5081">
        <v>0.23462792900000001</v>
      </c>
    </row>
    <row r="5082" spans="1:8" x14ac:dyDescent="0.25">
      <c r="A5082" t="s">
        <v>2780</v>
      </c>
      <c r="B5082" t="s">
        <v>2781</v>
      </c>
      <c r="C5082">
        <v>18.98754456</v>
      </c>
      <c r="D5082">
        <v>1.0430474919999999</v>
      </c>
      <c r="E5082">
        <v>0.46550391099999999</v>
      </c>
      <c r="F5082">
        <v>2.2406847019999998</v>
      </c>
      <c r="G5082">
        <v>2.5046506E-2</v>
      </c>
      <c r="H5082">
        <v>4.2408047999999997E-2</v>
      </c>
    </row>
    <row r="5083" spans="1:8" x14ac:dyDescent="0.25">
      <c r="A5083" t="s">
        <v>8120</v>
      </c>
      <c r="B5083" t="s">
        <v>8121</v>
      </c>
      <c r="C5083">
        <v>66.966864920000006</v>
      </c>
      <c r="D5083">
        <v>1.043442397</v>
      </c>
      <c r="E5083">
        <v>0.27301268499999998</v>
      </c>
      <c r="F5083">
        <v>3.8219557320000002</v>
      </c>
      <c r="G5083">
        <v>1.32397E-4</v>
      </c>
      <c r="H5083">
        <v>3.48396E-4</v>
      </c>
    </row>
    <row r="5084" spans="1:8" x14ac:dyDescent="0.25">
      <c r="A5084" t="s">
        <v>12108</v>
      </c>
      <c r="B5084" t="s">
        <v>12109</v>
      </c>
      <c r="C5084">
        <v>163.74201199999999</v>
      </c>
      <c r="D5084">
        <v>1.0434991039999999</v>
      </c>
      <c r="E5084">
        <v>0.18931252700000001</v>
      </c>
      <c r="F5084">
        <v>5.5120446550000004</v>
      </c>
      <c r="G5084" s="1" t="s">
        <v>14317</v>
      </c>
      <c r="H5084" s="10">
        <v>1.42E-7</v>
      </c>
    </row>
    <row r="5085" spans="1:8" x14ac:dyDescent="0.25">
      <c r="A5085" t="s">
        <v>11207</v>
      </c>
      <c r="B5085" t="s">
        <v>11208</v>
      </c>
      <c r="C5085">
        <v>19.65580143</v>
      </c>
      <c r="D5085">
        <v>1.0437347290000001</v>
      </c>
      <c r="E5085">
        <v>0.45196403099999999</v>
      </c>
      <c r="F5085">
        <v>2.3093314010000001</v>
      </c>
      <c r="G5085">
        <v>2.0925197999999999E-2</v>
      </c>
      <c r="H5085">
        <v>3.6223856999999998E-2</v>
      </c>
    </row>
    <row r="5086" spans="1:8" x14ac:dyDescent="0.25">
      <c r="A5086" t="s">
        <v>1960</v>
      </c>
      <c r="B5086" t="s">
        <v>1961</v>
      </c>
      <c r="C5086">
        <v>10.4163391</v>
      </c>
      <c r="D5086">
        <v>1.044694767</v>
      </c>
      <c r="E5086">
        <v>0.59934499399999996</v>
      </c>
      <c r="F5086">
        <v>1.7430608030000001</v>
      </c>
      <c r="G5086">
        <v>8.1322993999999996E-2</v>
      </c>
      <c r="H5086">
        <v>0.12005202500000001</v>
      </c>
    </row>
    <row r="5087" spans="1:8" x14ac:dyDescent="0.25">
      <c r="A5087" t="s">
        <v>10954</v>
      </c>
      <c r="B5087" t="s">
        <v>10955</v>
      </c>
      <c r="C5087">
        <v>206.36611669999999</v>
      </c>
      <c r="D5087">
        <v>1.0447754869999999</v>
      </c>
      <c r="E5087">
        <v>0.16083862299999999</v>
      </c>
      <c r="F5087">
        <v>6.495799753</v>
      </c>
      <c r="G5087" s="1" t="s">
        <v>14318</v>
      </c>
      <c r="H5087" s="10">
        <v>4.1400000000000002E-10</v>
      </c>
    </row>
    <row r="5088" spans="1:8" x14ac:dyDescent="0.25">
      <c r="A5088" t="s">
        <v>6464</v>
      </c>
      <c r="B5088" t="s">
        <v>6465</v>
      </c>
      <c r="C5088">
        <v>18.798875150000001</v>
      </c>
      <c r="D5088">
        <v>1.046571245</v>
      </c>
      <c r="E5088">
        <v>0.46910785399999999</v>
      </c>
      <c r="F5088">
        <v>2.2309821419999998</v>
      </c>
      <c r="G5088">
        <v>2.5682311999999999E-2</v>
      </c>
      <c r="H5088">
        <v>4.3338452E-2</v>
      </c>
    </row>
    <row r="5089" spans="1:8" x14ac:dyDescent="0.25">
      <c r="A5089" t="s">
        <v>4655</v>
      </c>
      <c r="B5089" t="s">
        <v>4656</v>
      </c>
      <c r="C5089">
        <v>14.083047560000001</v>
      </c>
      <c r="D5089">
        <v>1.04683054</v>
      </c>
      <c r="E5089">
        <v>0.52860789100000005</v>
      </c>
      <c r="F5089">
        <v>1.9803535999999999</v>
      </c>
      <c r="G5089">
        <v>4.7663810000000001E-2</v>
      </c>
      <c r="H5089">
        <v>7.5149691000000005E-2</v>
      </c>
    </row>
    <row r="5090" spans="1:8" x14ac:dyDescent="0.25">
      <c r="A5090" t="s">
        <v>11389</v>
      </c>
      <c r="B5090" t="s">
        <v>11390</v>
      </c>
      <c r="C5090">
        <v>9.1508635920000003</v>
      </c>
      <c r="D5090">
        <v>1.0471786160000001</v>
      </c>
      <c r="E5090">
        <v>0.65053881000000002</v>
      </c>
      <c r="F5090">
        <v>1.609709673</v>
      </c>
      <c r="G5090">
        <v>0.10746125199999999</v>
      </c>
      <c r="H5090">
        <v>0.15308782600000001</v>
      </c>
    </row>
    <row r="5091" spans="1:8" x14ac:dyDescent="0.25">
      <c r="A5091" t="s">
        <v>5992</v>
      </c>
      <c r="B5091" t="s">
        <v>5993</v>
      </c>
      <c r="C5091">
        <v>28.50613298</v>
      </c>
      <c r="D5091">
        <v>1.0474780809999999</v>
      </c>
      <c r="E5091">
        <v>0.37435615100000003</v>
      </c>
      <c r="F5091">
        <v>2.79807899</v>
      </c>
      <c r="G5091">
        <v>5.140754E-3</v>
      </c>
      <c r="H5091">
        <v>1.0254281000000001E-2</v>
      </c>
    </row>
    <row r="5092" spans="1:8" x14ac:dyDescent="0.25">
      <c r="A5092" t="s">
        <v>5243</v>
      </c>
      <c r="B5092" t="s">
        <v>5244</v>
      </c>
      <c r="C5092">
        <v>38.03839215</v>
      </c>
      <c r="D5092">
        <v>1.048849943</v>
      </c>
      <c r="E5092">
        <v>0.343329567</v>
      </c>
      <c r="F5092">
        <v>3.054936262</v>
      </c>
      <c r="G5092">
        <v>2.251084E-3</v>
      </c>
      <c r="H5092">
        <v>4.8360180000000001E-3</v>
      </c>
    </row>
    <row r="5093" spans="1:8" x14ac:dyDescent="0.25">
      <c r="A5093" t="s">
        <v>4881</v>
      </c>
      <c r="B5093" t="s">
        <v>4882</v>
      </c>
      <c r="C5093">
        <v>35.463489950000003</v>
      </c>
      <c r="D5093">
        <v>1.0491907389999999</v>
      </c>
      <c r="E5093">
        <v>0.377982716</v>
      </c>
      <c r="F5093">
        <v>2.7757637929999999</v>
      </c>
      <c r="G5093">
        <v>5.5072200000000002E-3</v>
      </c>
      <c r="H5093">
        <v>1.0909438E-2</v>
      </c>
    </row>
    <row r="5094" spans="1:8" x14ac:dyDescent="0.25">
      <c r="A5094" t="s">
        <v>651</v>
      </c>
      <c r="B5094" t="s">
        <v>652</v>
      </c>
      <c r="C5094">
        <v>11.68867135</v>
      </c>
      <c r="D5094">
        <v>1.0495706090000001</v>
      </c>
      <c r="E5094">
        <v>0.61109818999999999</v>
      </c>
      <c r="F5094">
        <v>1.717515492</v>
      </c>
      <c r="G5094">
        <v>8.5885026000000003E-2</v>
      </c>
      <c r="H5094">
        <v>0.125617274</v>
      </c>
    </row>
    <row r="5095" spans="1:8" x14ac:dyDescent="0.25">
      <c r="A5095" t="s">
        <v>575</v>
      </c>
      <c r="B5095" t="s">
        <v>576</v>
      </c>
      <c r="C5095">
        <v>63.805357899999997</v>
      </c>
      <c r="D5095">
        <v>1.0498803329999999</v>
      </c>
      <c r="E5095">
        <v>0.26115233999999998</v>
      </c>
      <c r="F5095">
        <v>4.0201835199999998</v>
      </c>
      <c r="G5095" s="1" t="s">
        <v>14319</v>
      </c>
      <c r="H5095">
        <v>1.60013E-4</v>
      </c>
    </row>
    <row r="5096" spans="1:8" x14ac:dyDescent="0.25">
      <c r="A5096" t="s">
        <v>721</v>
      </c>
      <c r="B5096" t="s">
        <v>722</v>
      </c>
      <c r="C5096">
        <v>347.02276519999998</v>
      </c>
      <c r="D5096">
        <v>1.0503509200000001</v>
      </c>
      <c r="E5096">
        <v>0.13930204800000001</v>
      </c>
      <c r="F5096">
        <v>7.5400967459999997</v>
      </c>
      <c r="G5096" s="1" t="s">
        <v>14320</v>
      </c>
      <c r="H5096" s="10">
        <v>2.8999999999999998E-13</v>
      </c>
    </row>
    <row r="5097" spans="1:8" x14ac:dyDescent="0.25">
      <c r="A5097" t="s">
        <v>187</v>
      </c>
      <c r="B5097" t="s">
        <v>188</v>
      </c>
      <c r="C5097">
        <v>3.2004096629999998</v>
      </c>
      <c r="D5097">
        <v>1.050479009</v>
      </c>
      <c r="E5097">
        <v>1.08096141</v>
      </c>
      <c r="F5097">
        <v>0.97180065699999996</v>
      </c>
      <c r="G5097">
        <v>0.331149729</v>
      </c>
      <c r="H5097">
        <v>0.40362222199999997</v>
      </c>
    </row>
    <row r="5098" spans="1:8" x14ac:dyDescent="0.25">
      <c r="A5098" t="s">
        <v>1902</v>
      </c>
      <c r="B5098" t="s">
        <v>1903</v>
      </c>
      <c r="C5098">
        <v>101.2228563</v>
      </c>
      <c r="D5098">
        <v>1.0542760120000001</v>
      </c>
      <c r="E5098">
        <v>0.22591402099999999</v>
      </c>
      <c r="F5098">
        <v>4.666713508</v>
      </c>
      <c r="G5098" s="1" t="s">
        <v>12772</v>
      </c>
      <c r="H5098" s="10">
        <v>9.9599999999999995E-6</v>
      </c>
    </row>
    <row r="5099" spans="1:8" x14ac:dyDescent="0.25">
      <c r="A5099" t="s">
        <v>6290</v>
      </c>
      <c r="B5099" t="s">
        <v>6291</v>
      </c>
      <c r="C5099">
        <v>161.90656250000001</v>
      </c>
      <c r="D5099">
        <v>1.0550025590000001</v>
      </c>
      <c r="E5099">
        <v>0.20569655100000001</v>
      </c>
      <c r="F5099">
        <v>5.1289268400000001</v>
      </c>
      <c r="G5099" s="1" t="s">
        <v>14321</v>
      </c>
      <c r="H5099" s="10">
        <v>1.06E-6</v>
      </c>
    </row>
    <row r="5100" spans="1:8" x14ac:dyDescent="0.25">
      <c r="A5100" t="s">
        <v>3098</v>
      </c>
      <c r="B5100" t="s">
        <v>3099</v>
      </c>
      <c r="C5100">
        <v>25.49896347</v>
      </c>
      <c r="D5100">
        <v>1.0554931510000001</v>
      </c>
      <c r="E5100">
        <v>0.38382072699999997</v>
      </c>
      <c r="F5100">
        <v>2.7499639180000002</v>
      </c>
      <c r="G5100">
        <v>5.960183E-3</v>
      </c>
      <c r="H5100">
        <v>1.1725779E-2</v>
      </c>
    </row>
    <row r="5101" spans="1:8" x14ac:dyDescent="0.25">
      <c r="A5101" t="s">
        <v>3242</v>
      </c>
      <c r="B5101" t="s">
        <v>3243</v>
      </c>
      <c r="C5101">
        <v>8.4073127509999992</v>
      </c>
      <c r="D5101">
        <v>1.0555707839999999</v>
      </c>
      <c r="E5101">
        <v>0.71373381700000005</v>
      </c>
      <c r="F5101">
        <v>1.47894181</v>
      </c>
      <c r="G5101">
        <v>0.13915586799999999</v>
      </c>
      <c r="H5101">
        <v>0.191800837</v>
      </c>
    </row>
    <row r="5102" spans="1:8" x14ac:dyDescent="0.25">
      <c r="A5102" t="s">
        <v>4915</v>
      </c>
      <c r="B5102" t="s">
        <v>4916</v>
      </c>
      <c r="C5102">
        <v>121.7814877</v>
      </c>
      <c r="D5102">
        <v>1.0557011569999999</v>
      </c>
      <c r="E5102">
        <v>0.199979882</v>
      </c>
      <c r="F5102">
        <v>5.2790368049999996</v>
      </c>
      <c r="G5102" s="1" t="s">
        <v>14322</v>
      </c>
      <c r="H5102" s="10">
        <v>4.8999999999999997E-7</v>
      </c>
    </row>
    <row r="5103" spans="1:8" x14ac:dyDescent="0.25">
      <c r="A5103" t="s">
        <v>3775</v>
      </c>
      <c r="B5103" t="s">
        <v>3776</v>
      </c>
      <c r="C5103">
        <v>631.02311629999997</v>
      </c>
      <c r="D5103">
        <v>1.056280409</v>
      </c>
      <c r="E5103">
        <v>0.128365226</v>
      </c>
      <c r="F5103">
        <v>8.228711487</v>
      </c>
      <c r="G5103" s="1" t="s">
        <v>14323</v>
      </c>
      <c r="H5103" s="10">
        <v>1.3400000000000001E-15</v>
      </c>
    </row>
    <row r="5104" spans="1:8" x14ac:dyDescent="0.25">
      <c r="A5104" t="s">
        <v>5399</v>
      </c>
      <c r="B5104" t="s">
        <v>5400</v>
      </c>
      <c r="C5104">
        <v>1.6594558829999999</v>
      </c>
      <c r="D5104">
        <v>1.057093072</v>
      </c>
      <c r="E5104">
        <v>1.6519351900000001</v>
      </c>
      <c r="F5104">
        <v>0.63991195199999995</v>
      </c>
      <c r="G5104">
        <v>0.52222984299999997</v>
      </c>
      <c r="H5104" t="s">
        <v>120</v>
      </c>
    </row>
    <row r="5105" spans="1:8" x14ac:dyDescent="0.25">
      <c r="A5105" t="s">
        <v>6422</v>
      </c>
      <c r="B5105" t="s">
        <v>6423</v>
      </c>
      <c r="C5105">
        <v>11.44856221</v>
      </c>
      <c r="D5105">
        <v>1.05741</v>
      </c>
      <c r="E5105">
        <v>0.57957453699999995</v>
      </c>
      <c r="F5105">
        <v>1.8244590350000001</v>
      </c>
      <c r="G5105">
        <v>6.8082703999999994E-2</v>
      </c>
      <c r="H5105">
        <v>0.102875219</v>
      </c>
    </row>
    <row r="5106" spans="1:8" x14ac:dyDescent="0.25">
      <c r="A5106" t="s">
        <v>5085</v>
      </c>
      <c r="B5106" t="s">
        <v>5086</v>
      </c>
      <c r="C5106">
        <v>55.055073980000003</v>
      </c>
      <c r="D5106">
        <v>1.0575810809999999</v>
      </c>
      <c r="E5106">
        <v>0.284528479</v>
      </c>
      <c r="F5106">
        <v>3.7169603790000001</v>
      </c>
      <c r="G5106">
        <v>2.0163399999999999E-4</v>
      </c>
      <c r="H5106">
        <v>5.1770199999999998E-4</v>
      </c>
    </row>
    <row r="5107" spans="1:8" x14ac:dyDescent="0.25">
      <c r="A5107" t="s">
        <v>2970</v>
      </c>
      <c r="B5107" t="s">
        <v>2971</v>
      </c>
      <c r="C5107">
        <v>17.55259199</v>
      </c>
      <c r="D5107">
        <v>1.0580252830000001</v>
      </c>
      <c r="E5107">
        <v>0.493684348</v>
      </c>
      <c r="F5107">
        <v>2.1431209779999998</v>
      </c>
      <c r="G5107">
        <v>3.2103384999999998E-2</v>
      </c>
      <c r="H5107">
        <v>5.2885456999999997E-2</v>
      </c>
    </row>
    <row r="5108" spans="1:8" x14ac:dyDescent="0.25">
      <c r="A5108" t="s">
        <v>2728</v>
      </c>
      <c r="B5108" t="s">
        <v>2729</v>
      </c>
      <c r="C5108">
        <v>14.675064649999999</v>
      </c>
      <c r="D5108">
        <v>1.058499839</v>
      </c>
      <c r="E5108">
        <v>0.50601954100000002</v>
      </c>
      <c r="F5108">
        <v>2.091816133</v>
      </c>
      <c r="G5108">
        <v>3.6454966999999998E-2</v>
      </c>
      <c r="H5108">
        <v>5.9005541000000002E-2</v>
      </c>
    </row>
    <row r="5109" spans="1:8" x14ac:dyDescent="0.25">
      <c r="A5109" t="s">
        <v>9528</v>
      </c>
      <c r="B5109" t="s">
        <v>9529</v>
      </c>
      <c r="C5109">
        <v>22.207019689999999</v>
      </c>
      <c r="D5109">
        <v>1.0593263930000001</v>
      </c>
      <c r="E5109">
        <v>0.45126635100000001</v>
      </c>
      <c r="F5109">
        <v>2.347452654</v>
      </c>
      <c r="G5109">
        <v>1.8902275E-2</v>
      </c>
      <c r="H5109">
        <v>3.3035124999999999E-2</v>
      </c>
    </row>
    <row r="5110" spans="1:8" x14ac:dyDescent="0.25">
      <c r="A5110" t="s">
        <v>3599</v>
      </c>
      <c r="B5110" t="s">
        <v>3600</v>
      </c>
      <c r="C5110">
        <v>238.0970446</v>
      </c>
      <c r="D5110">
        <v>1.059926082</v>
      </c>
      <c r="E5110">
        <v>0.153793822</v>
      </c>
      <c r="F5110">
        <v>6.8918638679999997</v>
      </c>
      <c r="G5110" s="1" t="s">
        <v>14324</v>
      </c>
      <c r="H5110" s="10">
        <v>3E-11</v>
      </c>
    </row>
    <row r="5111" spans="1:8" x14ac:dyDescent="0.25">
      <c r="A5111" t="s">
        <v>5439</v>
      </c>
      <c r="B5111" t="s">
        <v>5440</v>
      </c>
      <c r="C5111">
        <v>19.344328990000001</v>
      </c>
      <c r="D5111">
        <v>1.060394214</v>
      </c>
      <c r="E5111">
        <v>0.44685089700000002</v>
      </c>
      <c r="F5111">
        <v>2.373038121</v>
      </c>
      <c r="G5111">
        <v>1.7642443000000001E-2</v>
      </c>
      <c r="H5111">
        <v>3.1058533999999999E-2</v>
      </c>
    </row>
    <row r="5112" spans="1:8" x14ac:dyDescent="0.25">
      <c r="A5112" t="s">
        <v>3270</v>
      </c>
      <c r="B5112" t="s">
        <v>3271</v>
      </c>
      <c r="C5112">
        <v>6.3249533509999996</v>
      </c>
      <c r="D5112">
        <v>1.0608496380000001</v>
      </c>
      <c r="E5112">
        <v>0.82313862000000004</v>
      </c>
      <c r="F5112">
        <v>1.288786132</v>
      </c>
      <c r="G5112">
        <v>0.19747244899999999</v>
      </c>
      <c r="H5112">
        <v>0.25773640399999997</v>
      </c>
    </row>
    <row r="5113" spans="1:8" x14ac:dyDescent="0.25">
      <c r="A5113" t="s">
        <v>2618</v>
      </c>
      <c r="B5113" t="s">
        <v>2619</v>
      </c>
      <c r="C5113">
        <v>247.5718813</v>
      </c>
      <c r="D5113">
        <v>1.061002738</v>
      </c>
      <c r="E5113">
        <v>0.15254684700000001</v>
      </c>
      <c r="F5113">
        <v>6.9552583849999996</v>
      </c>
      <c r="G5113" s="1" t="s">
        <v>14325</v>
      </c>
      <c r="H5113" s="10">
        <v>1.9399999999999999E-11</v>
      </c>
    </row>
    <row r="5114" spans="1:8" x14ac:dyDescent="0.25">
      <c r="A5114" t="s">
        <v>12016</v>
      </c>
      <c r="B5114" t="s">
        <v>12017</v>
      </c>
      <c r="C5114">
        <v>1.5699819340000001</v>
      </c>
      <c r="D5114">
        <v>1.0653749210000001</v>
      </c>
      <c r="E5114">
        <v>1.668487069</v>
      </c>
      <c r="F5114">
        <v>0.63852752599999996</v>
      </c>
      <c r="G5114">
        <v>0.52313034199999997</v>
      </c>
      <c r="H5114" t="s">
        <v>120</v>
      </c>
    </row>
    <row r="5115" spans="1:8" x14ac:dyDescent="0.25">
      <c r="A5115" t="s">
        <v>1842</v>
      </c>
      <c r="B5115" t="s">
        <v>1843</v>
      </c>
      <c r="C5115">
        <v>12.464577350000001</v>
      </c>
      <c r="D5115">
        <v>1.0664094159999999</v>
      </c>
      <c r="E5115">
        <v>0.63947955000000001</v>
      </c>
      <c r="F5115">
        <v>1.6676208269999999</v>
      </c>
      <c r="G5115">
        <v>9.5391021000000006E-2</v>
      </c>
      <c r="H5115">
        <v>0.13771592999999999</v>
      </c>
    </row>
    <row r="5116" spans="1:8" x14ac:dyDescent="0.25">
      <c r="A5116" t="s">
        <v>9860</v>
      </c>
      <c r="B5116" t="s">
        <v>9861</v>
      </c>
      <c r="C5116">
        <v>21.484045829999999</v>
      </c>
      <c r="D5116">
        <v>1.066712466</v>
      </c>
      <c r="E5116">
        <v>0.429862244</v>
      </c>
      <c r="F5116">
        <v>2.481521651</v>
      </c>
      <c r="G5116">
        <v>1.3082276E-2</v>
      </c>
      <c r="H5116">
        <v>2.3723793999999999E-2</v>
      </c>
    </row>
    <row r="5117" spans="1:8" x14ac:dyDescent="0.25">
      <c r="A5117" t="s">
        <v>4329</v>
      </c>
      <c r="B5117" t="s">
        <v>4330</v>
      </c>
      <c r="C5117">
        <v>19.492785430000001</v>
      </c>
      <c r="D5117">
        <v>1.0673345789999999</v>
      </c>
      <c r="E5117">
        <v>0.47182929499999998</v>
      </c>
      <c r="F5117">
        <v>2.2621201970000002</v>
      </c>
      <c r="G5117">
        <v>2.3689978E-2</v>
      </c>
      <c r="H5117">
        <v>4.0440739000000003E-2</v>
      </c>
    </row>
    <row r="5118" spans="1:8" x14ac:dyDescent="0.25">
      <c r="A5118" t="s">
        <v>851</v>
      </c>
      <c r="B5118" t="s">
        <v>852</v>
      </c>
      <c r="C5118">
        <v>117.1002786</v>
      </c>
      <c r="D5118">
        <v>1.0688180759999999</v>
      </c>
      <c r="E5118">
        <v>0.21462805300000001</v>
      </c>
      <c r="F5118">
        <v>4.9798619439999996</v>
      </c>
      <c r="G5118" s="1" t="s">
        <v>14326</v>
      </c>
      <c r="H5118" s="10">
        <v>2.2299999999999998E-6</v>
      </c>
    </row>
    <row r="5119" spans="1:8" x14ac:dyDescent="0.25">
      <c r="A5119" t="s">
        <v>8915</v>
      </c>
      <c r="B5119" t="s">
        <v>8916</v>
      </c>
      <c r="C5119">
        <v>15.35621808</v>
      </c>
      <c r="D5119">
        <v>1.069053268</v>
      </c>
      <c r="E5119">
        <v>0.50286053600000002</v>
      </c>
      <c r="F5119">
        <v>2.1259438570000002</v>
      </c>
      <c r="G5119">
        <v>3.3507935000000003E-2</v>
      </c>
      <c r="H5119">
        <v>5.4765069999999999E-2</v>
      </c>
    </row>
    <row r="5120" spans="1:8" x14ac:dyDescent="0.25">
      <c r="A5120" t="s">
        <v>5816</v>
      </c>
      <c r="B5120" t="s">
        <v>5817</v>
      </c>
      <c r="C5120">
        <v>3.1597952739999999</v>
      </c>
      <c r="D5120">
        <v>1.071790781</v>
      </c>
      <c r="E5120">
        <v>1.157491592</v>
      </c>
      <c r="F5120">
        <v>0.92595988500000004</v>
      </c>
      <c r="G5120">
        <v>0.35446682800000001</v>
      </c>
      <c r="H5120">
        <v>0.42724978499999999</v>
      </c>
    </row>
    <row r="5121" spans="1:8" x14ac:dyDescent="0.25">
      <c r="A5121" t="s">
        <v>11489</v>
      </c>
      <c r="B5121" t="s">
        <v>11490</v>
      </c>
      <c r="C5121">
        <v>11.359324409999999</v>
      </c>
      <c r="D5121">
        <v>1.0725496880000001</v>
      </c>
      <c r="E5121">
        <v>0.59311691300000002</v>
      </c>
      <c r="F5121">
        <v>1.808327606</v>
      </c>
      <c r="G5121">
        <v>7.0555528000000006E-2</v>
      </c>
      <c r="H5121">
        <v>0.10613270299999999</v>
      </c>
    </row>
    <row r="5122" spans="1:8" x14ac:dyDescent="0.25">
      <c r="A5122" t="s">
        <v>211</v>
      </c>
      <c r="B5122" t="s">
        <v>212</v>
      </c>
      <c r="C5122">
        <v>14.17023199</v>
      </c>
      <c r="D5122">
        <v>1.0732343520000001</v>
      </c>
      <c r="E5122">
        <v>0.53410060100000001</v>
      </c>
      <c r="F5122">
        <v>2.0094235999999999</v>
      </c>
      <c r="G5122">
        <v>4.4492229000000001E-2</v>
      </c>
      <c r="H5122">
        <v>7.0778821000000006E-2</v>
      </c>
    </row>
    <row r="5123" spans="1:8" x14ac:dyDescent="0.25">
      <c r="A5123" t="s">
        <v>5191</v>
      </c>
      <c r="B5123" t="s">
        <v>5192</v>
      </c>
      <c r="C5123">
        <v>30.914964770000001</v>
      </c>
      <c r="D5123">
        <v>1.07390217</v>
      </c>
      <c r="E5123">
        <v>0.36662671400000002</v>
      </c>
      <c r="F5123">
        <v>2.9291432639999999</v>
      </c>
      <c r="G5123">
        <v>3.3989770000000001E-3</v>
      </c>
      <c r="H5123">
        <v>7.024087E-3</v>
      </c>
    </row>
    <row r="5124" spans="1:8" x14ac:dyDescent="0.25">
      <c r="A5124" t="s">
        <v>9186</v>
      </c>
      <c r="B5124" t="s">
        <v>9187</v>
      </c>
      <c r="C5124">
        <v>18.026793300000001</v>
      </c>
      <c r="D5124">
        <v>1.0747696659999999</v>
      </c>
      <c r="E5124">
        <v>0.45597236499999999</v>
      </c>
      <c r="F5124">
        <v>2.3570938680000002</v>
      </c>
      <c r="G5124">
        <v>1.8418589999999999E-2</v>
      </c>
      <c r="H5124">
        <v>3.2283428000000003E-2</v>
      </c>
    </row>
    <row r="5125" spans="1:8" x14ac:dyDescent="0.25">
      <c r="A5125" t="s">
        <v>8370</v>
      </c>
      <c r="B5125" t="s">
        <v>8371</v>
      </c>
      <c r="C5125">
        <v>17.68604577</v>
      </c>
      <c r="D5125">
        <v>1.076177513</v>
      </c>
      <c r="E5125">
        <v>0.47507638499999999</v>
      </c>
      <c r="F5125">
        <v>2.265272591</v>
      </c>
      <c r="G5125">
        <v>2.3495957000000001E-2</v>
      </c>
      <c r="H5125">
        <v>4.0177820000000003E-2</v>
      </c>
    </row>
    <row r="5126" spans="1:8" x14ac:dyDescent="0.25">
      <c r="A5126" t="s">
        <v>4457</v>
      </c>
      <c r="B5126" t="s">
        <v>4458</v>
      </c>
      <c r="C5126">
        <v>44.624064060000002</v>
      </c>
      <c r="D5126">
        <v>1.076688393</v>
      </c>
      <c r="E5126">
        <v>0.29471367999999998</v>
      </c>
      <c r="F5126">
        <v>3.653337005</v>
      </c>
      <c r="G5126">
        <v>2.5885399999999999E-4</v>
      </c>
      <c r="H5126">
        <v>6.5265899999999999E-4</v>
      </c>
    </row>
    <row r="5127" spans="1:8" x14ac:dyDescent="0.25">
      <c r="A5127" t="s">
        <v>12006</v>
      </c>
      <c r="B5127" t="s">
        <v>12007</v>
      </c>
      <c r="C5127">
        <v>1.5849117610000001</v>
      </c>
      <c r="D5127">
        <v>1.07685224</v>
      </c>
      <c r="E5127">
        <v>1.689946551</v>
      </c>
      <c r="F5127">
        <v>0.63721082799999995</v>
      </c>
      <c r="G5127">
        <v>0.52398752599999998</v>
      </c>
      <c r="H5127" t="s">
        <v>120</v>
      </c>
    </row>
    <row r="5128" spans="1:8" x14ac:dyDescent="0.25">
      <c r="A5128" t="s">
        <v>391</v>
      </c>
      <c r="B5128" t="s">
        <v>392</v>
      </c>
      <c r="C5128">
        <v>226.62539699999999</v>
      </c>
      <c r="D5128">
        <v>1.0777133459999999</v>
      </c>
      <c r="E5128">
        <v>0.18937738100000001</v>
      </c>
      <c r="F5128">
        <v>5.6908240159999997</v>
      </c>
      <c r="G5128" s="1" t="s">
        <v>14327</v>
      </c>
      <c r="H5128" s="10">
        <v>5.25E-8</v>
      </c>
    </row>
    <row r="5129" spans="1:8" x14ac:dyDescent="0.25">
      <c r="A5129" t="s">
        <v>4423</v>
      </c>
      <c r="B5129" t="s">
        <v>4424</v>
      </c>
      <c r="C5129">
        <v>13.54126915</v>
      </c>
      <c r="D5129">
        <v>1.0791295569999999</v>
      </c>
      <c r="E5129">
        <v>0.55070138000000002</v>
      </c>
      <c r="F5129">
        <v>1.959554843</v>
      </c>
      <c r="G5129">
        <v>5.0047844000000001E-2</v>
      </c>
      <c r="H5129">
        <v>7.8416096000000005E-2</v>
      </c>
    </row>
    <row r="5130" spans="1:8" x14ac:dyDescent="0.25">
      <c r="A5130" t="s">
        <v>559</v>
      </c>
      <c r="B5130" t="s">
        <v>560</v>
      </c>
      <c r="C5130">
        <v>231.65805330000001</v>
      </c>
      <c r="D5130">
        <v>1.079265881</v>
      </c>
      <c r="E5130">
        <v>0.154332358</v>
      </c>
      <c r="F5130">
        <v>6.993127662</v>
      </c>
      <c r="G5130" s="1" t="s">
        <v>14328</v>
      </c>
      <c r="H5130" s="10">
        <v>1.4900000000000002E-11</v>
      </c>
    </row>
    <row r="5131" spans="1:8" x14ac:dyDescent="0.25">
      <c r="A5131" t="s">
        <v>967</v>
      </c>
      <c r="B5131" t="s">
        <v>968</v>
      </c>
      <c r="C5131">
        <v>17.073334599999999</v>
      </c>
      <c r="D5131">
        <v>1.079375709</v>
      </c>
      <c r="E5131">
        <v>0.47334625800000002</v>
      </c>
      <c r="F5131">
        <v>2.2803089509999999</v>
      </c>
      <c r="G5131">
        <v>2.2589371E-2</v>
      </c>
      <c r="H5131">
        <v>3.8781639E-2</v>
      </c>
    </row>
    <row r="5132" spans="1:8" x14ac:dyDescent="0.25">
      <c r="A5132" t="s">
        <v>7080</v>
      </c>
      <c r="B5132" t="s">
        <v>7081</v>
      </c>
      <c r="C5132">
        <v>58.491721429999998</v>
      </c>
      <c r="D5132">
        <v>1.0795283389999999</v>
      </c>
      <c r="E5132">
        <v>0.26992848200000003</v>
      </c>
      <c r="F5132">
        <v>3.999312454</v>
      </c>
      <c r="G5132" s="1" t="s">
        <v>13283</v>
      </c>
      <c r="H5132">
        <v>1.73769E-4</v>
      </c>
    </row>
    <row r="5133" spans="1:8" x14ac:dyDescent="0.25">
      <c r="A5133" t="s">
        <v>4553</v>
      </c>
      <c r="B5133" t="s">
        <v>4554</v>
      </c>
      <c r="C5133">
        <v>771.38882509999996</v>
      </c>
      <c r="D5133">
        <v>1.080052155</v>
      </c>
      <c r="E5133">
        <v>0.134310768</v>
      </c>
      <c r="F5133">
        <v>8.0414412819999992</v>
      </c>
      <c r="G5133" s="1" t="s">
        <v>14329</v>
      </c>
      <c r="H5133" s="10">
        <v>6.0400000000000003E-15</v>
      </c>
    </row>
    <row r="5134" spans="1:8" x14ac:dyDescent="0.25">
      <c r="A5134" t="s">
        <v>3394</v>
      </c>
      <c r="B5134" t="s">
        <v>3395</v>
      </c>
      <c r="C5134">
        <v>1878.7612389999999</v>
      </c>
      <c r="D5134">
        <v>1.0804186870000001</v>
      </c>
      <c r="E5134">
        <v>9.2148359999999999E-2</v>
      </c>
      <c r="F5134">
        <v>11.72477389</v>
      </c>
      <c r="G5134" s="1" t="s">
        <v>14330</v>
      </c>
      <c r="H5134" s="10">
        <v>1.17E-30</v>
      </c>
    </row>
    <row r="5135" spans="1:8" x14ac:dyDescent="0.25">
      <c r="A5135" t="s">
        <v>197</v>
      </c>
      <c r="B5135" t="s">
        <v>198</v>
      </c>
      <c r="C5135">
        <v>1.591173135</v>
      </c>
      <c r="D5135">
        <v>1.080826361</v>
      </c>
      <c r="E5135">
        <v>1.5534970429999999</v>
      </c>
      <c r="F5135">
        <v>0.69573763700000002</v>
      </c>
      <c r="G5135">
        <v>0.486593151</v>
      </c>
      <c r="H5135" t="s">
        <v>120</v>
      </c>
    </row>
    <row r="5136" spans="1:8" x14ac:dyDescent="0.25">
      <c r="A5136" t="s">
        <v>7442</v>
      </c>
      <c r="B5136" t="s">
        <v>7443</v>
      </c>
      <c r="C5136">
        <v>4187.8789900000002</v>
      </c>
      <c r="D5136">
        <v>1.0819136309999999</v>
      </c>
      <c r="E5136">
        <v>8.0808331999999997E-2</v>
      </c>
      <c r="F5136">
        <v>13.38863959</v>
      </c>
      <c r="G5136" s="1" t="s">
        <v>14331</v>
      </c>
      <c r="H5136" s="10">
        <v>1.1E-39</v>
      </c>
    </row>
    <row r="5137" spans="1:8" x14ac:dyDescent="0.25">
      <c r="A5137" t="s">
        <v>5774</v>
      </c>
      <c r="B5137" t="s">
        <v>5775</v>
      </c>
      <c r="C5137">
        <v>1090.995422</v>
      </c>
      <c r="D5137">
        <v>1.0822559899999999</v>
      </c>
      <c r="E5137">
        <v>0.10679380300000001</v>
      </c>
      <c r="F5137">
        <v>10.13407108</v>
      </c>
      <c r="G5137" s="1" t="s">
        <v>14332</v>
      </c>
      <c r="H5137" s="10">
        <v>3.8799999999999999E-23</v>
      </c>
    </row>
    <row r="5138" spans="1:8" x14ac:dyDescent="0.25">
      <c r="A5138" t="s">
        <v>2570</v>
      </c>
      <c r="B5138" t="s">
        <v>2571</v>
      </c>
      <c r="C5138">
        <v>13.25316312</v>
      </c>
      <c r="D5138">
        <v>1.083065714</v>
      </c>
      <c r="E5138">
        <v>0.52738733500000001</v>
      </c>
      <c r="F5138">
        <v>2.0536437689999998</v>
      </c>
      <c r="G5138">
        <v>4.0010182999999998E-2</v>
      </c>
      <c r="H5138">
        <v>6.4254957000000001E-2</v>
      </c>
    </row>
    <row r="5139" spans="1:8" x14ac:dyDescent="0.25">
      <c r="A5139" t="s">
        <v>3687</v>
      </c>
      <c r="B5139" t="s">
        <v>3688</v>
      </c>
      <c r="C5139">
        <v>9.9775323199999999</v>
      </c>
      <c r="D5139">
        <v>1.083226051</v>
      </c>
      <c r="E5139">
        <v>0.63166248899999999</v>
      </c>
      <c r="F5139">
        <v>1.7148810800000001</v>
      </c>
      <c r="G5139">
        <v>8.6367031999999996E-2</v>
      </c>
      <c r="H5139">
        <v>0.126199742</v>
      </c>
    </row>
    <row r="5140" spans="1:8" x14ac:dyDescent="0.25">
      <c r="A5140" t="s">
        <v>7946</v>
      </c>
      <c r="B5140" t="s">
        <v>7947</v>
      </c>
      <c r="C5140">
        <v>9.8748513550000006</v>
      </c>
      <c r="D5140">
        <v>1.084821359</v>
      </c>
      <c r="E5140">
        <v>0.65743318399999995</v>
      </c>
      <c r="F5140">
        <v>1.6500861010000001</v>
      </c>
      <c r="G5140">
        <v>9.8925326999999993E-2</v>
      </c>
      <c r="H5140">
        <v>0.14227303599999999</v>
      </c>
    </row>
    <row r="5141" spans="1:8" x14ac:dyDescent="0.25">
      <c r="A5141" t="s">
        <v>10360</v>
      </c>
      <c r="B5141" t="s">
        <v>10361</v>
      </c>
      <c r="C5141">
        <v>1049.74018</v>
      </c>
      <c r="D5141">
        <v>1.0870064020000001</v>
      </c>
      <c r="E5141">
        <v>0.13410100899999999</v>
      </c>
      <c r="F5141">
        <v>8.1058778700000005</v>
      </c>
      <c r="G5141" s="1" t="s">
        <v>14333</v>
      </c>
      <c r="H5141" s="10">
        <v>3.6300000000000002E-15</v>
      </c>
    </row>
    <row r="5142" spans="1:8" x14ac:dyDescent="0.25">
      <c r="A5142" t="s">
        <v>6646</v>
      </c>
      <c r="B5142" t="s">
        <v>6647</v>
      </c>
      <c r="C5142">
        <v>17.292562520000001</v>
      </c>
      <c r="D5142">
        <v>1.087750035</v>
      </c>
      <c r="E5142">
        <v>0.49062780499999997</v>
      </c>
      <c r="F5142">
        <v>2.2170574599999999</v>
      </c>
      <c r="G5142">
        <v>2.6619165E-2</v>
      </c>
      <c r="H5142">
        <v>4.4739155000000003E-2</v>
      </c>
    </row>
    <row r="5143" spans="1:8" x14ac:dyDescent="0.25">
      <c r="A5143" t="s">
        <v>1876</v>
      </c>
      <c r="B5143" t="s">
        <v>1877</v>
      </c>
      <c r="C5143">
        <v>2154.673417</v>
      </c>
      <c r="D5143">
        <v>1.088097503</v>
      </c>
      <c r="E5143">
        <v>0.100159043</v>
      </c>
      <c r="F5143">
        <v>10.863697119999999</v>
      </c>
      <c r="G5143" s="1" t="s">
        <v>14334</v>
      </c>
      <c r="H5143" s="10">
        <v>1.9000000000000001E-26</v>
      </c>
    </row>
    <row r="5144" spans="1:8" x14ac:dyDescent="0.25">
      <c r="A5144" t="s">
        <v>347</v>
      </c>
      <c r="B5144" t="s">
        <v>348</v>
      </c>
      <c r="C5144">
        <v>188.20443689999999</v>
      </c>
      <c r="D5144">
        <v>1.0887579629999999</v>
      </c>
      <c r="E5144">
        <v>0.18283306399999999</v>
      </c>
      <c r="F5144">
        <v>5.9549292700000001</v>
      </c>
      <c r="G5144" s="1" t="s">
        <v>12748</v>
      </c>
      <c r="H5144" s="10">
        <v>1.15E-8</v>
      </c>
    </row>
    <row r="5145" spans="1:8" x14ac:dyDescent="0.25">
      <c r="A5145" t="s">
        <v>6100</v>
      </c>
      <c r="B5145" t="s">
        <v>6101</v>
      </c>
      <c r="C5145">
        <v>25.160386389999999</v>
      </c>
      <c r="D5145">
        <v>1.0888620410000001</v>
      </c>
      <c r="E5145">
        <v>0.409000423</v>
      </c>
      <c r="F5145">
        <v>2.662251624</v>
      </c>
      <c r="G5145">
        <v>7.7619830000000001E-3</v>
      </c>
      <c r="H5145">
        <v>1.4834668000000001E-2</v>
      </c>
    </row>
    <row r="5146" spans="1:8" x14ac:dyDescent="0.25">
      <c r="A5146" t="s">
        <v>2644</v>
      </c>
      <c r="B5146" t="s">
        <v>2645</v>
      </c>
      <c r="C5146">
        <v>15.72253688</v>
      </c>
      <c r="D5146">
        <v>1.089049223</v>
      </c>
      <c r="E5146">
        <v>0.51455973700000002</v>
      </c>
      <c r="F5146">
        <v>2.1164680109999998</v>
      </c>
      <c r="G5146">
        <v>3.4305022999999997E-2</v>
      </c>
      <c r="H5146">
        <v>5.5901046000000003E-2</v>
      </c>
    </row>
    <row r="5147" spans="1:8" x14ac:dyDescent="0.25">
      <c r="A5147" t="s">
        <v>4935</v>
      </c>
      <c r="B5147" t="s">
        <v>4936</v>
      </c>
      <c r="C5147">
        <v>23.471183679999999</v>
      </c>
      <c r="D5147">
        <v>1.092111925</v>
      </c>
      <c r="E5147">
        <v>0.42187006799999999</v>
      </c>
      <c r="F5147">
        <v>2.58874001</v>
      </c>
      <c r="G5147">
        <v>9.6327789999999993E-3</v>
      </c>
      <c r="H5147">
        <v>1.7993530000000001E-2</v>
      </c>
    </row>
    <row r="5148" spans="1:8" x14ac:dyDescent="0.25">
      <c r="A5148" t="s">
        <v>7078</v>
      </c>
      <c r="B5148" t="s">
        <v>7079</v>
      </c>
      <c r="C5148">
        <v>363.57164820000003</v>
      </c>
      <c r="D5148">
        <v>1.094449709</v>
      </c>
      <c r="E5148">
        <v>0.151554363</v>
      </c>
      <c r="F5148">
        <v>7.2214991790000003</v>
      </c>
      <c r="G5148" s="1" t="s">
        <v>14335</v>
      </c>
      <c r="H5148" s="10">
        <v>2.9700000000000001E-12</v>
      </c>
    </row>
    <row r="5149" spans="1:8" x14ac:dyDescent="0.25">
      <c r="A5149" t="s">
        <v>1293</v>
      </c>
      <c r="B5149" t="s">
        <v>1294</v>
      </c>
      <c r="C5149">
        <v>8.9089229270000008</v>
      </c>
      <c r="D5149">
        <v>1.09476781</v>
      </c>
      <c r="E5149">
        <v>0.65216729200000001</v>
      </c>
      <c r="F5149">
        <v>1.678661017</v>
      </c>
      <c r="G5149">
        <v>9.3218127999999997E-2</v>
      </c>
      <c r="H5149">
        <v>0.134999384</v>
      </c>
    </row>
    <row r="5150" spans="1:8" x14ac:dyDescent="0.25">
      <c r="A5150" t="s">
        <v>5163</v>
      </c>
      <c r="B5150" t="s">
        <v>5164</v>
      </c>
      <c r="C5150">
        <v>23.9331888</v>
      </c>
      <c r="D5150">
        <v>1.0958797689999999</v>
      </c>
      <c r="E5150">
        <v>0.399344855</v>
      </c>
      <c r="F5150">
        <v>2.7441940319999998</v>
      </c>
      <c r="G5150">
        <v>6.0659670000000002E-3</v>
      </c>
      <c r="H5150">
        <v>1.1910563000000001E-2</v>
      </c>
    </row>
    <row r="5151" spans="1:8" x14ac:dyDescent="0.25">
      <c r="A5151" t="s">
        <v>4855</v>
      </c>
      <c r="B5151" t="s">
        <v>4856</v>
      </c>
      <c r="C5151">
        <v>16.4855868</v>
      </c>
      <c r="D5151">
        <v>1.0959820689999999</v>
      </c>
      <c r="E5151">
        <v>0.50916539000000005</v>
      </c>
      <c r="F5151">
        <v>2.1525070049999999</v>
      </c>
      <c r="G5151">
        <v>3.1357443999999998E-2</v>
      </c>
      <c r="H5151">
        <v>5.1798233999999999E-2</v>
      </c>
    </row>
    <row r="5152" spans="1:8" x14ac:dyDescent="0.25">
      <c r="A5152" t="s">
        <v>2716</v>
      </c>
      <c r="B5152" t="s">
        <v>2717</v>
      </c>
      <c r="C5152">
        <v>59.509877369999998</v>
      </c>
      <c r="D5152">
        <v>1.09659788</v>
      </c>
      <c r="E5152">
        <v>0.28421178200000002</v>
      </c>
      <c r="F5152">
        <v>3.8583829029999999</v>
      </c>
      <c r="G5152">
        <v>1.1414E-4</v>
      </c>
      <c r="H5152">
        <v>3.0286499999999998E-4</v>
      </c>
    </row>
    <row r="5153" spans="1:8" x14ac:dyDescent="0.25">
      <c r="A5153" t="s">
        <v>12052</v>
      </c>
      <c r="B5153" t="s">
        <v>12053</v>
      </c>
      <c r="C5153">
        <v>4.9395051729999997</v>
      </c>
      <c r="D5153">
        <v>1.096786722</v>
      </c>
      <c r="E5153">
        <v>0.89901716799999998</v>
      </c>
      <c r="F5153">
        <v>1.21998418</v>
      </c>
      <c r="G5153">
        <v>0.22247087199999999</v>
      </c>
      <c r="H5153">
        <v>0.28607421</v>
      </c>
    </row>
    <row r="5154" spans="1:8" x14ac:dyDescent="0.25">
      <c r="A5154" t="s">
        <v>3637</v>
      </c>
      <c r="B5154" t="s">
        <v>3638</v>
      </c>
      <c r="C5154">
        <v>17.195156950000001</v>
      </c>
      <c r="D5154">
        <v>1.0972570150000001</v>
      </c>
      <c r="E5154">
        <v>0.52491011499999995</v>
      </c>
      <c r="F5154">
        <v>2.0903712529999998</v>
      </c>
      <c r="G5154">
        <v>3.6584462999999998E-2</v>
      </c>
      <c r="H5154">
        <v>5.9199241E-2</v>
      </c>
    </row>
    <row r="5155" spans="1:8" x14ac:dyDescent="0.25">
      <c r="A5155" t="s">
        <v>299</v>
      </c>
      <c r="B5155" t="s">
        <v>300</v>
      </c>
      <c r="C5155">
        <v>28.82861591</v>
      </c>
      <c r="D5155">
        <v>1.098477887</v>
      </c>
      <c r="E5155">
        <v>0.38316903400000002</v>
      </c>
      <c r="F5155">
        <v>2.8668232260000002</v>
      </c>
      <c r="G5155">
        <v>4.1461450000000004E-3</v>
      </c>
      <c r="H5155">
        <v>8.4322210000000002E-3</v>
      </c>
    </row>
    <row r="5156" spans="1:8" x14ac:dyDescent="0.25">
      <c r="A5156" t="s">
        <v>10614</v>
      </c>
      <c r="B5156" t="s">
        <v>10615</v>
      </c>
      <c r="C5156">
        <v>6.5602784669999998</v>
      </c>
      <c r="D5156">
        <v>1.0988825390000001</v>
      </c>
      <c r="E5156">
        <v>0.75246081200000003</v>
      </c>
      <c r="F5156">
        <v>1.4603850730000001</v>
      </c>
      <c r="G5156">
        <v>0.144184273</v>
      </c>
      <c r="H5156">
        <v>0.19769156500000001</v>
      </c>
    </row>
    <row r="5157" spans="1:8" x14ac:dyDescent="0.25">
      <c r="A5157" t="s">
        <v>2262</v>
      </c>
      <c r="B5157" t="s">
        <v>2263</v>
      </c>
      <c r="C5157">
        <v>242.81429449999999</v>
      </c>
      <c r="D5157">
        <v>1.1002147149999999</v>
      </c>
      <c r="E5157">
        <v>0.17518637100000001</v>
      </c>
      <c r="F5157">
        <v>6.2802529079999996</v>
      </c>
      <c r="G5157" s="1" t="s">
        <v>14336</v>
      </c>
      <c r="H5157" s="10">
        <v>1.61E-9</v>
      </c>
    </row>
    <row r="5158" spans="1:8" x14ac:dyDescent="0.25">
      <c r="A5158" t="s">
        <v>1137</v>
      </c>
      <c r="B5158" t="s">
        <v>1138</v>
      </c>
      <c r="C5158">
        <v>30.210500450000001</v>
      </c>
      <c r="D5158">
        <v>1.100312019</v>
      </c>
      <c r="E5158">
        <v>0.36501368000000001</v>
      </c>
      <c r="F5158">
        <v>3.0144404929999999</v>
      </c>
      <c r="G5158">
        <v>2.574537E-3</v>
      </c>
      <c r="H5158">
        <v>5.4569680000000004E-3</v>
      </c>
    </row>
    <row r="5159" spans="1:8" x14ac:dyDescent="0.25">
      <c r="A5159" t="s">
        <v>1650</v>
      </c>
      <c r="B5159" t="s">
        <v>1651</v>
      </c>
      <c r="C5159">
        <v>6.7879824050000002</v>
      </c>
      <c r="D5159">
        <v>1.1013357530000001</v>
      </c>
      <c r="E5159">
        <v>0.76289010999999995</v>
      </c>
      <c r="F5159">
        <v>1.4436361660000001</v>
      </c>
      <c r="G5159">
        <v>0.14884134600000001</v>
      </c>
      <c r="H5159">
        <v>0.203198449</v>
      </c>
    </row>
    <row r="5160" spans="1:8" x14ac:dyDescent="0.25">
      <c r="A5160" t="s">
        <v>5187</v>
      </c>
      <c r="B5160" t="s">
        <v>5188</v>
      </c>
      <c r="C5160">
        <v>91.496415350000007</v>
      </c>
      <c r="D5160">
        <v>1.102366848</v>
      </c>
      <c r="E5160">
        <v>0.211896732</v>
      </c>
      <c r="F5160">
        <v>5.2023777640000004</v>
      </c>
      <c r="G5160" s="1" t="s">
        <v>13901</v>
      </c>
      <c r="H5160" s="10">
        <v>7.2799999999999995E-7</v>
      </c>
    </row>
    <row r="5161" spans="1:8" x14ac:dyDescent="0.25">
      <c r="A5161" t="s">
        <v>4153</v>
      </c>
      <c r="B5161" t="s">
        <v>4154</v>
      </c>
      <c r="C5161">
        <v>103.575575</v>
      </c>
      <c r="D5161">
        <v>1.1025997489999999</v>
      </c>
      <c r="E5161">
        <v>0.21986528</v>
      </c>
      <c r="F5161">
        <v>5.0148879739999996</v>
      </c>
      <c r="G5161" s="1" t="s">
        <v>14337</v>
      </c>
      <c r="H5161" s="10">
        <v>1.88E-6</v>
      </c>
    </row>
    <row r="5162" spans="1:8" x14ac:dyDescent="0.25">
      <c r="A5162" t="s">
        <v>1101</v>
      </c>
      <c r="B5162" t="s">
        <v>1102</v>
      </c>
      <c r="C5162">
        <v>491.5302987</v>
      </c>
      <c r="D5162">
        <v>1.1045721930000001</v>
      </c>
      <c r="E5162">
        <v>0.113068593</v>
      </c>
      <c r="F5162">
        <v>9.7690451560000007</v>
      </c>
      <c r="G5162" s="1" t="s">
        <v>14338</v>
      </c>
      <c r="H5162" s="10">
        <v>1.4100000000000001E-21</v>
      </c>
    </row>
    <row r="5163" spans="1:8" x14ac:dyDescent="0.25">
      <c r="A5163" t="s">
        <v>1239</v>
      </c>
      <c r="B5163" t="s">
        <v>1240</v>
      </c>
      <c r="C5163">
        <v>7.2671071559999998</v>
      </c>
      <c r="D5163">
        <v>1.1046780119999999</v>
      </c>
      <c r="E5163">
        <v>0.71196021799999998</v>
      </c>
      <c r="F5163">
        <v>1.5516007549999999</v>
      </c>
      <c r="G5163">
        <v>0.12075778199999999</v>
      </c>
      <c r="H5163">
        <v>0.16978217400000001</v>
      </c>
    </row>
    <row r="5164" spans="1:8" x14ac:dyDescent="0.25">
      <c r="A5164" t="s">
        <v>3837</v>
      </c>
      <c r="B5164" t="s">
        <v>3838</v>
      </c>
      <c r="C5164">
        <v>14.061922940000001</v>
      </c>
      <c r="D5164">
        <v>1.1051106369999999</v>
      </c>
      <c r="E5164">
        <v>0.53814319700000002</v>
      </c>
      <c r="F5164">
        <v>2.0535624029999999</v>
      </c>
      <c r="G5164">
        <v>4.0018063999999999E-2</v>
      </c>
      <c r="H5164">
        <v>6.4254957000000001E-2</v>
      </c>
    </row>
    <row r="5165" spans="1:8" x14ac:dyDescent="0.25">
      <c r="A5165" t="s">
        <v>12180</v>
      </c>
      <c r="B5165" t="s">
        <v>12181</v>
      </c>
      <c r="C5165">
        <v>208.47494399999999</v>
      </c>
      <c r="D5165">
        <v>1.1074698510000001</v>
      </c>
      <c r="E5165">
        <v>0.20725682200000001</v>
      </c>
      <c r="F5165">
        <v>5.343466329</v>
      </c>
      <c r="G5165" s="1" t="s">
        <v>14339</v>
      </c>
      <c r="H5165" s="10">
        <v>3.4999999999999998E-7</v>
      </c>
    </row>
    <row r="5166" spans="1:8" x14ac:dyDescent="0.25">
      <c r="A5166" t="s">
        <v>5113</v>
      </c>
      <c r="B5166" t="s">
        <v>5114</v>
      </c>
      <c r="C5166">
        <v>996.05057569999997</v>
      </c>
      <c r="D5166">
        <v>1.108173327</v>
      </c>
      <c r="E5166">
        <v>0.10973574699999999</v>
      </c>
      <c r="F5166">
        <v>10.098562729999999</v>
      </c>
      <c r="G5166" s="1" t="s">
        <v>14340</v>
      </c>
      <c r="H5166" s="10">
        <v>5.5400000000000003E-23</v>
      </c>
    </row>
    <row r="5167" spans="1:8" x14ac:dyDescent="0.25">
      <c r="A5167" t="s">
        <v>5433</v>
      </c>
      <c r="B5167" t="s">
        <v>5434</v>
      </c>
      <c r="C5167">
        <v>4.5152418609999998</v>
      </c>
      <c r="D5167">
        <v>1.1084451129999999</v>
      </c>
      <c r="E5167">
        <v>0.92695519000000004</v>
      </c>
      <c r="F5167">
        <v>1.195791474</v>
      </c>
      <c r="G5167">
        <v>0.23177794400000001</v>
      </c>
      <c r="H5167">
        <v>0.29584704299999998</v>
      </c>
    </row>
    <row r="5168" spans="1:8" x14ac:dyDescent="0.25">
      <c r="A5168" t="s">
        <v>10480</v>
      </c>
      <c r="B5168" t="s">
        <v>10481</v>
      </c>
      <c r="C5168">
        <v>4153.8934140000001</v>
      </c>
      <c r="D5168">
        <v>1.108535493</v>
      </c>
      <c r="E5168">
        <v>8.6318023999999993E-2</v>
      </c>
      <c r="F5168">
        <v>12.842456840000001</v>
      </c>
      <c r="G5168" s="1" t="s">
        <v>14341</v>
      </c>
      <c r="H5168" s="10">
        <v>1.3699999999999999E-36</v>
      </c>
    </row>
    <row r="5169" spans="1:8" x14ac:dyDescent="0.25">
      <c r="A5169" t="s">
        <v>7422</v>
      </c>
      <c r="B5169" t="s">
        <v>7423</v>
      </c>
      <c r="C5169">
        <v>48.16942229</v>
      </c>
      <c r="D5169">
        <v>1.1097690929999999</v>
      </c>
      <c r="E5169">
        <v>0.31714719000000002</v>
      </c>
      <c r="F5169">
        <v>3.4992241050000001</v>
      </c>
      <c r="G5169">
        <v>4.6661400000000002E-4</v>
      </c>
      <c r="H5169">
        <v>1.125177E-3</v>
      </c>
    </row>
    <row r="5170" spans="1:8" x14ac:dyDescent="0.25">
      <c r="A5170" t="s">
        <v>11357</v>
      </c>
      <c r="B5170" t="s">
        <v>11358</v>
      </c>
      <c r="C5170">
        <v>1.1568815750000001</v>
      </c>
      <c r="D5170">
        <v>1.111006317</v>
      </c>
      <c r="E5170">
        <v>1.890991106</v>
      </c>
      <c r="F5170">
        <v>0.58752593500000005</v>
      </c>
      <c r="G5170">
        <v>0.55685053799999995</v>
      </c>
      <c r="H5170" t="s">
        <v>120</v>
      </c>
    </row>
    <row r="5171" spans="1:8" x14ac:dyDescent="0.25">
      <c r="A5171" t="s">
        <v>9230</v>
      </c>
      <c r="B5171" t="s">
        <v>9231</v>
      </c>
      <c r="C5171">
        <v>36.95234241</v>
      </c>
      <c r="D5171">
        <v>1.111497908</v>
      </c>
      <c r="E5171">
        <v>0.34107242100000001</v>
      </c>
      <c r="F5171">
        <v>3.2588325469999999</v>
      </c>
      <c r="G5171">
        <v>1.118717E-3</v>
      </c>
      <c r="H5171">
        <v>2.5410430000000002E-3</v>
      </c>
    </row>
    <row r="5172" spans="1:8" x14ac:dyDescent="0.25">
      <c r="A5172" t="s">
        <v>401</v>
      </c>
      <c r="B5172" t="s">
        <v>402</v>
      </c>
      <c r="C5172">
        <v>1120.7532389999999</v>
      </c>
      <c r="D5172">
        <v>1.113426716</v>
      </c>
      <c r="E5172">
        <v>0.103456408</v>
      </c>
      <c r="F5172">
        <v>10.762278869999999</v>
      </c>
      <c r="G5172" s="1" t="s">
        <v>14342</v>
      </c>
      <c r="H5172" s="10">
        <v>5.68E-26</v>
      </c>
    </row>
    <row r="5173" spans="1:8" x14ac:dyDescent="0.25">
      <c r="A5173" t="s">
        <v>3452</v>
      </c>
      <c r="B5173" t="s">
        <v>3453</v>
      </c>
      <c r="C5173">
        <v>451.84389750000003</v>
      </c>
      <c r="D5173">
        <v>1.1157232589999999</v>
      </c>
      <c r="E5173">
        <v>0.118920359</v>
      </c>
      <c r="F5173">
        <v>9.3821046670000001</v>
      </c>
      <c r="G5173" s="1" t="s">
        <v>14343</v>
      </c>
      <c r="H5173" s="10">
        <v>5.62E-20</v>
      </c>
    </row>
    <row r="5174" spans="1:8" x14ac:dyDescent="0.25">
      <c r="A5174" t="s">
        <v>2070</v>
      </c>
      <c r="B5174" t="s">
        <v>2071</v>
      </c>
      <c r="C5174">
        <v>363.21040950000003</v>
      </c>
      <c r="D5174">
        <v>1.115815096</v>
      </c>
      <c r="E5174">
        <v>0.12883440400000001</v>
      </c>
      <c r="F5174">
        <v>8.6608472709999997</v>
      </c>
      <c r="G5174" s="1" t="s">
        <v>14344</v>
      </c>
      <c r="H5174" s="10">
        <v>3.5900000000000002E-17</v>
      </c>
    </row>
    <row r="5175" spans="1:8" x14ac:dyDescent="0.25">
      <c r="A5175" t="s">
        <v>9306</v>
      </c>
      <c r="B5175" t="s">
        <v>9307</v>
      </c>
      <c r="C5175">
        <v>12.91657813</v>
      </c>
      <c r="D5175">
        <v>1.116076649</v>
      </c>
      <c r="E5175">
        <v>0.54484565299999999</v>
      </c>
      <c r="F5175">
        <v>2.0484271889999999</v>
      </c>
      <c r="G5175">
        <v>4.0518159999999998E-2</v>
      </c>
      <c r="H5175">
        <v>6.4935414999999996E-2</v>
      </c>
    </row>
    <row r="5176" spans="1:8" x14ac:dyDescent="0.25">
      <c r="A5176" t="s">
        <v>2492</v>
      </c>
      <c r="B5176" t="s">
        <v>2493</v>
      </c>
      <c r="C5176">
        <v>14.10117178</v>
      </c>
      <c r="D5176">
        <v>1.1182897039999999</v>
      </c>
      <c r="E5176">
        <v>0.51496264700000005</v>
      </c>
      <c r="F5176">
        <v>2.1715938229999998</v>
      </c>
      <c r="G5176">
        <v>2.9886313000000001E-2</v>
      </c>
      <c r="H5176">
        <v>4.9531057000000003E-2</v>
      </c>
    </row>
    <row r="5177" spans="1:8" x14ac:dyDescent="0.25">
      <c r="A5177" t="s">
        <v>9120</v>
      </c>
      <c r="B5177" t="s">
        <v>9121</v>
      </c>
      <c r="C5177">
        <v>2.2297190750000002</v>
      </c>
      <c r="D5177">
        <v>1.1205430380000001</v>
      </c>
      <c r="E5177">
        <v>1.301466005</v>
      </c>
      <c r="F5177">
        <v>0.86098525299999995</v>
      </c>
      <c r="G5177">
        <v>0.38924616499999998</v>
      </c>
      <c r="H5177">
        <v>0.46191362600000002</v>
      </c>
    </row>
    <row r="5178" spans="1:8" x14ac:dyDescent="0.25">
      <c r="A5178" t="s">
        <v>3356</v>
      </c>
      <c r="B5178" t="s">
        <v>3357</v>
      </c>
      <c r="C5178">
        <v>499.7994759</v>
      </c>
      <c r="D5178">
        <v>1.121264386</v>
      </c>
      <c r="E5178">
        <v>0.117613226</v>
      </c>
      <c r="F5178">
        <v>9.5334888860000007</v>
      </c>
      <c r="G5178" s="1" t="s">
        <v>14345</v>
      </c>
      <c r="H5178" s="10">
        <v>1.36E-20</v>
      </c>
    </row>
    <row r="5179" spans="1:8" x14ac:dyDescent="0.25">
      <c r="A5179" t="s">
        <v>9576</v>
      </c>
      <c r="B5179" t="s">
        <v>9577</v>
      </c>
      <c r="C5179">
        <v>49.523990120000001</v>
      </c>
      <c r="D5179">
        <v>1.121503787</v>
      </c>
      <c r="E5179">
        <v>0.29950180500000001</v>
      </c>
      <c r="F5179">
        <v>3.7445643670000002</v>
      </c>
      <c r="G5179">
        <v>1.80707E-4</v>
      </c>
      <c r="H5179">
        <v>4.6715599999999998E-4</v>
      </c>
    </row>
    <row r="5180" spans="1:8" x14ac:dyDescent="0.25">
      <c r="A5180" t="s">
        <v>4975</v>
      </c>
      <c r="B5180" t="s">
        <v>4976</v>
      </c>
      <c r="C5180">
        <v>14.055743229999999</v>
      </c>
      <c r="D5180">
        <v>1.12438679</v>
      </c>
      <c r="E5180">
        <v>0.52617663599999998</v>
      </c>
      <c r="F5180">
        <v>2.136899879</v>
      </c>
      <c r="G5180">
        <v>3.2606136000000001E-2</v>
      </c>
      <c r="H5180">
        <v>5.3596446999999998E-2</v>
      </c>
    </row>
    <row r="5181" spans="1:8" x14ac:dyDescent="0.25">
      <c r="A5181" t="s">
        <v>1456</v>
      </c>
      <c r="B5181" t="s">
        <v>1457</v>
      </c>
      <c r="C5181">
        <v>1917.8043929999999</v>
      </c>
      <c r="D5181">
        <v>1.1248486440000001</v>
      </c>
      <c r="E5181">
        <v>0.140731245</v>
      </c>
      <c r="F5181">
        <v>7.9928848840000004</v>
      </c>
      <c r="G5181" s="1" t="s">
        <v>13562</v>
      </c>
      <c r="H5181" s="10">
        <v>8.9199999999999998E-15</v>
      </c>
    </row>
    <row r="5182" spans="1:8" x14ac:dyDescent="0.25">
      <c r="A5182" t="s">
        <v>491</v>
      </c>
      <c r="B5182" t="s">
        <v>492</v>
      </c>
      <c r="C5182">
        <v>63.141271269999997</v>
      </c>
      <c r="D5182">
        <v>1.1256454220000001</v>
      </c>
      <c r="E5182">
        <v>0.28046349300000001</v>
      </c>
      <c r="F5182">
        <v>4.0135185199999999</v>
      </c>
      <c r="G5182" s="1" t="s">
        <v>14346</v>
      </c>
      <c r="H5182">
        <v>1.64301E-4</v>
      </c>
    </row>
    <row r="5183" spans="1:8" x14ac:dyDescent="0.25">
      <c r="A5183" t="s">
        <v>5183</v>
      </c>
      <c r="B5183" t="s">
        <v>5184</v>
      </c>
      <c r="C5183">
        <v>26.41291215</v>
      </c>
      <c r="D5183">
        <v>1.127271879</v>
      </c>
      <c r="E5183">
        <v>0.41411959599999998</v>
      </c>
      <c r="F5183">
        <v>2.7220925779999998</v>
      </c>
      <c r="G5183">
        <v>6.4869970000000004E-3</v>
      </c>
      <c r="H5183">
        <v>1.2671197E-2</v>
      </c>
    </row>
    <row r="5184" spans="1:8" x14ac:dyDescent="0.25">
      <c r="A5184" t="s">
        <v>3769</v>
      </c>
      <c r="B5184" t="s">
        <v>3770</v>
      </c>
      <c r="C5184">
        <v>109.2127685</v>
      </c>
      <c r="D5184">
        <v>1.128679059</v>
      </c>
      <c r="E5184">
        <v>0.21260168300000001</v>
      </c>
      <c r="F5184">
        <v>5.3088905159999999</v>
      </c>
      <c r="G5184" s="1" t="s">
        <v>14347</v>
      </c>
      <c r="H5184" s="10">
        <v>4.1899999999999998E-7</v>
      </c>
    </row>
    <row r="5185" spans="1:8" x14ac:dyDescent="0.25">
      <c r="A5185" t="s">
        <v>10498</v>
      </c>
      <c r="B5185" t="s">
        <v>10499</v>
      </c>
      <c r="C5185">
        <v>10.33238701</v>
      </c>
      <c r="D5185">
        <v>1.1288224499999999</v>
      </c>
      <c r="E5185">
        <v>0.669939175</v>
      </c>
      <c r="F5185">
        <v>1.684962595</v>
      </c>
      <c r="G5185">
        <v>9.1995787999999995E-2</v>
      </c>
      <c r="H5185">
        <v>0.133485823</v>
      </c>
    </row>
    <row r="5186" spans="1:8" x14ac:dyDescent="0.25">
      <c r="A5186" t="s">
        <v>9204</v>
      </c>
      <c r="B5186" t="s">
        <v>9205</v>
      </c>
      <c r="C5186">
        <v>9.7611124310000008</v>
      </c>
      <c r="D5186">
        <v>1.1312827320000001</v>
      </c>
      <c r="E5186">
        <v>0.62278785299999995</v>
      </c>
      <c r="F5186">
        <v>1.8164816909999999</v>
      </c>
      <c r="G5186">
        <v>6.9296514000000003E-2</v>
      </c>
      <c r="H5186">
        <v>0.10455202600000001</v>
      </c>
    </row>
    <row r="5187" spans="1:8" x14ac:dyDescent="0.25">
      <c r="A5187" t="s">
        <v>10668</v>
      </c>
      <c r="B5187" t="s">
        <v>10669</v>
      </c>
      <c r="C5187">
        <v>218.65929629999999</v>
      </c>
      <c r="D5187">
        <v>1.134101936</v>
      </c>
      <c r="E5187">
        <v>0.17723817</v>
      </c>
      <c r="F5187">
        <v>6.398745452</v>
      </c>
      <c r="G5187" s="1" t="s">
        <v>14348</v>
      </c>
      <c r="H5187" s="10">
        <v>7.6400000000000005E-10</v>
      </c>
    </row>
    <row r="5188" spans="1:8" x14ac:dyDescent="0.25">
      <c r="A5188" t="s">
        <v>699</v>
      </c>
      <c r="B5188" t="s">
        <v>700</v>
      </c>
      <c r="C5188">
        <v>268.62650289999999</v>
      </c>
      <c r="D5188">
        <v>1.1343687170000001</v>
      </c>
      <c r="E5188">
        <v>0.187792084</v>
      </c>
      <c r="F5188">
        <v>6.0405566430000004</v>
      </c>
      <c r="G5188" s="1" t="s">
        <v>13801</v>
      </c>
      <c r="H5188" s="10">
        <v>6.9500000000000002E-9</v>
      </c>
    </row>
    <row r="5189" spans="1:8" x14ac:dyDescent="0.25">
      <c r="A5189" t="s">
        <v>8254</v>
      </c>
      <c r="B5189" t="s">
        <v>8255</v>
      </c>
      <c r="C5189">
        <v>47.054924130000003</v>
      </c>
      <c r="D5189">
        <v>1.134481238</v>
      </c>
      <c r="E5189">
        <v>0.29178047600000001</v>
      </c>
      <c r="F5189">
        <v>3.8881327899999998</v>
      </c>
      <c r="G5189">
        <v>1.01018E-4</v>
      </c>
      <c r="H5189">
        <v>2.6947199999999998E-4</v>
      </c>
    </row>
    <row r="5190" spans="1:8" x14ac:dyDescent="0.25">
      <c r="A5190" t="s">
        <v>7928</v>
      </c>
      <c r="B5190" t="s">
        <v>7929</v>
      </c>
      <c r="C5190">
        <v>8.3337649440000003</v>
      </c>
      <c r="D5190">
        <v>1.139317345</v>
      </c>
      <c r="E5190">
        <v>0.68632280499999998</v>
      </c>
      <c r="F5190">
        <v>1.660031311</v>
      </c>
      <c r="G5190">
        <v>9.6908153999999996E-2</v>
      </c>
      <c r="H5190">
        <v>0.13963857800000001</v>
      </c>
    </row>
    <row r="5191" spans="1:8" x14ac:dyDescent="0.25">
      <c r="A5191" t="s">
        <v>4537</v>
      </c>
      <c r="B5191" t="s">
        <v>4538</v>
      </c>
      <c r="C5191">
        <v>5.602370122</v>
      </c>
      <c r="D5191">
        <v>1.139586118</v>
      </c>
      <c r="E5191">
        <v>0.84864882600000002</v>
      </c>
      <c r="F5191">
        <v>1.342824126</v>
      </c>
      <c r="G5191">
        <v>0.179328929</v>
      </c>
      <c r="H5191">
        <v>0.23786839700000001</v>
      </c>
    </row>
    <row r="5192" spans="1:8" x14ac:dyDescent="0.25">
      <c r="A5192" t="s">
        <v>3508</v>
      </c>
      <c r="B5192" t="s">
        <v>3509</v>
      </c>
      <c r="C5192">
        <v>55.728946229999998</v>
      </c>
      <c r="D5192">
        <v>1.1400154730000001</v>
      </c>
      <c r="E5192">
        <v>0.29633753499999999</v>
      </c>
      <c r="F5192">
        <v>3.8470167879999999</v>
      </c>
      <c r="G5192">
        <v>1.19565E-4</v>
      </c>
      <c r="H5192">
        <v>3.1614600000000001E-4</v>
      </c>
    </row>
    <row r="5193" spans="1:8" x14ac:dyDescent="0.25">
      <c r="A5193" t="s">
        <v>1476</v>
      </c>
      <c r="B5193" t="s">
        <v>1477</v>
      </c>
      <c r="C5193">
        <v>14.62099407</v>
      </c>
      <c r="D5193">
        <v>1.1402174629999999</v>
      </c>
      <c r="E5193">
        <v>0.51175046199999996</v>
      </c>
      <c r="F5193">
        <v>2.2280731500000002</v>
      </c>
      <c r="G5193">
        <v>2.5875637E-2</v>
      </c>
      <c r="H5193">
        <v>4.3615830000000001E-2</v>
      </c>
    </row>
    <row r="5194" spans="1:8" x14ac:dyDescent="0.25">
      <c r="A5194" t="s">
        <v>5053</v>
      </c>
      <c r="B5194" t="s">
        <v>5054</v>
      </c>
      <c r="C5194">
        <v>36.067029570000003</v>
      </c>
      <c r="D5194">
        <v>1.140330305</v>
      </c>
      <c r="E5194">
        <v>0.35923990900000002</v>
      </c>
      <c r="F5194">
        <v>3.174286258</v>
      </c>
      <c r="G5194">
        <v>1.502055E-3</v>
      </c>
      <c r="H5194">
        <v>3.326491E-3</v>
      </c>
    </row>
    <row r="5195" spans="1:8" x14ac:dyDescent="0.25">
      <c r="A5195" t="s">
        <v>2798</v>
      </c>
      <c r="B5195" t="s">
        <v>2799</v>
      </c>
      <c r="C5195">
        <v>14.077344139999999</v>
      </c>
      <c r="D5195">
        <v>1.141099512</v>
      </c>
      <c r="E5195">
        <v>0.54980016799999998</v>
      </c>
      <c r="F5195">
        <v>2.07548047</v>
      </c>
      <c r="G5195">
        <v>3.7942027000000003E-2</v>
      </c>
      <c r="H5195">
        <v>6.1149679999999998E-2</v>
      </c>
    </row>
    <row r="5196" spans="1:8" x14ac:dyDescent="0.25">
      <c r="A5196" t="s">
        <v>3921</v>
      </c>
      <c r="B5196" t="s">
        <v>3922</v>
      </c>
      <c r="C5196">
        <v>128.71118390000001</v>
      </c>
      <c r="D5196">
        <v>1.141528399</v>
      </c>
      <c r="E5196">
        <v>0.19081197799999999</v>
      </c>
      <c r="F5196">
        <v>5.982477684</v>
      </c>
      <c r="G5196" s="1" t="s">
        <v>14072</v>
      </c>
      <c r="H5196" s="10">
        <v>9.7499999999999996E-9</v>
      </c>
    </row>
    <row r="5197" spans="1:8" x14ac:dyDescent="0.25">
      <c r="A5197" t="s">
        <v>1349</v>
      </c>
      <c r="B5197" t="s">
        <v>1350</v>
      </c>
      <c r="C5197">
        <v>281.80563160000003</v>
      </c>
      <c r="D5197">
        <v>1.141760023</v>
      </c>
      <c r="E5197">
        <v>0.141907213</v>
      </c>
      <c r="F5197">
        <v>8.0458209420000006</v>
      </c>
      <c r="G5197" s="1" t="s">
        <v>14349</v>
      </c>
      <c r="H5197" s="10">
        <v>5.8400000000000002E-15</v>
      </c>
    </row>
    <row r="5198" spans="1:8" x14ac:dyDescent="0.25">
      <c r="A5198" t="s">
        <v>3008</v>
      </c>
      <c r="B5198" t="s">
        <v>3009</v>
      </c>
      <c r="C5198">
        <v>5.2282211529999998</v>
      </c>
      <c r="D5198">
        <v>1.142881254</v>
      </c>
      <c r="E5198">
        <v>0.88809679699999999</v>
      </c>
      <c r="F5198">
        <v>1.286888161</v>
      </c>
      <c r="G5198">
        <v>0.198133272</v>
      </c>
      <c r="H5198">
        <v>0.25848692299999998</v>
      </c>
    </row>
    <row r="5199" spans="1:8" x14ac:dyDescent="0.25">
      <c r="A5199" t="s">
        <v>5648</v>
      </c>
      <c r="B5199" t="s">
        <v>5649</v>
      </c>
      <c r="C5199">
        <v>23.61558715</v>
      </c>
      <c r="D5199">
        <v>1.1434213980000001</v>
      </c>
      <c r="E5199">
        <v>0.410555791</v>
      </c>
      <c r="F5199">
        <v>2.7850572919999999</v>
      </c>
      <c r="G5199">
        <v>5.351827E-3</v>
      </c>
      <c r="H5199">
        <v>1.0626065000000001E-2</v>
      </c>
    </row>
    <row r="5200" spans="1:8" x14ac:dyDescent="0.25">
      <c r="A5200" t="s">
        <v>1257</v>
      </c>
      <c r="B5200" t="s">
        <v>1258</v>
      </c>
      <c r="C5200">
        <v>105.8219868</v>
      </c>
      <c r="D5200">
        <v>1.143873677</v>
      </c>
      <c r="E5200">
        <v>0.21731876</v>
      </c>
      <c r="F5200">
        <v>5.2635753879999996</v>
      </c>
      <c r="G5200" s="1" t="s">
        <v>13696</v>
      </c>
      <c r="H5200" s="10">
        <v>5.3200000000000005E-7</v>
      </c>
    </row>
    <row r="5201" spans="1:8" x14ac:dyDescent="0.25">
      <c r="A5201" t="s">
        <v>2236</v>
      </c>
      <c r="B5201" t="s">
        <v>2237</v>
      </c>
      <c r="C5201">
        <v>327.56417950000002</v>
      </c>
      <c r="D5201">
        <v>1.1446199340000001</v>
      </c>
      <c r="E5201">
        <v>0.13643417399999999</v>
      </c>
      <c r="F5201">
        <v>8.389539826</v>
      </c>
      <c r="G5201" s="1" t="s">
        <v>14350</v>
      </c>
      <c r="H5201" s="10">
        <v>3.58E-16</v>
      </c>
    </row>
    <row r="5202" spans="1:8" x14ac:dyDescent="0.25">
      <c r="A5202" t="s">
        <v>1622</v>
      </c>
      <c r="B5202" t="s">
        <v>1623</v>
      </c>
      <c r="C5202">
        <v>25.28719551</v>
      </c>
      <c r="D5202">
        <v>1.1455587110000001</v>
      </c>
      <c r="E5202">
        <v>0.40554685499999998</v>
      </c>
      <c r="F5202">
        <v>2.8247259109999998</v>
      </c>
      <c r="G5202">
        <v>4.7321079999999996E-3</v>
      </c>
      <c r="H5202">
        <v>9.4925700000000005E-3</v>
      </c>
    </row>
    <row r="5203" spans="1:8" x14ac:dyDescent="0.25">
      <c r="A5203" t="s">
        <v>1428</v>
      </c>
      <c r="B5203" t="s">
        <v>1429</v>
      </c>
      <c r="C5203">
        <v>25.890298919999999</v>
      </c>
      <c r="D5203">
        <v>1.1458383350000001</v>
      </c>
      <c r="E5203">
        <v>0.40159919999999999</v>
      </c>
      <c r="F5203">
        <v>2.8531887920000001</v>
      </c>
      <c r="G5203">
        <v>4.3282900000000003E-3</v>
      </c>
      <c r="H5203">
        <v>8.7524409999999997E-3</v>
      </c>
    </row>
    <row r="5204" spans="1:8" x14ac:dyDescent="0.25">
      <c r="A5204" t="s">
        <v>6680</v>
      </c>
      <c r="B5204" t="s">
        <v>6681</v>
      </c>
      <c r="C5204">
        <v>233.33734989999999</v>
      </c>
      <c r="D5204">
        <v>1.1460097920000001</v>
      </c>
      <c r="E5204">
        <v>0.172331289</v>
      </c>
      <c r="F5204">
        <v>6.6500389929999999</v>
      </c>
      <c r="G5204" s="1" t="s">
        <v>14351</v>
      </c>
      <c r="H5204" s="10">
        <v>1.5199999999999999E-10</v>
      </c>
    </row>
    <row r="5205" spans="1:8" x14ac:dyDescent="0.25">
      <c r="A5205" t="s">
        <v>7298</v>
      </c>
      <c r="B5205" t="s">
        <v>7299</v>
      </c>
      <c r="C5205">
        <v>32.308966890000001</v>
      </c>
      <c r="D5205">
        <v>1.148242838</v>
      </c>
      <c r="E5205">
        <v>0.35121457699999997</v>
      </c>
      <c r="F5205">
        <v>3.2693484690000001</v>
      </c>
      <c r="G5205">
        <v>1.077955E-3</v>
      </c>
      <c r="H5205">
        <v>2.4549340000000002E-3</v>
      </c>
    </row>
    <row r="5206" spans="1:8" x14ac:dyDescent="0.25">
      <c r="A5206" t="s">
        <v>295</v>
      </c>
      <c r="B5206" t="s">
        <v>296</v>
      </c>
      <c r="C5206">
        <v>789.17915540000001</v>
      </c>
      <c r="D5206">
        <v>1.149044669</v>
      </c>
      <c r="E5206">
        <v>0.11493813</v>
      </c>
      <c r="F5206">
        <v>9.9970711520000002</v>
      </c>
      <c r="G5206" s="1" t="s">
        <v>14352</v>
      </c>
      <c r="H5206" s="10">
        <v>1.52E-22</v>
      </c>
    </row>
    <row r="5207" spans="1:8" x14ac:dyDescent="0.25">
      <c r="A5207" t="s">
        <v>5471</v>
      </c>
      <c r="B5207" t="s">
        <v>5472</v>
      </c>
      <c r="C5207">
        <v>30.991558059999999</v>
      </c>
      <c r="D5207">
        <v>1.149518992</v>
      </c>
      <c r="E5207">
        <v>0.36340852299999998</v>
      </c>
      <c r="F5207">
        <v>3.1631591440000002</v>
      </c>
      <c r="G5207">
        <v>1.5606699999999999E-3</v>
      </c>
      <c r="H5207">
        <v>3.449962E-3</v>
      </c>
    </row>
    <row r="5208" spans="1:8" x14ac:dyDescent="0.25">
      <c r="A5208" t="s">
        <v>6832</v>
      </c>
      <c r="B5208" t="s">
        <v>6833</v>
      </c>
      <c r="C5208">
        <v>49.314958310000002</v>
      </c>
      <c r="D5208">
        <v>1.1499928450000001</v>
      </c>
      <c r="E5208">
        <v>0.28983243400000003</v>
      </c>
      <c r="F5208">
        <v>3.9677852159999998</v>
      </c>
      <c r="G5208" s="1" t="s">
        <v>14353</v>
      </c>
      <c r="H5208">
        <v>1.9673600000000001E-4</v>
      </c>
    </row>
    <row r="5209" spans="1:8" x14ac:dyDescent="0.25">
      <c r="A5209" t="s">
        <v>9838</v>
      </c>
      <c r="B5209" t="s">
        <v>9839</v>
      </c>
      <c r="C5209">
        <v>2.2664121079999999</v>
      </c>
      <c r="D5209">
        <v>1.1503012800000001</v>
      </c>
      <c r="E5209">
        <v>1.328481019</v>
      </c>
      <c r="F5209">
        <v>0.86587709099999999</v>
      </c>
      <c r="G5209">
        <v>0.38655756800000002</v>
      </c>
      <c r="H5209">
        <v>0.45944692399999998</v>
      </c>
    </row>
    <row r="5210" spans="1:8" x14ac:dyDescent="0.25">
      <c r="A5210" t="s">
        <v>1522</v>
      </c>
      <c r="B5210" t="s">
        <v>1523</v>
      </c>
      <c r="C5210">
        <v>38.755825739999999</v>
      </c>
      <c r="D5210">
        <v>1.1516677209999999</v>
      </c>
      <c r="E5210">
        <v>0.32000331300000001</v>
      </c>
      <c r="F5210">
        <v>3.5989243690000001</v>
      </c>
      <c r="G5210">
        <v>3.1953599999999998E-4</v>
      </c>
      <c r="H5210">
        <v>7.9142000000000004E-4</v>
      </c>
    </row>
    <row r="5211" spans="1:8" x14ac:dyDescent="0.25">
      <c r="A5211" t="s">
        <v>5161</v>
      </c>
      <c r="B5211" t="s">
        <v>5162</v>
      </c>
      <c r="C5211">
        <v>6.2569461889999998</v>
      </c>
      <c r="D5211">
        <v>1.153731289</v>
      </c>
      <c r="E5211">
        <v>0.77392122699999999</v>
      </c>
      <c r="F5211">
        <v>1.490760622</v>
      </c>
      <c r="G5211">
        <v>0.13602435399999999</v>
      </c>
      <c r="H5211">
        <v>0.187828312</v>
      </c>
    </row>
    <row r="5212" spans="1:8" x14ac:dyDescent="0.25">
      <c r="A5212" t="s">
        <v>1412</v>
      </c>
      <c r="B5212" t="s">
        <v>1413</v>
      </c>
      <c r="C5212">
        <v>4.4631379630000003</v>
      </c>
      <c r="D5212">
        <v>1.1540049320000001</v>
      </c>
      <c r="E5212">
        <v>0.945992736</v>
      </c>
      <c r="F5212">
        <v>1.2198877299999999</v>
      </c>
      <c r="G5212">
        <v>0.222507438</v>
      </c>
      <c r="H5212">
        <v>0.28607421</v>
      </c>
    </row>
    <row r="5213" spans="1:8" x14ac:dyDescent="0.25">
      <c r="A5213" t="s">
        <v>9194</v>
      </c>
      <c r="B5213" t="s">
        <v>9195</v>
      </c>
      <c r="C5213">
        <v>11.424765259999999</v>
      </c>
      <c r="D5213">
        <v>1.1540784980000001</v>
      </c>
      <c r="E5213">
        <v>0.57639227500000001</v>
      </c>
      <c r="F5213">
        <v>2.0022449099999999</v>
      </c>
      <c r="G5213">
        <v>4.5258397999999998E-2</v>
      </c>
      <c r="H5213">
        <v>7.1835595000000002E-2</v>
      </c>
    </row>
    <row r="5214" spans="1:8" x14ac:dyDescent="0.25">
      <c r="A5214" t="s">
        <v>11439</v>
      </c>
      <c r="B5214" t="s">
        <v>11440</v>
      </c>
      <c r="C5214">
        <v>12.30163726</v>
      </c>
      <c r="D5214">
        <v>1.1543495749999999</v>
      </c>
      <c r="E5214">
        <v>0.59537328099999998</v>
      </c>
      <c r="F5214">
        <v>1.9388669439999999</v>
      </c>
      <c r="G5214">
        <v>5.2517542E-2</v>
      </c>
      <c r="H5214">
        <v>8.1881166000000005E-2</v>
      </c>
    </row>
    <row r="5215" spans="1:8" x14ac:dyDescent="0.25">
      <c r="A5215" t="s">
        <v>7008</v>
      </c>
      <c r="B5215" t="s">
        <v>7009</v>
      </c>
      <c r="C5215">
        <v>515.38931860000002</v>
      </c>
      <c r="D5215">
        <v>1.1550024350000001</v>
      </c>
      <c r="E5215">
        <v>0.14591721599999999</v>
      </c>
      <c r="F5215">
        <v>7.9154637839999999</v>
      </c>
      <c r="G5215" s="1" t="s">
        <v>14354</v>
      </c>
      <c r="H5215" s="10">
        <v>1.6499999999999999E-14</v>
      </c>
    </row>
    <row r="5216" spans="1:8" x14ac:dyDescent="0.25">
      <c r="A5216" t="s">
        <v>10596</v>
      </c>
      <c r="B5216" t="s">
        <v>10597</v>
      </c>
      <c r="C5216">
        <v>407.39157089999998</v>
      </c>
      <c r="D5216">
        <v>1.1554138110000001</v>
      </c>
      <c r="E5216">
        <v>0.13241589300000001</v>
      </c>
      <c r="F5216">
        <v>8.7256430030000001</v>
      </c>
      <c r="G5216" s="1" t="s">
        <v>14355</v>
      </c>
      <c r="H5216" s="10">
        <v>2.08E-17</v>
      </c>
    </row>
    <row r="5217" spans="1:8" x14ac:dyDescent="0.25">
      <c r="A5217" t="s">
        <v>40</v>
      </c>
      <c r="B5217" t="s">
        <v>41</v>
      </c>
      <c r="C5217">
        <v>7.1048279770000002</v>
      </c>
      <c r="D5217">
        <v>1.156168098</v>
      </c>
      <c r="E5217">
        <v>0.84317647399999995</v>
      </c>
      <c r="F5217">
        <v>1.371205357</v>
      </c>
      <c r="G5217">
        <v>0.17031094899999999</v>
      </c>
      <c r="H5217">
        <v>0.227458727</v>
      </c>
    </row>
    <row r="5218" spans="1:8" x14ac:dyDescent="0.25">
      <c r="A5218" t="s">
        <v>2104</v>
      </c>
      <c r="B5218" t="s">
        <v>2105</v>
      </c>
      <c r="C5218">
        <v>216.45845750000001</v>
      </c>
      <c r="D5218">
        <v>1.1564033629999999</v>
      </c>
      <c r="E5218">
        <v>0.19134104399999999</v>
      </c>
      <c r="F5218">
        <v>6.0436764729999997</v>
      </c>
      <c r="G5218" s="1" t="s">
        <v>14356</v>
      </c>
      <c r="H5218" s="10">
        <v>6.82E-9</v>
      </c>
    </row>
    <row r="5219" spans="1:8" x14ac:dyDescent="0.25">
      <c r="A5219" t="s">
        <v>2964</v>
      </c>
      <c r="B5219" t="s">
        <v>2965</v>
      </c>
      <c r="C5219">
        <v>6.1764438979999996</v>
      </c>
      <c r="D5219">
        <v>1.1569444230000001</v>
      </c>
      <c r="E5219">
        <v>0.82391012200000002</v>
      </c>
      <c r="F5219">
        <v>1.4042119289999999</v>
      </c>
      <c r="G5219">
        <v>0.160255751</v>
      </c>
      <c r="H5219">
        <v>0.21576208999999999</v>
      </c>
    </row>
    <row r="5220" spans="1:8" x14ac:dyDescent="0.25">
      <c r="A5220" t="s">
        <v>10620</v>
      </c>
      <c r="B5220" t="s">
        <v>10621</v>
      </c>
      <c r="C5220">
        <v>31.722525869999998</v>
      </c>
      <c r="D5220">
        <v>1.157713035</v>
      </c>
      <c r="E5220">
        <v>0.36923297599999999</v>
      </c>
      <c r="F5220">
        <v>3.135454067</v>
      </c>
      <c r="G5220">
        <v>1.7158830000000001E-3</v>
      </c>
      <c r="H5220">
        <v>3.7668160000000001E-3</v>
      </c>
    </row>
    <row r="5221" spans="1:8" x14ac:dyDescent="0.25">
      <c r="A5221" t="s">
        <v>1526</v>
      </c>
      <c r="B5221" t="s">
        <v>1527</v>
      </c>
      <c r="C5221">
        <v>1708.60645</v>
      </c>
      <c r="D5221">
        <v>1.1577626320000001</v>
      </c>
      <c r="E5221">
        <v>9.4978809999999997E-2</v>
      </c>
      <c r="F5221">
        <v>12.189694060000001</v>
      </c>
      <c r="G5221" s="1" t="s">
        <v>14357</v>
      </c>
      <c r="H5221" s="10">
        <v>4.6800000000000002E-33</v>
      </c>
    </row>
    <row r="5222" spans="1:8" x14ac:dyDescent="0.25">
      <c r="A5222" t="s">
        <v>5880</v>
      </c>
      <c r="B5222" t="s">
        <v>5881</v>
      </c>
      <c r="C5222">
        <v>11.82777031</v>
      </c>
      <c r="D5222">
        <v>1.158394183</v>
      </c>
      <c r="E5222">
        <v>0.59377013300000003</v>
      </c>
      <c r="F5222">
        <v>1.950913525</v>
      </c>
      <c r="G5222">
        <v>5.1067333999999999E-2</v>
      </c>
      <c r="H5222">
        <v>7.9785260999999996E-2</v>
      </c>
    </row>
    <row r="5223" spans="1:8" x14ac:dyDescent="0.25">
      <c r="A5223" t="s">
        <v>3502</v>
      </c>
      <c r="B5223" t="s">
        <v>3503</v>
      </c>
      <c r="C5223">
        <v>70.303608460000007</v>
      </c>
      <c r="D5223">
        <v>1.1597269050000001</v>
      </c>
      <c r="E5223">
        <v>0.23936344900000001</v>
      </c>
      <c r="F5223">
        <v>4.8450459270000001</v>
      </c>
      <c r="G5223" s="1" t="s">
        <v>14358</v>
      </c>
      <c r="H5223" s="10">
        <v>4.2899999999999996E-6</v>
      </c>
    </row>
    <row r="5224" spans="1:8" x14ac:dyDescent="0.25">
      <c r="A5224" t="s">
        <v>2116</v>
      </c>
      <c r="B5224" t="s">
        <v>2117</v>
      </c>
      <c r="C5224">
        <v>410.11723469999998</v>
      </c>
      <c r="D5224">
        <v>1.159986736</v>
      </c>
      <c r="E5224">
        <v>0.12219685399999999</v>
      </c>
      <c r="F5224">
        <v>9.4927708549999998</v>
      </c>
      <c r="G5224" s="1" t="s">
        <v>14359</v>
      </c>
      <c r="H5224" s="10">
        <v>1.9899999999999999E-20</v>
      </c>
    </row>
    <row r="5225" spans="1:8" x14ac:dyDescent="0.25">
      <c r="A5225" t="s">
        <v>5736</v>
      </c>
      <c r="B5225" t="s">
        <v>5737</v>
      </c>
      <c r="C5225">
        <v>26.470975230000001</v>
      </c>
      <c r="D5225">
        <v>1.1613821600000001</v>
      </c>
      <c r="E5225">
        <v>0.38371312000000002</v>
      </c>
      <c r="F5225">
        <v>3.0266939009999998</v>
      </c>
      <c r="G5225">
        <v>2.472442E-3</v>
      </c>
      <c r="H5225">
        <v>5.2683649999999997E-3</v>
      </c>
    </row>
    <row r="5226" spans="1:8" x14ac:dyDescent="0.25">
      <c r="A5226" t="s">
        <v>6024</v>
      </c>
      <c r="B5226" t="s">
        <v>6025</v>
      </c>
      <c r="C5226">
        <v>58.737881530000003</v>
      </c>
      <c r="D5226">
        <v>1.162856552</v>
      </c>
      <c r="E5226">
        <v>0.29645024800000003</v>
      </c>
      <c r="F5226">
        <v>3.922602731</v>
      </c>
      <c r="G5226" s="1" t="s">
        <v>14360</v>
      </c>
      <c r="H5226">
        <v>2.35548E-4</v>
      </c>
    </row>
    <row r="5227" spans="1:8" x14ac:dyDescent="0.25">
      <c r="A5227" t="s">
        <v>6774</v>
      </c>
      <c r="B5227" t="s">
        <v>6775</v>
      </c>
      <c r="C5227">
        <v>1447.9895959999999</v>
      </c>
      <c r="D5227">
        <v>1.1632340160000001</v>
      </c>
      <c r="E5227">
        <v>0.11077532399999999</v>
      </c>
      <c r="F5227">
        <v>10.500840589999999</v>
      </c>
      <c r="G5227" s="1" t="s">
        <v>14361</v>
      </c>
      <c r="H5227" s="10">
        <v>8.9300000000000004E-25</v>
      </c>
    </row>
    <row r="5228" spans="1:8" x14ac:dyDescent="0.25">
      <c r="A5228" t="s">
        <v>3875</v>
      </c>
      <c r="B5228" t="s">
        <v>3876</v>
      </c>
      <c r="C5228">
        <v>3.1717620989999999</v>
      </c>
      <c r="D5228">
        <v>1.1632666089999999</v>
      </c>
      <c r="E5228">
        <v>1.268559451</v>
      </c>
      <c r="F5228">
        <v>0.91699810199999998</v>
      </c>
      <c r="G5228">
        <v>0.35914363500000002</v>
      </c>
      <c r="H5228">
        <v>0.43197595700000002</v>
      </c>
    </row>
    <row r="5229" spans="1:8" x14ac:dyDescent="0.25">
      <c r="A5229" t="s">
        <v>2744</v>
      </c>
      <c r="B5229" t="s">
        <v>2745</v>
      </c>
      <c r="C5229">
        <v>15.421753150000001</v>
      </c>
      <c r="D5229">
        <v>1.164720218</v>
      </c>
      <c r="E5229">
        <v>0.51106605900000002</v>
      </c>
      <c r="F5229">
        <v>2.2790013120000001</v>
      </c>
      <c r="G5229">
        <v>2.2666987E-2</v>
      </c>
      <c r="H5229">
        <v>3.8891160000000001E-2</v>
      </c>
    </row>
    <row r="5230" spans="1:8" x14ac:dyDescent="0.25">
      <c r="A5230" t="s">
        <v>11379</v>
      </c>
      <c r="B5230" t="s">
        <v>11380</v>
      </c>
      <c r="C5230">
        <v>31.840291709999999</v>
      </c>
      <c r="D5230">
        <v>1.1658567179999999</v>
      </c>
      <c r="E5230">
        <v>0.39069760599999998</v>
      </c>
      <c r="F5230">
        <v>2.9840385500000002</v>
      </c>
      <c r="G5230">
        <v>2.844709E-3</v>
      </c>
      <c r="H5230">
        <v>5.9645849999999997E-3</v>
      </c>
    </row>
    <row r="5231" spans="1:8" x14ac:dyDescent="0.25">
      <c r="A5231" t="s">
        <v>2230</v>
      </c>
      <c r="B5231" t="s">
        <v>2231</v>
      </c>
      <c r="C5231">
        <v>12.174912859999999</v>
      </c>
      <c r="D5231">
        <v>1.1675680930000001</v>
      </c>
      <c r="E5231">
        <v>0.62557115500000005</v>
      </c>
      <c r="F5231">
        <v>1.86640334</v>
      </c>
      <c r="G5231">
        <v>6.1984956000000001E-2</v>
      </c>
      <c r="H5231">
        <v>9.4979952000000006E-2</v>
      </c>
    </row>
    <row r="5232" spans="1:8" x14ac:dyDescent="0.25">
      <c r="A5232" t="s">
        <v>7706</v>
      </c>
      <c r="B5232" t="s">
        <v>7707</v>
      </c>
      <c r="C5232">
        <v>16.57607316</v>
      </c>
      <c r="D5232">
        <v>1.1690231419999999</v>
      </c>
      <c r="E5232">
        <v>0.48347880599999998</v>
      </c>
      <c r="F5232">
        <v>2.4179408210000002</v>
      </c>
      <c r="G5232">
        <v>1.5608614999999999E-2</v>
      </c>
      <c r="H5232">
        <v>2.7778356000000001E-2</v>
      </c>
    </row>
    <row r="5233" spans="1:8" x14ac:dyDescent="0.25">
      <c r="A5233" t="s">
        <v>3661</v>
      </c>
      <c r="B5233" t="s">
        <v>3662</v>
      </c>
      <c r="C5233">
        <v>12.570521830000001</v>
      </c>
      <c r="D5233">
        <v>1.1698876819999999</v>
      </c>
      <c r="E5233">
        <v>0.582383027</v>
      </c>
      <c r="F5233">
        <v>2.0087942600000002</v>
      </c>
      <c r="G5233">
        <v>4.4558957000000003E-2</v>
      </c>
      <c r="H5233">
        <v>7.0866263999999998E-2</v>
      </c>
    </row>
    <row r="5234" spans="1:8" x14ac:dyDescent="0.25">
      <c r="A5234" t="s">
        <v>325</v>
      </c>
      <c r="B5234" t="s">
        <v>326</v>
      </c>
      <c r="C5234">
        <v>53.325684590000002</v>
      </c>
      <c r="D5234">
        <v>1.1715858539999999</v>
      </c>
      <c r="E5234">
        <v>0.28557709100000001</v>
      </c>
      <c r="F5234">
        <v>4.1025204400000002</v>
      </c>
      <c r="G5234" s="1" t="s">
        <v>13959</v>
      </c>
      <c r="H5234">
        <v>1.15078E-4</v>
      </c>
    </row>
    <row r="5235" spans="1:8" x14ac:dyDescent="0.25">
      <c r="A5235" t="s">
        <v>4529</v>
      </c>
      <c r="B5235" t="s">
        <v>4530</v>
      </c>
      <c r="C5235">
        <v>24.318439229999999</v>
      </c>
      <c r="D5235">
        <v>1.17328305</v>
      </c>
      <c r="E5235">
        <v>0.435617849</v>
      </c>
      <c r="F5235">
        <v>2.693376894</v>
      </c>
      <c r="G5235">
        <v>7.0732260000000002E-3</v>
      </c>
      <c r="H5235">
        <v>1.3705228E-2</v>
      </c>
    </row>
    <row r="5236" spans="1:8" x14ac:dyDescent="0.25">
      <c r="A5236" t="s">
        <v>7484</v>
      </c>
      <c r="B5236" t="s">
        <v>7485</v>
      </c>
      <c r="C5236">
        <v>3.9388441589999998</v>
      </c>
      <c r="D5236">
        <v>1.1746208330000001</v>
      </c>
      <c r="E5236">
        <v>1.024622852</v>
      </c>
      <c r="F5236">
        <v>1.1463933589999999</v>
      </c>
      <c r="G5236">
        <v>0.25163242899999999</v>
      </c>
      <c r="H5236">
        <v>0.31800339300000002</v>
      </c>
    </row>
    <row r="5237" spans="1:8" x14ac:dyDescent="0.25">
      <c r="A5237" t="s">
        <v>98</v>
      </c>
      <c r="B5237" t="s">
        <v>99</v>
      </c>
      <c r="C5237">
        <v>2.936436992</v>
      </c>
      <c r="D5237">
        <v>1.175466999</v>
      </c>
      <c r="E5237">
        <v>1.164726564</v>
      </c>
      <c r="F5237">
        <v>1.009221422</v>
      </c>
      <c r="G5237">
        <v>0.31286845499999999</v>
      </c>
      <c r="H5237">
        <v>0.384685842</v>
      </c>
    </row>
    <row r="5238" spans="1:8" x14ac:dyDescent="0.25">
      <c r="A5238" t="s">
        <v>7598</v>
      </c>
      <c r="B5238" t="s">
        <v>7599</v>
      </c>
      <c r="C5238">
        <v>2.2087203080000002</v>
      </c>
      <c r="D5238">
        <v>1.1763665619999999</v>
      </c>
      <c r="E5238">
        <v>1.4503835430000001</v>
      </c>
      <c r="F5238">
        <v>0.81107274500000004</v>
      </c>
      <c r="G5238">
        <v>0.41732389600000003</v>
      </c>
      <c r="H5238">
        <v>0.49059574700000003</v>
      </c>
    </row>
    <row r="5239" spans="1:8" x14ac:dyDescent="0.25">
      <c r="A5239" t="s">
        <v>805</v>
      </c>
      <c r="B5239" t="s">
        <v>806</v>
      </c>
      <c r="C5239">
        <v>114.1966441</v>
      </c>
      <c r="D5239">
        <v>1.1765609909999999</v>
      </c>
      <c r="E5239">
        <v>0.22147815300000001</v>
      </c>
      <c r="F5239">
        <v>5.3123117249999998</v>
      </c>
      <c r="G5239" s="1" t="s">
        <v>14282</v>
      </c>
      <c r="H5239" s="10">
        <v>4.1199999999999998E-7</v>
      </c>
    </row>
    <row r="5240" spans="1:8" x14ac:dyDescent="0.25">
      <c r="A5240" t="s">
        <v>9056</v>
      </c>
      <c r="B5240" t="s">
        <v>9057</v>
      </c>
      <c r="C5240">
        <v>9.5235013399999993</v>
      </c>
      <c r="D5240">
        <v>1.1771400970000001</v>
      </c>
      <c r="E5240">
        <v>0.65849611299999999</v>
      </c>
      <c r="F5240">
        <v>1.7876189</v>
      </c>
      <c r="G5240">
        <v>7.3837514000000007E-2</v>
      </c>
      <c r="H5240">
        <v>0.110627762</v>
      </c>
    </row>
    <row r="5241" spans="1:8" x14ac:dyDescent="0.25">
      <c r="A5241" t="s">
        <v>3220</v>
      </c>
      <c r="B5241" t="s">
        <v>3221</v>
      </c>
      <c r="C5241">
        <v>33.720732460000001</v>
      </c>
      <c r="D5241">
        <v>1.1776416059999999</v>
      </c>
      <c r="E5241">
        <v>0.35415868099999998</v>
      </c>
      <c r="F5241">
        <v>3.3251806849999999</v>
      </c>
      <c r="G5241">
        <v>8.83613E-4</v>
      </c>
      <c r="H5241">
        <v>2.0338610000000001E-3</v>
      </c>
    </row>
    <row r="5242" spans="1:8" x14ac:dyDescent="0.25">
      <c r="A5242" t="s">
        <v>7784</v>
      </c>
      <c r="B5242" t="s">
        <v>7785</v>
      </c>
      <c r="C5242">
        <v>70.528870440000006</v>
      </c>
      <c r="D5242">
        <v>1.177723152</v>
      </c>
      <c r="E5242">
        <v>0.24980455200000001</v>
      </c>
      <c r="F5242">
        <v>4.7145784319999997</v>
      </c>
      <c r="G5242" s="1" t="s">
        <v>13898</v>
      </c>
      <c r="H5242" s="10">
        <v>7.9699999999999999E-6</v>
      </c>
    </row>
    <row r="5243" spans="1:8" x14ac:dyDescent="0.25">
      <c r="A5243" t="s">
        <v>108</v>
      </c>
      <c r="B5243" t="s">
        <v>109</v>
      </c>
      <c r="C5243">
        <v>1737.908811</v>
      </c>
      <c r="D5243">
        <v>1.1781933060000001</v>
      </c>
      <c r="E5243">
        <v>0.122822585</v>
      </c>
      <c r="F5243">
        <v>9.5926437740000008</v>
      </c>
      <c r="G5243" s="1" t="s">
        <v>14362</v>
      </c>
      <c r="H5243" s="10">
        <v>7.7699999999999997E-21</v>
      </c>
    </row>
    <row r="5244" spans="1:8" x14ac:dyDescent="0.25">
      <c r="A5244" t="s">
        <v>11707</v>
      </c>
      <c r="B5244" t="s">
        <v>11708</v>
      </c>
      <c r="C5244">
        <v>40.121265690000001</v>
      </c>
      <c r="D5244">
        <v>1.179770395</v>
      </c>
      <c r="E5244">
        <v>0.31876079200000002</v>
      </c>
      <c r="F5244">
        <v>3.701115149</v>
      </c>
      <c r="G5244">
        <v>2.1465399999999999E-4</v>
      </c>
      <c r="H5244">
        <v>5.4809499999999996E-4</v>
      </c>
    </row>
    <row r="5245" spans="1:8" x14ac:dyDescent="0.25">
      <c r="A5245" t="s">
        <v>2418</v>
      </c>
      <c r="B5245" t="s">
        <v>2419</v>
      </c>
      <c r="C5245">
        <v>37.883647340000003</v>
      </c>
      <c r="D5245">
        <v>1.1807108900000001</v>
      </c>
      <c r="E5245">
        <v>0.35166654200000003</v>
      </c>
      <c r="F5245">
        <v>3.3574729159999999</v>
      </c>
      <c r="G5245">
        <v>7.86584E-4</v>
      </c>
      <c r="H5245">
        <v>1.8336400000000001E-3</v>
      </c>
    </row>
    <row r="5246" spans="1:8" x14ac:dyDescent="0.25">
      <c r="A5246" t="s">
        <v>3076</v>
      </c>
      <c r="B5246" t="s">
        <v>3077</v>
      </c>
      <c r="C5246">
        <v>8.6287874989999995</v>
      </c>
      <c r="D5246">
        <v>1.180998064</v>
      </c>
      <c r="E5246">
        <v>0.67958270300000001</v>
      </c>
      <c r="F5246">
        <v>1.7378283160000001</v>
      </c>
      <c r="G5246">
        <v>8.2241069999999999E-2</v>
      </c>
      <c r="H5246">
        <v>0.121199483</v>
      </c>
    </row>
    <row r="5247" spans="1:8" x14ac:dyDescent="0.25">
      <c r="A5247" t="s">
        <v>11291</v>
      </c>
      <c r="B5247" t="s">
        <v>11292</v>
      </c>
      <c r="C5247">
        <v>11.66884048</v>
      </c>
      <c r="D5247">
        <v>1.1810539739999999</v>
      </c>
      <c r="E5247">
        <v>0.57591171600000002</v>
      </c>
      <c r="F5247">
        <v>2.0507552499999999</v>
      </c>
      <c r="G5247">
        <v>4.0290787000000002E-2</v>
      </c>
      <c r="H5247">
        <v>6.4611964999999993E-2</v>
      </c>
    </row>
    <row r="5248" spans="1:8" x14ac:dyDescent="0.25">
      <c r="A5248" t="s">
        <v>2760</v>
      </c>
      <c r="B5248" t="s">
        <v>2761</v>
      </c>
      <c r="C5248">
        <v>376.1830066</v>
      </c>
      <c r="D5248">
        <v>1.1812895139999999</v>
      </c>
      <c r="E5248">
        <v>0.13559948699999999</v>
      </c>
      <c r="F5248">
        <v>8.7116075160000008</v>
      </c>
      <c r="G5248" s="1" t="s">
        <v>14363</v>
      </c>
      <c r="H5248" s="10">
        <v>2.3399999999999999E-17</v>
      </c>
    </row>
    <row r="5249" spans="1:8" x14ac:dyDescent="0.25">
      <c r="A5249" t="s">
        <v>88</v>
      </c>
      <c r="B5249" t="s">
        <v>89</v>
      </c>
      <c r="C5249">
        <v>35822.989249999999</v>
      </c>
      <c r="D5249">
        <v>1.1817789080000001</v>
      </c>
      <c r="E5249">
        <v>9.1174610000000003E-2</v>
      </c>
      <c r="F5249">
        <v>12.96171056</v>
      </c>
      <c r="G5249" s="1" t="s">
        <v>14364</v>
      </c>
      <c r="H5249" s="10">
        <v>2.96E-37</v>
      </c>
    </row>
    <row r="5250" spans="1:8" x14ac:dyDescent="0.25">
      <c r="A5250" t="s">
        <v>6020</v>
      </c>
      <c r="B5250" t="s">
        <v>6021</v>
      </c>
      <c r="C5250">
        <v>7.6147327950000001</v>
      </c>
      <c r="D5250">
        <v>1.182410637</v>
      </c>
      <c r="E5250">
        <v>0.70893285100000003</v>
      </c>
      <c r="F5250">
        <v>1.667873953</v>
      </c>
      <c r="G5250">
        <v>9.5340751000000001E-2</v>
      </c>
      <c r="H5250">
        <v>0.13767634000000001</v>
      </c>
    </row>
    <row r="5251" spans="1:8" x14ac:dyDescent="0.25">
      <c r="A5251" t="s">
        <v>11597</v>
      </c>
      <c r="B5251" t="s">
        <v>11598</v>
      </c>
      <c r="C5251">
        <v>123.8234745</v>
      </c>
      <c r="D5251">
        <v>1.184191947</v>
      </c>
      <c r="E5251">
        <v>0.19377881799999999</v>
      </c>
      <c r="F5251">
        <v>6.1110494849999997</v>
      </c>
      <c r="G5251" s="1" t="s">
        <v>14365</v>
      </c>
      <c r="H5251" s="10">
        <v>4.5500000000000002E-9</v>
      </c>
    </row>
    <row r="5252" spans="1:8" x14ac:dyDescent="0.25">
      <c r="A5252" t="s">
        <v>11395</v>
      </c>
      <c r="B5252" t="s">
        <v>11396</v>
      </c>
      <c r="C5252">
        <v>2.2220308449999999</v>
      </c>
      <c r="D5252">
        <v>1.18557369</v>
      </c>
      <c r="E5252">
        <v>1.445174848</v>
      </c>
      <c r="F5252">
        <v>0.82036695500000001</v>
      </c>
      <c r="G5252">
        <v>0.41200694799999998</v>
      </c>
      <c r="H5252">
        <v>0.48529199899999997</v>
      </c>
    </row>
    <row r="5253" spans="1:8" x14ac:dyDescent="0.25">
      <c r="A5253" t="s">
        <v>2612</v>
      </c>
      <c r="B5253" t="s">
        <v>2613</v>
      </c>
      <c r="C5253">
        <v>34.136879989999997</v>
      </c>
      <c r="D5253">
        <v>1.1863248559999999</v>
      </c>
      <c r="E5253">
        <v>0.342542175</v>
      </c>
      <c r="F5253">
        <v>3.4632957449999999</v>
      </c>
      <c r="G5253">
        <v>5.3360199999999999E-4</v>
      </c>
      <c r="H5253">
        <v>1.2780140000000001E-3</v>
      </c>
    </row>
    <row r="5254" spans="1:8" x14ac:dyDescent="0.25">
      <c r="A5254" t="s">
        <v>3312</v>
      </c>
      <c r="B5254" t="s">
        <v>3313</v>
      </c>
      <c r="C5254">
        <v>84.215188019999999</v>
      </c>
      <c r="D5254">
        <v>1.1874822469999999</v>
      </c>
      <c r="E5254">
        <v>0.70877193400000005</v>
      </c>
      <c r="F5254">
        <v>1.67540811</v>
      </c>
      <c r="G5254">
        <v>9.3854186000000006E-2</v>
      </c>
      <c r="H5254">
        <v>0.13585523099999999</v>
      </c>
    </row>
    <row r="5255" spans="1:8" x14ac:dyDescent="0.25">
      <c r="A5255" t="s">
        <v>5756</v>
      </c>
      <c r="B5255" t="s">
        <v>5757</v>
      </c>
      <c r="C5255">
        <v>30.321842440000001</v>
      </c>
      <c r="D5255">
        <v>1.1885135849999999</v>
      </c>
      <c r="E5255">
        <v>0.44632956899999998</v>
      </c>
      <c r="F5255">
        <v>2.6628609590000001</v>
      </c>
      <c r="G5255">
        <v>7.7479419999999999E-3</v>
      </c>
      <c r="H5255">
        <v>1.481701E-2</v>
      </c>
    </row>
    <row r="5256" spans="1:8" x14ac:dyDescent="0.25">
      <c r="A5256" t="s">
        <v>4909</v>
      </c>
      <c r="B5256" t="s">
        <v>4910</v>
      </c>
      <c r="C5256">
        <v>3.5747234379999999</v>
      </c>
      <c r="D5256">
        <v>1.1886801579999999</v>
      </c>
      <c r="E5256">
        <v>1.0401033200000001</v>
      </c>
      <c r="F5256">
        <v>1.1428481530000001</v>
      </c>
      <c r="G5256">
        <v>0.25310164200000002</v>
      </c>
      <c r="H5256">
        <v>0.31957384300000002</v>
      </c>
    </row>
    <row r="5257" spans="1:8" x14ac:dyDescent="0.25">
      <c r="A5257" t="s">
        <v>8018</v>
      </c>
      <c r="B5257" t="s">
        <v>8019</v>
      </c>
      <c r="C5257">
        <v>25.22742774</v>
      </c>
      <c r="D5257">
        <v>1.1888728639999999</v>
      </c>
      <c r="E5257">
        <v>0.40539446299999998</v>
      </c>
      <c r="F5257">
        <v>2.9326322189999998</v>
      </c>
      <c r="G5257">
        <v>3.3610179999999999E-3</v>
      </c>
      <c r="H5257">
        <v>6.9527950000000003E-3</v>
      </c>
    </row>
    <row r="5258" spans="1:8" x14ac:dyDescent="0.25">
      <c r="A5258" t="s">
        <v>7620</v>
      </c>
      <c r="B5258" t="s">
        <v>7621</v>
      </c>
      <c r="C5258">
        <v>4845.7076509999997</v>
      </c>
      <c r="D5258">
        <v>1.1893512989999999</v>
      </c>
      <c r="E5258">
        <v>0.107847955</v>
      </c>
      <c r="F5258">
        <v>11.028037530000001</v>
      </c>
      <c r="G5258" s="1" t="s">
        <v>14366</v>
      </c>
      <c r="H5258" s="10">
        <v>3.1800000000000001E-27</v>
      </c>
    </row>
    <row r="5259" spans="1:8" x14ac:dyDescent="0.25">
      <c r="A5259" t="s">
        <v>7636</v>
      </c>
      <c r="B5259" t="s">
        <v>7637</v>
      </c>
      <c r="C5259">
        <v>1.1192899810000001</v>
      </c>
      <c r="D5259">
        <v>1.1902758550000001</v>
      </c>
      <c r="E5259">
        <v>2.0227471210000001</v>
      </c>
      <c r="F5259">
        <v>0.58844521000000005</v>
      </c>
      <c r="G5259">
        <v>0.55623349899999996</v>
      </c>
      <c r="H5259" t="s">
        <v>120</v>
      </c>
    </row>
    <row r="5260" spans="1:8" x14ac:dyDescent="0.25">
      <c r="A5260" t="s">
        <v>3755</v>
      </c>
      <c r="B5260" t="s">
        <v>3756</v>
      </c>
      <c r="C5260">
        <v>966.94887740000001</v>
      </c>
      <c r="D5260">
        <v>1.1904336529999999</v>
      </c>
      <c r="E5260">
        <v>0.125015609</v>
      </c>
      <c r="F5260">
        <v>9.5222801399999994</v>
      </c>
      <c r="G5260" s="1" t="s">
        <v>14367</v>
      </c>
      <c r="H5260" s="10">
        <v>1.5099999999999999E-20</v>
      </c>
    </row>
    <row r="5261" spans="1:8" x14ac:dyDescent="0.25">
      <c r="A5261" t="s">
        <v>4381</v>
      </c>
      <c r="B5261" t="s">
        <v>4382</v>
      </c>
      <c r="C5261">
        <v>8.0782449419999995</v>
      </c>
      <c r="D5261">
        <v>1.192072292</v>
      </c>
      <c r="E5261">
        <v>0.69980086799999996</v>
      </c>
      <c r="F5261">
        <v>1.7034450029999999</v>
      </c>
      <c r="G5261">
        <v>8.8484822000000005E-2</v>
      </c>
      <c r="H5261">
        <v>0.12896315799999999</v>
      </c>
    </row>
    <row r="5262" spans="1:8" x14ac:dyDescent="0.25">
      <c r="A5262" t="s">
        <v>7588</v>
      </c>
      <c r="B5262" t="s">
        <v>7589</v>
      </c>
      <c r="C5262">
        <v>39.420123850000003</v>
      </c>
      <c r="D5262">
        <v>1.1924545049999999</v>
      </c>
      <c r="E5262">
        <v>0.33298498399999998</v>
      </c>
      <c r="F5262">
        <v>3.5811059439999999</v>
      </c>
      <c r="G5262">
        <v>3.4214299999999999E-4</v>
      </c>
      <c r="H5262">
        <v>8.4359799999999998E-4</v>
      </c>
    </row>
    <row r="5263" spans="1:8" x14ac:dyDescent="0.25">
      <c r="A5263" t="s">
        <v>2172</v>
      </c>
      <c r="B5263" t="s">
        <v>2173</v>
      </c>
      <c r="C5263">
        <v>362.93069309999998</v>
      </c>
      <c r="D5263">
        <v>1.197553308</v>
      </c>
      <c r="E5263">
        <v>0.14243982499999999</v>
      </c>
      <c r="F5263">
        <v>8.4074331309999994</v>
      </c>
      <c r="G5263" s="1" t="s">
        <v>14368</v>
      </c>
      <c r="H5263" s="10">
        <v>3.0799999999999998E-16</v>
      </c>
    </row>
    <row r="5264" spans="1:8" x14ac:dyDescent="0.25">
      <c r="A5264" t="s">
        <v>5688</v>
      </c>
      <c r="B5264" t="s">
        <v>5689</v>
      </c>
      <c r="C5264">
        <v>9.367028071</v>
      </c>
      <c r="D5264">
        <v>1.1990536700000001</v>
      </c>
      <c r="E5264">
        <v>0.64042515099999997</v>
      </c>
      <c r="F5264">
        <v>1.8722776080000001</v>
      </c>
      <c r="G5264">
        <v>6.1168207000000002E-2</v>
      </c>
      <c r="H5264">
        <v>9.3839006000000003E-2</v>
      </c>
    </row>
    <row r="5265" spans="1:8" x14ac:dyDescent="0.25">
      <c r="A5265" t="s">
        <v>9212</v>
      </c>
      <c r="B5265" t="s">
        <v>9213</v>
      </c>
      <c r="C5265">
        <v>96.288221980000003</v>
      </c>
      <c r="D5265">
        <v>1.1992097349999999</v>
      </c>
      <c r="E5265">
        <v>0.21586997399999999</v>
      </c>
      <c r="F5265">
        <v>5.5552410129999998</v>
      </c>
      <c r="G5265" s="1" t="s">
        <v>14369</v>
      </c>
      <c r="H5265" s="10">
        <v>1.12E-7</v>
      </c>
    </row>
    <row r="5266" spans="1:8" x14ac:dyDescent="0.25">
      <c r="A5266" t="s">
        <v>4113</v>
      </c>
      <c r="B5266" t="s">
        <v>4114</v>
      </c>
      <c r="C5266">
        <v>480.54366010000001</v>
      </c>
      <c r="D5266">
        <v>1.1996552229999999</v>
      </c>
      <c r="E5266">
        <v>0.12438275</v>
      </c>
      <c r="F5266">
        <v>9.6448681359999995</v>
      </c>
      <c r="G5266" s="1" t="s">
        <v>14370</v>
      </c>
      <c r="H5266" s="10">
        <v>4.7000000000000003E-21</v>
      </c>
    </row>
    <row r="5267" spans="1:8" x14ac:dyDescent="0.25">
      <c r="A5267" t="s">
        <v>9296</v>
      </c>
      <c r="B5267" t="s">
        <v>9297</v>
      </c>
      <c r="C5267">
        <v>34.91157595</v>
      </c>
      <c r="D5267">
        <v>1.201601406</v>
      </c>
      <c r="E5267">
        <v>0.34965066099999997</v>
      </c>
      <c r="F5267">
        <v>3.4365769620000002</v>
      </c>
      <c r="G5267">
        <v>5.8911499999999997E-4</v>
      </c>
      <c r="H5267">
        <v>1.4026100000000001E-3</v>
      </c>
    </row>
    <row r="5268" spans="1:8" x14ac:dyDescent="0.25">
      <c r="A5268" t="s">
        <v>1468</v>
      </c>
      <c r="B5268" t="s">
        <v>1469</v>
      </c>
      <c r="C5268">
        <v>25.140739969999998</v>
      </c>
      <c r="D5268">
        <v>1.2022491820000001</v>
      </c>
      <c r="E5268">
        <v>0.42159210899999999</v>
      </c>
      <c r="F5268">
        <v>2.851688056</v>
      </c>
      <c r="G5268">
        <v>4.348775E-3</v>
      </c>
      <c r="H5268">
        <v>8.7879680000000002E-3</v>
      </c>
    </row>
    <row r="5269" spans="1:8" x14ac:dyDescent="0.25">
      <c r="A5269" t="s">
        <v>3446</v>
      </c>
      <c r="B5269" t="s">
        <v>3447</v>
      </c>
      <c r="C5269">
        <v>2846.4858960000001</v>
      </c>
      <c r="D5269">
        <v>1.203439243</v>
      </c>
      <c r="E5269">
        <v>9.2661199999999999E-2</v>
      </c>
      <c r="F5269">
        <v>12.98752062</v>
      </c>
      <c r="G5269" s="1" t="s">
        <v>14371</v>
      </c>
      <c r="H5269" s="10">
        <v>2.1200000000000001E-37</v>
      </c>
    </row>
    <row r="5270" spans="1:8" x14ac:dyDescent="0.25">
      <c r="A5270" t="s">
        <v>4769</v>
      </c>
      <c r="B5270" t="s">
        <v>4770</v>
      </c>
      <c r="C5270">
        <v>30.965475130000002</v>
      </c>
      <c r="D5270">
        <v>1.2071445009999999</v>
      </c>
      <c r="E5270">
        <v>0.35745187299999998</v>
      </c>
      <c r="F5270">
        <v>3.377082605</v>
      </c>
      <c r="G5270">
        <v>7.3258999999999998E-4</v>
      </c>
      <c r="H5270">
        <v>1.718408E-3</v>
      </c>
    </row>
    <row r="5271" spans="1:8" x14ac:dyDescent="0.25">
      <c r="A5271" t="s">
        <v>3979</v>
      </c>
      <c r="B5271" t="s">
        <v>3980</v>
      </c>
      <c r="C5271">
        <v>19.389084140000001</v>
      </c>
      <c r="D5271">
        <v>1.208405728</v>
      </c>
      <c r="E5271">
        <v>0.46974037400000002</v>
      </c>
      <c r="F5271">
        <v>2.5724970530000002</v>
      </c>
      <c r="G5271">
        <v>1.0096782E-2</v>
      </c>
      <c r="H5271">
        <v>1.8796171E-2</v>
      </c>
    </row>
    <row r="5272" spans="1:8" x14ac:dyDescent="0.25">
      <c r="A5272" t="s">
        <v>1674</v>
      </c>
      <c r="B5272" t="s">
        <v>1675</v>
      </c>
      <c r="C5272">
        <v>548.84892009999999</v>
      </c>
      <c r="D5272">
        <v>1.208752152</v>
      </c>
      <c r="E5272">
        <v>0.139140982</v>
      </c>
      <c r="F5272">
        <v>8.6872475399999995</v>
      </c>
      <c r="G5272" s="1" t="s">
        <v>14372</v>
      </c>
      <c r="H5272" s="10">
        <v>2.8800000000000001E-17</v>
      </c>
    </row>
    <row r="5273" spans="1:8" x14ac:dyDescent="0.25">
      <c r="A5273" t="s">
        <v>11111</v>
      </c>
      <c r="B5273" t="s">
        <v>11112</v>
      </c>
      <c r="C5273">
        <v>15.97589934</v>
      </c>
      <c r="D5273">
        <v>1.2093229990000001</v>
      </c>
      <c r="E5273">
        <v>0.54161682600000005</v>
      </c>
      <c r="F5273">
        <v>2.232801754</v>
      </c>
      <c r="G5273">
        <v>2.5562021000000001E-2</v>
      </c>
      <c r="H5273">
        <v>4.3189195999999999E-2</v>
      </c>
    </row>
    <row r="5274" spans="1:8" x14ac:dyDescent="0.25">
      <c r="A5274" t="s">
        <v>10298</v>
      </c>
      <c r="B5274" t="s">
        <v>10299</v>
      </c>
      <c r="C5274">
        <v>85.461470480000003</v>
      </c>
      <c r="D5274">
        <v>1.212641707</v>
      </c>
      <c r="E5274">
        <v>0.23583737799999999</v>
      </c>
      <c r="F5274">
        <v>5.1418554590000003</v>
      </c>
      <c r="G5274" s="1" t="s">
        <v>14373</v>
      </c>
      <c r="H5274" s="10">
        <v>9.8899999999999998E-7</v>
      </c>
    </row>
    <row r="5275" spans="1:8" x14ac:dyDescent="0.25">
      <c r="A5275" t="s">
        <v>2302</v>
      </c>
      <c r="B5275" t="s">
        <v>2303</v>
      </c>
      <c r="C5275">
        <v>24.268725839999998</v>
      </c>
      <c r="D5275">
        <v>1.2132662219999999</v>
      </c>
      <c r="E5275">
        <v>0.40352896599999999</v>
      </c>
      <c r="F5275">
        <v>3.0066397309999999</v>
      </c>
      <c r="G5275">
        <v>2.6415259999999999E-3</v>
      </c>
      <c r="H5275">
        <v>5.5852059999999997E-3</v>
      </c>
    </row>
    <row r="5276" spans="1:8" x14ac:dyDescent="0.25">
      <c r="A5276" t="s">
        <v>11405</v>
      </c>
      <c r="B5276" t="s">
        <v>11406</v>
      </c>
      <c r="C5276">
        <v>20.995203180000001</v>
      </c>
      <c r="D5276">
        <v>1.215774192</v>
      </c>
      <c r="E5276">
        <v>0.45517429399999998</v>
      </c>
      <c r="F5276">
        <v>2.6710080249999999</v>
      </c>
      <c r="G5276">
        <v>7.5623840000000001E-3</v>
      </c>
      <c r="H5276">
        <v>1.4513033999999999E-2</v>
      </c>
    </row>
    <row r="5277" spans="1:8" x14ac:dyDescent="0.25">
      <c r="A5277" t="s">
        <v>4871</v>
      </c>
      <c r="B5277" t="s">
        <v>4872</v>
      </c>
      <c r="C5277">
        <v>45.369284389999997</v>
      </c>
      <c r="D5277">
        <v>1.21609499</v>
      </c>
      <c r="E5277">
        <v>0.29600153800000001</v>
      </c>
      <c r="F5277">
        <v>4.1084076749999996</v>
      </c>
      <c r="G5277" s="1" t="s">
        <v>14374</v>
      </c>
      <c r="H5277">
        <v>1.1239399999999999E-4</v>
      </c>
    </row>
    <row r="5278" spans="1:8" x14ac:dyDescent="0.25">
      <c r="A5278" t="s">
        <v>10512</v>
      </c>
      <c r="B5278" t="s">
        <v>10513</v>
      </c>
      <c r="C5278">
        <v>866.43513710000002</v>
      </c>
      <c r="D5278">
        <v>1.218894369</v>
      </c>
      <c r="E5278">
        <v>0.13017906400000001</v>
      </c>
      <c r="F5278">
        <v>9.3632135319999996</v>
      </c>
      <c r="G5278" s="1" t="s">
        <v>14375</v>
      </c>
      <c r="H5278" s="10">
        <v>6.7100000000000001E-20</v>
      </c>
    </row>
    <row r="5279" spans="1:8" x14ac:dyDescent="0.25">
      <c r="A5279" t="s">
        <v>8642</v>
      </c>
      <c r="B5279" t="s">
        <v>8643</v>
      </c>
      <c r="C5279">
        <v>1.782006207</v>
      </c>
      <c r="D5279">
        <v>1.2189113739999999</v>
      </c>
      <c r="E5279">
        <v>1.4655932279999999</v>
      </c>
      <c r="F5279">
        <v>0.831684639</v>
      </c>
      <c r="G5279">
        <v>0.40558697399999999</v>
      </c>
      <c r="H5279" t="s">
        <v>120</v>
      </c>
    </row>
    <row r="5280" spans="1:8" x14ac:dyDescent="0.25">
      <c r="A5280" t="s">
        <v>6666</v>
      </c>
      <c r="B5280" t="s">
        <v>6667</v>
      </c>
      <c r="C5280">
        <v>21.29552876</v>
      </c>
      <c r="D5280">
        <v>1.22273718</v>
      </c>
      <c r="E5280">
        <v>0.42566548599999998</v>
      </c>
      <c r="F5280">
        <v>2.872530706</v>
      </c>
      <c r="G5280">
        <v>4.0719850000000002E-3</v>
      </c>
      <c r="H5280">
        <v>8.3063939999999999E-3</v>
      </c>
    </row>
    <row r="5281" spans="1:8" x14ac:dyDescent="0.25">
      <c r="A5281" t="s">
        <v>9496</v>
      </c>
      <c r="B5281" t="s">
        <v>9497</v>
      </c>
      <c r="C5281">
        <v>55.16119604</v>
      </c>
      <c r="D5281">
        <v>1.223213874</v>
      </c>
      <c r="E5281">
        <v>0.29200274500000001</v>
      </c>
      <c r="F5281">
        <v>4.1890492269999999</v>
      </c>
      <c r="G5281" s="1" t="s">
        <v>13881</v>
      </c>
      <c r="H5281" s="10">
        <v>8.1199999999999995E-5</v>
      </c>
    </row>
    <row r="5282" spans="1:8" x14ac:dyDescent="0.25">
      <c r="A5282" t="s">
        <v>11855</v>
      </c>
      <c r="B5282" t="s">
        <v>11856</v>
      </c>
      <c r="C5282">
        <v>29.225400409999999</v>
      </c>
      <c r="D5282">
        <v>1.2235403359999999</v>
      </c>
      <c r="E5282">
        <v>0.40222161299999998</v>
      </c>
      <c r="F5282">
        <v>3.0419557149999998</v>
      </c>
      <c r="G5282">
        <v>2.3504649999999999E-3</v>
      </c>
      <c r="H5282">
        <v>5.0369489999999998E-3</v>
      </c>
    </row>
    <row r="5283" spans="1:8" x14ac:dyDescent="0.25">
      <c r="A5283" t="s">
        <v>3611</v>
      </c>
      <c r="B5283" t="s">
        <v>3612</v>
      </c>
      <c r="C5283">
        <v>15.861914970000001</v>
      </c>
      <c r="D5283">
        <v>1.2238235099999999</v>
      </c>
      <c r="E5283">
        <v>0.49684006600000002</v>
      </c>
      <c r="F5283">
        <v>2.4632142090000002</v>
      </c>
      <c r="G5283">
        <v>1.3769762E-2</v>
      </c>
      <c r="H5283">
        <v>2.4820994999999998E-2</v>
      </c>
    </row>
    <row r="5284" spans="1:8" x14ac:dyDescent="0.25">
      <c r="A5284" t="s">
        <v>9424</v>
      </c>
      <c r="B5284" t="s">
        <v>9425</v>
      </c>
      <c r="C5284">
        <v>44.654120589999998</v>
      </c>
      <c r="D5284">
        <v>1.2246604510000001</v>
      </c>
      <c r="E5284">
        <v>0.30919244600000001</v>
      </c>
      <c r="F5284">
        <v>3.9608356090000001</v>
      </c>
      <c r="G5284" s="1" t="s">
        <v>14376</v>
      </c>
      <c r="H5284">
        <v>2.0227799999999999E-4</v>
      </c>
    </row>
    <row r="5285" spans="1:8" x14ac:dyDescent="0.25">
      <c r="A5285" t="s">
        <v>1882</v>
      </c>
      <c r="B5285" t="s">
        <v>1883</v>
      </c>
      <c r="C5285">
        <v>10.61456705</v>
      </c>
      <c r="D5285">
        <v>1.225222349</v>
      </c>
      <c r="E5285">
        <v>0.59745899499999999</v>
      </c>
      <c r="F5285">
        <v>2.0507220720000001</v>
      </c>
      <c r="G5285">
        <v>4.029402E-2</v>
      </c>
      <c r="H5285">
        <v>6.4611964999999993E-2</v>
      </c>
    </row>
    <row r="5286" spans="1:8" x14ac:dyDescent="0.25">
      <c r="A5286" t="s">
        <v>5523</v>
      </c>
      <c r="B5286" t="s">
        <v>5524</v>
      </c>
      <c r="C5286">
        <v>2049.8638799999999</v>
      </c>
      <c r="D5286">
        <v>1.225620758</v>
      </c>
      <c r="E5286">
        <v>0.110632733</v>
      </c>
      <c r="F5286">
        <v>11.07828329</v>
      </c>
      <c r="G5286" s="1" t="s">
        <v>14377</v>
      </c>
      <c r="H5286" s="10">
        <v>1.83E-27</v>
      </c>
    </row>
    <row r="5287" spans="1:8" x14ac:dyDescent="0.25">
      <c r="A5287" t="s">
        <v>11135</v>
      </c>
      <c r="B5287" t="s">
        <v>11136</v>
      </c>
      <c r="C5287">
        <v>13.682905590000001</v>
      </c>
      <c r="D5287">
        <v>1.225871578</v>
      </c>
      <c r="E5287">
        <v>0.53852213900000001</v>
      </c>
      <c r="F5287">
        <v>2.2763624560000002</v>
      </c>
      <c r="G5287">
        <v>2.2824324999999999E-2</v>
      </c>
      <c r="H5287">
        <v>3.9118140000000003E-2</v>
      </c>
    </row>
    <row r="5288" spans="1:8" x14ac:dyDescent="0.25">
      <c r="A5288" t="s">
        <v>1091</v>
      </c>
      <c r="B5288" t="s">
        <v>1092</v>
      </c>
      <c r="C5288">
        <v>20.401604750000001</v>
      </c>
      <c r="D5288">
        <v>1.22602213</v>
      </c>
      <c r="E5288">
        <v>0.46787064699999997</v>
      </c>
      <c r="F5288">
        <v>2.6204296810000001</v>
      </c>
      <c r="G5288">
        <v>8.7819040000000001E-3</v>
      </c>
      <c r="H5288">
        <v>1.6578869999999999E-2</v>
      </c>
    </row>
    <row r="5289" spans="1:8" x14ac:dyDescent="0.25">
      <c r="A5289" t="s">
        <v>941</v>
      </c>
      <c r="B5289" t="s">
        <v>942</v>
      </c>
      <c r="C5289">
        <v>6.0030454769999997</v>
      </c>
      <c r="D5289">
        <v>1.2268655319999999</v>
      </c>
      <c r="E5289">
        <v>0.79569741299999996</v>
      </c>
      <c r="F5289">
        <v>1.5418744769999999</v>
      </c>
      <c r="G5289">
        <v>0.12310409899999999</v>
      </c>
      <c r="H5289">
        <v>0.17267814300000001</v>
      </c>
    </row>
    <row r="5290" spans="1:8" x14ac:dyDescent="0.25">
      <c r="A5290" t="s">
        <v>393</v>
      </c>
      <c r="B5290" t="s">
        <v>394</v>
      </c>
      <c r="C5290">
        <v>8.930746955</v>
      </c>
      <c r="D5290">
        <v>1.2270952530000001</v>
      </c>
      <c r="E5290">
        <v>0.66904166399999998</v>
      </c>
      <c r="F5290">
        <v>1.8341088750000001</v>
      </c>
      <c r="G5290">
        <v>6.6637834000000007E-2</v>
      </c>
      <c r="H5290">
        <v>0.101046701</v>
      </c>
    </row>
    <row r="5291" spans="1:8" x14ac:dyDescent="0.25">
      <c r="A5291" t="s">
        <v>973</v>
      </c>
      <c r="B5291" t="s">
        <v>974</v>
      </c>
      <c r="C5291">
        <v>58.39109406</v>
      </c>
      <c r="D5291">
        <v>1.2272175839999999</v>
      </c>
      <c r="E5291">
        <v>0.27569603500000001</v>
      </c>
      <c r="F5291">
        <v>4.4513428790000003</v>
      </c>
      <c r="G5291" s="1" t="s">
        <v>14378</v>
      </c>
      <c r="H5291" s="10">
        <v>2.6400000000000001E-5</v>
      </c>
    </row>
    <row r="5292" spans="1:8" x14ac:dyDescent="0.25">
      <c r="A5292" t="s">
        <v>9450</v>
      </c>
      <c r="B5292" t="s">
        <v>9451</v>
      </c>
      <c r="C5292">
        <v>36.457856630000002</v>
      </c>
      <c r="D5292">
        <v>1.228536871</v>
      </c>
      <c r="E5292">
        <v>0.33320277799999998</v>
      </c>
      <c r="F5292">
        <v>3.68705471</v>
      </c>
      <c r="G5292">
        <v>2.26865E-4</v>
      </c>
      <c r="H5292">
        <v>5.7682999999999996E-4</v>
      </c>
    </row>
    <row r="5293" spans="1:8" x14ac:dyDescent="0.25">
      <c r="A5293" t="s">
        <v>2594</v>
      </c>
      <c r="B5293" t="s">
        <v>2595</v>
      </c>
      <c r="C5293">
        <v>13.16969514</v>
      </c>
      <c r="D5293">
        <v>1.2293365300000001</v>
      </c>
      <c r="E5293">
        <v>0.55006100000000002</v>
      </c>
      <c r="F5293">
        <v>2.2349094530000002</v>
      </c>
      <c r="G5293">
        <v>2.5423293999999999E-2</v>
      </c>
      <c r="H5293">
        <v>4.3009761000000001E-2</v>
      </c>
    </row>
    <row r="5294" spans="1:8" x14ac:dyDescent="0.25">
      <c r="A5294" t="s">
        <v>4495</v>
      </c>
      <c r="B5294" t="s">
        <v>4496</v>
      </c>
      <c r="C5294">
        <v>13.18356837</v>
      </c>
      <c r="D5294">
        <v>1.2298812379999999</v>
      </c>
      <c r="E5294">
        <v>0.56896781900000004</v>
      </c>
      <c r="F5294">
        <v>2.161600704</v>
      </c>
      <c r="G5294">
        <v>3.0648966999999999E-2</v>
      </c>
      <c r="H5294">
        <v>5.0711332999999997E-2</v>
      </c>
    </row>
    <row r="5295" spans="1:8" x14ac:dyDescent="0.25">
      <c r="A5295" t="s">
        <v>10520</v>
      </c>
      <c r="B5295" t="s">
        <v>10521</v>
      </c>
      <c r="C5295">
        <v>25.757054220000001</v>
      </c>
      <c r="D5295">
        <v>1.2305827549999999</v>
      </c>
      <c r="E5295">
        <v>0.40549075299999998</v>
      </c>
      <c r="F5295">
        <v>3.0347985629999998</v>
      </c>
      <c r="G5295">
        <v>2.4069640000000002E-3</v>
      </c>
      <c r="H5295">
        <v>5.1452160000000002E-3</v>
      </c>
    </row>
    <row r="5296" spans="1:8" x14ac:dyDescent="0.25">
      <c r="A5296" t="s">
        <v>945</v>
      </c>
      <c r="B5296" t="s">
        <v>946</v>
      </c>
      <c r="C5296">
        <v>18.37371838</v>
      </c>
      <c r="D5296">
        <v>1.230713358</v>
      </c>
      <c r="E5296">
        <v>0.45676587200000002</v>
      </c>
      <c r="F5296">
        <v>2.6944074269999998</v>
      </c>
      <c r="G5296">
        <v>7.0513909999999997E-3</v>
      </c>
      <c r="H5296">
        <v>1.3667314999999999E-2</v>
      </c>
    </row>
    <row r="5297" spans="1:8" x14ac:dyDescent="0.25">
      <c r="A5297" t="s">
        <v>4483</v>
      </c>
      <c r="B5297" t="s">
        <v>4484</v>
      </c>
      <c r="C5297">
        <v>7.1872688560000002</v>
      </c>
      <c r="D5297">
        <v>1.233583501</v>
      </c>
      <c r="E5297">
        <v>0.76000985300000001</v>
      </c>
      <c r="F5297">
        <v>1.6231151420000001</v>
      </c>
      <c r="G5297">
        <v>0.104564793</v>
      </c>
      <c r="H5297">
        <v>0.14952715799999999</v>
      </c>
    </row>
    <row r="5298" spans="1:8" x14ac:dyDescent="0.25">
      <c r="A5298" t="s">
        <v>11961</v>
      </c>
      <c r="B5298" t="s">
        <v>11962</v>
      </c>
      <c r="C5298">
        <v>251.4421045</v>
      </c>
      <c r="D5298">
        <v>1.2345707669999999</v>
      </c>
      <c r="E5298">
        <v>0.164601895</v>
      </c>
      <c r="F5298">
        <v>7.5003435769999998</v>
      </c>
      <c r="G5298" s="1" t="s">
        <v>14379</v>
      </c>
      <c r="H5298" s="10">
        <v>3.8800000000000001E-13</v>
      </c>
    </row>
    <row r="5299" spans="1:8" x14ac:dyDescent="0.25">
      <c r="A5299" t="s">
        <v>7742</v>
      </c>
      <c r="B5299" t="s">
        <v>7743</v>
      </c>
      <c r="C5299">
        <v>4.659593342</v>
      </c>
      <c r="D5299">
        <v>1.2361356729999999</v>
      </c>
      <c r="E5299">
        <v>0.91866288799999996</v>
      </c>
      <c r="F5299">
        <v>1.3455813750000001</v>
      </c>
      <c r="G5299">
        <v>0.17843756199999999</v>
      </c>
      <c r="H5299">
        <v>0.236738165</v>
      </c>
    </row>
    <row r="5300" spans="1:8" x14ac:dyDescent="0.25">
      <c r="A5300" t="s">
        <v>7062</v>
      </c>
      <c r="B5300" t="s">
        <v>7063</v>
      </c>
      <c r="C5300">
        <v>56.86037176</v>
      </c>
      <c r="D5300">
        <v>1.237037685</v>
      </c>
      <c r="E5300">
        <v>0.28095389599999998</v>
      </c>
      <c r="F5300">
        <v>4.4029917449999996</v>
      </c>
      <c r="G5300" s="1" t="s">
        <v>13617</v>
      </c>
      <c r="H5300" s="10">
        <v>3.2700000000000002E-5</v>
      </c>
    </row>
    <row r="5301" spans="1:8" x14ac:dyDescent="0.25">
      <c r="A5301" t="s">
        <v>9174</v>
      </c>
      <c r="B5301" t="s">
        <v>9175</v>
      </c>
      <c r="C5301">
        <v>9.1376772150000001</v>
      </c>
      <c r="D5301">
        <v>1.2386646079999999</v>
      </c>
      <c r="E5301">
        <v>0.66624852000000001</v>
      </c>
      <c r="F5301">
        <v>1.859163015</v>
      </c>
      <c r="G5301">
        <v>6.3004035E-2</v>
      </c>
      <c r="H5301">
        <v>9.6360994000000005E-2</v>
      </c>
    </row>
    <row r="5302" spans="1:8" x14ac:dyDescent="0.25">
      <c r="A5302" t="s">
        <v>4777</v>
      </c>
      <c r="B5302" t="s">
        <v>4778</v>
      </c>
      <c r="C5302">
        <v>27.11657443</v>
      </c>
      <c r="D5302">
        <v>1.23938379</v>
      </c>
      <c r="E5302">
        <v>0.38958503999999999</v>
      </c>
      <c r="F5302">
        <v>3.181292048</v>
      </c>
      <c r="G5302">
        <v>1.466197E-3</v>
      </c>
      <c r="H5302">
        <v>3.2542560000000001E-3</v>
      </c>
    </row>
    <row r="5303" spans="1:8" x14ac:dyDescent="0.25">
      <c r="A5303" t="s">
        <v>12112</v>
      </c>
      <c r="B5303" t="s">
        <v>12113</v>
      </c>
      <c r="C5303">
        <v>0.65185647800000002</v>
      </c>
      <c r="D5303">
        <v>1.239909827</v>
      </c>
      <c r="E5303">
        <v>2.6715391020000001</v>
      </c>
      <c r="F5303">
        <v>0.46411816500000003</v>
      </c>
      <c r="G5303">
        <v>0.64256308799999995</v>
      </c>
      <c r="H5303" t="s">
        <v>120</v>
      </c>
    </row>
    <row r="5304" spans="1:8" x14ac:dyDescent="0.25">
      <c r="A5304" t="s">
        <v>5594</v>
      </c>
      <c r="B5304" t="s">
        <v>5595</v>
      </c>
      <c r="C5304">
        <v>93.432168570000002</v>
      </c>
      <c r="D5304">
        <v>1.239927571</v>
      </c>
      <c r="E5304">
        <v>0.217660452</v>
      </c>
      <c r="F5304">
        <v>5.6966139729999998</v>
      </c>
      <c r="G5304" s="1" t="s">
        <v>14380</v>
      </c>
      <c r="H5304" s="10">
        <v>5.0799999999999998E-8</v>
      </c>
    </row>
    <row r="5305" spans="1:8" x14ac:dyDescent="0.25">
      <c r="A5305" t="s">
        <v>3941</v>
      </c>
      <c r="B5305" t="s">
        <v>3942</v>
      </c>
      <c r="C5305">
        <v>51.683962350000002</v>
      </c>
      <c r="D5305">
        <v>1.2399619079999999</v>
      </c>
      <c r="E5305">
        <v>0.30896398400000002</v>
      </c>
      <c r="F5305">
        <v>4.0132894830000003</v>
      </c>
      <c r="G5305" s="1" t="s">
        <v>14381</v>
      </c>
      <c r="H5305">
        <v>1.6438600000000001E-4</v>
      </c>
    </row>
    <row r="5306" spans="1:8" x14ac:dyDescent="0.25">
      <c r="A5306" t="s">
        <v>9564</v>
      </c>
      <c r="B5306" t="s">
        <v>9565</v>
      </c>
      <c r="C5306">
        <v>32.445381509999997</v>
      </c>
      <c r="D5306">
        <v>1.240181032</v>
      </c>
      <c r="E5306">
        <v>0.36606077300000001</v>
      </c>
      <c r="F5306">
        <v>3.3879102169999999</v>
      </c>
      <c r="G5306">
        <v>7.0427300000000005E-4</v>
      </c>
      <c r="H5306">
        <v>1.655852E-3</v>
      </c>
    </row>
    <row r="5307" spans="1:8" x14ac:dyDescent="0.25">
      <c r="A5307" t="s">
        <v>2842</v>
      </c>
      <c r="B5307" t="s">
        <v>2843</v>
      </c>
      <c r="C5307">
        <v>3502.417054</v>
      </c>
      <c r="D5307">
        <v>1.2404105860000001</v>
      </c>
      <c r="E5307">
        <v>0.311210192</v>
      </c>
      <c r="F5307">
        <v>3.9857646579999999</v>
      </c>
      <c r="G5307" s="1" t="s">
        <v>14382</v>
      </c>
      <c r="H5307">
        <v>1.83406E-4</v>
      </c>
    </row>
    <row r="5308" spans="1:8" x14ac:dyDescent="0.25">
      <c r="A5308" t="s">
        <v>4247</v>
      </c>
      <c r="B5308" t="s">
        <v>4248</v>
      </c>
      <c r="C5308">
        <v>32.486703040000002</v>
      </c>
      <c r="D5308">
        <v>1.242445166</v>
      </c>
      <c r="E5308">
        <v>0.40449315200000002</v>
      </c>
      <c r="F5308">
        <v>3.0716098939999998</v>
      </c>
      <c r="G5308">
        <v>2.129078E-3</v>
      </c>
      <c r="H5308">
        <v>4.5985030000000003E-3</v>
      </c>
    </row>
    <row r="5309" spans="1:8" x14ac:dyDescent="0.25">
      <c r="A5309" t="s">
        <v>9632</v>
      </c>
      <c r="B5309" t="s">
        <v>9633</v>
      </c>
      <c r="C5309">
        <v>738.58169669999995</v>
      </c>
      <c r="D5309">
        <v>1.242497263</v>
      </c>
      <c r="E5309">
        <v>0.11429293</v>
      </c>
      <c r="F5309">
        <v>10.871164670000001</v>
      </c>
      <c r="G5309" s="1" t="s">
        <v>14383</v>
      </c>
      <c r="H5309" s="10">
        <v>1.7599999999999999E-26</v>
      </c>
    </row>
    <row r="5310" spans="1:8" x14ac:dyDescent="0.25">
      <c r="A5310" t="s">
        <v>963</v>
      </c>
      <c r="B5310" t="s">
        <v>964</v>
      </c>
      <c r="C5310">
        <v>17.205025490000001</v>
      </c>
      <c r="D5310">
        <v>1.2444408220000001</v>
      </c>
      <c r="E5310">
        <v>0.51282002900000001</v>
      </c>
      <c r="F5310">
        <v>2.4266618919999998</v>
      </c>
      <c r="G5310">
        <v>1.5238450000000001E-2</v>
      </c>
      <c r="H5310">
        <v>2.7183807000000001E-2</v>
      </c>
    </row>
    <row r="5311" spans="1:8" x14ac:dyDescent="0.25">
      <c r="A5311" t="s">
        <v>1666</v>
      </c>
      <c r="B5311" t="s">
        <v>1667</v>
      </c>
      <c r="C5311">
        <v>97.764669060000003</v>
      </c>
      <c r="D5311">
        <v>1.245429798</v>
      </c>
      <c r="E5311">
        <v>0.21428513599999999</v>
      </c>
      <c r="F5311">
        <v>5.8120214160000003</v>
      </c>
      <c r="G5311" s="1" t="s">
        <v>14384</v>
      </c>
      <c r="H5311" s="10">
        <v>2.62E-8</v>
      </c>
    </row>
    <row r="5312" spans="1:8" x14ac:dyDescent="0.25">
      <c r="A5312" t="s">
        <v>11625</v>
      </c>
      <c r="B5312" t="s">
        <v>11626</v>
      </c>
      <c r="C5312">
        <v>187.68591280000001</v>
      </c>
      <c r="D5312">
        <v>1.2454471359999999</v>
      </c>
      <c r="E5312">
        <v>0.18285110500000001</v>
      </c>
      <c r="F5312">
        <v>6.8112639169999998</v>
      </c>
      <c r="G5312" s="1" t="s">
        <v>14385</v>
      </c>
      <c r="H5312" s="10">
        <v>5.17E-11</v>
      </c>
    </row>
    <row r="5313" spans="1:8" x14ac:dyDescent="0.25">
      <c r="A5313" t="s">
        <v>3534</v>
      </c>
      <c r="B5313" t="s">
        <v>3535</v>
      </c>
      <c r="C5313">
        <v>19.675850000000001</v>
      </c>
      <c r="D5313">
        <v>1.2459675139999999</v>
      </c>
      <c r="E5313">
        <v>0.44988550799999999</v>
      </c>
      <c r="F5313">
        <v>2.7695213380000001</v>
      </c>
      <c r="G5313">
        <v>5.6138730000000001E-3</v>
      </c>
      <c r="H5313">
        <v>1.1098818E-2</v>
      </c>
    </row>
    <row r="5314" spans="1:8" x14ac:dyDescent="0.25">
      <c r="A5314" t="s">
        <v>8534</v>
      </c>
      <c r="B5314" t="s">
        <v>8535</v>
      </c>
      <c r="C5314">
        <v>11.31959861</v>
      </c>
      <c r="D5314">
        <v>1.248122526</v>
      </c>
      <c r="E5314">
        <v>0.60572630400000005</v>
      </c>
      <c r="F5314">
        <v>2.0605387560000001</v>
      </c>
      <c r="G5314">
        <v>3.9347065000000001E-2</v>
      </c>
      <c r="H5314">
        <v>6.3278733000000004E-2</v>
      </c>
    </row>
    <row r="5315" spans="1:8" x14ac:dyDescent="0.25">
      <c r="A5315" t="s">
        <v>10036</v>
      </c>
      <c r="B5315" t="s">
        <v>10037</v>
      </c>
      <c r="C5315">
        <v>2.4672734279999999</v>
      </c>
      <c r="D5315">
        <v>1.2514345579999999</v>
      </c>
      <c r="E5315">
        <v>1.2785077010000001</v>
      </c>
      <c r="F5315">
        <v>0.97882441899999995</v>
      </c>
      <c r="G5315">
        <v>0.32766674200000001</v>
      </c>
      <c r="H5315">
        <v>0.40010532700000001</v>
      </c>
    </row>
    <row r="5316" spans="1:8" x14ac:dyDescent="0.25">
      <c r="A5316" t="s">
        <v>4413</v>
      </c>
      <c r="B5316" t="s">
        <v>4414</v>
      </c>
      <c r="C5316">
        <v>17.741968889999999</v>
      </c>
      <c r="D5316">
        <v>1.251736486</v>
      </c>
      <c r="E5316">
        <v>0.48192765799999998</v>
      </c>
      <c r="F5316">
        <v>2.5973534909999998</v>
      </c>
      <c r="G5316">
        <v>9.3945190000000005E-3</v>
      </c>
      <c r="H5316">
        <v>1.7608512999999999E-2</v>
      </c>
    </row>
    <row r="5317" spans="1:8" x14ac:dyDescent="0.25">
      <c r="A5317" t="s">
        <v>1446</v>
      </c>
      <c r="B5317" t="s">
        <v>1447</v>
      </c>
      <c r="C5317">
        <v>15.372689149999999</v>
      </c>
      <c r="D5317">
        <v>1.2522002809999999</v>
      </c>
      <c r="E5317">
        <v>0.51049336000000001</v>
      </c>
      <c r="F5317">
        <v>2.4529217779999999</v>
      </c>
      <c r="G5317">
        <v>1.4170115E-2</v>
      </c>
      <c r="H5317">
        <v>2.5420992E-2</v>
      </c>
    </row>
    <row r="5318" spans="1:8" x14ac:dyDescent="0.25">
      <c r="A5318" t="s">
        <v>843</v>
      </c>
      <c r="B5318" t="s">
        <v>844</v>
      </c>
      <c r="C5318">
        <v>72.624111020000001</v>
      </c>
      <c r="D5318">
        <v>1.2539704519999999</v>
      </c>
      <c r="E5318">
        <v>0.27525177499999998</v>
      </c>
      <c r="F5318">
        <v>4.5557215849999997</v>
      </c>
      <c r="G5318" s="1" t="s">
        <v>14386</v>
      </c>
      <c r="H5318" s="10">
        <v>1.66E-5</v>
      </c>
    </row>
    <row r="5319" spans="1:8" x14ac:dyDescent="0.25">
      <c r="A5319" t="s">
        <v>693</v>
      </c>
      <c r="B5319" t="s">
        <v>694</v>
      </c>
      <c r="C5319">
        <v>4.8415655270000002</v>
      </c>
      <c r="D5319">
        <v>1.254221826</v>
      </c>
      <c r="E5319">
        <v>0.87959032800000003</v>
      </c>
      <c r="F5319">
        <v>1.42591589</v>
      </c>
      <c r="G5319">
        <v>0.15389262200000001</v>
      </c>
      <c r="H5319">
        <v>0.20886417600000001</v>
      </c>
    </row>
    <row r="5320" spans="1:8" x14ac:dyDescent="0.25">
      <c r="A5320" t="s">
        <v>1416</v>
      </c>
      <c r="B5320" t="s">
        <v>1417</v>
      </c>
      <c r="C5320">
        <v>36.413992129999997</v>
      </c>
      <c r="D5320">
        <v>1.254827251</v>
      </c>
      <c r="E5320">
        <v>0.333105965</v>
      </c>
      <c r="F5320">
        <v>3.7670512779999998</v>
      </c>
      <c r="G5320">
        <v>1.6518699999999999E-4</v>
      </c>
      <c r="H5320">
        <v>4.29615E-4</v>
      </c>
    </row>
    <row r="5321" spans="1:8" x14ac:dyDescent="0.25">
      <c r="A5321" t="s">
        <v>1844</v>
      </c>
      <c r="B5321" t="s">
        <v>1845</v>
      </c>
      <c r="C5321">
        <v>0.61969475699999998</v>
      </c>
      <c r="D5321">
        <v>1.255000049</v>
      </c>
      <c r="E5321">
        <v>2.4805995030000001</v>
      </c>
      <c r="F5321">
        <v>0.50592610699999996</v>
      </c>
      <c r="G5321">
        <v>0.61290852399999995</v>
      </c>
      <c r="H5321" t="s">
        <v>120</v>
      </c>
    </row>
    <row r="5322" spans="1:8" x14ac:dyDescent="0.25">
      <c r="A5322" t="s">
        <v>7086</v>
      </c>
      <c r="B5322" t="s">
        <v>7087</v>
      </c>
      <c r="C5322">
        <v>33.922661239999996</v>
      </c>
      <c r="D5322">
        <v>1.2555833359999999</v>
      </c>
      <c r="E5322">
        <v>0.34604832299999999</v>
      </c>
      <c r="F5322">
        <v>3.628346831</v>
      </c>
      <c r="G5322">
        <v>2.85242E-4</v>
      </c>
      <c r="H5322">
        <v>7.1322300000000003E-4</v>
      </c>
    </row>
    <row r="5323" spans="1:8" x14ac:dyDescent="0.25">
      <c r="A5323" t="s">
        <v>5049</v>
      </c>
      <c r="B5323" t="s">
        <v>5050</v>
      </c>
      <c r="C5323">
        <v>13.777780310000001</v>
      </c>
      <c r="D5323">
        <v>1.256562516</v>
      </c>
      <c r="E5323">
        <v>0.55164840400000004</v>
      </c>
      <c r="F5323">
        <v>2.2778322329999998</v>
      </c>
      <c r="G5323">
        <v>2.2736574999999998E-2</v>
      </c>
      <c r="H5323">
        <v>3.8989926000000001E-2</v>
      </c>
    </row>
    <row r="5324" spans="1:8" x14ac:dyDescent="0.25">
      <c r="A5324" t="s">
        <v>4057</v>
      </c>
      <c r="B5324" t="s">
        <v>4058</v>
      </c>
      <c r="C5324">
        <v>18.130677420000001</v>
      </c>
      <c r="D5324">
        <v>1.2572030110000001</v>
      </c>
      <c r="E5324">
        <v>0.47065592099999998</v>
      </c>
      <c r="F5324">
        <v>2.6711721989999999</v>
      </c>
      <c r="G5324">
        <v>7.5586860000000002E-3</v>
      </c>
      <c r="H5324">
        <v>1.4510558E-2</v>
      </c>
    </row>
    <row r="5325" spans="1:8" x14ac:dyDescent="0.25">
      <c r="A5325" t="s">
        <v>4645</v>
      </c>
      <c r="B5325" t="s">
        <v>4646</v>
      </c>
      <c r="C5325">
        <v>8.6695609349999998</v>
      </c>
      <c r="D5325">
        <v>1.2594611410000001</v>
      </c>
      <c r="E5325">
        <v>0.70809584400000003</v>
      </c>
      <c r="F5325">
        <v>1.778659134</v>
      </c>
      <c r="G5325">
        <v>7.5295662999999999E-2</v>
      </c>
      <c r="H5325">
        <v>0.11258850199999999</v>
      </c>
    </row>
    <row r="5326" spans="1:8" x14ac:dyDescent="0.25">
      <c r="A5326" t="s">
        <v>3152</v>
      </c>
      <c r="B5326" t="s">
        <v>3153</v>
      </c>
      <c r="C5326">
        <v>21.30877474</v>
      </c>
      <c r="D5326">
        <v>1.261410366</v>
      </c>
      <c r="E5326">
        <v>0.470802838</v>
      </c>
      <c r="F5326">
        <v>2.6792751990000001</v>
      </c>
      <c r="G5326">
        <v>7.378173E-3</v>
      </c>
      <c r="H5326">
        <v>1.4213833E-2</v>
      </c>
    </row>
    <row r="5327" spans="1:8" x14ac:dyDescent="0.25">
      <c r="A5327" t="s">
        <v>1818</v>
      </c>
      <c r="B5327" t="s">
        <v>1819</v>
      </c>
      <c r="C5327">
        <v>76.716712099999995</v>
      </c>
      <c r="D5327">
        <v>1.261522941</v>
      </c>
      <c r="E5327">
        <v>0.24669175800000001</v>
      </c>
      <c r="F5327">
        <v>5.1137620110000004</v>
      </c>
      <c r="G5327" s="1" t="s">
        <v>13809</v>
      </c>
      <c r="H5327" s="10">
        <v>1.1400000000000001E-6</v>
      </c>
    </row>
    <row r="5328" spans="1:8" x14ac:dyDescent="0.25">
      <c r="A5328" t="s">
        <v>5385</v>
      </c>
      <c r="B5328" t="s">
        <v>5386</v>
      </c>
      <c r="C5328">
        <v>83.326385040000005</v>
      </c>
      <c r="D5328">
        <v>1.262456306</v>
      </c>
      <c r="E5328">
        <v>0.24720172400000001</v>
      </c>
      <c r="F5328">
        <v>5.1069882739999999</v>
      </c>
      <c r="G5328" s="1" t="s">
        <v>14387</v>
      </c>
      <c r="H5328" s="10">
        <v>1.1799999999999999E-6</v>
      </c>
    </row>
    <row r="5329" spans="1:8" x14ac:dyDescent="0.25">
      <c r="A5329" t="s">
        <v>305</v>
      </c>
      <c r="B5329" t="s">
        <v>306</v>
      </c>
      <c r="C5329">
        <v>90.382365989999997</v>
      </c>
      <c r="D5329">
        <v>1.2627948099999999</v>
      </c>
      <c r="E5329">
        <v>0.22059857599999999</v>
      </c>
      <c r="F5329">
        <v>5.7244014529999996</v>
      </c>
      <c r="G5329" s="1" t="s">
        <v>14388</v>
      </c>
      <c r="H5329" s="10">
        <v>4.3499999999999999E-8</v>
      </c>
    </row>
    <row r="5330" spans="1:8" x14ac:dyDescent="0.25">
      <c r="A5330" t="s">
        <v>94</v>
      </c>
      <c r="B5330" t="s">
        <v>95</v>
      </c>
      <c r="C5330">
        <v>5.9409570409999999</v>
      </c>
      <c r="D5330">
        <v>1.2635243920000001</v>
      </c>
      <c r="E5330">
        <v>0.84168942700000005</v>
      </c>
      <c r="F5330">
        <v>1.5011765029999999</v>
      </c>
      <c r="G5330">
        <v>0.133309916</v>
      </c>
      <c r="H5330">
        <v>0.18471500399999999</v>
      </c>
    </row>
    <row r="5331" spans="1:8" x14ac:dyDescent="0.25">
      <c r="A5331" t="s">
        <v>849</v>
      </c>
      <c r="B5331" t="s">
        <v>850</v>
      </c>
      <c r="C5331">
        <v>22.118335930000001</v>
      </c>
      <c r="D5331">
        <v>1.2640040809999999</v>
      </c>
      <c r="E5331">
        <v>0.42981265099999999</v>
      </c>
      <c r="F5331">
        <v>2.9408256760000002</v>
      </c>
      <c r="G5331">
        <v>3.273387E-3</v>
      </c>
      <c r="H5331">
        <v>6.7831599999999999E-3</v>
      </c>
    </row>
    <row r="5332" spans="1:8" x14ac:dyDescent="0.25">
      <c r="A5332" t="s">
        <v>309</v>
      </c>
      <c r="B5332" t="s">
        <v>310</v>
      </c>
      <c r="C5332">
        <v>6.2050070960000001</v>
      </c>
      <c r="D5332">
        <v>1.264221598</v>
      </c>
      <c r="E5332">
        <v>0.87207956200000003</v>
      </c>
      <c r="F5332">
        <v>1.449663143</v>
      </c>
      <c r="G5332">
        <v>0.147152479</v>
      </c>
      <c r="H5332">
        <v>0.201211898</v>
      </c>
    </row>
    <row r="5333" spans="1:8" x14ac:dyDescent="0.25">
      <c r="A5333" t="s">
        <v>4771</v>
      </c>
      <c r="B5333" t="s">
        <v>4772</v>
      </c>
      <c r="C5333">
        <v>7.2671772819999996</v>
      </c>
      <c r="D5333">
        <v>1.264515305</v>
      </c>
      <c r="E5333">
        <v>0.73288822300000001</v>
      </c>
      <c r="F5333">
        <v>1.725386308</v>
      </c>
      <c r="G5333">
        <v>8.4457877000000001E-2</v>
      </c>
      <c r="H5333">
        <v>0.123800333</v>
      </c>
    </row>
    <row r="5334" spans="1:8" x14ac:dyDescent="0.25">
      <c r="A5334" t="s">
        <v>447</v>
      </c>
      <c r="B5334" t="s">
        <v>448</v>
      </c>
      <c r="C5334">
        <v>1773.0863449999999</v>
      </c>
      <c r="D5334">
        <v>1.2656689510000001</v>
      </c>
      <c r="E5334">
        <v>0.121440189</v>
      </c>
      <c r="F5334">
        <v>10.422158919999999</v>
      </c>
      <c r="G5334" s="1" t="s">
        <v>14389</v>
      </c>
      <c r="H5334" s="10">
        <v>2.0200000000000002E-24</v>
      </c>
    </row>
    <row r="5335" spans="1:8" x14ac:dyDescent="0.25">
      <c r="A5335" t="s">
        <v>11651</v>
      </c>
      <c r="B5335" t="s">
        <v>11652</v>
      </c>
      <c r="C5335">
        <v>0.62350534199999996</v>
      </c>
      <c r="D5335">
        <v>1.267789568</v>
      </c>
      <c r="E5335">
        <v>2.4768852840000002</v>
      </c>
      <c r="F5335">
        <v>0.51184831900000005</v>
      </c>
      <c r="G5335">
        <v>0.60875717100000004</v>
      </c>
      <c r="H5335" t="s">
        <v>120</v>
      </c>
    </row>
    <row r="5336" spans="1:8" x14ac:dyDescent="0.25">
      <c r="A5336" t="s">
        <v>6354</v>
      </c>
      <c r="B5336" t="s">
        <v>6355</v>
      </c>
      <c r="C5336">
        <v>0.66271622600000002</v>
      </c>
      <c r="D5336">
        <v>1.268030405</v>
      </c>
      <c r="E5336">
        <v>2.4341397640000002</v>
      </c>
      <c r="F5336">
        <v>0.52093574300000001</v>
      </c>
      <c r="G5336">
        <v>0.602411535</v>
      </c>
      <c r="H5336" t="s">
        <v>120</v>
      </c>
    </row>
    <row r="5337" spans="1:8" x14ac:dyDescent="0.25">
      <c r="A5337" t="s">
        <v>8424</v>
      </c>
      <c r="B5337" t="s">
        <v>8425</v>
      </c>
      <c r="C5337">
        <v>17.977226949999999</v>
      </c>
      <c r="D5337">
        <v>1.2693962919999999</v>
      </c>
      <c r="E5337">
        <v>0.46407917100000001</v>
      </c>
      <c r="F5337">
        <v>2.735301153</v>
      </c>
      <c r="G5337">
        <v>6.2323229999999997E-3</v>
      </c>
      <c r="H5337">
        <v>1.2209355E-2</v>
      </c>
    </row>
    <row r="5338" spans="1:8" x14ac:dyDescent="0.25">
      <c r="A5338" t="s">
        <v>2170</v>
      </c>
      <c r="B5338" t="s">
        <v>2171</v>
      </c>
      <c r="C5338">
        <v>26.351632689999999</v>
      </c>
      <c r="D5338">
        <v>1.2695423960000001</v>
      </c>
      <c r="E5338">
        <v>0.39374143099999998</v>
      </c>
      <c r="F5338">
        <v>3.2243048249999999</v>
      </c>
      <c r="G5338">
        <v>1.2627890000000001E-3</v>
      </c>
      <c r="H5338">
        <v>2.8383309999999999E-3</v>
      </c>
    </row>
    <row r="5339" spans="1:8" x14ac:dyDescent="0.25">
      <c r="A5339" t="s">
        <v>3841</v>
      </c>
      <c r="B5339" t="s">
        <v>3842</v>
      </c>
      <c r="C5339">
        <v>2.497176793</v>
      </c>
      <c r="D5339">
        <v>1.270202453</v>
      </c>
      <c r="E5339">
        <v>1.359868726</v>
      </c>
      <c r="F5339">
        <v>0.93406255199999999</v>
      </c>
      <c r="G5339">
        <v>0.35027162699999997</v>
      </c>
      <c r="H5339">
        <v>0.42324781</v>
      </c>
    </row>
    <row r="5340" spans="1:8" x14ac:dyDescent="0.25">
      <c r="A5340" t="s">
        <v>2878</v>
      </c>
      <c r="B5340" t="s">
        <v>2879</v>
      </c>
      <c r="C5340">
        <v>20.308453870000001</v>
      </c>
      <c r="D5340">
        <v>1.2707452100000001</v>
      </c>
      <c r="E5340">
        <v>0.44304023300000001</v>
      </c>
      <c r="F5340">
        <v>2.8682388520000002</v>
      </c>
      <c r="G5340">
        <v>4.1276380000000003E-3</v>
      </c>
      <c r="H5340">
        <v>8.4030900000000002E-3</v>
      </c>
    </row>
    <row r="5341" spans="1:8" x14ac:dyDescent="0.25">
      <c r="A5341" t="s">
        <v>339</v>
      </c>
      <c r="B5341" t="s">
        <v>340</v>
      </c>
      <c r="C5341">
        <v>5.8880793990000004</v>
      </c>
      <c r="D5341">
        <v>1.2709312779999999</v>
      </c>
      <c r="E5341">
        <v>0.93713330699999997</v>
      </c>
      <c r="F5341">
        <v>1.3561904890000001</v>
      </c>
      <c r="G5341">
        <v>0.17503856700000001</v>
      </c>
      <c r="H5341">
        <v>0.23315261000000001</v>
      </c>
    </row>
    <row r="5342" spans="1:8" x14ac:dyDescent="0.25">
      <c r="A5342" t="s">
        <v>341</v>
      </c>
      <c r="B5342" t="s">
        <v>342</v>
      </c>
      <c r="C5342">
        <v>7.5511024539999996</v>
      </c>
      <c r="D5342">
        <v>1.271565611</v>
      </c>
      <c r="E5342">
        <v>0.76204192800000004</v>
      </c>
      <c r="F5342">
        <v>1.6686294610000001</v>
      </c>
      <c r="G5342">
        <v>9.5190836000000001E-2</v>
      </c>
      <c r="H5342">
        <v>0.137492805</v>
      </c>
    </row>
    <row r="5343" spans="1:8" x14ac:dyDescent="0.25">
      <c r="A5343" t="s">
        <v>9826</v>
      </c>
      <c r="B5343" t="s">
        <v>9827</v>
      </c>
      <c r="C5343">
        <v>23.644101410000001</v>
      </c>
      <c r="D5343">
        <v>1.2746053509999999</v>
      </c>
      <c r="E5343">
        <v>0.411132416</v>
      </c>
      <c r="F5343">
        <v>3.1002307280000001</v>
      </c>
      <c r="G5343">
        <v>1.9336990000000001E-3</v>
      </c>
      <c r="H5343">
        <v>4.1990889999999996E-3</v>
      </c>
    </row>
    <row r="5344" spans="1:8" x14ac:dyDescent="0.25">
      <c r="A5344" t="s">
        <v>2310</v>
      </c>
      <c r="B5344" t="s">
        <v>2311</v>
      </c>
      <c r="C5344">
        <v>124.6289501</v>
      </c>
      <c r="D5344">
        <v>1.2749714400000001</v>
      </c>
      <c r="E5344">
        <v>0.19643206599999999</v>
      </c>
      <c r="F5344">
        <v>6.4906482240000001</v>
      </c>
      <c r="G5344" s="1" t="s">
        <v>14390</v>
      </c>
      <c r="H5344" s="10">
        <v>4.2800000000000002E-10</v>
      </c>
    </row>
    <row r="5345" spans="1:8" x14ac:dyDescent="0.25">
      <c r="A5345" t="s">
        <v>6702</v>
      </c>
      <c r="B5345" t="s">
        <v>6703</v>
      </c>
      <c r="C5345">
        <v>4.8197352599999999</v>
      </c>
      <c r="D5345">
        <v>1.275116822</v>
      </c>
      <c r="E5345">
        <v>0.88503147100000001</v>
      </c>
      <c r="F5345">
        <v>1.440758735</v>
      </c>
      <c r="G5345">
        <v>0.149652855</v>
      </c>
      <c r="H5345">
        <v>0.204028983</v>
      </c>
    </row>
    <row r="5346" spans="1:8" x14ac:dyDescent="0.25">
      <c r="A5346" t="s">
        <v>1229</v>
      </c>
      <c r="B5346" t="s">
        <v>1230</v>
      </c>
      <c r="C5346">
        <v>28.03646062</v>
      </c>
      <c r="D5346">
        <v>1.275546662</v>
      </c>
      <c r="E5346">
        <v>0.48089947999999999</v>
      </c>
      <c r="F5346">
        <v>2.6524184669999999</v>
      </c>
      <c r="G5346">
        <v>7.9917430000000008E-3</v>
      </c>
      <c r="H5346">
        <v>1.523031E-2</v>
      </c>
    </row>
    <row r="5347" spans="1:8" x14ac:dyDescent="0.25">
      <c r="A5347" t="s">
        <v>769</v>
      </c>
      <c r="B5347" t="s">
        <v>770</v>
      </c>
      <c r="C5347">
        <v>63.801719329999997</v>
      </c>
      <c r="D5347">
        <v>1.2756682319999999</v>
      </c>
      <c r="E5347">
        <v>0.25523697099999998</v>
      </c>
      <c r="F5347">
        <v>4.9979759169999998</v>
      </c>
      <c r="G5347" s="1" t="s">
        <v>14391</v>
      </c>
      <c r="H5347" s="10">
        <v>2.04E-6</v>
      </c>
    </row>
    <row r="5348" spans="1:8" x14ac:dyDescent="0.25">
      <c r="A5348" t="s">
        <v>543</v>
      </c>
      <c r="B5348" t="s">
        <v>544</v>
      </c>
      <c r="C5348">
        <v>313.97262480000001</v>
      </c>
      <c r="D5348">
        <v>1.275721452</v>
      </c>
      <c r="E5348">
        <v>0.19318259700000001</v>
      </c>
      <c r="F5348">
        <v>6.6037079590000003</v>
      </c>
      <c r="G5348" s="1" t="s">
        <v>14392</v>
      </c>
      <c r="H5348" s="10">
        <v>2.0600000000000001E-10</v>
      </c>
    </row>
    <row r="5349" spans="1:8" x14ac:dyDescent="0.25">
      <c r="A5349" t="s">
        <v>5313</v>
      </c>
      <c r="B5349" t="s">
        <v>5314</v>
      </c>
      <c r="C5349">
        <v>5.4813604910000002</v>
      </c>
      <c r="D5349">
        <v>1.2772742260000001</v>
      </c>
      <c r="E5349">
        <v>0.84505750300000004</v>
      </c>
      <c r="F5349">
        <v>1.5114642760000001</v>
      </c>
      <c r="G5349">
        <v>0.13067020400000001</v>
      </c>
      <c r="H5349">
        <v>0.181600242</v>
      </c>
    </row>
    <row r="5350" spans="1:8" x14ac:dyDescent="0.25">
      <c r="A5350" t="s">
        <v>915</v>
      </c>
      <c r="B5350" t="s">
        <v>916</v>
      </c>
      <c r="C5350">
        <v>3.067439984</v>
      </c>
      <c r="D5350">
        <v>1.277275919</v>
      </c>
      <c r="E5350">
        <v>1.147744334</v>
      </c>
      <c r="F5350">
        <v>1.1128575249999999</v>
      </c>
      <c r="G5350">
        <v>0.26576962500000001</v>
      </c>
      <c r="H5350">
        <v>0.33372962900000003</v>
      </c>
    </row>
    <row r="5351" spans="1:8" x14ac:dyDescent="0.25">
      <c r="A5351" t="s">
        <v>4245</v>
      </c>
      <c r="B5351" t="s">
        <v>4246</v>
      </c>
      <c r="C5351">
        <v>4.5105867499999999</v>
      </c>
      <c r="D5351">
        <v>1.2774310950000001</v>
      </c>
      <c r="E5351">
        <v>1.0075008670000001</v>
      </c>
      <c r="F5351">
        <v>1.267920591</v>
      </c>
      <c r="G5351">
        <v>0.20482631000000001</v>
      </c>
      <c r="H5351">
        <v>0.26606668300000003</v>
      </c>
    </row>
    <row r="5352" spans="1:8" x14ac:dyDescent="0.25">
      <c r="A5352" t="s">
        <v>5866</v>
      </c>
      <c r="B5352" t="s">
        <v>5867</v>
      </c>
      <c r="C5352">
        <v>25.933138360000001</v>
      </c>
      <c r="D5352">
        <v>1.2782907109999999</v>
      </c>
      <c r="E5352">
        <v>0.39956401400000002</v>
      </c>
      <c r="F5352">
        <v>3.1992138040000002</v>
      </c>
      <c r="G5352">
        <v>1.378029E-3</v>
      </c>
      <c r="H5352">
        <v>3.0766970000000002E-3</v>
      </c>
    </row>
    <row r="5353" spans="1:8" x14ac:dyDescent="0.25">
      <c r="A5353" t="s">
        <v>5742</v>
      </c>
      <c r="B5353" t="s">
        <v>5743</v>
      </c>
      <c r="C5353">
        <v>86.314913910000001</v>
      </c>
      <c r="D5353">
        <v>1.2791795909999999</v>
      </c>
      <c r="E5353">
        <v>0.232533035</v>
      </c>
      <c r="F5353">
        <v>5.501066089</v>
      </c>
      <c r="G5353" s="1" t="s">
        <v>14393</v>
      </c>
      <c r="H5353" s="10">
        <v>1.4999999999999999E-7</v>
      </c>
    </row>
    <row r="5354" spans="1:8" x14ac:dyDescent="0.25">
      <c r="A5354" t="s">
        <v>1774</v>
      </c>
      <c r="B5354" t="s">
        <v>1775</v>
      </c>
      <c r="C5354">
        <v>0.62893521500000005</v>
      </c>
      <c r="D5354">
        <v>1.280188119</v>
      </c>
      <c r="E5354">
        <v>2.704410486</v>
      </c>
      <c r="F5354">
        <v>0.473370491</v>
      </c>
      <c r="G5354">
        <v>0.63594887899999997</v>
      </c>
      <c r="H5354" t="s">
        <v>120</v>
      </c>
    </row>
    <row r="5355" spans="1:8" x14ac:dyDescent="0.25">
      <c r="A5355" t="s">
        <v>511</v>
      </c>
      <c r="B5355" t="s">
        <v>512</v>
      </c>
      <c r="C5355">
        <v>1474.758519</v>
      </c>
      <c r="D5355">
        <v>1.281133989</v>
      </c>
      <c r="E5355">
        <v>0.11634507600000001</v>
      </c>
      <c r="F5355">
        <v>11.01150155</v>
      </c>
      <c r="G5355" s="1" t="s">
        <v>14394</v>
      </c>
      <c r="H5355" s="10">
        <v>3.8E-27</v>
      </c>
    </row>
    <row r="5356" spans="1:8" x14ac:dyDescent="0.25">
      <c r="A5356" t="s">
        <v>10546</v>
      </c>
      <c r="B5356" t="s">
        <v>10547</v>
      </c>
      <c r="C5356">
        <v>35.65168431</v>
      </c>
      <c r="D5356">
        <v>1.2813537669999999</v>
      </c>
      <c r="E5356">
        <v>0.34683145500000001</v>
      </c>
      <c r="F5356">
        <v>3.6944566239999999</v>
      </c>
      <c r="G5356">
        <v>2.2035800000000001E-4</v>
      </c>
      <c r="H5356">
        <v>5.6146899999999999E-4</v>
      </c>
    </row>
    <row r="5357" spans="1:8" x14ac:dyDescent="0.25">
      <c r="A5357" t="s">
        <v>8779</v>
      </c>
      <c r="B5357" t="s">
        <v>8780</v>
      </c>
      <c r="C5357">
        <v>10.91807092</v>
      </c>
      <c r="D5357">
        <v>1.282012444</v>
      </c>
      <c r="E5357">
        <v>0.60496773500000001</v>
      </c>
      <c r="F5357">
        <v>2.1191418500000001</v>
      </c>
      <c r="G5357">
        <v>3.4078481000000001E-2</v>
      </c>
      <c r="H5357">
        <v>5.5583997000000003E-2</v>
      </c>
    </row>
    <row r="5358" spans="1:8" x14ac:dyDescent="0.25">
      <c r="A5358" t="s">
        <v>221</v>
      </c>
      <c r="B5358" t="s">
        <v>222</v>
      </c>
      <c r="C5358">
        <v>207.97307860000001</v>
      </c>
      <c r="D5358">
        <v>1.284481955</v>
      </c>
      <c r="E5358">
        <v>0.17403664699999999</v>
      </c>
      <c r="F5358">
        <v>7.3805257549999999</v>
      </c>
      <c r="G5358" s="1" t="s">
        <v>13424</v>
      </c>
      <c r="H5358" s="10">
        <v>9.4299999999999992E-13</v>
      </c>
    </row>
    <row r="5359" spans="1:8" x14ac:dyDescent="0.25">
      <c r="A5359" t="s">
        <v>1249</v>
      </c>
      <c r="B5359" t="s">
        <v>1250</v>
      </c>
      <c r="C5359">
        <v>15.357924130000001</v>
      </c>
      <c r="D5359">
        <v>1.2854174759999999</v>
      </c>
      <c r="E5359">
        <v>0.50350341899999995</v>
      </c>
      <c r="F5359">
        <v>2.5529468670000002</v>
      </c>
      <c r="G5359">
        <v>1.0681579E-2</v>
      </c>
      <c r="H5359">
        <v>1.9744537999999999E-2</v>
      </c>
    </row>
    <row r="5360" spans="1:8" x14ac:dyDescent="0.25">
      <c r="A5360" t="s">
        <v>6574</v>
      </c>
      <c r="B5360" t="s">
        <v>6575</v>
      </c>
      <c r="C5360">
        <v>35.561685609999998</v>
      </c>
      <c r="D5360">
        <v>1.2855728850000001</v>
      </c>
      <c r="E5360">
        <v>0.33651511899999997</v>
      </c>
      <c r="F5360">
        <v>3.820252972</v>
      </c>
      <c r="G5360">
        <v>1.3331500000000001E-4</v>
      </c>
      <c r="H5360">
        <v>3.5065699999999999E-4</v>
      </c>
    </row>
    <row r="5361" spans="1:8" x14ac:dyDescent="0.25">
      <c r="A5361" t="s">
        <v>3070</v>
      </c>
      <c r="B5361" t="s">
        <v>3071</v>
      </c>
      <c r="C5361">
        <v>48.693790180000001</v>
      </c>
      <c r="D5361">
        <v>1.287648095</v>
      </c>
      <c r="E5361">
        <v>0.29838888099999999</v>
      </c>
      <c r="F5361">
        <v>4.315335374</v>
      </c>
      <c r="G5361" s="1" t="s">
        <v>14395</v>
      </c>
      <c r="H5361" s="10">
        <v>4.7599999999999998E-5</v>
      </c>
    </row>
    <row r="5362" spans="1:8" x14ac:dyDescent="0.25">
      <c r="A5362" t="s">
        <v>11469</v>
      </c>
      <c r="B5362" t="s">
        <v>11470</v>
      </c>
      <c r="C5362">
        <v>4578.3515850000003</v>
      </c>
      <c r="D5362">
        <v>1.2880307689999999</v>
      </c>
      <c r="E5362">
        <v>0.10927653900000001</v>
      </c>
      <c r="F5362">
        <v>11.78689209</v>
      </c>
      <c r="G5362" s="1" t="s">
        <v>14396</v>
      </c>
      <c r="H5362" s="10">
        <v>5.6500000000000003E-31</v>
      </c>
    </row>
    <row r="5363" spans="1:8" x14ac:dyDescent="0.25">
      <c r="A5363" t="s">
        <v>5626</v>
      </c>
      <c r="B5363" t="s">
        <v>5627</v>
      </c>
      <c r="C5363">
        <v>56.112992550000001</v>
      </c>
      <c r="D5363">
        <v>1.2893836750000001</v>
      </c>
      <c r="E5363">
        <v>0.29798581299999999</v>
      </c>
      <c r="F5363">
        <v>4.3269968499999996</v>
      </c>
      <c r="G5363" s="1" t="s">
        <v>13953</v>
      </c>
      <c r="H5363" s="10">
        <v>4.5300000000000003E-5</v>
      </c>
    </row>
    <row r="5364" spans="1:8" x14ac:dyDescent="0.25">
      <c r="A5364" t="s">
        <v>12116</v>
      </c>
      <c r="B5364" t="s">
        <v>12117</v>
      </c>
      <c r="C5364">
        <v>3367.5420629999999</v>
      </c>
      <c r="D5364">
        <v>1.289478481</v>
      </c>
      <c r="E5364">
        <v>0.15383899000000001</v>
      </c>
      <c r="F5364">
        <v>8.382000412</v>
      </c>
      <c r="G5364" s="1" t="s">
        <v>14397</v>
      </c>
      <c r="H5364" s="10">
        <v>3.8000000000000001E-16</v>
      </c>
    </row>
    <row r="5365" spans="1:8" x14ac:dyDescent="0.25">
      <c r="A5365" t="s">
        <v>9536</v>
      </c>
      <c r="B5365" t="s">
        <v>9537</v>
      </c>
      <c r="C5365">
        <v>10.730558090000001</v>
      </c>
      <c r="D5365">
        <v>1.290583313</v>
      </c>
      <c r="E5365">
        <v>0.65386892500000005</v>
      </c>
      <c r="F5365">
        <v>1.9737645640000001</v>
      </c>
      <c r="G5365">
        <v>4.8408519999999997E-2</v>
      </c>
      <c r="H5365">
        <v>7.6164422999999995E-2</v>
      </c>
    </row>
    <row r="5366" spans="1:8" x14ac:dyDescent="0.25">
      <c r="A5366" t="s">
        <v>5287</v>
      </c>
      <c r="B5366" t="s">
        <v>5288</v>
      </c>
      <c r="C5366">
        <v>9.6548178700000005</v>
      </c>
      <c r="D5366">
        <v>1.291880645</v>
      </c>
      <c r="E5366">
        <v>0.651263869</v>
      </c>
      <c r="F5366">
        <v>1.983651643</v>
      </c>
      <c r="G5366">
        <v>4.7294688000000001E-2</v>
      </c>
      <c r="H5366">
        <v>7.4684954999999997E-2</v>
      </c>
    </row>
    <row r="5367" spans="1:8" x14ac:dyDescent="0.25">
      <c r="A5367" t="s">
        <v>11901</v>
      </c>
      <c r="B5367" t="s">
        <v>11902</v>
      </c>
      <c r="C5367">
        <v>19.11761344</v>
      </c>
      <c r="D5367">
        <v>1.2942181619999999</v>
      </c>
      <c r="E5367">
        <v>0.462989816</v>
      </c>
      <c r="F5367">
        <v>2.795349093</v>
      </c>
      <c r="G5367">
        <v>5.1843699999999998E-3</v>
      </c>
      <c r="H5367">
        <v>1.0331023E-2</v>
      </c>
    </row>
    <row r="5368" spans="1:8" x14ac:dyDescent="0.25">
      <c r="A5368" t="s">
        <v>557</v>
      </c>
      <c r="B5368" t="s">
        <v>558</v>
      </c>
      <c r="C5368">
        <v>19.459375600000001</v>
      </c>
      <c r="D5368">
        <v>1.294780338</v>
      </c>
      <c r="E5368">
        <v>0.47307734299999998</v>
      </c>
      <c r="F5368">
        <v>2.7369316160000001</v>
      </c>
      <c r="G5368">
        <v>6.2015179999999996E-3</v>
      </c>
      <c r="H5368">
        <v>1.2156913E-2</v>
      </c>
    </row>
    <row r="5369" spans="1:8" x14ac:dyDescent="0.25">
      <c r="A5369" t="s">
        <v>6284</v>
      </c>
      <c r="B5369" t="s">
        <v>6285</v>
      </c>
      <c r="C5369">
        <v>11.06543059</v>
      </c>
      <c r="D5369">
        <v>1.297004472</v>
      </c>
      <c r="E5369">
        <v>0.60430329199999999</v>
      </c>
      <c r="F5369">
        <v>2.1462806680000002</v>
      </c>
      <c r="G5369">
        <v>3.1850593000000003E-2</v>
      </c>
      <c r="H5369">
        <v>5.2512085999999999E-2</v>
      </c>
    </row>
    <row r="5370" spans="1:8" x14ac:dyDescent="0.25">
      <c r="A5370" t="s">
        <v>2874</v>
      </c>
      <c r="B5370" t="s">
        <v>2875</v>
      </c>
      <c r="C5370">
        <v>3.6998732740000002</v>
      </c>
      <c r="D5370">
        <v>1.2980136179999999</v>
      </c>
      <c r="E5370">
        <v>1.0710915059999999</v>
      </c>
      <c r="F5370">
        <v>1.211860621</v>
      </c>
      <c r="G5370">
        <v>0.22556573799999999</v>
      </c>
      <c r="H5370">
        <v>0.28914255300000002</v>
      </c>
    </row>
    <row r="5371" spans="1:8" x14ac:dyDescent="0.25">
      <c r="A5371" t="s">
        <v>5650</v>
      </c>
      <c r="B5371" t="s">
        <v>5651</v>
      </c>
      <c r="C5371">
        <v>16.090320850000001</v>
      </c>
      <c r="D5371">
        <v>1.2988212649999999</v>
      </c>
      <c r="E5371">
        <v>0.52339746600000003</v>
      </c>
      <c r="F5371">
        <v>2.4815199699999999</v>
      </c>
      <c r="G5371">
        <v>1.3082338000000001E-2</v>
      </c>
      <c r="H5371">
        <v>2.3723793999999999E-2</v>
      </c>
    </row>
    <row r="5372" spans="1:8" x14ac:dyDescent="0.25">
      <c r="A5372" t="s">
        <v>11429</v>
      </c>
      <c r="B5372" t="s">
        <v>11430</v>
      </c>
      <c r="C5372">
        <v>158.08363779999999</v>
      </c>
      <c r="D5372">
        <v>1.3006443489999999</v>
      </c>
      <c r="E5372">
        <v>0.17886858</v>
      </c>
      <c r="F5372">
        <v>7.2715082170000001</v>
      </c>
      <c r="G5372" s="1" t="s">
        <v>14398</v>
      </c>
      <c r="H5372" s="10">
        <v>2.08E-12</v>
      </c>
    </row>
    <row r="5373" spans="1:8" x14ac:dyDescent="0.25">
      <c r="A5373" t="s">
        <v>3164</v>
      </c>
      <c r="B5373" t="s">
        <v>3165</v>
      </c>
      <c r="C5373">
        <v>141.93828049999999</v>
      </c>
      <c r="D5373">
        <v>1.3018937079999999</v>
      </c>
      <c r="E5373">
        <v>0.19438304200000001</v>
      </c>
      <c r="F5373">
        <v>6.6975683400000001</v>
      </c>
      <c r="G5373" s="1" t="s">
        <v>14399</v>
      </c>
      <c r="H5373" s="10">
        <v>1.11E-10</v>
      </c>
    </row>
    <row r="5374" spans="1:8" x14ac:dyDescent="0.25">
      <c r="A5374" t="s">
        <v>10318</v>
      </c>
      <c r="B5374" t="s">
        <v>10319</v>
      </c>
      <c r="C5374">
        <v>0.63926666899999995</v>
      </c>
      <c r="D5374">
        <v>1.303671888</v>
      </c>
      <c r="E5374">
        <v>2.4611408030000002</v>
      </c>
      <c r="F5374">
        <v>0.52970227700000005</v>
      </c>
      <c r="G5374">
        <v>0.59631836900000001</v>
      </c>
      <c r="H5374" t="s">
        <v>120</v>
      </c>
    </row>
    <row r="5375" spans="1:8" x14ac:dyDescent="0.25">
      <c r="A5375" t="s">
        <v>5387</v>
      </c>
      <c r="B5375" t="s">
        <v>5388</v>
      </c>
      <c r="C5375">
        <v>1.349074442</v>
      </c>
      <c r="D5375">
        <v>1.304625315</v>
      </c>
      <c r="E5375">
        <v>1.7816662430000001</v>
      </c>
      <c r="F5375">
        <v>0.73225011699999998</v>
      </c>
      <c r="G5375">
        <v>0.46401592000000003</v>
      </c>
      <c r="H5375" t="s">
        <v>120</v>
      </c>
    </row>
    <row r="5376" spans="1:8" x14ac:dyDescent="0.25">
      <c r="A5376" t="s">
        <v>775</v>
      </c>
      <c r="B5376" t="s">
        <v>776</v>
      </c>
      <c r="C5376">
        <v>2.3513271260000002</v>
      </c>
      <c r="D5376">
        <v>1.3047989209999999</v>
      </c>
      <c r="E5376">
        <v>1.5806627120000001</v>
      </c>
      <c r="F5376">
        <v>0.825475866</v>
      </c>
      <c r="G5376">
        <v>0.40910147899999999</v>
      </c>
      <c r="H5376">
        <v>0.48234112899999998</v>
      </c>
    </row>
    <row r="5377" spans="1:8" x14ac:dyDescent="0.25">
      <c r="A5377" t="s">
        <v>4625</v>
      </c>
      <c r="B5377" t="s">
        <v>4626</v>
      </c>
      <c r="C5377">
        <v>31.677488589999999</v>
      </c>
      <c r="D5377">
        <v>1.3049886079999999</v>
      </c>
      <c r="E5377">
        <v>0.37498408300000002</v>
      </c>
      <c r="F5377">
        <v>3.4801173410000001</v>
      </c>
      <c r="G5377">
        <v>5.0119400000000005E-4</v>
      </c>
      <c r="H5377">
        <v>1.205186E-3</v>
      </c>
    </row>
    <row r="5378" spans="1:8" x14ac:dyDescent="0.25">
      <c r="A5378" t="s">
        <v>4099</v>
      </c>
      <c r="B5378" t="s">
        <v>4100</v>
      </c>
      <c r="C5378">
        <v>43.970799100000001</v>
      </c>
      <c r="D5378">
        <v>1.3106129209999999</v>
      </c>
      <c r="E5378">
        <v>0.320337017</v>
      </c>
      <c r="F5378">
        <v>4.0913564520000003</v>
      </c>
      <c r="G5378" s="1" t="s">
        <v>14400</v>
      </c>
      <c r="H5378">
        <v>1.20256E-4</v>
      </c>
    </row>
    <row r="5379" spans="1:8" x14ac:dyDescent="0.25">
      <c r="A5379" t="s">
        <v>2182</v>
      </c>
      <c r="B5379" t="s">
        <v>2183</v>
      </c>
      <c r="C5379">
        <v>46.153818010000002</v>
      </c>
      <c r="D5379">
        <v>1.3112312530000001</v>
      </c>
      <c r="E5379">
        <v>0.31058248399999999</v>
      </c>
      <c r="F5379">
        <v>4.2218454740000002</v>
      </c>
      <c r="G5379" s="1" t="s">
        <v>14006</v>
      </c>
      <c r="H5379" s="10">
        <v>7.0900000000000002E-5</v>
      </c>
    </row>
    <row r="5380" spans="1:8" x14ac:dyDescent="0.25">
      <c r="A5380" t="s">
        <v>2496</v>
      </c>
      <c r="B5380" t="s">
        <v>2497</v>
      </c>
      <c r="C5380">
        <v>127.98651719999999</v>
      </c>
      <c r="D5380">
        <v>1.3125199139999999</v>
      </c>
      <c r="E5380">
        <v>0.20609254799999999</v>
      </c>
      <c r="F5380">
        <v>6.3685947230000002</v>
      </c>
      <c r="G5380" s="1" t="s">
        <v>13797</v>
      </c>
      <c r="H5380" s="10">
        <v>9.2500000000000001E-10</v>
      </c>
    </row>
    <row r="5381" spans="1:8" x14ac:dyDescent="0.25">
      <c r="A5381" t="s">
        <v>2868</v>
      </c>
      <c r="B5381" t="s">
        <v>2869</v>
      </c>
      <c r="C5381">
        <v>16.452072439999998</v>
      </c>
      <c r="D5381">
        <v>1.3126161839999999</v>
      </c>
      <c r="E5381">
        <v>0.538292824</v>
      </c>
      <c r="F5381">
        <v>2.4384798120000002</v>
      </c>
      <c r="G5381">
        <v>1.4749183000000001E-2</v>
      </c>
      <c r="H5381">
        <v>2.6396962999999999E-2</v>
      </c>
    </row>
    <row r="5382" spans="1:8" x14ac:dyDescent="0.25">
      <c r="A5382" t="s">
        <v>3374</v>
      </c>
      <c r="B5382" t="s">
        <v>3375</v>
      </c>
      <c r="C5382">
        <v>12.708122599999999</v>
      </c>
      <c r="D5382">
        <v>1.312741307</v>
      </c>
      <c r="E5382">
        <v>0.59980844499999997</v>
      </c>
      <c r="F5382">
        <v>2.188600906</v>
      </c>
      <c r="G5382">
        <v>2.862586E-2</v>
      </c>
      <c r="H5382">
        <v>4.7744099999999998E-2</v>
      </c>
    </row>
    <row r="5383" spans="1:8" x14ac:dyDescent="0.25">
      <c r="A5383" t="s">
        <v>10472</v>
      </c>
      <c r="B5383" t="s">
        <v>10473</v>
      </c>
      <c r="C5383">
        <v>722.87350749999996</v>
      </c>
      <c r="D5383">
        <v>1.3136770440000001</v>
      </c>
      <c r="E5383">
        <v>0.12556454</v>
      </c>
      <c r="F5383">
        <v>10.4621659</v>
      </c>
      <c r="G5383" s="1" t="s">
        <v>14401</v>
      </c>
      <c r="H5383" s="10">
        <v>1.3300000000000001E-24</v>
      </c>
    </row>
    <row r="5384" spans="1:8" x14ac:dyDescent="0.25">
      <c r="A5384" t="s">
        <v>2252</v>
      </c>
      <c r="B5384" t="s">
        <v>2253</v>
      </c>
      <c r="C5384">
        <v>56.685239619999997</v>
      </c>
      <c r="D5384">
        <v>1.3141847449999999</v>
      </c>
      <c r="E5384">
        <v>0.28165186199999998</v>
      </c>
      <c r="F5384">
        <v>4.6659899100000004</v>
      </c>
      <c r="G5384" s="1" t="s">
        <v>14402</v>
      </c>
      <c r="H5384" s="10">
        <v>9.9899999999999992E-6</v>
      </c>
    </row>
    <row r="5385" spans="1:8" x14ac:dyDescent="0.25">
      <c r="A5385" t="s">
        <v>8712</v>
      </c>
      <c r="B5385" t="s">
        <v>8713</v>
      </c>
      <c r="C5385">
        <v>7.3711359170000001</v>
      </c>
      <c r="D5385">
        <v>1.3144234349999999</v>
      </c>
      <c r="E5385">
        <v>0.724973443</v>
      </c>
      <c r="F5385">
        <v>1.8130642539999999</v>
      </c>
      <c r="G5385">
        <v>6.9821912E-2</v>
      </c>
      <c r="H5385">
        <v>0.105214127</v>
      </c>
    </row>
    <row r="5386" spans="1:8" x14ac:dyDescent="0.25">
      <c r="A5386" t="s">
        <v>4085</v>
      </c>
      <c r="B5386" t="s">
        <v>4086</v>
      </c>
      <c r="C5386">
        <v>8.7421893490000002</v>
      </c>
      <c r="D5386">
        <v>1.31497877</v>
      </c>
      <c r="E5386">
        <v>0.70810921400000004</v>
      </c>
      <c r="F5386">
        <v>1.8570281870000001</v>
      </c>
      <c r="G5386">
        <v>6.3307143999999996E-2</v>
      </c>
      <c r="H5386">
        <v>9.6701862999999999E-2</v>
      </c>
    </row>
    <row r="5387" spans="1:8" x14ac:dyDescent="0.25">
      <c r="A5387" t="s">
        <v>4415</v>
      </c>
      <c r="B5387" t="s">
        <v>4416</v>
      </c>
      <c r="C5387">
        <v>0.64631583199999998</v>
      </c>
      <c r="D5387">
        <v>1.3161245509999999</v>
      </c>
      <c r="E5387">
        <v>2.4541320139999998</v>
      </c>
      <c r="F5387">
        <v>0.53628922300000004</v>
      </c>
      <c r="G5387">
        <v>0.59175867699999996</v>
      </c>
      <c r="H5387" t="s">
        <v>120</v>
      </c>
    </row>
    <row r="5388" spans="1:8" x14ac:dyDescent="0.25">
      <c r="A5388" t="s">
        <v>3807</v>
      </c>
      <c r="B5388" t="s">
        <v>3808</v>
      </c>
      <c r="C5388">
        <v>603.2675759</v>
      </c>
      <c r="D5388">
        <v>1.318095647</v>
      </c>
      <c r="E5388">
        <v>0.12087083</v>
      </c>
      <c r="F5388">
        <v>10.90499374</v>
      </c>
      <c r="G5388" s="1" t="s">
        <v>14403</v>
      </c>
      <c r="H5388" s="10">
        <v>1.22E-26</v>
      </c>
    </row>
    <row r="5389" spans="1:8" x14ac:dyDescent="0.25">
      <c r="A5389" t="s">
        <v>3699</v>
      </c>
      <c r="B5389" t="s">
        <v>3700</v>
      </c>
      <c r="C5389">
        <v>5.0121876219999999</v>
      </c>
      <c r="D5389">
        <v>1.318751904</v>
      </c>
      <c r="E5389">
        <v>0.92755762600000002</v>
      </c>
      <c r="F5389">
        <v>1.4217466030000001</v>
      </c>
      <c r="G5389">
        <v>0.155099826</v>
      </c>
      <c r="H5389">
        <v>0.21026581599999999</v>
      </c>
    </row>
    <row r="5390" spans="1:8" x14ac:dyDescent="0.25">
      <c r="A5390" t="s">
        <v>5700</v>
      </c>
      <c r="B5390" t="s">
        <v>5701</v>
      </c>
      <c r="C5390">
        <v>30.472102670000002</v>
      </c>
      <c r="D5390">
        <v>1.3191603839999999</v>
      </c>
      <c r="E5390">
        <v>0.37885401200000002</v>
      </c>
      <c r="F5390">
        <v>3.481975485</v>
      </c>
      <c r="G5390">
        <v>4.9772900000000003E-4</v>
      </c>
      <c r="H5390">
        <v>1.197332E-3</v>
      </c>
    </row>
    <row r="5391" spans="1:8" x14ac:dyDescent="0.25">
      <c r="A5391" t="s">
        <v>2668</v>
      </c>
      <c r="B5391" t="s">
        <v>2669</v>
      </c>
      <c r="C5391">
        <v>699.36882979999996</v>
      </c>
      <c r="D5391">
        <v>1.3209829660000001</v>
      </c>
      <c r="E5391">
        <v>0.121722571</v>
      </c>
      <c r="F5391">
        <v>10.852407700000001</v>
      </c>
      <c r="G5391" s="1" t="s">
        <v>14404</v>
      </c>
      <c r="H5391" s="10">
        <v>2.1499999999999999E-26</v>
      </c>
    </row>
    <row r="5392" spans="1:8" x14ac:dyDescent="0.25">
      <c r="A5392" t="s">
        <v>70</v>
      </c>
      <c r="B5392" t="s">
        <v>71</v>
      </c>
      <c r="C5392">
        <v>4.3280206999999997</v>
      </c>
      <c r="D5392">
        <v>1.32123469</v>
      </c>
      <c r="E5392">
        <v>0.93573532500000001</v>
      </c>
      <c r="F5392">
        <v>1.411974791</v>
      </c>
      <c r="G5392">
        <v>0.15795738400000001</v>
      </c>
      <c r="H5392">
        <v>0.213276091</v>
      </c>
    </row>
    <row r="5393" spans="1:8" x14ac:dyDescent="0.25">
      <c r="A5393" t="s">
        <v>11701</v>
      </c>
      <c r="B5393" t="s">
        <v>11702</v>
      </c>
      <c r="C5393">
        <v>8.656569695</v>
      </c>
      <c r="D5393">
        <v>1.321360259</v>
      </c>
      <c r="E5393">
        <v>0.667278437</v>
      </c>
      <c r="F5393">
        <v>1.9802232259999999</v>
      </c>
      <c r="G5393">
        <v>4.7678450999999997E-2</v>
      </c>
      <c r="H5393">
        <v>7.5153111999999994E-2</v>
      </c>
    </row>
    <row r="5394" spans="1:8" x14ac:dyDescent="0.25">
      <c r="A5394" t="s">
        <v>5383</v>
      </c>
      <c r="B5394" t="s">
        <v>5384</v>
      </c>
      <c r="C5394">
        <v>87.742118250000004</v>
      </c>
      <c r="D5394">
        <v>1.3214798169999999</v>
      </c>
      <c r="E5394">
        <v>0.246522094</v>
      </c>
      <c r="F5394">
        <v>5.3604924220000001</v>
      </c>
      <c r="G5394" s="1" t="s">
        <v>14405</v>
      </c>
      <c r="H5394" s="10">
        <v>3.1899999999999998E-7</v>
      </c>
    </row>
    <row r="5395" spans="1:8" x14ac:dyDescent="0.25">
      <c r="A5395" t="s">
        <v>5676</v>
      </c>
      <c r="B5395" t="s">
        <v>5677</v>
      </c>
      <c r="C5395">
        <v>18.752883789999998</v>
      </c>
      <c r="D5395">
        <v>1.3244693350000001</v>
      </c>
      <c r="E5395">
        <v>0.48411480400000001</v>
      </c>
      <c r="F5395">
        <v>2.735857948</v>
      </c>
      <c r="G5395">
        <v>6.2217879999999998E-3</v>
      </c>
      <c r="H5395">
        <v>1.2192681E-2</v>
      </c>
    </row>
    <row r="5396" spans="1:8" x14ac:dyDescent="0.25">
      <c r="A5396" t="s">
        <v>8500</v>
      </c>
      <c r="B5396" t="s">
        <v>8501</v>
      </c>
      <c r="C5396">
        <v>6.736400561</v>
      </c>
      <c r="D5396">
        <v>1.324471014</v>
      </c>
      <c r="E5396">
        <v>0.76904884200000001</v>
      </c>
      <c r="F5396">
        <v>1.7222196329999999</v>
      </c>
      <c r="G5396">
        <v>8.5029740000000006E-2</v>
      </c>
      <c r="H5396">
        <v>0.12448717500000001</v>
      </c>
    </row>
    <row r="5397" spans="1:8" x14ac:dyDescent="0.25">
      <c r="A5397" t="s">
        <v>9346</v>
      </c>
      <c r="B5397" t="s">
        <v>9347</v>
      </c>
      <c r="C5397">
        <v>13.042949910000001</v>
      </c>
      <c r="D5397">
        <v>1.3252041409999999</v>
      </c>
      <c r="E5397">
        <v>0.563958654</v>
      </c>
      <c r="F5397">
        <v>2.3498249960000002</v>
      </c>
      <c r="G5397">
        <v>1.8782238999999999E-2</v>
      </c>
      <c r="H5397">
        <v>3.2863465000000001E-2</v>
      </c>
    </row>
    <row r="5398" spans="1:8" x14ac:dyDescent="0.25">
      <c r="A5398" t="s">
        <v>4677</v>
      </c>
      <c r="B5398" t="s">
        <v>4678</v>
      </c>
      <c r="C5398">
        <v>5.7020969279999996</v>
      </c>
      <c r="D5398">
        <v>1.3254640040000001</v>
      </c>
      <c r="E5398">
        <v>0.84949882099999996</v>
      </c>
      <c r="F5398">
        <v>1.5602893980000001</v>
      </c>
      <c r="G5398">
        <v>0.118691508</v>
      </c>
      <c r="H5398">
        <v>0.167267312</v>
      </c>
    </row>
    <row r="5399" spans="1:8" x14ac:dyDescent="0.25">
      <c r="A5399" t="s">
        <v>3118</v>
      </c>
      <c r="B5399" t="s">
        <v>3119</v>
      </c>
      <c r="C5399">
        <v>35.55228443</v>
      </c>
      <c r="D5399">
        <v>1.3259967699999999</v>
      </c>
      <c r="E5399">
        <v>0.34232219800000002</v>
      </c>
      <c r="F5399">
        <v>3.8735342859999999</v>
      </c>
      <c r="G5399">
        <v>1.07268E-4</v>
      </c>
      <c r="H5399">
        <v>2.8526000000000002E-4</v>
      </c>
    </row>
    <row r="5400" spans="1:8" x14ac:dyDescent="0.25">
      <c r="A5400" t="s">
        <v>3418</v>
      </c>
      <c r="B5400" t="s">
        <v>3419</v>
      </c>
      <c r="C5400">
        <v>42.286857169999998</v>
      </c>
      <c r="D5400">
        <v>1.327010282</v>
      </c>
      <c r="E5400">
        <v>0.33306367999999997</v>
      </c>
      <c r="F5400">
        <v>3.9842539499999998</v>
      </c>
      <c r="G5400" s="1" t="s">
        <v>14406</v>
      </c>
      <c r="H5400">
        <v>1.8441E-4</v>
      </c>
    </row>
    <row r="5401" spans="1:8" x14ac:dyDescent="0.25">
      <c r="A5401" t="s">
        <v>5852</v>
      </c>
      <c r="B5401" t="s">
        <v>5853</v>
      </c>
      <c r="C5401">
        <v>100.36407370000001</v>
      </c>
      <c r="D5401">
        <v>1.327435248</v>
      </c>
      <c r="E5401">
        <v>0.21039064800000001</v>
      </c>
      <c r="F5401">
        <v>6.3093833249999998</v>
      </c>
      <c r="G5401" s="1" t="s">
        <v>14407</v>
      </c>
      <c r="H5401" s="10">
        <v>1.3399999999999999E-9</v>
      </c>
    </row>
    <row r="5402" spans="1:8" x14ac:dyDescent="0.25">
      <c r="A5402" t="s">
        <v>1724</v>
      </c>
      <c r="B5402" t="s">
        <v>1725</v>
      </c>
      <c r="C5402">
        <v>67.447344729999998</v>
      </c>
      <c r="D5402">
        <v>1.3276861630000001</v>
      </c>
      <c r="E5402">
        <v>0.24948126600000001</v>
      </c>
      <c r="F5402">
        <v>5.3217870139999999</v>
      </c>
      <c r="G5402" s="1" t="s">
        <v>13491</v>
      </c>
      <c r="H5402" s="10">
        <v>3.9200000000000002E-7</v>
      </c>
    </row>
    <row r="5403" spans="1:8" x14ac:dyDescent="0.25">
      <c r="A5403" t="s">
        <v>3693</v>
      </c>
      <c r="B5403" t="s">
        <v>3694</v>
      </c>
      <c r="C5403">
        <v>12.44641405</v>
      </c>
      <c r="D5403">
        <v>1.331296295</v>
      </c>
      <c r="E5403">
        <v>0.600118771</v>
      </c>
      <c r="F5403">
        <v>2.2183880239999998</v>
      </c>
      <c r="G5403">
        <v>2.6528387E-2</v>
      </c>
      <c r="H5403">
        <v>4.4627977999999999E-2</v>
      </c>
    </row>
    <row r="5404" spans="1:8" x14ac:dyDescent="0.25">
      <c r="A5404" t="s">
        <v>3717</v>
      </c>
      <c r="B5404" t="s">
        <v>3718</v>
      </c>
      <c r="C5404">
        <v>73.226668439999997</v>
      </c>
      <c r="D5404">
        <v>1.331904754</v>
      </c>
      <c r="E5404">
        <v>0.24385976600000001</v>
      </c>
      <c r="F5404">
        <v>5.461765067</v>
      </c>
      <c r="G5404" s="1" t="s">
        <v>14408</v>
      </c>
      <c r="H5404" s="10">
        <v>1.86E-7</v>
      </c>
    </row>
    <row r="5405" spans="1:8" x14ac:dyDescent="0.25">
      <c r="A5405" t="s">
        <v>3494</v>
      </c>
      <c r="B5405" t="s">
        <v>3495</v>
      </c>
      <c r="C5405">
        <v>9.4130223829999995</v>
      </c>
      <c r="D5405">
        <v>1.332119372</v>
      </c>
      <c r="E5405">
        <v>0.68034361499999996</v>
      </c>
      <c r="F5405">
        <v>1.958009664</v>
      </c>
      <c r="G5405">
        <v>5.0228878999999997E-2</v>
      </c>
      <c r="H5405">
        <v>7.8658842000000007E-2</v>
      </c>
    </row>
    <row r="5406" spans="1:8" x14ac:dyDescent="0.25">
      <c r="A5406" t="s">
        <v>4877</v>
      </c>
      <c r="B5406" t="s">
        <v>4878</v>
      </c>
      <c r="C5406">
        <v>8.6358304229999998</v>
      </c>
      <c r="D5406">
        <v>1.3331801729999999</v>
      </c>
      <c r="E5406">
        <v>0.686296935</v>
      </c>
      <c r="F5406">
        <v>1.9425704880000001</v>
      </c>
      <c r="G5406">
        <v>5.2068075999999998E-2</v>
      </c>
      <c r="H5406">
        <v>8.1201404000000005E-2</v>
      </c>
    </row>
    <row r="5407" spans="1:8" x14ac:dyDescent="0.25">
      <c r="A5407" t="s">
        <v>2124</v>
      </c>
      <c r="B5407" t="s">
        <v>2125</v>
      </c>
      <c r="C5407">
        <v>12.224927770000001</v>
      </c>
      <c r="D5407">
        <v>1.333888202</v>
      </c>
      <c r="E5407">
        <v>0.59107587500000003</v>
      </c>
      <c r="F5407">
        <v>2.2567123100000002</v>
      </c>
      <c r="G5407">
        <v>2.4026057E-2</v>
      </c>
      <c r="H5407">
        <v>4.0910149999999999E-2</v>
      </c>
    </row>
    <row r="5408" spans="1:8" x14ac:dyDescent="0.25">
      <c r="A5408" t="s">
        <v>2734</v>
      </c>
      <c r="B5408" t="s">
        <v>2735</v>
      </c>
      <c r="C5408">
        <v>37.081646190000001</v>
      </c>
      <c r="D5408">
        <v>1.3339069109999999</v>
      </c>
      <c r="E5408">
        <v>0.33329462799999998</v>
      </c>
      <c r="F5408">
        <v>4.0021854530000001</v>
      </c>
      <c r="G5408" s="1" t="s">
        <v>13983</v>
      </c>
      <c r="H5408">
        <v>1.7182699999999999E-4</v>
      </c>
    </row>
    <row r="5409" spans="1:8" x14ac:dyDescent="0.25">
      <c r="A5409" t="s">
        <v>1398</v>
      </c>
      <c r="B5409" t="s">
        <v>1399</v>
      </c>
      <c r="C5409">
        <v>25.47757124</v>
      </c>
      <c r="D5409">
        <v>1.3341966380000001</v>
      </c>
      <c r="E5409">
        <v>0.39897175299999998</v>
      </c>
      <c r="F5409">
        <v>3.3440879630000002</v>
      </c>
      <c r="G5409">
        <v>8.2553599999999998E-4</v>
      </c>
      <c r="H5409">
        <v>1.9123230000000001E-3</v>
      </c>
    </row>
    <row r="5410" spans="1:8" x14ac:dyDescent="0.25">
      <c r="A5410" t="s">
        <v>3066</v>
      </c>
      <c r="B5410" t="s">
        <v>3067</v>
      </c>
      <c r="C5410">
        <v>6.0764383310000003</v>
      </c>
      <c r="D5410">
        <v>1.334538381</v>
      </c>
      <c r="E5410">
        <v>0.86979441099999999</v>
      </c>
      <c r="F5410">
        <v>1.5343147340000001</v>
      </c>
      <c r="G5410">
        <v>0.124952243</v>
      </c>
      <c r="H5410">
        <v>0.17481274799999999</v>
      </c>
    </row>
    <row r="5411" spans="1:8" x14ac:dyDescent="0.25">
      <c r="A5411" t="s">
        <v>711</v>
      </c>
      <c r="B5411" t="s">
        <v>712</v>
      </c>
      <c r="C5411">
        <v>39.424641000000001</v>
      </c>
      <c r="D5411">
        <v>1.3351557869999999</v>
      </c>
      <c r="E5411">
        <v>0.36129013500000001</v>
      </c>
      <c r="F5411">
        <v>3.6955224019999999</v>
      </c>
      <c r="G5411">
        <v>2.19435E-4</v>
      </c>
      <c r="H5411">
        <v>5.5935499999999999E-4</v>
      </c>
    </row>
    <row r="5412" spans="1:8" x14ac:dyDescent="0.25">
      <c r="A5412" t="s">
        <v>1692</v>
      </c>
      <c r="B5412" t="s">
        <v>1693</v>
      </c>
      <c r="C5412">
        <v>40.586318409999997</v>
      </c>
      <c r="D5412">
        <v>1.3356285830000001</v>
      </c>
      <c r="E5412">
        <v>0.31533677500000001</v>
      </c>
      <c r="F5412">
        <v>4.2355623859999998</v>
      </c>
      <c r="G5412" s="1" t="s">
        <v>14409</v>
      </c>
      <c r="H5412" s="10">
        <v>6.7000000000000002E-5</v>
      </c>
    </row>
    <row r="5413" spans="1:8" x14ac:dyDescent="0.25">
      <c r="A5413" t="s">
        <v>3779</v>
      </c>
      <c r="B5413" t="s">
        <v>3780</v>
      </c>
      <c r="C5413">
        <v>15.361937470000001</v>
      </c>
      <c r="D5413">
        <v>1.3365359510000001</v>
      </c>
      <c r="E5413">
        <v>0.54473668099999994</v>
      </c>
      <c r="F5413">
        <v>2.4535449840000001</v>
      </c>
      <c r="G5413">
        <v>1.4145585E-2</v>
      </c>
      <c r="H5413">
        <v>2.5392103999999999E-2</v>
      </c>
    </row>
    <row r="5414" spans="1:8" x14ac:dyDescent="0.25">
      <c r="A5414" t="s">
        <v>2978</v>
      </c>
      <c r="B5414" t="s">
        <v>2979</v>
      </c>
      <c r="C5414">
        <v>137.4544841</v>
      </c>
      <c r="D5414">
        <v>1.336783222</v>
      </c>
      <c r="E5414">
        <v>0.20680037900000001</v>
      </c>
      <c r="F5414">
        <v>6.4641236559999999</v>
      </c>
      <c r="G5414" s="1" t="s">
        <v>12698</v>
      </c>
      <c r="H5414" s="10">
        <v>5.0700000000000001E-10</v>
      </c>
    </row>
    <row r="5415" spans="1:8" x14ac:dyDescent="0.25">
      <c r="A5415" t="s">
        <v>8212</v>
      </c>
      <c r="B5415" t="s">
        <v>8213</v>
      </c>
      <c r="C5415">
        <v>23.5620786</v>
      </c>
      <c r="D5415">
        <v>1.3371246400000001</v>
      </c>
      <c r="E5415">
        <v>0.42908499900000002</v>
      </c>
      <c r="F5415">
        <v>3.116223229</v>
      </c>
      <c r="G5415">
        <v>1.831835E-3</v>
      </c>
      <c r="H5415">
        <v>3.9995070000000002E-3</v>
      </c>
    </row>
    <row r="5416" spans="1:8" x14ac:dyDescent="0.25">
      <c r="A5416" t="s">
        <v>6652</v>
      </c>
      <c r="B5416" t="s">
        <v>6653</v>
      </c>
      <c r="C5416">
        <v>56.784119310000001</v>
      </c>
      <c r="D5416">
        <v>1.337623939</v>
      </c>
      <c r="E5416">
        <v>0.27952699399999997</v>
      </c>
      <c r="F5416">
        <v>4.785312212</v>
      </c>
      <c r="G5416" s="1" t="s">
        <v>14410</v>
      </c>
      <c r="H5416" s="10">
        <v>5.7100000000000004E-6</v>
      </c>
    </row>
    <row r="5417" spans="1:8" x14ac:dyDescent="0.25">
      <c r="A5417" t="s">
        <v>2582</v>
      </c>
      <c r="B5417" t="s">
        <v>2583</v>
      </c>
      <c r="C5417">
        <v>8.3036119270000004</v>
      </c>
      <c r="D5417">
        <v>1.3376822580000001</v>
      </c>
      <c r="E5417">
        <v>0.72014877399999999</v>
      </c>
      <c r="F5417">
        <v>1.857508208</v>
      </c>
      <c r="G5417">
        <v>6.3238884999999995E-2</v>
      </c>
      <c r="H5417">
        <v>9.6646594000000002E-2</v>
      </c>
    </row>
    <row r="5418" spans="1:8" x14ac:dyDescent="0.25">
      <c r="A5418" t="s">
        <v>4037</v>
      </c>
      <c r="B5418" t="s">
        <v>4038</v>
      </c>
      <c r="C5418">
        <v>24.627490900000002</v>
      </c>
      <c r="D5418">
        <v>1.338116208</v>
      </c>
      <c r="E5418">
        <v>0.42132982600000002</v>
      </c>
      <c r="F5418">
        <v>3.175935156</v>
      </c>
      <c r="G5418">
        <v>1.493543E-3</v>
      </c>
      <c r="H5418">
        <v>3.3088570000000001E-3</v>
      </c>
    </row>
    <row r="5419" spans="1:8" x14ac:dyDescent="0.25">
      <c r="A5419" t="s">
        <v>1379</v>
      </c>
      <c r="B5419" t="s">
        <v>1380</v>
      </c>
      <c r="C5419">
        <v>11.6335608</v>
      </c>
      <c r="D5419">
        <v>1.3382262840000001</v>
      </c>
      <c r="E5419">
        <v>0.63863601800000003</v>
      </c>
      <c r="F5419">
        <v>2.0954444250000002</v>
      </c>
      <c r="G5419">
        <v>3.6131504000000002E-2</v>
      </c>
      <c r="H5419">
        <v>5.8560635E-2</v>
      </c>
    </row>
    <row r="5420" spans="1:8" x14ac:dyDescent="0.25">
      <c r="A5420" t="s">
        <v>11057</v>
      </c>
      <c r="B5420" t="s">
        <v>11058</v>
      </c>
      <c r="C5420">
        <v>114.5096783</v>
      </c>
      <c r="D5420">
        <v>1.340012363</v>
      </c>
      <c r="E5420">
        <v>0.23971379600000001</v>
      </c>
      <c r="F5420">
        <v>5.5900510800000003</v>
      </c>
      <c r="G5420" s="1" t="s">
        <v>14188</v>
      </c>
      <c r="H5420" s="10">
        <v>9.1899999999999996E-8</v>
      </c>
    </row>
    <row r="5421" spans="1:8" x14ac:dyDescent="0.25">
      <c r="A5421" t="s">
        <v>7556</v>
      </c>
      <c r="B5421" t="s">
        <v>7557</v>
      </c>
      <c r="C5421">
        <v>75.061919290000006</v>
      </c>
      <c r="D5421">
        <v>1.3411516400000001</v>
      </c>
      <c r="E5421">
        <v>0.27003491299999999</v>
      </c>
      <c r="F5421">
        <v>4.9665860730000002</v>
      </c>
      <c r="G5421" s="1" t="s">
        <v>14411</v>
      </c>
      <c r="H5421" s="10">
        <v>2.3800000000000001E-6</v>
      </c>
    </row>
    <row r="5422" spans="1:8" x14ac:dyDescent="0.25">
      <c r="A5422" t="s">
        <v>7506</v>
      </c>
      <c r="B5422" t="s">
        <v>7507</v>
      </c>
      <c r="C5422">
        <v>22.269753690000002</v>
      </c>
      <c r="D5422">
        <v>1.3422824289999999</v>
      </c>
      <c r="E5422">
        <v>0.42980236799999999</v>
      </c>
      <c r="F5422">
        <v>3.1230224149999999</v>
      </c>
      <c r="G5422">
        <v>1.790041E-3</v>
      </c>
      <c r="H5422">
        <v>3.9167710000000003E-3</v>
      </c>
    </row>
    <row r="5423" spans="1:8" x14ac:dyDescent="0.25">
      <c r="A5423" t="s">
        <v>1676</v>
      </c>
      <c r="B5423" t="s">
        <v>1677</v>
      </c>
      <c r="C5423">
        <v>297.61421239999999</v>
      </c>
      <c r="D5423">
        <v>1.342441131</v>
      </c>
      <c r="E5423">
        <v>0.15374263899999999</v>
      </c>
      <c r="F5423">
        <v>8.7317424639999999</v>
      </c>
      <c r="G5423" s="1" t="s">
        <v>14412</v>
      </c>
      <c r="H5423" s="10">
        <v>1.9799999999999999E-17</v>
      </c>
    </row>
    <row r="5424" spans="1:8" x14ac:dyDescent="0.25">
      <c r="A5424" t="s">
        <v>2402</v>
      </c>
      <c r="B5424" t="s">
        <v>2403</v>
      </c>
      <c r="C5424">
        <v>344.85168340000001</v>
      </c>
      <c r="D5424">
        <v>1.3451945409999999</v>
      </c>
      <c r="E5424">
        <v>0.16319294200000001</v>
      </c>
      <c r="F5424">
        <v>8.2429700839999995</v>
      </c>
      <c r="G5424" s="1" t="s">
        <v>13431</v>
      </c>
      <c r="H5424" s="10">
        <v>1.2E-15</v>
      </c>
    </row>
    <row r="5425" spans="1:8" x14ac:dyDescent="0.25">
      <c r="A5425" t="s">
        <v>3038</v>
      </c>
      <c r="B5425" t="s">
        <v>3039</v>
      </c>
      <c r="C5425">
        <v>16.889745529999999</v>
      </c>
      <c r="D5425">
        <v>1.347332269</v>
      </c>
      <c r="E5425">
        <v>0.48251560500000001</v>
      </c>
      <c r="F5425">
        <v>2.7923081760000001</v>
      </c>
      <c r="G5425">
        <v>5.233349E-3</v>
      </c>
      <c r="H5425">
        <v>1.0418288E-2</v>
      </c>
    </row>
    <row r="5426" spans="1:8" x14ac:dyDescent="0.25">
      <c r="A5426" t="s">
        <v>529</v>
      </c>
      <c r="B5426" t="s">
        <v>530</v>
      </c>
      <c r="C5426">
        <v>1060.9781410000001</v>
      </c>
      <c r="D5426">
        <v>1.3473661880000001</v>
      </c>
      <c r="E5426">
        <v>0.109958711</v>
      </c>
      <c r="F5426">
        <v>12.253382909999999</v>
      </c>
      <c r="G5426" s="1" t="s">
        <v>14413</v>
      </c>
      <c r="H5426" s="10">
        <v>2.1700000000000001E-33</v>
      </c>
    </row>
    <row r="5427" spans="1:8" x14ac:dyDescent="0.25">
      <c r="A5427" t="s">
        <v>6254</v>
      </c>
      <c r="B5427" t="s">
        <v>6255</v>
      </c>
      <c r="C5427">
        <v>20.95397921</v>
      </c>
      <c r="D5427">
        <v>1.347959296</v>
      </c>
      <c r="E5427">
        <v>0.45462838300000002</v>
      </c>
      <c r="F5427">
        <v>2.9649695120000001</v>
      </c>
      <c r="G5427">
        <v>3.0271289999999999E-3</v>
      </c>
      <c r="H5427">
        <v>6.3141159999999998E-3</v>
      </c>
    </row>
    <row r="5428" spans="1:8" x14ac:dyDescent="0.25">
      <c r="A5428" t="s">
        <v>7882</v>
      </c>
      <c r="B5428" t="s">
        <v>7883</v>
      </c>
      <c r="C5428">
        <v>17.482603430000001</v>
      </c>
      <c r="D5428">
        <v>1.349177012</v>
      </c>
      <c r="E5428">
        <v>0.48226669900000002</v>
      </c>
      <c r="F5428">
        <v>2.7975744869999999</v>
      </c>
      <c r="G5428">
        <v>5.148789E-3</v>
      </c>
      <c r="H5428">
        <v>1.0266911E-2</v>
      </c>
    </row>
    <row r="5429" spans="1:8" x14ac:dyDescent="0.25">
      <c r="A5429" t="s">
        <v>823</v>
      </c>
      <c r="B5429" t="s">
        <v>824</v>
      </c>
      <c r="C5429">
        <v>156.09666060000001</v>
      </c>
      <c r="D5429">
        <v>1.349274549</v>
      </c>
      <c r="E5429">
        <v>0.18613186200000001</v>
      </c>
      <c r="F5429">
        <v>7.249025166</v>
      </c>
      <c r="G5429" s="1" t="s">
        <v>14414</v>
      </c>
      <c r="H5429" s="10">
        <v>2.4499999999999999E-12</v>
      </c>
    </row>
    <row r="5430" spans="1:8" x14ac:dyDescent="0.25">
      <c r="A5430" t="s">
        <v>2280</v>
      </c>
      <c r="B5430" t="s">
        <v>2281</v>
      </c>
      <c r="C5430">
        <v>18.088459350000001</v>
      </c>
      <c r="D5430">
        <v>1.3499467999999999</v>
      </c>
      <c r="E5430">
        <v>0.47397603700000002</v>
      </c>
      <c r="F5430">
        <v>2.8481330169999999</v>
      </c>
      <c r="G5430">
        <v>4.397654E-3</v>
      </c>
      <c r="H5430">
        <v>8.8600009999999993E-3</v>
      </c>
    </row>
    <row r="5431" spans="1:8" x14ac:dyDescent="0.25">
      <c r="A5431" t="s">
        <v>10756</v>
      </c>
      <c r="B5431" t="s">
        <v>10757</v>
      </c>
      <c r="C5431">
        <v>12.259318739999999</v>
      </c>
      <c r="D5431">
        <v>1.3503115109999999</v>
      </c>
      <c r="E5431">
        <v>0.59667977900000002</v>
      </c>
      <c r="F5431">
        <v>2.2630421840000001</v>
      </c>
      <c r="G5431">
        <v>2.3633088999999999E-2</v>
      </c>
      <c r="H5431">
        <v>4.0366495000000002E-2</v>
      </c>
    </row>
    <row r="5432" spans="1:8" x14ac:dyDescent="0.25">
      <c r="A5432" t="s">
        <v>1868</v>
      </c>
      <c r="B5432" t="s">
        <v>1869</v>
      </c>
      <c r="C5432">
        <v>48.96494397</v>
      </c>
      <c r="D5432">
        <v>1.3507199329999999</v>
      </c>
      <c r="E5432">
        <v>0.28829397099999998</v>
      </c>
      <c r="F5432">
        <v>4.6852174089999998</v>
      </c>
      <c r="G5432" s="1" t="s">
        <v>14415</v>
      </c>
      <c r="H5432" s="10">
        <v>9.1400000000000006E-6</v>
      </c>
    </row>
    <row r="5433" spans="1:8" x14ac:dyDescent="0.25">
      <c r="A5433" t="s">
        <v>4831</v>
      </c>
      <c r="B5433" t="s">
        <v>4832</v>
      </c>
      <c r="C5433">
        <v>44.154850600000003</v>
      </c>
      <c r="D5433">
        <v>1.35073968</v>
      </c>
      <c r="E5433">
        <v>0.30343880400000001</v>
      </c>
      <c r="F5433">
        <v>4.4514401640000001</v>
      </c>
      <c r="G5433" s="1" t="s">
        <v>14378</v>
      </c>
      <c r="H5433" s="10">
        <v>2.6400000000000001E-5</v>
      </c>
    </row>
    <row r="5434" spans="1:8" x14ac:dyDescent="0.25">
      <c r="A5434" t="s">
        <v>1810</v>
      </c>
      <c r="B5434" t="s">
        <v>1811</v>
      </c>
      <c r="C5434">
        <v>37.938232890000002</v>
      </c>
      <c r="D5434">
        <v>1.351015109</v>
      </c>
      <c r="E5434">
        <v>0.34100348899999999</v>
      </c>
      <c r="F5434">
        <v>3.9618806050000002</v>
      </c>
      <c r="G5434" s="1" t="s">
        <v>14416</v>
      </c>
      <c r="H5434">
        <v>2.0148599999999999E-4</v>
      </c>
    </row>
    <row r="5435" spans="1:8" x14ac:dyDescent="0.25">
      <c r="A5435" t="s">
        <v>2698</v>
      </c>
      <c r="B5435" t="s">
        <v>2699</v>
      </c>
      <c r="C5435">
        <v>16.543539490000001</v>
      </c>
      <c r="D5435">
        <v>1.35124635</v>
      </c>
      <c r="E5435">
        <v>0.52547246599999997</v>
      </c>
      <c r="F5435">
        <v>2.5714883980000001</v>
      </c>
      <c r="G5435">
        <v>1.0126240999999999E-2</v>
      </c>
      <c r="H5435">
        <v>1.8833558E-2</v>
      </c>
    </row>
    <row r="5436" spans="1:8" x14ac:dyDescent="0.25">
      <c r="A5436" t="s">
        <v>4755</v>
      </c>
      <c r="B5436" t="s">
        <v>4756</v>
      </c>
      <c r="C5436">
        <v>1.980460447</v>
      </c>
      <c r="D5436">
        <v>1.352595843</v>
      </c>
      <c r="E5436">
        <v>1.4239606039999999</v>
      </c>
      <c r="F5436">
        <v>0.94988291000000002</v>
      </c>
      <c r="G5436">
        <v>0.34217175100000002</v>
      </c>
      <c r="H5436">
        <v>0.41462436600000002</v>
      </c>
    </row>
    <row r="5437" spans="1:8" x14ac:dyDescent="0.25">
      <c r="A5437" t="s">
        <v>11523</v>
      </c>
      <c r="B5437" t="s">
        <v>11524</v>
      </c>
      <c r="C5437">
        <v>484.0698797</v>
      </c>
      <c r="D5437">
        <v>1.354428634</v>
      </c>
      <c r="E5437">
        <v>0.117200745</v>
      </c>
      <c r="F5437">
        <v>11.5564848</v>
      </c>
      <c r="G5437" s="1" t="s">
        <v>14417</v>
      </c>
      <c r="H5437" s="10">
        <v>8.3300000000000001E-30</v>
      </c>
    </row>
    <row r="5438" spans="1:8" x14ac:dyDescent="0.25">
      <c r="A5438" t="s">
        <v>6416</v>
      </c>
      <c r="B5438" t="s">
        <v>6417</v>
      </c>
      <c r="C5438">
        <v>29.309701820000001</v>
      </c>
      <c r="D5438">
        <v>1.354741373</v>
      </c>
      <c r="E5438">
        <v>0.39025850699999998</v>
      </c>
      <c r="F5438">
        <v>3.4713948540000001</v>
      </c>
      <c r="G5438">
        <v>5.1776199999999995E-4</v>
      </c>
      <c r="H5438">
        <v>1.241558E-3</v>
      </c>
    </row>
    <row r="5439" spans="1:8" x14ac:dyDescent="0.25">
      <c r="A5439" t="s">
        <v>7970</v>
      </c>
      <c r="B5439" t="s">
        <v>7971</v>
      </c>
      <c r="C5439">
        <v>8.2034269519999992</v>
      </c>
      <c r="D5439">
        <v>1.3547605469999999</v>
      </c>
      <c r="E5439">
        <v>0.680225729</v>
      </c>
      <c r="F5439">
        <v>1.9916337909999999</v>
      </c>
      <c r="G5439">
        <v>4.6411253E-2</v>
      </c>
      <c r="H5439">
        <v>7.3417482000000006E-2</v>
      </c>
    </row>
    <row r="5440" spans="1:8" x14ac:dyDescent="0.25">
      <c r="A5440" t="s">
        <v>4667</v>
      </c>
      <c r="B5440" t="s">
        <v>4668</v>
      </c>
      <c r="C5440">
        <v>12.10171076</v>
      </c>
      <c r="D5440">
        <v>1.3553431279999999</v>
      </c>
      <c r="E5440">
        <v>0.58605115200000002</v>
      </c>
      <c r="F5440">
        <v>2.3126703590000002</v>
      </c>
      <c r="G5440">
        <v>2.0740769999999999E-2</v>
      </c>
      <c r="H5440">
        <v>3.5945895999999998E-2</v>
      </c>
    </row>
    <row r="5441" spans="1:8" x14ac:dyDescent="0.25">
      <c r="A5441" t="s">
        <v>4585</v>
      </c>
      <c r="B5441" t="s">
        <v>4586</v>
      </c>
      <c r="C5441">
        <v>5.6252944490000001</v>
      </c>
      <c r="D5441">
        <v>1.3566250790000001</v>
      </c>
      <c r="E5441">
        <v>0.84285769099999996</v>
      </c>
      <c r="F5441">
        <v>1.609554132</v>
      </c>
      <c r="G5441">
        <v>0.107495229</v>
      </c>
      <c r="H5441">
        <v>0.153100035</v>
      </c>
    </row>
    <row r="5442" spans="1:8" x14ac:dyDescent="0.25">
      <c r="A5442" t="s">
        <v>1377</v>
      </c>
      <c r="B5442" t="s">
        <v>1378</v>
      </c>
      <c r="C5442">
        <v>68.656595830000001</v>
      </c>
      <c r="D5442">
        <v>1.3609126250000001</v>
      </c>
      <c r="E5442">
        <v>0.25280348400000002</v>
      </c>
      <c r="F5442">
        <v>5.3832827060000001</v>
      </c>
      <c r="G5442" s="1" t="s">
        <v>14418</v>
      </c>
      <c r="H5442" s="10">
        <v>2.8299999999999998E-7</v>
      </c>
    </row>
    <row r="5443" spans="1:8" x14ac:dyDescent="0.25">
      <c r="A5443" t="s">
        <v>1341</v>
      </c>
      <c r="B5443" t="s">
        <v>1342</v>
      </c>
      <c r="C5443">
        <v>12.745619509999999</v>
      </c>
      <c r="D5443">
        <v>1.3627395950000001</v>
      </c>
      <c r="E5443">
        <v>0.55053026000000005</v>
      </c>
      <c r="F5443">
        <v>2.4753218750000001</v>
      </c>
      <c r="G5443">
        <v>1.3311615000000001E-2</v>
      </c>
      <c r="H5443">
        <v>2.4103302E-2</v>
      </c>
    </row>
    <row r="5444" spans="1:8" x14ac:dyDescent="0.25">
      <c r="A5444" t="s">
        <v>9170</v>
      </c>
      <c r="B5444" t="s">
        <v>9171</v>
      </c>
      <c r="C5444">
        <v>22.7016922</v>
      </c>
      <c r="D5444">
        <v>1.365612869</v>
      </c>
      <c r="E5444">
        <v>0.42419879999999999</v>
      </c>
      <c r="F5444">
        <v>3.219275653</v>
      </c>
      <c r="G5444">
        <v>1.285149E-3</v>
      </c>
      <c r="H5444">
        <v>2.886436E-3</v>
      </c>
    </row>
    <row r="5445" spans="1:8" x14ac:dyDescent="0.25">
      <c r="A5445" t="s">
        <v>7160</v>
      </c>
      <c r="B5445" t="s">
        <v>7161</v>
      </c>
      <c r="C5445">
        <v>12.82657373</v>
      </c>
      <c r="D5445">
        <v>1.37066307</v>
      </c>
      <c r="E5445">
        <v>0.57788772099999997</v>
      </c>
      <c r="F5445">
        <v>2.3718501380000001</v>
      </c>
      <c r="G5445">
        <v>1.7699268000000001E-2</v>
      </c>
      <c r="H5445">
        <v>3.1140376000000001E-2</v>
      </c>
    </row>
    <row r="5446" spans="1:8" x14ac:dyDescent="0.25">
      <c r="A5446" t="s">
        <v>7956</v>
      </c>
      <c r="B5446" t="s">
        <v>7957</v>
      </c>
      <c r="C5446">
        <v>29.783445449999999</v>
      </c>
      <c r="D5446">
        <v>1.3715110660000001</v>
      </c>
      <c r="E5446">
        <v>0.40473542400000001</v>
      </c>
      <c r="F5446">
        <v>3.3886608030000001</v>
      </c>
      <c r="G5446">
        <v>7.0234799999999999E-4</v>
      </c>
      <c r="H5446">
        <v>1.651972E-3</v>
      </c>
    </row>
    <row r="5447" spans="1:8" x14ac:dyDescent="0.25">
      <c r="A5447" t="s">
        <v>2836</v>
      </c>
      <c r="B5447" t="s">
        <v>2837</v>
      </c>
      <c r="C5447">
        <v>21.72398008</v>
      </c>
      <c r="D5447">
        <v>1.372722714</v>
      </c>
      <c r="E5447">
        <v>0.46216196900000001</v>
      </c>
      <c r="F5447">
        <v>2.97021998</v>
      </c>
      <c r="G5447">
        <v>2.9758660000000002E-3</v>
      </c>
      <c r="H5447">
        <v>6.2179499999999999E-3</v>
      </c>
    </row>
    <row r="5448" spans="1:8" x14ac:dyDescent="0.25">
      <c r="A5448" t="s">
        <v>3727</v>
      </c>
      <c r="B5448" t="s">
        <v>3728</v>
      </c>
      <c r="C5448">
        <v>20.521649579999998</v>
      </c>
      <c r="D5448">
        <v>1.3737700559999999</v>
      </c>
      <c r="E5448">
        <v>0.45939179600000002</v>
      </c>
      <c r="F5448">
        <v>2.9904105150000002</v>
      </c>
      <c r="G5448">
        <v>2.7860269999999999E-3</v>
      </c>
      <c r="H5448">
        <v>5.8537659999999998E-3</v>
      </c>
    </row>
    <row r="5449" spans="1:8" x14ac:dyDescent="0.25">
      <c r="A5449" t="s">
        <v>3236</v>
      </c>
      <c r="B5449" t="s">
        <v>3237</v>
      </c>
      <c r="C5449">
        <v>6.9070663659999996</v>
      </c>
      <c r="D5449">
        <v>1.374540248</v>
      </c>
      <c r="E5449">
        <v>0.774925211</v>
      </c>
      <c r="F5449">
        <v>1.7737714920000001</v>
      </c>
      <c r="G5449">
        <v>7.6100954999999998E-2</v>
      </c>
      <c r="H5449">
        <v>0.11359533199999999</v>
      </c>
    </row>
    <row r="5450" spans="1:8" x14ac:dyDescent="0.25">
      <c r="A5450" t="s">
        <v>3557</v>
      </c>
      <c r="B5450" t="s">
        <v>3558</v>
      </c>
      <c r="C5450">
        <v>318.28286869999999</v>
      </c>
      <c r="D5450">
        <v>1.3746074770000001</v>
      </c>
      <c r="E5450">
        <v>0.138742161</v>
      </c>
      <c r="F5450">
        <v>9.9076406929999994</v>
      </c>
      <c r="G5450" s="1" t="s">
        <v>14419</v>
      </c>
      <c r="H5450" s="10">
        <v>3.67E-22</v>
      </c>
    </row>
    <row r="5451" spans="1:8" x14ac:dyDescent="0.25">
      <c r="A5451" t="s">
        <v>10142</v>
      </c>
      <c r="B5451" t="s">
        <v>10143</v>
      </c>
      <c r="C5451">
        <v>35.846773939999999</v>
      </c>
      <c r="D5451">
        <v>1.3751115119999999</v>
      </c>
      <c r="E5451">
        <v>0.34467915599999999</v>
      </c>
      <c r="F5451">
        <v>3.9895406709999999</v>
      </c>
      <c r="G5451" s="1" t="s">
        <v>14420</v>
      </c>
      <c r="H5451">
        <v>1.8075599999999999E-4</v>
      </c>
    </row>
    <row r="5452" spans="1:8" x14ac:dyDescent="0.25">
      <c r="A5452" t="s">
        <v>4443</v>
      </c>
      <c r="B5452" t="s">
        <v>4444</v>
      </c>
      <c r="C5452">
        <v>10.0515407</v>
      </c>
      <c r="D5452">
        <v>1.375796443</v>
      </c>
      <c r="E5452">
        <v>0.62692083200000004</v>
      </c>
      <c r="F5452">
        <v>2.1945297909999999</v>
      </c>
      <c r="G5452">
        <v>2.8197344999999999E-2</v>
      </c>
      <c r="H5452">
        <v>4.7129249999999998E-2</v>
      </c>
    </row>
    <row r="5453" spans="1:8" x14ac:dyDescent="0.25">
      <c r="A5453" t="s">
        <v>9846</v>
      </c>
      <c r="B5453" t="s">
        <v>9847</v>
      </c>
      <c r="C5453">
        <v>87.392216840000003</v>
      </c>
      <c r="D5453">
        <v>1.3759456139999999</v>
      </c>
      <c r="E5453">
        <v>0.22598798</v>
      </c>
      <c r="F5453">
        <v>6.0885787530000002</v>
      </c>
      <c r="G5453" s="1" t="s">
        <v>13677</v>
      </c>
      <c r="H5453" s="10">
        <v>5.1899999999999997E-9</v>
      </c>
    </row>
    <row r="5454" spans="1:8" x14ac:dyDescent="0.25">
      <c r="A5454" t="s">
        <v>3246</v>
      </c>
      <c r="B5454" t="s">
        <v>3247</v>
      </c>
      <c r="C5454">
        <v>30.85512237</v>
      </c>
      <c r="D5454">
        <v>1.3767130000000001</v>
      </c>
      <c r="E5454">
        <v>0.373501947</v>
      </c>
      <c r="F5454">
        <v>3.6859593679999998</v>
      </c>
      <c r="G5454">
        <v>2.2784300000000001E-4</v>
      </c>
      <c r="H5454">
        <v>5.7907200000000003E-4</v>
      </c>
    </row>
    <row r="5455" spans="1:8" x14ac:dyDescent="0.25">
      <c r="A5455" t="s">
        <v>3400</v>
      </c>
      <c r="B5455" t="s">
        <v>3401</v>
      </c>
      <c r="C5455">
        <v>5.2511017689999999</v>
      </c>
      <c r="D5455">
        <v>1.3786311600000001</v>
      </c>
      <c r="E5455">
        <v>0.88463567899999995</v>
      </c>
      <c r="F5455">
        <v>1.558416864</v>
      </c>
      <c r="G5455">
        <v>0.119134462</v>
      </c>
      <c r="H5455">
        <v>0.16785229500000001</v>
      </c>
    </row>
    <row r="5456" spans="1:8" x14ac:dyDescent="0.25">
      <c r="A5456" t="s">
        <v>4547</v>
      </c>
      <c r="B5456" t="s">
        <v>4548</v>
      </c>
      <c r="C5456">
        <v>4.5397854779999998</v>
      </c>
      <c r="D5456">
        <v>1.379035757</v>
      </c>
      <c r="E5456">
        <v>0.97581744800000003</v>
      </c>
      <c r="F5456">
        <v>1.413210801</v>
      </c>
      <c r="G5456">
        <v>0.157593752</v>
      </c>
      <c r="H5456">
        <v>0.212880508</v>
      </c>
    </row>
    <row r="5457" spans="1:8" x14ac:dyDescent="0.25">
      <c r="A5457" t="s">
        <v>5968</v>
      </c>
      <c r="B5457" t="s">
        <v>5969</v>
      </c>
      <c r="C5457">
        <v>43.697391850000002</v>
      </c>
      <c r="D5457">
        <v>1.38097191</v>
      </c>
      <c r="E5457">
        <v>0.313674542</v>
      </c>
      <c r="F5457">
        <v>4.4025629339999997</v>
      </c>
      <c r="G5457" s="1" t="s">
        <v>13617</v>
      </c>
      <c r="H5457" s="10">
        <v>3.2700000000000002E-5</v>
      </c>
    </row>
    <row r="5458" spans="1:8" x14ac:dyDescent="0.25">
      <c r="A5458" t="s">
        <v>2206</v>
      </c>
      <c r="B5458" t="s">
        <v>2207</v>
      </c>
      <c r="C5458">
        <v>7.5563175710000001</v>
      </c>
      <c r="D5458">
        <v>1.3816940499999999</v>
      </c>
      <c r="E5458">
        <v>0.77172765099999996</v>
      </c>
      <c r="F5458">
        <v>1.7903907539999999</v>
      </c>
      <c r="G5458">
        <v>7.3391116000000006E-2</v>
      </c>
      <c r="H5458">
        <v>0.11006840800000001</v>
      </c>
    </row>
    <row r="5459" spans="1:8" x14ac:dyDescent="0.25">
      <c r="A5459" t="s">
        <v>9940</v>
      </c>
      <c r="B5459" t="s">
        <v>9941</v>
      </c>
      <c r="C5459">
        <v>13.616394939999999</v>
      </c>
      <c r="D5459">
        <v>1.3822081369999999</v>
      </c>
      <c r="E5459">
        <v>0.61234464700000002</v>
      </c>
      <c r="F5459">
        <v>2.2572388669999999</v>
      </c>
      <c r="G5459">
        <v>2.3993153E-2</v>
      </c>
      <c r="H5459">
        <v>4.0877223999999997E-2</v>
      </c>
    </row>
    <row r="5460" spans="1:8" x14ac:dyDescent="0.25">
      <c r="A5460" t="s">
        <v>1486</v>
      </c>
      <c r="B5460" t="s">
        <v>1487</v>
      </c>
      <c r="C5460">
        <v>24.132301139999999</v>
      </c>
      <c r="D5460">
        <v>1.387344267</v>
      </c>
      <c r="E5460">
        <v>0.421145661</v>
      </c>
      <c r="F5460">
        <v>3.2942147949999998</v>
      </c>
      <c r="G5460">
        <v>9.8696999999999999E-4</v>
      </c>
      <c r="H5460">
        <v>2.2614010000000001E-3</v>
      </c>
    </row>
    <row r="5461" spans="1:8" x14ac:dyDescent="0.25">
      <c r="A5461" t="s">
        <v>3669</v>
      </c>
      <c r="B5461" t="s">
        <v>3670</v>
      </c>
      <c r="C5461">
        <v>172.84747540000001</v>
      </c>
      <c r="D5461">
        <v>1.388568976</v>
      </c>
      <c r="E5461">
        <v>0.16838739699999999</v>
      </c>
      <c r="F5461">
        <v>8.246276173</v>
      </c>
      <c r="G5461" s="1" t="s">
        <v>14421</v>
      </c>
      <c r="H5461" s="10">
        <v>1.1700000000000001E-15</v>
      </c>
    </row>
    <row r="5462" spans="1:8" x14ac:dyDescent="0.25">
      <c r="A5462" t="s">
        <v>565</v>
      </c>
      <c r="B5462" t="s">
        <v>566</v>
      </c>
      <c r="C5462">
        <v>4.13271035</v>
      </c>
      <c r="D5462">
        <v>1.3888525469999999</v>
      </c>
      <c r="E5462">
        <v>1.0656304110000001</v>
      </c>
      <c r="F5462">
        <v>1.3033154199999999</v>
      </c>
      <c r="G5462">
        <v>0.192467099</v>
      </c>
      <c r="H5462">
        <v>0.25257115299999999</v>
      </c>
    </row>
    <row r="5463" spans="1:8" x14ac:dyDescent="0.25">
      <c r="A5463" t="s">
        <v>1600</v>
      </c>
      <c r="B5463" t="s">
        <v>1601</v>
      </c>
      <c r="C5463">
        <v>36.628320870000003</v>
      </c>
      <c r="D5463">
        <v>1.389350313</v>
      </c>
      <c r="E5463">
        <v>0.33332238800000002</v>
      </c>
      <c r="F5463">
        <v>4.168187799</v>
      </c>
      <c r="G5463" s="1" t="s">
        <v>13957</v>
      </c>
      <c r="H5463" s="10">
        <v>8.8399999999999994E-5</v>
      </c>
    </row>
    <row r="5464" spans="1:8" x14ac:dyDescent="0.25">
      <c r="A5464" t="s">
        <v>1079</v>
      </c>
      <c r="B5464" t="s">
        <v>1080</v>
      </c>
      <c r="C5464">
        <v>62.803402759999997</v>
      </c>
      <c r="D5464">
        <v>1.390649593</v>
      </c>
      <c r="E5464">
        <v>0.27208298400000003</v>
      </c>
      <c r="F5464">
        <v>5.1111229810000003</v>
      </c>
      <c r="G5464" s="1" t="s">
        <v>14422</v>
      </c>
      <c r="H5464" s="10">
        <v>1.1599999999999999E-6</v>
      </c>
    </row>
    <row r="5465" spans="1:8" x14ac:dyDescent="0.25">
      <c r="A5465" t="s">
        <v>6640</v>
      </c>
      <c r="B5465" t="s">
        <v>6641</v>
      </c>
      <c r="C5465">
        <v>65.632896430000002</v>
      </c>
      <c r="D5465">
        <v>1.3906852759999999</v>
      </c>
      <c r="E5465">
        <v>0.38562692799999998</v>
      </c>
      <c r="F5465">
        <v>3.6062971140000002</v>
      </c>
      <c r="G5465">
        <v>3.1059700000000002E-4</v>
      </c>
      <c r="H5465">
        <v>7.7150099999999996E-4</v>
      </c>
    </row>
    <row r="5466" spans="1:8" x14ac:dyDescent="0.25">
      <c r="A5466" t="s">
        <v>8108</v>
      </c>
      <c r="B5466" t="s">
        <v>8109</v>
      </c>
      <c r="C5466">
        <v>9.447496503</v>
      </c>
      <c r="D5466">
        <v>1.391988572</v>
      </c>
      <c r="E5466">
        <v>0.66406827700000004</v>
      </c>
      <c r="F5466">
        <v>2.096152789</v>
      </c>
      <c r="G5466">
        <v>3.6068639E-2</v>
      </c>
      <c r="H5466">
        <v>5.8474473999999999E-2</v>
      </c>
    </row>
    <row r="5467" spans="1:8" x14ac:dyDescent="0.25">
      <c r="A5467" t="s">
        <v>761</v>
      </c>
      <c r="B5467" t="s">
        <v>762</v>
      </c>
      <c r="C5467">
        <v>4.4921219250000002</v>
      </c>
      <c r="D5467">
        <v>1.393152664</v>
      </c>
      <c r="E5467">
        <v>0.92466102800000005</v>
      </c>
      <c r="F5467">
        <v>1.506663114</v>
      </c>
      <c r="G5467">
        <v>0.131897031</v>
      </c>
      <c r="H5467">
        <v>0.183051936</v>
      </c>
    </row>
    <row r="5468" spans="1:8" x14ac:dyDescent="0.25">
      <c r="A5468" t="s">
        <v>10868</v>
      </c>
      <c r="B5468" t="s">
        <v>10869</v>
      </c>
      <c r="C5468">
        <v>6.715633661</v>
      </c>
      <c r="D5468">
        <v>1.396068415</v>
      </c>
      <c r="E5468">
        <v>0.83624743700000004</v>
      </c>
      <c r="F5468">
        <v>1.6694441769999999</v>
      </c>
      <c r="G5468">
        <v>9.5029384999999994E-2</v>
      </c>
      <c r="H5468">
        <v>0.13732543699999999</v>
      </c>
    </row>
    <row r="5469" spans="1:8" x14ac:dyDescent="0.25">
      <c r="A5469" t="s">
        <v>5377</v>
      </c>
      <c r="B5469" t="s">
        <v>5378</v>
      </c>
      <c r="C5469">
        <v>42.318468080000002</v>
      </c>
      <c r="D5469">
        <v>1.398359779</v>
      </c>
      <c r="E5469">
        <v>0.31509558300000001</v>
      </c>
      <c r="F5469">
        <v>4.4378907710000002</v>
      </c>
      <c r="G5469" s="1" t="s">
        <v>14423</v>
      </c>
      <c r="H5469" s="10">
        <v>2.8E-5</v>
      </c>
    </row>
    <row r="5470" spans="1:8" x14ac:dyDescent="0.25">
      <c r="A5470" t="s">
        <v>3184</v>
      </c>
      <c r="B5470" t="s">
        <v>3185</v>
      </c>
      <c r="C5470">
        <v>25.36343973</v>
      </c>
      <c r="D5470">
        <v>1.398626658</v>
      </c>
      <c r="E5470">
        <v>0.40699559299999999</v>
      </c>
      <c r="F5470">
        <v>3.4364663420000001</v>
      </c>
      <c r="G5470">
        <v>5.8935599999999997E-4</v>
      </c>
      <c r="H5470">
        <v>1.4026290000000001E-3</v>
      </c>
    </row>
    <row r="5471" spans="1:8" x14ac:dyDescent="0.25">
      <c r="A5471" t="s">
        <v>11833</v>
      </c>
      <c r="B5471" t="s">
        <v>11834</v>
      </c>
      <c r="C5471">
        <v>8.0215816310000001</v>
      </c>
      <c r="D5471">
        <v>1.3986531179999999</v>
      </c>
      <c r="E5471">
        <v>0.76058969099999996</v>
      </c>
      <c r="F5471">
        <v>1.8389062249999999</v>
      </c>
      <c r="G5471">
        <v>6.5928979999999998E-2</v>
      </c>
      <c r="H5471">
        <v>0.10012299199999999</v>
      </c>
    </row>
    <row r="5472" spans="1:8" x14ac:dyDescent="0.25">
      <c r="A5472" t="s">
        <v>9706</v>
      </c>
      <c r="B5472" t="s">
        <v>9707</v>
      </c>
      <c r="C5472">
        <v>19.268481040000001</v>
      </c>
      <c r="D5472">
        <v>1.3995369200000001</v>
      </c>
      <c r="E5472">
        <v>0.45224412200000003</v>
      </c>
      <c r="F5472">
        <v>3.0946492239999999</v>
      </c>
      <c r="G5472">
        <v>1.970458E-3</v>
      </c>
      <c r="H5472">
        <v>4.27429E-3</v>
      </c>
    </row>
    <row r="5473" spans="1:8" x14ac:dyDescent="0.25">
      <c r="A5473" t="s">
        <v>3210</v>
      </c>
      <c r="B5473" t="s">
        <v>3211</v>
      </c>
      <c r="C5473">
        <v>54.994642489999997</v>
      </c>
      <c r="D5473">
        <v>1.3997724890000001</v>
      </c>
      <c r="E5473">
        <v>0.33496111499999998</v>
      </c>
      <c r="F5473">
        <v>4.178910407</v>
      </c>
      <c r="G5473" s="1" t="s">
        <v>14424</v>
      </c>
      <c r="H5473" s="10">
        <v>8.4699999999999999E-5</v>
      </c>
    </row>
    <row r="5474" spans="1:8" x14ac:dyDescent="0.25">
      <c r="A5474" t="s">
        <v>2588</v>
      </c>
      <c r="B5474" t="s">
        <v>2589</v>
      </c>
      <c r="C5474">
        <v>11.12318322</v>
      </c>
      <c r="D5474">
        <v>1.3999927679999999</v>
      </c>
      <c r="E5474">
        <v>0.61235187800000002</v>
      </c>
      <c r="F5474">
        <v>2.2862553659999998</v>
      </c>
      <c r="G5474">
        <v>2.2239322999999998E-2</v>
      </c>
      <c r="H5474">
        <v>3.8245412999999999E-2</v>
      </c>
    </row>
    <row r="5475" spans="1:8" x14ac:dyDescent="0.25">
      <c r="A5475" t="s">
        <v>6636</v>
      </c>
      <c r="B5475" t="s">
        <v>6637</v>
      </c>
      <c r="C5475">
        <v>10.59176641</v>
      </c>
      <c r="D5475">
        <v>1.4005636459999999</v>
      </c>
      <c r="E5475">
        <v>0.65700073299999995</v>
      </c>
      <c r="F5475">
        <v>2.1317535520000002</v>
      </c>
      <c r="G5475">
        <v>3.3027111999999997E-2</v>
      </c>
      <c r="H5475">
        <v>5.4139861999999997E-2</v>
      </c>
    </row>
    <row r="5476" spans="1:8" x14ac:dyDescent="0.25">
      <c r="A5476" t="s">
        <v>7884</v>
      </c>
      <c r="B5476" t="s">
        <v>7885</v>
      </c>
      <c r="C5476">
        <v>18.679962020000001</v>
      </c>
      <c r="D5476">
        <v>1.4005966299999999</v>
      </c>
      <c r="E5476">
        <v>0.470137105</v>
      </c>
      <c r="F5476">
        <v>2.9791237779999999</v>
      </c>
      <c r="G5476">
        <v>2.8907400000000001E-3</v>
      </c>
      <c r="H5476">
        <v>6.0547789999999997E-3</v>
      </c>
    </row>
    <row r="5477" spans="1:8" x14ac:dyDescent="0.25">
      <c r="A5477" t="s">
        <v>2974</v>
      </c>
      <c r="B5477" t="s">
        <v>2975</v>
      </c>
      <c r="C5477">
        <v>152.71529649999999</v>
      </c>
      <c r="D5477">
        <v>1.4010032539999999</v>
      </c>
      <c r="E5477">
        <v>0.18672966799999999</v>
      </c>
      <c r="F5477">
        <v>7.5028422949999998</v>
      </c>
      <c r="G5477" s="1" t="s">
        <v>14425</v>
      </c>
      <c r="H5477" s="10">
        <v>3.8199999999999999E-13</v>
      </c>
    </row>
    <row r="5478" spans="1:8" x14ac:dyDescent="0.25">
      <c r="A5478" t="s">
        <v>179</v>
      </c>
      <c r="B5478" t="s">
        <v>180</v>
      </c>
      <c r="C5478">
        <v>68.102029700000003</v>
      </c>
      <c r="D5478">
        <v>1.401309237</v>
      </c>
      <c r="E5478">
        <v>0.26029515399999997</v>
      </c>
      <c r="F5478">
        <v>5.3835394680000004</v>
      </c>
      <c r="G5478" s="1" t="s">
        <v>14426</v>
      </c>
      <c r="H5478" s="10">
        <v>2.8200000000000001E-7</v>
      </c>
    </row>
    <row r="5479" spans="1:8" x14ac:dyDescent="0.25">
      <c r="A5479" t="s">
        <v>5379</v>
      </c>
      <c r="B5479" t="s">
        <v>5380</v>
      </c>
      <c r="C5479">
        <v>19.325221259999999</v>
      </c>
      <c r="D5479">
        <v>1.4026942099999999</v>
      </c>
      <c r="E5479">
        <v>0.46920251299999999</v>
      </c>
      <c r="F5479">
        <v>2.989528338</v>
      </c>
      <c r="G5479">
        <v>2.794085E-3</v>
      </c>
      <c r="H5479">
        <v>5.8686500000000004E-3</v>
      </c>
    </row>
    <row r="5480" spans="1:8" x14ac:dyDescent="0.25">
      <c r="A5480" t="s">
        <v>971</v>
      </c>
      <c r="B5480" t="s">
        <v>972</v>
      </c>
      <c r="C5480">
        <v>6.3745886929999998</v>
      </c>
      <c r="D5480">
        <v>1.4030365119999999</v>
      </c>
      <c r="E5480">
        <v>0.78080300700000005</v>
      </c>
      <c r="F5480">
        <v>1.7969148429999999</v>
      </c>
      <c r="G5480">
        <v>7.2349140000000006E-2</v>
      </c>
      <c r="H5480">
        <v>0.108667975</v>
      </c>
    </row>
    <row r="5481" spans="1:8" x14ac:dyDescent="0.25">
      <c r="A5481" t="s">
        <v>2142</v>
      </c>
      <c r="B5481" t="s">
        <v>2143</v>
      </c>
      <c r="C5481">
        <v>14.642503899999999</v>
      </c>
      <c r="D5481">
        <v>1.4077192140000001</v>
      </c>
      <c r="E5481">
        <v>0.52654040899999999</v>
      </c>
      <c r="F5481">
        <v>2.6735255050000002</v>
      </c>
      <c r="G5481">
        <v>7.5058570000000003E-3</v>
      </c>
      <c r="H5481">
        <v>1.4422925E-2</v>
      </c>
    </row>
    <row r="5482" spans="1:8" x14ac:dyDescent="0.25">
      <c r="A5482" t="s">
        <v>4989</v>
      </c>
      <c r="B5482" t="s">
        <v>4990</v>
      </c>
      <c r="C5482">
        <v>8.5197457209999996</v>
      </c>
      <c r="D5482">
        <v>1.408163923</v>
      </c>
      <c r="E5482">
        <v>0.73156308000000003</v>
      </c>
      <c r="F5482">
        <v>1.924870133</v>
      </c>
      <c r="G5482">
        <v>5.4245607000000001E-2</v>
      </c>
      <c r="H5482">
        <v>8.4248460999999997E-2</v>
      </c>
    </row>
    <row r="5483" spans="1:8" x14ac:dyDescent="0.25">
      <c r="A5483" t="s">
        <v>7468</v>
      </c>
      <c r="B5483" t="s">
        <v>7469</v>
      </c>
      <c r="C5483">
        <v>8.2648924140000002</v>
      </c>
      <c r="D5483">
        <v>1.4085695469999999</v>
      </c>
      <c r="E5483">
        <v>0.71088963900000002</v>
      </c>
      <c r="F5483">
        <v>1.981418028</v>
      </c>
      <c r="G5483">
        <v>4.7544414E-2</v>
      </c>
      <c r="H5483">
        <v>7.4981062000000001E-2</v>
      </c>
    </row>
    <row r="5484" spans="1:8" x14ac:dyDescent="0.25">
      <c r="A5484" t="s">
        <v>6492</v>
      </c>
      <c r="B5484" t="s">
        <v>6493</v>
      </c>
      <c r="C5484">
        <v>14.636131750000001</v>
      </c>
      <c r="D5484">
        <v>1.4095152769999999</v>
      </c>
      <c r="E5484">
        <v>0.54071581400000002</v>
      </c>
      <c r="F5484">
        <v>2.6067580060000002</v>
      </c>
      <c r="G5484">
        <v>9.1403930000000001E-3</v>
      </c>
      <c r="H5484">
        <v>1.7180290000000001E-2</v>
      </c>
    </row>
    <row r="5485" spans="1:8" x14ac:dyDescent="0.25">
      <c r="A5485" t="s">
        <v>7740</v>
      </c>
      <c r="B5485" t="s">
        <v>7741</v>
      </c>
      <c r="C5485">
        <v>10.12621169</v>
      </c>
      <c r="D5485">
        <v>1.411548493</v>
      </c>
      <c r="E5485">
        <v>0.64580468499999999</v>
      </c>
      <c r="F5485">
        <v>2.1857204270000001</v>
      </c>
      <c r="G5485">
        <v>2.8836065000000001E-2</v>
      </c>
      <c r="H5485">
        <v>4.8054792999999998E-2</v>
      </c>
    </row>
    <row r="5486" spans="1:8" x14ac:dyDescent="0.25">
      <c r="A5486" t="s">
        <v>3002</v>
      </c>
      <c r="B5486" t="s">
        <v>3003</v>
      </c>
      <c r="C5486">
        <v>120.87083199999999</v>
      </c>
      <c r="D5486">
        <v>1.4119665429999999</v>
      </c>
      <c r="E5486">
        <v>0.205818315</v>
      </c>
      <c r="F5486">
        <v>6.8602570390000004</v>
      </c>
      <c r="G5486" s="1" t="s">
        <v>14427</v>
      </c>
      <c r="H5486" s="10">
        <v>3.71E-11</v>
      </c>
    </row>
    <row r="5487" spans="1:8" x14ac:dyDescent="0.25">
      <c r="A5487" t="s">
        <v>7226</v>
      </c>
      <c r="B5487" t="s">
        <v>7227</v>
      </c>
      <c r="C5487">
        <v>1.9599899750000001</v>
      </c>
      <c r="D5487">
        <v>1.4124376919999999</v>
      </c>
      <c r="E5487">
        <v>1.46556822</v>
      </c>
      <c r="F5487">
        <v>0.96374748899999996</v>
      </c>
      <c r="G5487">
        <v>0.33517253899999999</v>
      </c>
      <c r="H5487">
        <v>0.40778310499999998</v>
      </c>
    </row>
    <row r="5488" spans="1:8" x14ac:dyDescent="0.25">
      <c r="A5488" t="s">
        <v>3532</v>
      </c>
      <c r="B5488" t="s">
        <v>3533</v>
      </c>
      <c r="C5488">
        <v>3.835363868</v>
      </c>
      <c r="D5488">
        <v>1.413651564</v>
      </c>
      <c r="E5488">
        <v>1.015998867</v>
      </c>
      <c r="F5488">
        <v>1.3913908859999999</v>
      </c>
      <c r="G5488">
        <v>0.16410692700000001</v>
      </c>
      <c r="H5488">
        <v>0.22034499599999999</v>
      </c>
    </row>
    <row r="5489" spans="1:8" x14ac:dyDescent="0.25">
      <c r="A5489" t="s">
        <v>2188</v>
      </c>
      <c r="B5489" t="s">
        <v>2189</v>
      </c>
      <c r="C5489">
        <v>48.876597279999999</v>
      </c>
      <c r="D5489">
        <v>1.4146287820000001</v>
      </c>
      <c r="E5489">
        <v>0.29620323599999998</v>
      </c>
      <c r="F5489">
        <v>4.7758721419999999</v>
      </c>
      <c r="G5489" s="1" t="s">
        <v>14428</v>
      </c>
      <c r="H5489" s="10">
        <v>5.9599999999999997E-6</v>
      </c>
    </row>
    <row r="5490" spans="1:8" x14ac:dyDescent="0.25">
      <c r="A5490" t="s">
        <v>5724</v>
      </c>
      <c r="B5490" t="s">
        <v>5725</v>
      </c>
      <c r="C5490">
        <v>11.14343214</v>
      </c>
      <c r="D5490">
        <v>1.4146500390000001</v>
      </c>
      <c r="E5490">
        <v>0.62330988700000001</v>
      </c>
      <c r="F5490">
        <v>2.2695774119999998</v>
      </c>
      <c r="G5490">
        <v>2.3233235000000001E-2</v>
      </c>
      <c r="H5490">
        <v>3.9767350999999999E-2</v>
      </c>
    </row>
    <row r="5491" spans="1:8" x14ac:dyDescent="0.25">
      <c r="A5491" t="s">
        <v>2066</v>
      </c>
      <c r="B5491" t="s">
        <v>2067</v>
      </c>
      <c r="C5491">
        <v>14.349376210000001</v>
      </c>
      <c r="D5491">
        <v>1.4152055560000001</v>
      </c>
      <c r="E5491">
        <v>0.53733103299999996</v>
      </c>
      <c r="F5491">
        <v>2.6337685139999998</v>
      </c>
      <c r="G5491">
        <v>8.4443039999999997E-3</v>
      </c>
      <c r="H5491">
        <v>1.6026889999999998E-2</v>
      </c>
    </row>
    <row r="5492" spans="1:8" x14ac:dyDescent="0.25">
      <c r="A5492" t="s">
        <v>615</v>
      </c>
      <c r="B5492" t="s">
        <v>616</v>
      </c>
      <c r="C5492">
        <v>20.078326090000001</v>
      </c>
      <c r="D5492">
        <v>1.41648734</v>
      </c>
      <c r="E5492">
        <v>0.45658543099999999</v>
      </c>
      <c r="F5492">
        <v>3.1023489620000002</v>
      </c>
      <c r="G5492">
        <v>1.9199149999999999E-3</v>
      </c>
      <c r="H5492">
        <v>4.1751740000000002E-3</v>
      </c>
    </row>
    <row r="5493" spans="1:8" x14ac:dyDescent="0.25">
      <c r="A5493" t="s">
        <v>2358</v>
      </c>
      <c r="B5493" t="s">
        <v>2359</v>
      </c>
      <c r="C5493">
        <v>402.482777</v>
      </c>
      <c r="D5493">
        <v>1.416781238</v>
      </c>
      <c r="E5493">
        <v>0.126908985</v>
      </c>
      <c r="F5493">
        <v>11.163758359999999</v>
      </c>
      <c r="G5493" s="1" t="s">
        <v>14429</v>
      </c>
      <c r="H5493" s="10">
        <v>7.0800000000000004E-28</v>
      </c>
    </row>
    <row r="5494" spans="1:8" x14ac:dyDescent="0.25">
      <c r="A5494" t="s">
        <v>8080</v>
      </c>
      <c r="B5494" t="s">
        <v>8081</v>
      </c>
      <c r="C5494">
        <v>31.02479065</v>
      </c>
      <c r="D5494">
        <v>1.417213219</v>
      </c>
      <c r="E5494">
        <v>0.37898977299999997</v>
      </c>
      <c r="F5494">
        <v>3.7394497709999999</v>
      </c>
      <c r="G5494">
        <v>1.8442299999999999E-4</v>
      </c>
      <c r="H5494">
        <v>4.75947E-4</v>
      </c>
    </row>
    <row r="5495" spans="1:8" x14ac:dyDescent="0.25">
      <c r="A5495" t="s">
        <v>5001</v>
      </c>
      <c r="B5495" t="s">
        <v>5002</v>
      </c>
      <c r="C5495">
        <v>50.210972269999999</v>
      </c>
      <c r="D5495">
        <v>1.417818282</v>
      </c>
      <c r="E5495">
        <v>0.28763623199999999</v>
      </c>
      <c r="F5495">
        <v>4.929206143</v>
      </c>
      <c r="G5495" s="1" t="s">
        <v>14430</v>
      </c>
      <c r="H5495" s="10">
        <v>2.8700000000000001E-6</v>
      </c>
    </row>
    <row r="5496" spans="1:8" x14ac:dyDescent="0.25">
      <c r="A5496" t="s">
        <v>7734</v>
      </c>
      <c r="B5496" t="s">
        <v>7735</v>
      </c>
      <c r="C5496">
        <v>18.902666150000002</v>
      </c>
      <c r="D5496">
        <v>1.419837931</v>
      </c>
      <c r="E5496">
        <v>0.466271614</v>
      </c>
      <c r="F5496">
        <v>3.0450876459999998</v>
      </c>
      <c r="G5496">
        <v>2.3261250000000001E-3</v>
      </c>
      <c r="H5496">
        <v>4.9901140000000004E-3</v>
      </c>
    </row>
    <row r="5497" spans="1:8" x14ac:dyDescent="0.25">
      <c r="A5497" t="s">
        <v>1528</v>
      </c>
      <c r="B5497" t="s">
        <v>1529</v>
      </c>
      <c r="C5497">
        <v>64.864314059999998</v>
      </c>
      <c r="D5497">
        <v>1.4199062170000001</v>
      </c>
      <c r="E5497">
        <v>0.259177351</v>
      </c>
      <c r="F5497">
        <v>5.478511965</v>
      </c>
      <c r="G5497" s="1" t="s">
        <v>14431</v>
      </c>
      <c r="H5497" s="10">
        <v>1.6999999999999999E-7</v>
      </c>
    </row>
    <row r="5498" spans="1:8" x14ac:dyDescent="0.25">
      <c r="A5498" t="s">
        <v>12226</v>
      </c>
      <c r="B5498" t="s">
        <v>12227</v>
      </c>
      <c r="C5498">
        <v>93.733469569999997</v>
      </c>
      <c r="D5498">
        <v>1.4214745740000001</v>
      </c>
      <c r="E5498">
        <v>0.221134267</v>
      </c>
      <c r="F5498">
        <v>6.4281062880000004</v>
      </c>
      <c r="G5498" s="1" t="s">
        <v>14432</v>
      </c>
      <c r="H5498" s="10">
        <v>6.3599999999999998E-10</v>
      </c>
    </row>
    <row r="5499" spans="1:8" x14ac:dyDescent="0.25">
      <c r="A5499" t="s">
        <v>1151</v>
      </c>
      <c r="B5499" t="s">
        <v>1152</v>
      </c>
      <c r="C5499">
        <v>57.425993650000002</v>
      </c>
      <c r="D5499">
        <v>1.421799485</v>
      </c>
      <c r="E5499">
        <v>0.27459633900000002</v>
      </c>
      <c r="F5499">
        <v>5.1777801849999996</v>
      </c>
      <c r="G5499" s="1" t="s">
        <v>13911</v>
      </c>
      <c r="H5499" s="10">
        <v>8.2699999999999998E-7</v>
      </c>
    </row>
    <row r="5500" spans="1:8" x14ac:dyDescent="0.25">
      <c r="A5500" t="s">
        <v>11533</v>
      </c>
      <c r="B5500" t="s">
        <v>11534</v>
      </c>
      <c r="C5500">
        <v>11.691389790000001</v>
      </c>
      <c r="D5500">
        <v>1.422321317</v>
      </c>
      <c r="E5500">
        <v>0.60205050199999999</v>
      </c>
      <c r="F5500">
        <v>2.3624618069999999</v>
      </c>
      <c r="G5500">
        <v>1.8154012000000001E-2</v>
      </c>
      <c r="H5500">
        <v>3.1866027999999998E-2</v>
      </c>
    </row>
    <row r="5501" spans="1:8" x14ac:dyDescent="0.25">
      <c r="A5501" t="s">
        <v>11978</v>
      </c>
      <c r="B5501" t="s">
        <v>11979</v>
      </c>
      <c r="C5501">
        <v>39.520871030000002</v>
      </c>
      <c r="D5501">
        <v>1.4225342700000001</v>
      </c>
      <c r="E5501">
        <v>0.325232456</v>
      </c>
      <c r="F5501">
        <v>4.3739000910000003</v>
      </c>
      <c r="G5501" s="1" t="s">
        <v>14060</v>
      </c>
      <c r="H5501" s="10">
        <v>3.6999999999999998E-5</v>
      </c>
    </row>
    <row r="5502" spans="1:8" x14ac:dyDescent="0.25">
      <c r="A5502" t="s">
        <v>6278</v>
      </c>
      <c r="B5502" t="s">
        <v>6279</v>
      </c>
      <c r="C5502">
        <v>3158.619107</v>
      </c>
      <c r="D5502">
        <v>1.4228678180000001</v>
      </c>
      <c r="E5502">
        <v>8.9742945000000005E-2</v>
      </c>
      <c r="F5502">
        <v>15.854926710000001</v>
      </c>
      <c r="G5502" s="1" t="s">
        <v>14433</v>
      </c>
      <c r="H5502" s="10">
        <v>2.8699999999999999E-55</v>
      </c>
    </row>
    <row r="5503" spans="1:8" x14ac:dyDescent="0.25">
      <c r="A5503" t="s">
        <v>6528</v>
      </c>
      <c r="B5503" t="s">
        <v>6529</v>
      </c>
      <c r="C5503">
        <v>22.034957410000001</v>
      </c>
      <c r="D5503">
        <v>1.423415431</v>
      </c>
      <c r="E5503">
        <v>0.48031354100000001</v>
      </c>
      <c r="F5503">
        <v>2.963513018</v>
      </c>
      <c r="G5503">
        <v>3.0414919999999998E-3</v>
      </c>
      <c r="H5503">
        <v>6.3418789999999999E-3</v>
      </c>
    </row>
    <row r="5504" spans="1:8" x14ac:dyDescent="0.25">
      <c r="A5504" t="s">
        <v>807</v>
      </c>
      <c r="B5504" t="s">
        <v>808</v>
      </c>
      <c r="C5504">
        <v>29.530740260000002</v>
      </c>
      <c r="D5504">
        <v>1.423523952</v>
      </c>
      <c r="E5504">
        <v>0.379408087</v>
      </c>
      <c r="F5504">
        <v>3.751959963</v>
      </c>
      <c r="G5504">
        <v>1.7545700000000001E-4</v>
      </c>
      <c r="H5504">
        <v>4.5417E-4</v>
      </c>
    </row>
    <row r="5505" spans="1:8" x14ac:dyDescent="0.25">
      <c r="A5505" t="s">
        <v>2664</v>
      </c>
      <c r="B5505" t="s">
        <v>2665</v>
      </c>
      <c r="C5505">
        <v>13.72304982</v>
      </c>
      <c r="D5505">
        <v>1.4258569539999999</v>
      </c>
      <c r="E5505">
        <v>0.54391224999999999</v>
      </c>
      <c r="F5505">
        <v>2.6214834360000001</v>
      </c>
      <c r="G5505">
        <v>8.7548020000000008E-3</v>
      </c>
      <c r="H5505">
        <v>1.6538067E-2</v>
      </c>
    </row>
    <row r="5506" spans="1:8" x14ac:dyDescent="0.25">
      <c r="A5506" t="s">
        <v>54</v>
      </c>
      <c r="B5506" t="s">
        <v>55</v>
      </c>
      <c r="C5506">
        <v>1816.653462</v>
      </c>
      <c r="D5506">
        <v>1.426428244</v>
      </c>
      <c r="E5506">
        <v>0.13519724</v>
      </c>
      <c r="F5506">
        <v>10.550720139999999</v>
      </c>
      <c r="G5506" s="1" t="s">
        <v>14434</v>
      </c>
      <c r="H5506" s="10">
        <v>5.3099999999999997E-25</v>
      </c>
    </row>
    <row r="5507" spans="1:8" x14ac:dyDescent="0.25">
      <c r="A5507" t="s">
        <v>3516</v>
      </c>
      <c r="B5507" t="s">
        <v>3517</v>
      </c>
      <c r="C5507">
        <v>52.79636395</v>
      </c>
      <c r="D5507">
        <v>1.428942766</v>
      </c>
      <c r="E5507">
        <v>0.28618873500000003</v>
      </c>
      <c r="F5507">
        <v>4.9930084299999997</v>
      </c>
      <c r="G5507" s="1" t="s">
        <v>14435</v>
      </c>
      <c r="H5507" s="10">
        <v>2.0899999999999999E-6</v>
      </c>
    </row>
    <row r="5508" spans="1:8" x14ac:dyDescent="0.25">
      <c r="A5508" t="s">
        <v>1462</v>
      </c>
      <c r="B5508" t="s">
        <v>1463</v>
      </c>
      <c r="C5508">
        <v>116.5634482</v>
      </c>
      <c r="D5508">
        <v>1.429920182</v>
      </c>
      <c r="E5508">
        <v>0.21459367800000001</v>
      </c>
      <c r="F5508">
        <v>6.6633844770000001</v>
      </c>
      <c r="G5508" s="1" t="s">
        <v>13659</v>
      </c>
      <c r="H5508" s="10">
        <v>1.3900000000000001E-10</v>
      </c>
    </row>
    <row r="5509" spans="1:8" x14ac:dyDescent="0.25">
      <c r="A5509" t="s">
        <v>713</v>
      </c>
      <c r="B5509" t="s">
        <v>714</v>
      </c>
      <c r="C5509">
        <v>56.391098210000003</v>
      </c>
      <c r="D5509">
        <v>1.431880061</v>
      </c>
      <c r="E5509">
        <v>0.270890142</v>
      </c>
      <c r="F5509">
        <v>5.2858330430000002</v>
      </c>
      <c r="G5509" s="1" t="s">
        <v>13026</v>
      </c>
      <c r="H5509" s="10">
        <v>4.7300000000000001E-7</v>
      </c>
    </row>
    <row r="5510" spans="1:8" x14ac:dyDescent="0.25">
      <c r="A5510" t="s">
        <v>937</v>
      </c>
      <c r="B5510" t="s">
        <v>938</v>
      </c>
      <c r="C5510">
        <v>61.728205989999999</v>
      </c>
      <c r="D5510">
        <v>1.4325377989999999</v>
      </c>
      <c r="E5510">
        <v>0.262562833</v>
      </c>
      <c r="F5510">
        <v>5.4559808990000001</v>
      </c>
      <c r="G5510" s="1" t="s">
        <v>14436</v>
      </c>
      <c r="H5510" s="10">
        <v>1.92E-7</v>
      </c>
    </row>
    <row r="5511" spans="1:8" x14ac:dyDescent="0.25">
      <c r="A5511" t="s">
        <v>7746</v>
      </c>
      <c r="B5511" t="s">
        <v>7747</v>
      </c>
      <c r="C5511">
        <v>9075.0839859999996</v>
      </c>
      <c r="D5511">
        <v>1.4356984800000001</v>
      </c>
      <c r="E5511">
        <v>0.103980112</v>
      </c>
      <c r="F5511">
        <v>13.807433420000001</v>
      </c>
      <c r="G5511" s="1" t="s">
        <v>14437</v>
      </c>
      <c r="H5511" s="10">
        <v>3.8400000000000003E-42</v>
      </c>
    </row>
    <row r="5512" spans="1:8" x14ac:dyDescent="0.25">
      <c r="A5512" t="s">
        <v>1478</v>
      </c>
      <c r="B5512" t="s">
        <v>1479</v>
      </c>
      <c r="C5512">
        <v>20.78099001</v>
      </c>
      <c r="D5512">
        <v>1.4358580299999999</v>
      </c>
      <c r="E5512">
        <v>0.45560007400000002</v>
      </c>
      <c r="F5512">
        <v>3.1515754999999999</v>
      </c>
      <c r="G5512">
        <v>1.6239220000000001E-3</v>
      </c>
      <c r="H5512">
        <v>3.577972E-3</v>
      </c>
    </row>
    <row r="5513" spans="1:8" x14ac:dyDescent="0.25">
      <c r="A5513" t="s">
        <v>1021</v>
      </c>
      <c r="B5513" t="s">
        <v>1022</v>
      </c>
      <c r="C5513">
        <v>9.7323800390000006</v>
      </c>
      <c r="D5513">
        <v>1.4375987619999999</v>
      </c>
      <c r="E5513">
        <v>0.63481228999999995</v>
      </c>
      <c r="F5513">
        <v>2.2646044910000001</v>
      </c>
      <c r="G5513">
        <v>2.3536960999999999E-2</v>
      </c>
      <c r="H5513">
        <v>4.0225107000000003E-2</v>
      </c>
    </row>
    <row r="5514" spans="1:8" x14ac:dyDescent="0.25">
      <c r="A5514" t="s">
        <v>10482</v>
      </c>
      <c r="B5514" t="s">
        <v>10483</v>
      </c>
      <c r="C5514">
        <v>85.323315559999998</v>
      </c>
      <c r="D5514">
        <v>1.4407275879999999</v>
      </c>
      <c r="E5514">
        <v>0.232883955</v>
      </c>
      <c r="F5514">
        <v>6.186461349</v>
      </c>
      <c r="G5514" s="1" t="s">
        <v>14438</v>
      </c>
      <c r="H5514" s="10">
        <v>2.8699999999999998E-9</v>
      </c>
    </row>
    <row r="5515" spans="1:8" x14ac:dyDescent="0.25">
      <c r="A5515" t="s">
        <v>3787</v>
      </c>
      <c r="B5515" t="s">
        <v>3788</v>
      </c>
      <c r="C5515">
        <v>14.055395170000001</v>
      </c>
      <c r="D5515">
        <v>1.4408565120000001</v>
      </c>
      <c r="E5515">
        <v>0.54978812300000002</v>
      </c>
      <c r="F5515">
        <v>2.6207487079999998</v>
      </c>
      <c r="G5515">
        <v>8.7736910000000001E-3</v>
      </c>
      <c r="H5515">
        <v>1.6568554999999999E-2</v>
      </c>
    </row>
    <row r="5516" spans="1:8" x14ac:dyDescent="0.25">
      <c r="A5516" t="s">
        <v>11335</v>
      </c>
      <c r="B5516" t="s">
        <v>11336</v>
      </c>
      <c r="C5516">
        <v>154.35487900000001</v>
      </c>
      <c r="D5516">
        <v>1.4419320879999999</v>
      </c>
      <c r="E5516">
        <v>0.189809491</v>
      </c>
      <c r="F5516">
        <v>7.5967333259999998</v>
      </c>
      <c r="G5516" s="1" t="s">
        <v>14439</v>
      </c>
      <c r="H5516" s="10">
        <v>1.89E-13</v>
      </c>
    </row>
    <row r="5517" spans="1:8" x14ac:dyDescent="0.25">
      <c r="A5517" t="s">
        <v>861</v>
      </c>
      <c r="B5517" t="s">
        <v>862</v>
      </c>
      <c r="C5517">
        <v>21.843243350000002</v>
      </c>
      <c r="D5517">
        <v>1.443459023</v>
      </c>
      <c r="E5517">
        <v>0.42936097000000001</v>
      </c>
      <c r="F5517">
        <v>3.3618775940000001</v>
      </c>
      <c r="G5517">
        <v>7.7414400000000005E-4</v>
      </c>
      <c r="H5517">
        <v>1.8060369999999999E-3</v>
      </c>
    </row>
    <row r="5518" spans="1:8" x14ac:dyDescent="0.25">
      <c r="A5518" t="s">
        <v>3913</v>
      </c>
      <c r="B5518" t="s">
        <v>3914</v>
      </c>
      <c r="C5518">
        <v>42.083345250000001</v>
      </c>
      <c r="D5518">
        <v>1.445275506</v>
      </c>
      <c r="E5518">
        <v>0.321689051</v>
      </c>
      <c r="F5518">
        <v>4.4927718299999997</v>
      </c>
      <c r="G5518" s="1" t="s">
        <v>14440</v>
      </c>
      <c r="H5518" s="10">
        <v>2.1999999999999999E-5</v>
      </c>
    </row>
    <row r="5519" spans="1:8" x14ac:dyDescent="0.25">
      <c r="A5519" t="s">
        <v>607</v>
      </c>
      <c r="B5519" t="s">
        <v>608</v>
      </c>
      <c r="C5519">
        <v>28590.918959999999</v>
      </c>
      <c r="D5519">
        <v>1.4481829239999999</v>
      </c>
      <c r="E5519">
        <v>9.9595966999999994E-2</v>
      </c>
      <c r="F5519">
        <v>14.54057793</v>
      </c>
      <c r="G5519" s="1" t="s">
        <v>14441</v>
      </c>
      <c r="H5519" s="10">
        <v>1.25E-46</v>
      </c>
    </row>
    <row r="5520" spans="1:8" x14ac:dyDescent="0.25">
      <c r="A5520" t="s">
        <v>935</v>
      </c>
      <c r="B5520" t="s">
        <v>936</v>
      </c>
      <c r="C5520">
        <v>998.67580359999999</v>
      </c>
      <c r="D5520">
        <v>1.448348075</v>
      </c>
      <c r="E5520">
        <v>0.103443982</v>
      </c>
      <c r="F5520">
        <v>14.00127917</v>
      </c>
      <c r="G5520" s="1" t="s">
        <v>14442</v>
      </c>
      <c r="H5520" s="10">
        <v>2.6199999999999998E-43</v>
      </c>
    </row>
    <row r="5521" spans="1:8" x14ac:dyDescent="0.25">
      <c r="A5521" t="s">
        <v>6692</v>
      </c>
      <c r="B5521" t="s">
        <v>6693</v>
      </c>
      <c r="C5521">
        <v>5.9954273730000001</v>
      </c>
      <c r="D5521">
        <v>1.4525490270000001</v>
      </c>
      <c r="E5521">
        <v>0.83314414299999995</v>
      </c>
      <c r="F5521">
        <v>1.743454646</v>
      </c>
      <c r="G5521">
        <v>8.1254229999999997E-2</v>
      </c>
      <c r="H5521">
        <v>0.119979905</v>
      </c>
    </row>
    <row r="5522" spans="1:8" x14ac:dyDescent="0.25">
      <c r="A5522" t="s">
        <v>5503</v>
      </c>
      <c r="B5522" t="s">
        <v>5504</v>
      </c>
      <c r="C5522">
        <v>9.4533943879999995</v>
      </c>
      <c r="D5522">
        <v>1.452958572</v>
      </c>
      <c r="E5522">
        <v>0.69008164800000005</v>
      </c>
      <c r="F5522">
        <v>2.105487917</v>
      </c>
      <c r="G5522">
        <v>3.5248858000000001E-2</v>
      </c>
      <c r="H5522">
        <v>5.7284147000000001E-2</v>
      </c>
    </row>
    <row r="5523" spans="1:8" x14ac:dyDescent="0.25">
      <c r="A5523" t="s">
        <v>5231</v>
      </c>
      <c r="B5523" t="s">
        <v>5232</v>
      </c>
      <c r="C5523">
        <v>5.8945653809999996</v>
      </c>
      <c r="D5523">
        <v>1.453036749</v>
      </c>
      <c r="E5523">
        <v>0.82265640200000001</v>
      </c>
      <c r="F5523">
        <v>1.766274165</v>
      </c>
      <c r="G5523">
        <v>7.7349864000000004E-2</v>
      </c>
      <c r="H5523">
        <v>0.115162076</v>
      </c>
    </row>
    <row r="5524" spans="1:8" x14ac:dyDescent="0.25">
      <c r="A5524" t="s">
        <v>4785</v>
      </c>
      <c r="B5524" t="s">
        <v>4786</v>
      </c>
      <c r="C5524">
        <v>9.3489469009999997</v>
      </c>
      <c r="D5524">
        <v>1.4531165930000001</v>
      </c>
      <c r="E5524">
        <v>0.65145955300000002</v>
      </c>
      <c r="F5524">
        <v>2.2305553530000002</v>
      </c>
      <c r="G5524">
        <v>2.5710597000000002E-2</v>
      </c>
      <c r="H5524">
        <v>4.3374035999999998E-2</v>
      </c>
    </row>
    <row r="5525" spans="1:8" x14ac:dyDescent="0.25">
      <c r="A5525" t="s">
        <v>3162</v>
      </c>
      <c r="B5525" t="s">
        <v>3163</v>
      </c>
      <c r="C5525">
        <v>9.249444703</v>
      </c>
      <c r="D5525">
        <v>1.454210121</v>
      </c>
      <c r="E5525">
        <v>0.65959843799999995</v>
      </c>
      <c r="F5525">
        <v>2.2046900620000001</v>
      </c>
      <c r="G5525">
        <v>2.7475850999999999E-2</v>
      </c>
      <c r="H5525">
        <v>4.6017086999999998E-2</v>
      </c>
    </row>
    <row r="5526" spans="1:8" x14ac:dyDescent="0.25">
      <c r="A5526" t="s">
        <v>4721</v>
      </c>
      <c r="B5526" t="s">
        <v>4722</v>
      </c>
      <c r="C5526">
        <v>22.07744482</v>
      </c>
      <c r="D5526">
        <v>1.4561580890000001</v>
      </c>
      <c r="E5526">
        <v>0.46539636699999998</v>
      </c>
      <c r="F5526">
        <v>3.1288557300000002</v>
      </c>
      <c r="G5526">
        <v>1.754884E-3</v>
      </c>
      <c r="H5526">
        <v>3.846829E-3</v>
      </c>
    </row>
    <row r="5527" spans="1:8" x14ac:dyDescent="0.25">
      <c r="A5527" t="s">
        <v>2098</v>
      </c>
      <c r="B5527" t="s">
        <v>2099</v>
      </c>
      <c r="C5527">
        <v>39.143023829999997</v>
      </c>
      <c r="D5527">
        <v>1.4570871729999999</v>
      </c>
      <c r="E5527">
        <v>0.33536492299999998</v>
      </c>
      <c r="F5527">
        <v>4.344781083</v>
      </c>
      <c r="G5527" s="1" t="s">
        <v>12814</v>
      </c>
      <c r="H5527" s="10">
        <v>4.1999999999999998E-5</v>
      </c>
    </row>
    <row r="5528" spans="1:8" x14ac:dyDescent="0.25">
      <c r="A5528" t="s">
        <v>1888</v>
      </c>
      <c r="B5528" t="s">
        <v>1889</v>
      </c>
      <c r="C5528">
        <v>17.135368230000001</v>
      </c>
      <c r="D5528">
        <v>1.4584349969999999</v>
      </c>
      <c r="E5528">
        <v>0.48129891600000002</v>
      </c>
      <c r="F5528">
        <v>3.0302062809999999</v>
      </c>
      <c r="G5528">
        <v>2.4438680000000001E-3</v>
      </c>
      <c r="H5528">
        <v>5.2130079999999999E-3</v>
      </c>
    </row>
    <row r="5529" spans="1:8" x14ac:dyDescent="0.25">
      <c r="A5529" t="s">
        <v>7566</v>
      </c>
      <c r="B5529" t="s">
        <v>7567</v>
      </c>
      <c r="C5529">
        <v>32.201544640000002</v>
      </c>
      <c r="D5529">
        <v>1.459713738</v>
      </c>
      <c r="E5529">
        <v>0.37930140099999998</v>
      </c>
      <c r="F5529">
        <v>3.8484269580000001</v>
      </c>
      <c r="G5529">
        <v>1.18879E-4</v>
      </c>
      <c r="H5529">
        <v>3.1460800000000002E-4</v>
      </c>
    </row>
    <row r="5530" spans="1:8" x14ac:dyDescent="0.25">
      <c r="A5530" t="s">
        <v>4535</v>
      </c>
      <c r="B5530" t="s">
        <v>4536</v>
      </c>
      <c r="C5530">
        <v>2.193013015</v>
      </c>
      <c r="D5530">
        <v>1.4599365470000001</v>
      </c>
      <c r="E5530">
        <v>1.49854329</v>
      </c>
      <c r="F5530">
        <v>0.97423715200000005</v>
      </c>
      <c r="G5530">
        <v>0.32993880199999998</v>
      </c>
      <c r="H5530">
        <v>0.40254776799999997</v>
      </c>
    </row>
    <row r="5531" spans="1:8" x14ac:dyDescent="0.25">
      <c r="A5531" t="s">
        <v>3995</v>
      </c>
      <c r="B5531" t="s">
        <v>3996</v>
      </c>
      <c r="C5531">
        <v>244.4485315</v>
      </c>
      <c r="D5531">
        <v>1.4609753409999999</v>
      </c>
      <c r="E5531">
        <v>0.150582575</v>
      </c>
      <c r="F5531">
        <v>9.7021540769999994</v>
      </c>
      <c r="G5531" s="1" t="s">
        <v>14443</v>
      </c>
      <c r="H5531" s="10">
        <v>2.7000000000000001E-21</v>
      </c>
    </row>
    <row r="5532" spans="1:8" x14ac:dyDescent="0.25">
      <c r="A5532" t="s">
        <v>11843</v>
      </c>
      <c r="B5532" t="s">
        <v>11844</v>
      </c>
      <c r="C5532">
        <v>103.5374992</v>
      </c>
      <c r="D5532">
        <v>1.461439062</v>
      </c>
      <c r="E5532">
        <v>0.21450655900000001</v>
      </c>
      <c r="F5532">
        <v>6.8130273929999996</v>
      </c>
      <c r="G5532" s="1" t="s">
        <v>14444</v>
      </c>
      <c r="H5532" s="10">
        <v>5.1100000000000003E-11</v>
      </c>
    </row>
    <row r="5533" spans="1:8" x14ac:dyDescent="0.25">
      <c r="A5533" t="s">
        <v>2770</v>
      </c>
      <c r="B5533" t="s">
        <v>2771</v>
      </c>
      <c r="C5533">
        <v>3.3695496550000001</v>
      </c>
      <c r="D5533">
        <v>1.463803223</v>
      </c>
      <c r="E5533">
        <v>1.1111751240000001</v>
      </c>
      <c r="F5533">
        <v>1.3173470060000001</v>
      </c>
      <c r="G5533">
        <v>0.18772233599999999</v>
      </c>
      <c r="H5533">
        <v>0.24769318900000001</v>
      </c>
    </row>
    <row r="5534" spans="1:8" x14ac:dyDescent="0.25">
      <c r="A5534" t="s">
        <v>11311</v>
      </c>
      <c r="B5534" t="s">
        <v>11312</v>
      </c>
      <c r="C5534">
        <v>9.1479077479999997</v>
      </c>
      <c r="D5534">
        <v>1.4639379050000001</v>
      </c>
      <c r="E5534">
        <v>0.69538519399999998</v>
      </c>
      <c r="F5534">
        <v>2.1052186860000002</v>
      </c>
      <c r="G5534">
        <v>3.5272275999999998E-2</v>
      </c>
      <c r="H5534">
        <v>5.7306751000000003E-2</v>
      </c>
    </row>
    <row r="5535" spans="1:8" x14ac:dyDescent="0.25">
      <c r="A5535" t="s">
        <v>5824</v>
      </c>
      <c r="B5535" t="s">
        <v>5825</v>
      </c>
      <c r="C5535">
        <v>13.903365790000001</v>
      </c>
      <c r="D5535">
        <v>1.4658231509999999</v>
      </c>
      <c r="E5535">
        <v>0.55833539099999996</v>
      </c>
      <c r="F5535">
        <v>2.6253452199999998</v>
      </c>
      <c r="G5535">
        <v>8.6561150000000007E-3</v>
      </c>
      <c r="H5535">
        <v>1.6387606999999998E-2</v>
      </c>
    </row>
    <row r="5536" spans="1:8" x14ac:dyDescent="0.25">
      <c r="A5536" t="s">
        <v>3641</v>
      </c>
      <c r="B5536" t="s">
        <v>3642</v>
      </c>
      <c r="C5536">
        <v>12.708660739999999</v>
      </c>
      <c r="D5536">
        <v>1.4667833429999999</v>
      </c>
      <c r="E5536">
        <v>0.56388975500000005</v>
      </c>
      <c r="F5536">
        <v>2.6011881410000002</v>
      </c>
      <c r="G5536">
        <v>9.2901489999999993E-3</v>
      </c>
      <c r="H5536">
        <v>1.7434580000000002E-2</v>
      </c>
    </row>
    <row r="5537" spans="1:8" x14ac:dyDescent="0.25">
      <c r="A5537" t="s">
        <v>4513</v>
      </c>
      <c r="B5537" t="s">
        <v>4514</v>
      </c>
      <c r="C5537">
        <v>27.273844189999998</v>
      </c>
      <c r="D5537">
        <v>1.467369546</v>
      </c>
      <c r="E5537">
        <v>0.39181744000000002</v>
      </c>
      <c r="F5537">
        <v>3.7450337729999998</v>
      </c>
      <c r="G5537">
        <v>1.8037000000000001E-4</v>
      </c>
      <c r="H5537">
        <v>4.6648399999999997E-4</v>
      </c>
    </row>
    <row r="5538" spans="1:8" x14ac:dyDescent="0.25">
      <c r="A5538" t="s">
        <v>5618</v>
      </c>
      <c r="B5538" t="s">
        <v>5619</v>
      </c>
      <c r="C5538">
        <v>15.45063498</v>
      </c>
      <c r="D5538">
        <v>1.468417469</v>
      </c>
      <c r="E5538">
        <v>0.50562231499999999</v>
      </c>
      <c r="F5538">
        <v>2.9041785280000001</v>
      </c>
      <c r="G5538">
        <v>3.6821810000000001E-3</v>
      </c>
      <c r="H5538">
        <v>7.5652319999999999E-3</v>
      </c>
    </row>
    <row r="5539" spans="1:8" x14ac:dyDescent="0.25">
      <c r="A5539" t="s">
        <v>3378</v>
      </c>
      <c r="B5539" t="s">
        <v>3379</v>
      </c>
      <c r="C5539">
        <v>43.145630760000003</v>
      </c>
      <c r="D5539">
        <v>1.4685448249999999</v>
      </c>
      <c r="E5539">
        <v>0.32292411700000001</v>
      </c>
      <c r="F5539">
        <v>4.5476467969999996</v>
      </c>
      <c r="G5539" s="1" t="s">
        <v>14445</v>
      </c>
      <c r="H5539" s="10">
        <v>1.7200000000000001E-5</v>
      </c>
    </row>
    <row r="5540" spans="1:8" x14ac:dyDescent="0.25">
      <c r="A5540" t="s">
        <v>1201</v>
      </c>
      <c r="B5540" t="s">
        <v>1202</v>
      </c>
      <c r="C5540">
        <v>53.023934609999998</v>
      </c>
      <c r="D5540">
        <v>1.4693813609999999</v>
      </c>
      <c r="E5540">
        <v>0.300849019</v>
      </c>
      <c r="F5540">
        <v>4.8841155089999999</v>
      </c>
      <c r="G5540" s="1" t="s">
        <v>13781</v>
      </c>
      <c r="H5540" s="10">
        <v>3.5599999999999998E-6</v>
      </c>
    </row>
    <row r="5541" spans="1:8" x14ac:dyDescent="0.25">
      <c r="A5541" t="s">
        <v>7396</v>
      </c>
      <c r="B5541" t="s">
        <v>7397</v>
      </c>
      <c r="C5541">
        <v>42.479699310000001</v>
      </c>
      <c r="D5541">
        <v>1.4700028549999999</v>
      </c>
      <c r="E5541">
        <v>0.31760407699999998</v>
      </c>
      <c r="F5541">
        <v>4.6284130540000001</v>
      </c>
      <c r="G5541" s="1" t="s">
        <v>14446</v>
      </c>
      <c r="H5541" s="10">
        <v>1.19E-5</v>
      </c>
    </row>
    <row r="5542" spans="1:8" x14ac:dyDescent="0.25">
      <c r="A5542" t="s">
        <v>5549</v>
      </c>
      <c r="B5542" t="s">
        <v>5550</v>
      </c>
      <c r="C5542">
        <v>10.55338804</v>
      </c>
      <c r="D5542">
        <v>1.470413542</v>
      </c>
      <c r="E5542">
        <v>0.64928343200000005</v>
      </c>
      <c r="F5542">
        <v>2.2646712820000001</v>
      </c>
      <c r="G5542">
        <v>2.3532859E-2</v>
      </c>
      <c r="H5542">
        <v>4.0225107000000003E-2</v>
      </c>
    </row>
    <row r="5543" spans="1:8" x14ac:dyDescent="0.25">
      <c r="A5543" t="s">
        <v>1508</v>
      </c>
      <c r="B5543" t="s">
        <v>1509</v>
      </c>
      <c r="C5543">
        <v>14.839911880000001</v>
      </c>
      <c r="D5543">
        <v>1.4711102190000001</v>
      </c>
      <c r="E5543">
        <v>0.53058368300000003</v>
      </c>
      <c r="F5543">
        <v>2.7726261970000001</v>
      </c>
      <c r="G5543">
        <v>5.5605949999999998E-3</v>
      </c>
      <c r="H5543">
        <v>1.1004318000000001E-2</v>
      </c>
    </row>
    <row r="5544" spans="1:8" x14ac:dyDescent="0.25">
      <c r="A5544" t="s">
        <v>3274</v>
      </c>
      <c r="B5544" t="s">
        <v>3275</v>
      </c>
      <c r="C5544">
        <v>682.54012880000005</v>
      </c>
      <c r="D5544">
        <v>1.4716345120000001</v>
      </c>
      <c r="E5544">
        <v>0.141126416</v>
      </c>
      <c r="F5544">
        <v>10.42777497</v>
      </c>
      <c r="G5544" s="1" t="s">
        <v>14447</v>
      </c>
      <c r="H5544" s="10">
        <v>1.9100000000000001E-24</v>
      </c>
    </row>
    <row r="5545" spans="1:8" x14ac:dyDescent="0.25">
      <c r="A5545" t="s">
        <v>4749</v>
      </c>
      <c r="B5545" t="s">
        <v>4750</v>
      </c>
      <c r="C5545">
        <v>11.45272211</v>
      </c>
      <c r="D5545">
        <v>1.472699626</v>
      </c>
      <c r="E5545">
        <v>0.61154299199999995</v>
      </c>
      <c r="F5545">
        <v>2.4081702260000002</v>
      </c>
      <c r="G5545">
        <v>1.6032702999999999E-2</v>
      </c>
      <c r="H5545">
        <v>2.8466095E-2</v>
      </c>
    </row>
    <row r="5546" spans="1:8" x14ac:dyDescent="0.25">
      <c r="A5546" t="s">
        <v>9832</v>
      </c>
      <c r="B5546" t="s">
        <v>9833</v>
      </c>
      <c r="C5546">
        <v>12.574502320000001</v>
      </c>
      <c r="D5546">
        <v>1.4737029290000001</v>
      </c>
      <c r="E5546">
        <v>0.57695298900000003</v>
      </c>
      <c r="F5546">
        <v>2.554285975</v>
      </c>
      <c r="G5546">
        <v>1.0640582000000001E-2</v>
      </c>
      <c r="H5546">
        <v>1.9698970999999999E-2</v>
      </c>
    </row>
    <row r="5547" spans="1:8" x14ac:dyDescent="0.25">
      <c r="A5547" t="s">
        <v>3735</v>
      </c>
      <c r="B5547" t="s">
        <v>3736</v>
      </c>
      <c r="C5547">
        <v>26.781913849999999</v>
      </c>
      <c r="D5547">
        <v>1.4800422369999999</v>
      </c>
      <c r="E5547">
        <v>0.39410009699999998</v>
      </c>
      <c r="F5547">
        <v>3.755498282</v>
      </c>
      <c r="G5547">
        <v>1.7299700000000001E-4</v>
      </c>
      <c r="H5547">
        <v>4.4837799999999998E-4</v>
      </c>
    </row>
    <row r="5548" spans="1:8" x14ac:dyDescent="0.25">
      <c r="A5548" t="s">
        <v>2362</v>
      </c>
      <c r="B5548" t="s">
        <v>2363</v>
      </c>
      <c r="C5548">
        <v>24.571625220000001</v>
      </c>
      <c r="D5548">
        <v>1.4815066059999999</v>
      </c>
      <c r="E5548">
        <v>0.417441597</v>
      </c>
      <c r="F5548">
        <v>3.549015276</v>
      </c>
      <c r="G5548">
        <v>3.8667500000000001E-4</v>
      </c>
      <c r="H5548">
        <v>9.44891E-4</v>
      </c>
    </row>
    <row r="5549" spans="1:8" x14ac:dyDescent="0.25">
      <c r="A5549" t="s">
        <v>875</v>
      </c>
      <c r="B5549" t="s">
        <v>876</v>
      </c>
      <c r="C5549">
        <v>16.859071010000001</v>
      </c>
      <c r="D5549">
        <v>1.4830112230000001</v>
      </c>
      <c r="E5549">
        <v>0.50321817300000005</v>
      </c>
      <c r="F5549">
        <v>2.9470541859999999</v>
      </c>
      <c r="G5549">
        <v>3.2081700000000002E-3</v>
      </c>
      <c r="H5549">
        <v>6.6571729999999997E-3</v>
      </c>
    </row>
    <row r="5550" spans="1:8" x14ac:dyDescent="0.25">
      <c r="A5550" t="s">
        <v>4607</v>
      </c>
      <c r="B5550" t="s">
        <v>4608</v>
      </c>
      <c r="C5550">
        <v>26.245008389999999</v>
      </c>
      <c r="D5550">
        <v>1.4848954329999999</v>
      </c>
      <c r="E5550">
        <v>0.41942347099999999</v>
      </c>
      <c r="F5550">
        <v>3.5403250819999998</v>
      </c>
      <c r="G5550">
        <v>3.99634E-4</v>
      </c>
      <c r="H5550">
        <v>9.7340199999999995E-4</v>
      </c>
    </row>
    <row r="5551" spans="1:8" x14ac:dyDescent="0.25">
      <c r="A5551" t="s">
        <v>2444</v>
      </c>
      <c r="B5551" t="s">
        <v>2445</v>
      </c>
      <c r="C5551">
        <v>16.510475469999999</v>
      </c>
      <c r="D5551">
        <v>1.4856864970000001</v>
      </c>
      <c r="E5551">
        <v>0.51573915400000003</v>
      </c>
      <c r="F5551">
        <v>2.8806936300000001</v>
      </c>
      <c r="G5551">
        <v>3.9680109999999996E-3</v>
      </c>
      <c r="H5551">
        <v>8.1082519999999998E-3</v>
      </c>
    </row>
    <row r="5552" spans="1:8" x14ac:dyDescent="0.25">
      <c r="A5552" t="s">
        <v>2086</v>
      </c>
      <c r="B5552" t="s">
        <v>2087</v>
      </c>
      <c r="C5552">
        <v>106.2391758</v>
      </c>
      <c r="D5552">
        <v>1.4875853299999999</v>
      </c>
      <c r="E5552">
        <v>0.22409069500000001</v>
      </c>
      <c r="F5552">
        <v>6.6383181709999999</v>
      </c>
      <c r="G5552" s="1" t="s">
        <v>13557</v>
      </c>
      <c r="H5552" s="10">
        <v>1.64E-10</v>
      </c>
    </row>
    <row r="5553" spans="1:8" x14ac:dyDescent="0.25">
      <c r="A5553" t="s">
        <v>4947</v>
      </c>
      <c r="B5553" t="s">
        <v>4948</v>
      </c>
      <c r="C5553">
        <v>6.6509087879999997</v>
      </c>
      <c r="D5553">
        <v>1.488463605</v>
      </c>
      <c r="E5553">
        <v>0.78948166799999997</v>
      </c>
      <c r="F5553">
        <v>1.885368167</v>
      </c>
      <c r="G5553">
        <v>5.9380149E-2</v>
      </c>
      <c r="H5553">
        <v>9.1328427000000004E-2</v>
      </c>
    </row>
    <row r="5554" spans="1:8" x14ac:dyDescent="0.25">
      <c r="A5554" t="s">
        <v>2058</v>
      </c>
      <c r="B5554" t="s">
        <v>2059</v>
      </c>
      <c r="C5554">
        <v>9.5225917899999999</v>
      </c>
      <c r="D5554">
        <v>1.4886812119999999</v>
      </c>
      <c r="E5554">
        <v>0.65765857999999999</v>
      </c>
      <c r="F5554">
        <v>2.2636079850000002</v>
      </c>
      <c r="G5554">
        <v>2.3598236000000002E-2</v>
      </c>
      <c r="H5554">
        <v>4.0318393000000001E-2</v>
      </c>
    </row>
    <row r="5555" spans="1:8" x14ac:dyDescent="0.25">
      <c r="A5555" t="s">
        <v>387</v>
      </c>
      <c r="B5555" t="s">
        <v>388</v>
      </c>
      <c r="C5555">
        <v>625.44051620000005</v>
      </c>
      <c r="D5555">
        <v>1.488773203</v>
      </c>
      <c r="E5555">
        <v>0.11152855</v>
      </c>
      <c r="F5555">
        <v>13.34880802</v>
      </c>
      <c r="G5555" s="1" t="s">
        <v>14448</v>
      </c>
      <c r="H5555" s="10">
        <v>1.8699999999999999E-39</v>
      </c>
    </row>
    <row r="5556" spans="1:8" x14ac:dyDescent="0.25">
      <c r="A5556" t="s">
        <v>10102</v>
      </c>
      <c r="B5556" t="s">
        <v>10103</v>
      </c>
      <c r="C5556">
        <v>22.014083280000001</v>
      </c>
      <c r="D5556">
        <v>1.4898260590000001</v>
      </c>
      <c r="E5556">
        <v>0.43729200600000001</v>
      </c>
      <c r="F5556">
        <v>3.4069364129999999</v>
      </c>
      <c r="G5556">
        <v>6.5696400000000001E-4</v>
      </c>
      <c r="H5556">
        <v>1.5506719999999999E-3</v>
      </c>
    </row>
    <row r="5557" spans="1:8" x14ac:dyDescent="0.25">
      <c r="A5557" t="s">
        <v>3893</v>
      </c>
      <c r="B5557" t="s">
        <v>3894</v>
      </c>
      <c r="C5557">
        <v>172.3288905</v>
      </c>
      <c r="D5557">
        <v>1.4898993030000001</v>
      </c>
      <c r="E5557">
        <v>0.189953858</v>
      </c>
      <c r="F5557">
        <v>7.8434800820000001</v>
      </c>
      <c r="G5557" s="1" t="s">
        <v>13600</v>
      </c>
      <c r="H5557" s="10">
        <v>2.8599999999999999E-14</v>
      </c>
    </row>
    <row r="5558" spans="1:8" x14ac:dyDescent="0.25">
      <c r="A5558" t="s">
        <v>4417</v>
      </c>
      <c r="B5558" t="s">
        <v>4418</v>
      </c>
      <c r="C5558">
        <v>20.54980158</v>
      </c>
      <c r="D5558">
        <v>1.490129276</v>
      </c>
      <c r="E5558">
        <v>0.47845966299999998</v>
      </c>
      <c r="F5558">
        <v>3.114430311</v>
      </c>
      <c r="G5558">
        <v>1.843005E-3</v>
      </c>
      <c r="H5558">
        <v>4.0224370000000002E-3</v>
      </c>
    </row>
    <row r="5559" spans="1:8" x14ac:dyDescent="0.25">
      <c r="A5559" t="s">
        <v>3607</v>
      </c>
      <c r="B5559" t="s">
        <v>3608</v>
      </c>
      <c r="C5559">
        <v>56.744625820000003</v>
      </c>
      <c r="D5559">
        <v>1.490499963</v>
      </c>
      <c r="E5559">
        <v>0.27548710700000001</v>
      </c>
      <c r="F5559">
        <v>5.4104163950000004</v>
      </c>
      <c r="G5559" s="1" t="s">
        <v>14449</v>
      </c>
      <c r="H5559" s="10">
        <v>2.4400000000000001E-7</v>
      </c>
    </row>
    <row r="5560" spans="1:8" x14ac:dyDescent="0.25">
      <c r="A5560" t="s">
        <v>11221</v>
      </c>
      <c r="B5560" t="s">
        <v>11222</v>
      </c>
      <c r="C5560">
        <v>2493.6933429999999</v>
      </c>
      <c r="D5560">
        <v>1.492471916</v>
      </c>
      <c r="E5560">
        <v>8.4698831000000002E-2</v>
      </c>
      <c r="F5560">
        <v>17.620926999999998</v>
      </c>
      <c r="G5560" s="1" t="s">
        <v>14450</v>
      </c>
      <c r="H5560" s="10">
        <v>4.9099999999999999E-68</v>
      </c>
    </row>
    <row r="5561" spans="1:8" x14ac:dyDescent="0.25">
      <c r="A5561" t="s">
        <v>3014</v>
      </c>
      <c r="B5561" t="s">
        <v>3015</v>
      </c>
      <c r="C5561">
        <v>584.75502089999998</v>
      </c>
      <c r="D5561">
        <v>1.494055755</v>
      </c>
      <c r="E5561">
        <v>0.124209255</v>
      </c>
      <c r="F5561">
        <v>12.02853812</v>
      </c>
      <c r="G5561" s="1" t="s">
        <v>14451</v>
      </c>
      <c r="H5561" s="10">
        <v>3.2199999999999999E-32</v>
      </c>
    </row>
    <row r="5562" spans="1:8" x14ac:dyDescent="0.25">
      <c r="A5562" t="s">
        <v>8008</v>
      </c>
      <c r="B5562" t="s">
        <v>8009</v>
      </c>
      <c r="C5562">
        <v>35.634528009999997</v>
      </c>
      <c r="D5562">
        <v>1.4955098149999999</v>
      </c>
      <c r="E5562">
        <v>0.35989928500000001</v>
      </c>
      <c r="F5562">
        <v>4.1553564449999998</v>
      </c>
      <c r="G5562" s="1" t="s">
        <v>14452</v>
      </c>
      <c r="H5562" s="10">
        <v>9.2999999999999997E-5</v>
      </c>
    </row>
    <row r="5563" spans="1:8" x14ac:dyDescent="0.25">
      <c r="A5563" t="s">
        <v>4001</v>
      </c>
      <c r="B5563" t="s">
        <v>4002</v>
      </c>
      <c r="C5563">
        <v>41.98694631</v>
      </c>
      <c r="D5563">
        <v>1.495953812</v>
      </c>
      <c r="E5563">
        <v>0.32865546200000001</v>
      </c>
      <c r="F5563">
        <v>4.5517387859999996</v>
      </c>
      <c r="G5563" s="1" t="s">
        <v>14453</v>
      </c>
      <c r="H5563" s="10">
        <v>1.6900000000000001E-5</v>
      </c>
    </row>
    <row r="5564" spans="1:8" x14ac:dyDescent="0.25">
      <c r="A5564" t="s">
        <v>8016</v>
      </c>
      <c r="B5564" t="s">
        <v>8017</v>
      </c>
      <c r="C5564">
        <v>39.897585169999999</v>
      </c>
      <c r="D5564">
        <v>1.496073964</v>
      </c>
      <c r="E5564">
        <v>0.332738653</v>
      </c>
      <c r="F5564">
        <v>4.4962433759999998</v>
      </c>
      <c r="G5564" s="1" t="s">
        <v>14454</v>
      </c>
      <c r="H5564" s="10">
        <v>2.1699999999999999E-5</v>
      </c>
    </row>
    <row r="5565" spans="1:8" x14ac:dyDescent="0.25">
      <c r="A5565" t="s">
        <v>2976</v>
      </c>
      <c r="B5565" t="s">
        <v>2977</v>
      </c>
      <c r="C5565">
        <v>427.40391190000003</v>
      </c>
      <c r="D5565">
        <v>1.500205518</v>
      </c>
      <c r="E5565">
        <v>0.131998006</v>
      </c>
      <c r="F5565">
        <v>11.36536501</v>
      </c>
      <c r="G5565" s="1" t="s">
        <v>14455</v>
      </c>
      <c r="H5565" s="10">
        <v>7.3800000000000001E-29</v>
      </c>
    </row>
    <row r="5566" spans="1:8" x14ac:dyDescent="0.25">
      <c r="A5566" t="s">
        <v>1954</v>
      </c>
      <c r="B5566" t="s">
        <v>1955</v>
      </c>
      <c r="C5566">
        <v>309.07716749999997</v>
      </c>
      <c r="D5566">
        <v>1.50195938</v>
      </c>
      <c r="E5566">
        <v>0.15714140300000001</v>
      </c>
      <c r="F5566">
        <v>9.558011788</v>
      </c>
      <c r="G5566" s="1" t="s">
        <v>14456</v>
      </c>
      <c r="H5566" s="10">
        <v>1.08E-20</v>
      </c>
    </row>
    <row r="5567" spans="1:8" x14ac:dyDescent="0.25">
      <c r="A5567" t="s">
        <v>3188</v>
      </c>
      <c r="B5567" t="s">
        <v>3189</v>
      </c>
      <c r="C5567">
        <v>35.69511825</v>
      </c>
      <c r="D5567">
        <v>1.5042807520000001</v>
      </c>
      <c r="E5567">
        <v>0.35244084799999997</v>
      </c>
      <c r="F5567">
        <v>4.2681793570000002</v>
      </c>
      <c r="G5567" s="1" t="s">
        <v>14457</v>
      </c>
      <c r="H5567" s="10">
        <v>5.8199999999999998E-5</v>
      </c>
    </row>
    <row r="5568" spans="1:8" x14ac:dyDescent="0.25">
      <c r="A5568" t="s">
        <v>8634</v>
      </c>
      <c r="B5568" t="s">
        <v>8635</v>
      </c>
      <c r="C5568">
        <v>28.761634780000001</v>
      </c>
      <c r="D5568">
        <v>1.506263208</v>
      </c>
      <c r="E5568">
        <v>0.39105039899999999</v>
      </c>
      <c r="F5568">
        <v>3.8518390770000002</v>
      </c>
      <c r="G5568">
        <v>1.17234E-4</v>
      </c>
      <c r="H5568">
        <v>3.1052899999999998E-4</v>
      </c>
    </row>
    <row r="5569" spans="1:8" x14ac:dyDescent="0.25">
      <c r="A5569" t="s">
        <v>5762</v>
      </c>
      <c r="B5569" t="s">
        <v>5763</v>
      </c>
      <c r="C5569">
        <v>8686.2609269999994</v>
      </c>
      <c r="D5569">
        <v>1.506682386</v>
      </c>
      <c r="E5569">
        <v>0.11884219</v>
      </c>
      <c r="F5569">
        <v>12.67800922</v>
      </c>
      <c r="G5569" s="1" t="s">
        <v>14458</v>
      </c>
      <c r="H5569" s="10">
        <v>1.1099999999999999E-35</v>
      </c>
    </row>
    <row r="5570" spans="1:8" x14ac:dyDescent="0.25">
      <c r="A5570" t="s">
        <v>3581</v>
      </c>
      <c r="B5570" t="s">
        <v>3582</v>
      </c>
      <c r="C5570">
        <v>96.335770550000007</v>
      </c>
      <c r="D5570">
        <v>1.507126134</v>
      </c>
      <c r="E5570">
        <v>0.222245373</v>
      </c>
      <c r="F5570">
        <v>6.7813611229999999</v>
      </c>
      <c r="G5570" s="1" t="s">
        <v>14459</v>
      </c>
      <c r="H5570" s="10">
        <v>6.3300000000000004E-11</v>
      </c>
    </row>
    <row r="5571" spans="1:8" x14ac:dyDescent="0.25">
      <c r="A5571" t="s">
        <v>5059</v>
      </c>
      <c r="B5571" t="s">
        <v>5060</v>
      </c>
      <c r="C5571">
        <v>11.190176299999999</v>
      </c>
      <c r="D5571">
        <v>1.5078064950000001</v>
      </c>
      <c r="E5571">
        <v>0.62602737600000002</v>
      </c>
      <c r="F5571">
        <v>2.4085312459999999</v>
      </c>
      <c r="G5571">
        <v>1.6016855E-2</v>
      </c>
      <c r="H5571">
        <v>2.8454472000000001E-2</v>
      </c>
    </row>
    <row r="5572" spans="1:8" x14ac:dyDescent="0.25">
      <c r="A5572" t="s">
        <v>3466</v>
      </c>
      <c r="B5572" t="s">
        <v>3467</v>
      </c>
      <c r="C5572">
        <v>18.979433279999999</v>
      </c>
      <c r="D5572">
        <v>1.507994608</v>
      </c>
      <c r="E5572">
        <v>0.50179925400000003</v>
      </c>
      <c r="F5572">
        <v>3.005175071</v>
      </c>
      <c r="G5572">
        <v>2.6542800000000002E-3</v>
      </c>
      <c r="H5572">
        <v>5.6082370000000003E-3</v>
      </c>
    </row>
    <row r="5573" spans="1:8" x14ac:dyDescent="0.25">
      <c r="A5573" t="s">
        <v>4477</v>
      </c>
      <c r="B5573" t="s">
        <v>4478</v>
      </c>
      <c r="C5573">
        <v>15.345303530000001</v>
      </c>
      <c r="D5573">
        <v>1.508854653</v>
      </c>
      <c r="E5573">
        <v>0.54454745400000004</v>
      </c>
      <c r="F5573">
        <v>2.7708414449999998</v>
      </c>
      <c r="G5573">
        <v>5.5911650000000004E-3</v>
      </c>
      <c r="H5573">
        <v>1.1057551000000001E-2</v>
      </c>
    </row>
    <row r="5574" spans="1:8" x14ac:dyDescent="0.25">
      <c r="A5574" t="s">
        <v>679</v>
      </c>
      <c r="B5574" t="s">
        <v>680</v>
      </c>
      <c r="C5574">
        <v>337.22271160000003</v>
      </c>
      <c r="D5574">
        <v>1.509655478</v>
      </c>
      <c r="E5574">
        <v>0.14275323400000001</v>
      </c>
      <c r="F5574">
        <v>10.57528044</v>
      </c>
      <c r="G5574" s="1" t="s">
        <v>14460</v>
      </c>
      <c r="H5574" s="10">
        <v>4.0999999999999999E-25</v>
      </c>
    </row>
    <row r="5575" spans="1:8" x14ac:dyDescent="0.25">
      <c r="A5575" t="s">
        <v>8940</v>
      </c>
      <c r="B5575" t="s">
        <v>8941</v>
      </c>
      <c r="C5575">
        <v>2.7171648820000001</v>
      </c>
      <c r="D5575">
        <v>1.512970167</v>
      </c>
      <c r="E5575">
        <v>1.18588494</v>
      </c>
      <c r="F5575">
        <v>1.275815315</v>
      </c>
      <c r="G5575">
        <v>0.20202081299999999</v>
      </c>
      <c r="H5575">
        <v>0.26264884900000002</v>
      </c>
    </row>
    <row r="5576" spans="1:8" x14ac:dyDescent="0.25">
      <c r="A5576" t="s">
        <v>7738</v>
      </c>
      <c r="B5576" t="s">
        <v>7739</v>
      </c>
      <c r="C5576">
        <v>6.673608507</v>
      </c>
      <c r="D5576">
        <v>1.5144487120000001</v>
      </c>
      <c r="E5576">
        <v>0.80553812400000002</v>
      </c>
      <c r="F5576">
        <v>1.8800459810000001</v>
      </c>
      <c r="G5576">
        <v>6.0101811999999998E-2</v>
      </c>
      <c r="H5576">
        <v>9.2320550000000001E-2</v>
      </c>
    </row>
    <row r="5577" spans="1:8" x14ac:dyDescent="0.25">
      <c r="A5577" t="s">
        <v>3138</v>
      </c>
      <c r="B5577" t="s">
        <v>3139</v>
      </c>
      <c r="C5577">
        <v>27.692562110000001</v>
      </c>
      <c r="D5577">
        <v>1.5173904570000001</v>
      </c>
      <c r="E5577">
        <v>0.40085342899999998</v>
      </c>
      <c r="F5577">
        <v>3.7853997179999999</v>
      </c>
      <c r="G5577">
        <v>1.5346199999999999E-4</v>
      </c>
      <c r="H5577">
        <v>4.0085000000000001E-4</v>
      </c>
    </row>
    <row r="5578" spans="1:8" x14ac:dyDescent="0.25">
      <c r="A5578" t="s">
        <v>3354</v>
      </c>
      <c r="B5578" t="s">
        <v>3355</v>
      </c>
      <c r="C5578">
        <v>30.246124940000001</v>
      </c>
      <c r="D5578">
        <v>1.5190671</v>
      </c>
      <c r="E5578">
        <v>0.37054471300000003</v>
      </c>
      <c r="F5578">
        <v>4.0995514120000003</v>
      </c>
      <c r="G5578" s="1" t="s">
        <v>14461</v>
      </c>
      <c r="H5578">
        <v>1.16455E-4</v>
      </c>
    </row>
    <row r="5579" spans="1:8" x14ac:dyDescent="0.25">
      <c r="A5579" t="s">
        <v>7244</v>
      </c>
      <c r="B5579" t="s">
        <v>7245</v>
      </c>
      <c r="C5579">
        <v>8.1884471750000003</v>
      </c>
      <c r="D5579">
        <v>1.5195683790000001</v>
      </c>
      <c r="E5579">
        <v>0.71149580000000001</v>
      </c>
      <c r="F5579">
        <v>2.1357376659999998</v>
      </c>
      <c r="G5579">
        <v>3.2700802000000001E-2</v>
      </c>
      <c r="H5579">
        <v>5.3678844000000003E-2</v>
      </c>
    </row>
    <row r="5580" spans="1:8" x14ac:dyDescent="0.25">
      <c r="A5580" t="s">
        <v>11973</v>
      </c>
      <c r="B5580" t="s">
        <v>11974</v>
      </c>
      <c r="C5580">
        <v>3.9676065789999999</v>
      </c>
      <c r="D5580">
        <v>1.5220682160000001</v>
      </c>
      <c r="E5580">
        <v>1.061899427</v>
      </c>
      <c r="F5580">
        <v>1.433344983</v>
      </c>
      <c r="G5580">
        <v>0.151759273</v>
      </c>
      <c r="H5580">
        <v>0.20648032899999999</v>
      </c>
    </row>
    <row r="5581" spans="1:8" x14ac:dyDescent="0.25">
      <c r="A5581" t="s">
        <v>7852</v>
      </c>
      <c r="B5581" t="s">
        <v>7853</v>
      </c>
      <c r="C5581">
        <v>8.4574425200000007</v>
      </c>
      <c r="D5581">
        <v>1.5224855530000001</v>
      </c>
      <c r="E5581">
        <v>0.712249193</v>
      </c>
      <c r="F5581">
        <v>2.1375742760000001</v>
      </c>
      <c r="G5581">
        <v>3.2551310999999999E-2</v>
      </c>
      <c r="H5581">
        <v>5.3520928000000002E-2</v>
      </c>
    </row>
    <row r="5582" spans="1:8" x14ac:dyDescent="0.25">
      <c r="A5582" t="s">
        <v>3404</v>
      </c>
      <c r="B5582" t="s">
        <v>3405</v>
      </c>
      <c r="C5582">
        <v>42.564252410000002</v>
      </c>
      <c r="D5582">
        <v>1.5237613409999999</v>
      </c>
      <c r="E5582">
        <v>0.31499038499999998</v>
      </c>
      <c r="F5582">
        <v>4.8374852429999997</v>
      </c>
      <c r="G5582" s="1" t="s">
        <v>14128</v>
      </c>
      <c r="H5582" s="10">
        <v>4.4499999999999997E-6</v>
      </c>
    </row>
    <row r="5583" spans="1:8" x14ac:dyDescent="0.25">
      <c r="A5583" t="s">
        <v>2708</v>
      </c>
      <c r="B5583" t="s">
        <v>2709</v>
      </c>
      <c r="C5583">
        <v>69.920605559999998</v>
      </c>
      <c r="D5583">
        <v>1.5242503030000001</v>
      </c>
      <c r="E5583">
        <v>0.25598074199999998</v>
      </c>
      <c r="F5583">
        <v>5.9545506760000002</v>
      </c>
      <c r="G5583" s="1" t="s">
        <v>14462</v>
      </c>
      <c r="H5583" s="10">
        <v>1.15E-8</v>
      </c>
    </row>
    <row r="5584" spans="1:8" x14ac:dyDescent="0.25">
      <c r="A5584" t="s">
        <v>3961</v>
      </c>
      <c r="B5584" t="s">
        <v>3962</v>
      </c>
      <c r="C5584">
        <v>32.838651720000001</v>
      </c>
      <c r="D5584">
        <v>1.527868405</v>
      </c>
      <c r="E5584">
        <v>0.363140821</v>
      </c>
      <c r="F5584">
        <v>4.2073716780000003</v>
      </c>
      <c r="G5584" s="1" t="s">
        <v>13934</v>
      </c>
      <c r="H5584" s="10">
        <v>7.5400000000000003E-5</v>
      </c>
    </row>
    <row r="5585" spans="1:8" x14ac:dyDescent="0.25">
      <c r="A5585" t="s">
        <v>1710</v>
      </c>
      <c r="B5585" t="s">
        <v>1711</v>
      </c>
      <c r="C5585">
        <v>34.887895579999999</v>
      </c>
      <c r="D5585">
        <v>1.528714589</v>
      </c>
      <c r="E5585">
        <v>0.35836297900000003</v>
      </c>
      <c r="F5585">
        <v>4.2658273290000004</v>
      </c>
      <c r="G5585" s="1" t="s">
        <v>12693</v>
      </c>
      <c r="H5585" s="10">
        <v>5.8799999999999999E-5</v>
      </c>
    </row>
    <row r="5586" spans="1:8" x14ac:dyDescent="0.25">
      <c r="A5586" t="s">
        <v>6930</v>
      </c>
      <c r="B5586" t="s">
        <v>6931</v>
      </c>
      <c r="C5586">
        <v>11.032612029999999</v>
      </c>
      <c r="D5586">
        <v>1.5298196150000001</v>
      </c>
      <c r="E5586">
        <v>0.602921504</v>
      </c>
      <c r="F5586">
        <v>2.53734459</v>
      </c>
      <c r="G5586">
        <v>1.1169695E-2</v>
      </c>
      <c r="H5586">
        <v>2.0564796999999999E-2</v>
      </c>
    </row>
    <row r="5587" spans="1:8" x14ac:dyDescent="0.25">
      <c r="A5587" t="s">
        <v>11407</v>
      </c>
      <c r="B5587" t="s">
        <v>11408</v>
      </c>
      <c r="C5587">
        <v>3.2903400970000001</v>
      </c>
      <c r="D5587">
        <v>1.529918479</v>
      </c>
      <c r="E5587">
        <v>1.2288524000000001</v>
      </c>
      <c r="F5587">
        <v>1.244997755</v>
      </c>
      <c r="G5587">
        <v>0.21313257599999999</v>
      </c>
      <c r="H5587">
        <v>0.275313376</v>
      </c>
    </row>
    <row r="5588" spans="1:8" x14ac:dyDescent="0.25">
      <c r="A5588" t="s">
        <v>3825</v>
      </c>
      <c r="B5588" t="s">
        <v>3826</v>
      </c>
      <c r="C5588">
        <v>63.503187840000002</v>
      </c>
      <c r="D5588">
        <v>1.5319710369999999</v>
      </c>
      <c r="E5588">
        <v>0.296032193</v>
      </c>
      <c r="F5588">
        <v>5.175014998</v>
      </c>
      <c r="G5588" s="1" t="s">
        <v>14292</v>
      </c>
      <c r="H5588" s="10">
        <v>8.3799999999999996E-7</v>
      </c>
    </row>
    <row r="5589" spans="1:8" x14ac:dyDescent="0.25">
      <c r="A5589" t="s">
        <v>3064</v>
      </c>
      <c r="B5589" t="s">
        <v>3065</v>
      </c>
      <c r="C5589">
        <v>16.72956499</v>
      </c>
      <c r="D5589">
        <v>1.53345251</v>
      </c>
      <c r="E5589">
        <v>0.501719845</v>
      </c>
      <c r="F5589">
        <v>3.0563919799999999</v>
      </c>
      <c r="G5589">
        <v>2.2401819999999999E-3</v>
      </c>
      <c r="H5589">
        <v>4.8144640000000001E-3</v>
      </c>
    </row>
    <row r="5590" spans="1:8" x14ac:dyDescent="0.25">
      <c r="A5590" t="s">
        <v>5553</v>
      </c>
      <c r="B5590" t="s">
        <v>5554</v>
      </c>
      <c r="C5590">
        <v>16.46796573</v>
      </c>
      <c r="D5590">
        <v>1.533775487</v>
      </c>
      <c r="E5590">
        <v>0.50937138599999998</v>
      </c>
      <c r="F5590">
        <v>3.0111143440000001</v>
      </c>
      <c r="G5590">
        <v>2.6029080000000001E-3</v>
      </c>
      <c r="H5590">
        <v>5.5093520000000003E-3</v>
      </c>
    </row>
    <row r="5591" spans="1:8" x14ac:dyDescent="0.25">
      <c r="A5591" t="s">
        <v>3987</v>
      </c>
      <c r="B5591" t="s">
        <v>3988</v>
      </c>
      <c r="C5591">
        <v>19.916964629999999</v>
      </c>
      <c r="D5591">
        <v>1.534620299</v>
      </c>
      <c r="E5591">
        <v>0.46695940800000002</v>
      </c>
      <c r="F5591">
        <v>3.2864104909999998</v>
      </c>
      <c r="G5591">
        <v>1.0147299999999999E-3</v>
      </c>
      <c r="H5591">
        <v>2.3214749999999999E-3</v>
      </c>
    </row>
    <row r="5592" spans="1:8" x14ac:dyDescent="0.25">
      <c r="A5592" t="s">
        <v>3791</v>
      </c>
      <c r="B5592" t="s">
        <v>3792</v>
      </c>
      <c r="C5592">
        <v>126.6778158</v>
      </c>
      <c r="D5592">
        <v>1.5346646269999999</v>
      </c>
      <c r="E5592">
        <v>0.227786931</v>
      </c>
      <c r="F5592">
        <v>6.737281276</v>
      </c>
      <c r="G5592" s="1" t="s">
        <v>14463</v>
      </c>
      <c r="H5592" s="10">
        <v>8.52E-11</v>
      </c>
    </row>
    <row r="5593" spans="1:8" x14ac:dyDescent="0.25">
      <c r="A5593" t="s">
        <v>1361</v>
      </c>
      <c r="B5593" t="s">
        <v>1362</v>
      </c>
      <c r="C5593">
        <v>21.45967134</v>
      </c>
      <c r="D5593">
        <v>1.5347169000000001</v>
      </c>
      <c r="E5593">
        <v>0.43794940700000001</v>
      </c>
      <c r="F5593">
        <v>3.5043246450000001</v>
      </c>
      <c r="G5593">
        <v>4.5776699999999998E-4</v>
      </c>
      <c r="H5593">
        <v>1.1056130000000001E-3</v>
      </c>
    </row>
    <row r="5594" spans="1:8" x14ac:dyDescent="0.25">
      <c r="A5594" t="s">
        <v>5790</v>
      </c>
      <c r="B5594" t="s">
        <v>5791</v>
      </c>
      <c r="C5594">
        <v>37.328710229999999</v>
      </c>
      <c r="D5594">
        <v>1.540296573</v>
      </c>
      <c r="E5594">
        <v>0.35483027900000003</v>
      </c>
      <c r="F5594">
        <v>4.3409389300000001</v>
      </c>
      <c r="G5594" s="1" t="s">
        <v>14464</v>
      </c>
      <c r="H5594" s="10">
        <v>4.2700000000000001E-5</v>
      </c>
    </row>
    <row r="5595" spans="1:8" x14ac:dyDescent="0.25">
      <c r="A5595" t="s">
        <v>181</v>
      </c>
      <c r="B5595" t="s">
        <v>182</v>
      </c>
      <c r="C5595">
        <v>5.4347909980000004</v>
      </c>
      <c r="D5595">
        <v>1.5440461350000001</v>
      </c>
      <c r="E5595">
        <v>0.89000011000000001</v>
      </c>
      <c r="F5595">
        <v>1.7348830829999999</v>
      </c>
      <c r="G5595">
        <v>8.2761515999999993E-2</v>
      </c>
      <c r="H5595">
        <v>0.12172831200000001</v>
      </c>
    </row>
    <row r="5596" spans="1:8" x14ac:dyDescent="0.25">
      <c r="A5596" t="s">
        <v>577</v>
      </c>
      <c r="B5596" t="s">
        <v>578</v>
      </c>
      <c r="C5596">
        <v>249.89752390000001</v>
      </c>
      <c r="D5596">
        <v>1.544201148</v>
      </c>
      <c r="E5596">
        <v>0.19759291200000001</v>
      </c>
      <c r="F5596">
        <v>7.8150634730000004</v>
      </c>
      <c r="G5596" s="1" t="s">
        <v>14465</v>
      </c>
      <c r="H5596" s="10">
        <v>3.5600000000000001E-14</v>
      </c>
    </row>
    <row r="5597" spans="1:8" x14ac:dyDescent="0.25">
      <c r="A5597" t="s">
        <v>9134</v>
      </c>
      <c r="B5597" t="s">
        <v>9135</v>
      </c>
      <c r="C5597">
        <v>3089.8610450000001</v>
      </c>
      <c r="D5597">
        <v>1.544393135</v>
      </c>
      <c r="E5597">
        <v>0.118832576</v>
      </c>
      <c r="F5597">
        <v>12.9963785</v>
      </c>
      <c r="G5597" s="1" t="s">
        <v>14466</v>
      </c>
      <c r="H5597" s="10">
        <v>1.89E-37</v>
      </c>
    </row>
    <row r="5598" spans="1:8" x14ac:dyDescent="0.25">
      <c r="A5598" t="s">
        <v>1159</v>
      </c>
      <c r="B5598" t="s">
        <v>1160</v>
      </c>
      <c r="C5598">
        <v>1989.3504949999999</v>
      </c>
      <c r="D5598">
        <v>1.544418447</v>
      </c>
      <c r="E5598">
        <v>0.147094428</v>
      </c>
      <c r="F5598">
        <v>10.4995034</v>
      </c>
      <c r="G5598" s="1" t="s">
        <v>14467</v>
      </c>
      <c r="H5598" s="10">
        <v>9.0400000000000001E-25</v>
      </c>
    </row>
    <row r="5599" spans="1:8" x14ac:dyDescent="0.25">
      <c r="A5599" t="s">
        <v>2008</v>
      </c>
      <c r="B5599" t="s">
        <v>2009</v>
      </c>
      <c r="C5599">
        <v>55.903746310000002</v>
      </c>
      <c r="D5599">
        <v>1.5451883870000001</v>
      </c>
      <c r="E5599">
        <v>0.28024217099999998</v>
      </c>
      <c r="F5599">
        <v>5.5137611179999997</v>
      </c>
      <c r="G5599" s="1" t="s">
        <v>14129</v>
      </c>
      <c r="H5599" s="10">
        <v>1.4100000000000001E-7</v>
      </c>
    </row>
    <row r="5600" spans="1:8" x14ac:dyDescent="0.25">
      <c r="A5600" t="s">
        <v>12274</v>
      </c>
      <c r="B5600" t="s">
        <v>12275</v>
      </c>
      <c r="C5600">
        <v>175.26137180000001</v>
      </c>
      <c r="D5600">
        <v>1.545578382</v>
      </c>
      <c r="E5600">
        <v>0.23707482399999999</v>
      </c>
      <c r="F5600">
        <v>6.5193695109999998</v>
      </c>
      <c r="G5600" s="1" t="s">
        <v>14468</v>
      </c>
      <c r="H5600" s="10">
        <v>3.5600000000000001E-10</v>
      </c>
    </row>
    <row r="5601" spans="1:8" x14ac:dyDescent="0.25">
      <c r="A5601" t="s">
        <v>9246</v>
      </c>
      <c r="B5601" t="s">
        <v>9247</v>
      </c>
      <c r="C5601">
        <v>26.96688902</v>
      </c>
      <c r="D5601">
        <v>1.5471930270000001</v>
      </c>
      <c r="E5601">
        <v>0.41749041199999998</v>
      </c>
      <c r="F5601">
        <v>3.705936667</v>
      </c>
      <c r="G5601">
        <v>2.1061100000000001E-4</v>
      </c>
      <c r="H5601">
        <v>5.3891400000000004E-4</v>
      </c>
    </row>
    <row r="5602" spans="1:8" x14ac:dyDescent="0.25">
      <c r="A5602" t="s">
        <v>5027</v>
      </c>
      <c r="B5602" t="s">
        <v>5028</v>
      </c>
      <c r="C5602">
        <v>15.85000458</v>
      </c>
      <c r="D5602">
        <v>1.547635922</v>
      </c>
      <c r="E5602">
        <v>0.51983878299999997</v>
      </c>
      <c r="F5602">
        <v>2.9771459390000001</v>
      </c>
      <c r="G5602">
        <v>2.909455E-3</v>
      </c>
      <c r="H5602">
        <v>6.0897449999999997E-3</v>
      </c>
    </row>
    <row r="5603" spans="1:8" x14ac:dyDescent="0.25">
      <c r="A5603" t="s">
        <v>4015</v>
      </c>
      <c r="B5603" t="s">
        <v>4016</v>
      </c>
      <c r="C5603">
        <v>6.1896258880000001</v>
      </c>
      <c r="D5603">
        <v>1.548190175</v>
      </c>
      <c r="E5603">
        <v>0.80928676399999999</v>
      </c>
      <c r="F5603">
        <v>1.9130303930000001</v>
      </c>
      <c r="G5603">
        <v>5.5744162E-2</v>
      </c>
      <c r="H5603">
        <v>8.6242444000000001E-2</v>
      </c>
    </row>
    <row r="5604" spans="1:8" x14ac:dyDescent="0.25">
      <c r="A5604" t="s">
        <v>4291</v>
      </c>
      <c r="B5604" t="s">
        <v>4292</v>
      </c>
      <c r="C5604">
        <v>6.8848449909999996</v>
      </c>
      <c r="D5604">
        <v>1.5489188140000001</v>
      </c>
      <c r="E5604">
        <v>0.77746849399999995</v>
      </c>
      <c r="F5604">
        <v>1.9922592699999999</v>
      </c>
      <c r="G5604">
        <v>4.6342618000000002E-2</v>
      </c>
      <c r="H5604">
        <v>7.3335246000000007E-2</v>
      </c>
    </row>
    <row r="5605" spans="1:8" x14ac:dyDescent="0.25">
      <c r="A5605" t="s">
        <v>1698</v>
      </c>
      <c r="B5605" t="s">
        <v>1699</v>
      </c>
      <c r="C5605">
        <v>49.34437312</v>
      </c>
      <c r="D5605">
        <v>1.550667807</v>
      </c>
      <c r="E5605">
        <v>0.30984286300000002</v>
      </c>
      <c r="F5605">
        <v>5.0046910540000002</v>
      </c>
      <c r="G5605" s="1" t="s">
        <v>14469</v>
      </c>
      <c r="H5605" s="10">
        <v>1.9800000000000001E-6</v>
      </c>
    </row>
    <row r="5606" spans="1:8" x14ac:dyDescent="0.25">
      <c r="A5606" t="s">
        <v>5419</v>
      </c>
      <c r="B5606" t="s">
        <v>5420</v>
      </c>
      <c r="C5606">
        <v>18.827429290000001</v>
      </c>
      <c r="D5606">
        <v>1.5524969639999999</v>
      </c>
      <c r="E5606">
        <v>0.47691533800000002</v>
      </c>
      <c r="F5606">
        <v>3.2552883910000001</v>
      </c>
      <c r="G5606">
        <v>1.1327729999999999E-3</v>
      </c>
      <c r="H5606">
        <v>2.5681300000000001E-3</v>
      </c>
    </row>
    <row r="5607" spans="1:8" x14ac:dyDescent="0.25">
      <c r="A5607" t="s">
        <v>9282</v>
      </c>
      <c r="B5607" t="s">
        <v>9283</v>
      </c>
      <c r="C5607">
        <v>18.353687170000001</v>
      </c>
      <c r="D5607">
        <v>1.552764059</v>
      </c>
      <c r="E5607">
        <v>0.49981063100000001</v>
      </c>
      <c r="F5607">
        <v>3.1067047419999998</v>
      </c>
      <c r="G5607">
        <v>1.891853E-3</v>
      </c>
      <c r="H5607">
        <v>4.1230750000000004E-3</v>
      </c>
    </row>
    <row r="5608" spans="1:8" x14ac:dyDescent="0.25">
      <c r="A5608" t="s">
        <v>10964</v>
      </c>
      <c r="B5608" t="s">
        <v>10965</v>
      </c>
      <c r="C5608">
        <v>31.578645519999998</v>
      </c>
      <c r="D5608">
        <v>1.557753623</v>
      </c>
      <c r="E5608">
        <v>0.36424579499999998</v>
      </c>
      <c r="F5608">
        <v>4.2766550580000002</v>
      </c>
      <c r="G5608" s="1" t="s">
        <v>14470</v>
      </c>
      <c r="H5608" s="10">
        <v>5.6100000000000002E-5</v>
      </c>
    </row>
    <row r="5609" spans="1:8" x14ac:dyDescent="0.25">
      <c r="A5609" t="s">
        <v>2750</v>
      </c>
      <c r="B5609" t="s">
        <v>2751</v>
      </c>
      <c r="C5609">
        <v>20.06908395</v>
      </c>
      <c r="D5609">
        <v>1.5604677570000001</v>
      </c>
      <c r="E5609">
        <v>0.45458014000000002</v>
      </c>
      <c r="F5609">
        <v>3.4327671139999998</v>
      </c>
      <c r="G5609">
        <v>5.9745499999999999E-4</v>
      </c>
      <c r="H5609">
        <v>1.4196619999999999E-3</v>
      </c>
    </row>
    <row r="5610" spans="1:8" x14ac:dyDescent="0.25">
      <c r="A5610" t="s">
        <v>11675</v>
      </c>
      <c r="B5610" t="s">
        <v>11676</v>
      </c>
      <c r="C5610">
        <v>28.019622590000001</v>
      </c>
      <c r="D5610">
        <v>1.5623732720000001</v>
      </c>
      <c r="E5610">
        <v>0.38175721099999999</v>
      </c>
      <c r="F5610">
        <v>4.0925835199999998</v>
      </c>
      <c r="G5610" s="1" t="s">
        <v>14033</v>
      </c>
      <c r="H5610">
        <v>1.19732E-4</v>
      </c>
    </row>
    <row r="5611" spans="1:8" x14ac:dyDescent="0.25">
      <c r="A5611" t="s">
        <v>9254</v>
      </c>
      <c r="B5611" t="s">
        <v>9255</v>
      </c>
      <c r="C5611">
        <v>55.740277910000003</v>
      </c>
      <c r="D5611">
        <v>1.563082758</v>
      </c>
      <c r="E5611">
        <v>0.28500156300000001</v>
      </c>
      <c r="F5611">
        <v>5.4844708300000002</v>
      </c>
      <c r="G5611" s="1" t="s">
        <v>13817</v>
      </c>
      <c r="H5611" s="10">
        <v>1.6500000000000001E-7</v>
      </c>
    </row>
    <row r="5612" spans="1:8" x14ac:dyDescent="0.25">
      <c r="A5612" t="s">
        <v>11990</v>
      </c>
      <c r="B5612" t="s">
        <v>11991</v>
      </c>
      <c r="C5612">
        <v>3.5445543380000002</v>
      </c>
      <c r="D5612">
        <v>1.563796569</v>
      </c>
      <c r="E5612">
        <v>1.092717513</v>
      </c>
      <c r="F5612">
        <v>1.431107812</v>
      </c>
      <c r="G5612">
        <v>0.15239931900000001</v>
      </c>
      <c r="H5612">
        <v>0.20716406400000001</v>
      </c>
    </row>
    <row r="5613" spans="1:8" x14ac:dyDescent="0.25">
      <c r="A5613" t="s">
        <v>3520</v>
      </c>
      <c r="B5613" t="s">
        <v>3521</v>
      </c>
      <c r="C5613">
        <v>7.6940223300000001</v>
      </c>
      <c r="D5613">
        <v>1.565057111</v>
      </c>
      <c r="E5613">
        <v>0.71988928100000005</v>
      </c>
      <c r="F5613">
        <v>2.1740247469999998</v>
      </c>
      <c r="G5613">
        <v>2.9703277E-2</v>
      </c>
      <c r="H5613">
        <v>4.9281922999999998E-2</v>
      </c>
    </row>
    <row r="5614" spans="1:8" x14ac:dyDescent="0.25">
      <c r="A5614" t="s">
        <v>3182</v>
      </c>
      <c r="B5614" t="s">
        <v>3183</v>
      </c>
      <c r="C5614">
        <v>931.53407360000006</v>
      </c>
      <c r="D5614">
        <v>1.5652717949999999</v>
      </c>
      <c r="E5614">
        <v>0.11970731499999999</v>
      </c>
      <c r="F5614">
        <v>13.07582414</v>
      </c>
      <c r="G5614" s="1" t="s">
        <v>14471</v>
      </c>
      <c r="H5614" s="10">
        <v>6.7500000000000004E-38</v>
      </c>
    </row>
    <row r="5615" spans="1:8" x14ac:dyDescent="0.25">
      <c r="A5615" t="s">
        <v>8572</v>
      </c>
      <c r="B5615" t="s">
        <v>8573</v>
      </c>
      <c r="C5615">
        <v>4.9894472570000001</v>
      </c>
      <c r="D5615">
        <v>1.5681090689999999</v>
      </c>
      <c r="E5615">
        <v>0.90477061599999997</v>
      </c>
      <c r="F5615">
        <v>1.7331564939999999</v>
      </c>
      <c r="G5615">
        <v>8.3067856999999995E-2</v>
      </c>
      <c r="H5615">
        <v>0.122059719</v>
      </c>
    </row>
    <row r="5616" spans="1:8" x14ac:dyDescent="0.25">
      <c r="A5616" t="s">
        <v>10752</v>
      </c>
      <c r="B5616" t="s">
        <v>10753</v>
      </c>
      <c r="C5616">
        <v>5.5832416680000003</v>
      </c>
      <c r="D5616">
        <v>1.5683454830000001</v>
      </c>
      <c r="E5616">
        <v>0.84612679000000002</v>
      </c>
      <c r="F5616">
        <v>1.853558475</v>
      </c>
      <c r="G5616">
        <v>6.3802353000000006E-2</v>
      </c>
      <c r="H5616">
        <v>9.7351173999999999E-2</v>
      </c>
    </row>
    <row r="5617" spans="1:8" x14ac:dyDescent="0.25">
      <c r="A5617" t="s">
        <v>2802</v>
      </c>
      <c r="B5617" t="s">
        <v>2803</v>
      </c>
      <c r="C5617">
        <v>105.03085400000001</v>
      </c>
      <c r="D5617">
        <v>1.5683743000000001</v>
      </c>
      <c r="E5617">
        <v>0.214452161</v>
      </c>
      <c r="F5617">
        <v>7.3133993679999998</v>
      </c>
      <c r="G5617" s="1" t="s">
        <v>14472</v>
      </c>
      <c r="H5617" s="10">
        <v>1.5299999999999999E-12</v>
      </c>
    </row>
    <row r="5618" spans="1:8" x14ac:dyDescent="0.25">
      <c r="A5618" t="s">
        <v>1556</v>
      </c>
      <c r="B5618" t="s">
        <v>1557</v>
      </c>
      <c r="C5618">
        <v>17.725058690000001</v>
      </c>
      <c r="D5618">
        <v>1.569742908</v>
      </c>
      <c r="E5618">
        <v>0.47993948600000003</v>
      </c>
      <c r="F5618">
        <v>3.2707100680000001</v>
      </c>
      <c r="G5618">
        <v>1.0727779999999999E-3</v>
      </c>
      <c r="H5618">
        <v>2.4440690000000001E-3</v>
      </c>
    </row>
    <row r="5619" spans="1:8" x14ac:dyDescent="0.25">
      <c r="A5619" t="s">
        <v>2990</v>
      </c>
      <c r="B5619" t="s">
        <v>2991</v>
      </c>
      <c r="C5619">
        <v>13.466016550000001</v>
      </c>
      <c r="D5619">
        <v>1.569988165</v>
      </c>
      <c r="E5619">
        <v>0.55193936099999996</v>
      </c>
      <c r="F5619">
        <v>2.8444939329999999</v>
      </c>
      <c r="G5619">
        <v>4.4482030000000004E-3</v>
      </c>
      <c r="H5619">
        <v>8.9588480000000002E-3</v>
      </c>
    </row>
    <row r="5620" spans="1:8" x14ac:dyDescent="0.25">
      <c r="A5620" t="s">
        <v>4891</v>
      </c>
      <c r="B5620" t="s">
        <v>4892</v>
      </c>
      <c r="C5620">
        <v>14.73765875</v>
      </c>
      <c r="D5620">
        <v>1.5700484459999999</v>
      </c>
      <c r="E5620">
        <v>0.54513817099999995</v>
      </c>
      <c r="F5620">
        <v>2.8800926599999999</v>
      </c>
      <c r="G5620">
        <v>3.9755830000000004E-3</v>
      </c>
      <c r="H5620">
        <v>8.1209709999999994E-3</v>
      </c>
    </row>
    <row r="5621" spans="1:8" x14ac:dyDescent="0.25">
      <c r="A5621" t="s">
        <v>1702</v>
      </c>
      <c r="B5621" t="s">
        <v>1703</v>
      </c>
      <c r="C5621">
        <v>50.59854327</v>
      </c>
      <c r="D5621">
        <v>1.5701698850000001</v>
      </c>
      <c r="E5621">
        <v>0.28805277600000001</v>
      </c>
      <c r="F5621">
        <v>5.4509798739999997</v>
      </c>
      <c r="G5621" s="1" t="s">
        <v>14145</v>
      </c>
      <c r="H5621" s="10">
        <v>1.97E-7</v>
      </c>
    </row>
    <row r="5622" spans="1:8" x14ac:dyDescent="0.25">
      <c r="A5622" t="s">
        <v>701</v>
      </c>
      <c r="B5622" t="s">
        <v>702</v>
      </c>
      <c r="C5622">
        <v>14.17643428</v>
      </c>
      <c r="D5622">
        <v>1.5712437640000001</v>
      </c>
      <c r="E5622">
        <v>0.53440528700000001</v>
      </c>
      <c r="F5622">
        <v>2.9401725660000002</v>
      </c>
      <c r="G5622">
        <v>3.2802949999999999E-3</v>
      </c>
      <c r="H5622">
        <v>6.795138E-3</v>
      </c>
    </row>
    <row r="5623" spans="1:8" x14ac:dyDescent="0.25">
      <c r="A5623" t="s">
        <v>3166</v>
      </c>
      <c r="B5623" t="s">
        <v>3167</v>
      </c>
      <c r="C5623">
        <v>49.482838800000003</v>
      </c>
      <c r="D5623">
        <v>1.5723290169999999</v>
      </c>
      <c r="E5623">
        <v>0.32816680399999998</v>
      </c>
      <c r="F5623">
        <v>4.7912494419999998</v>
      </c>
      <c r="G5623" s="1" t="s">
        <v>13950</v>
      </c>
      <c r="H5623" s="10">
        <v>5.5400000000000003E-6</v>
      </c>
    </row>
    <row r="5624" spans="1:8" x14ac:dyDescent="0.25">
      <c r="A5624" t="s">
        <v>10442</v>
      </c>
      <c r="B5624" t="s">
        <v>10443</v>
      </c>
      <c r="C5624">
        <v>11.65779646</v>
      </c>
      <c r="D5624">
        <v>1.5729432059999999</v>
      </c>
      <c r="E5624">
        <v>0.64285922699999998</v>
      </c>
      <c r="F5624">
        <v>2.4467926100000001</v>
      </c>
      <c r="G5624">
        <v>1.4413375000000001E-2</v>
      </c>
      <c r="H5624">
        <v>2.5834323999999999E-2</v>
      </c>
    </row>
    <row r="5625" spans="1:8" x14ac:dyDescent="0.25">
      <c r="A5625" t="s">
        <v>1444</v>
      </c>
      <c r="B5625" t="s">
        <v>1445</v>
      </c>
      <c r="C5625">
        <v>22.924035719999999</v>
      </c>
      <c r="D5625">
        <v>1.5774286280000001</v>
      </c>
      <c r="E5625">
        <v>0.43896145199999997</v>
      </c>
      <c r="F5625">
        <v>3.593547048</v>
      </c>
      <c r="G5625">
        <v>3.2620700000000002E-4</v>
      </c>
      <c r="H5625">
        <v>8.0725199999999995E-4</v>
      </c>
    </row>
    <row r="5626" spans="1:8" x14ac:dyDescent="0.25">
      <c r="A5626" t="s">
        <v>2676</v>
      </c>
      <c r="B5626" t="s">
        <v>2677</v>
      </c>
      <c r="C5626">
        <v>136.57231920000001</v>
      </c>
      <c r="D5626">
        <v>1.5782409150000001</v>
      </c>
      <c r="E5626">
        <v>0.192664112</v>
      </c>
      <c r="F5626">
        <v>8.1916704409999994</v>
      </c>
      <c r="G5626" s="1" t="s">
        <v>14473</v>
      </c>
      <c r="H5626" s="10">
        <v>1.8099999999999998E-15</v>
      </c>
    </row>
    <row r="5627" spans="1:8" x14ac:dyDescent="0.25">
      <c r="A5627" t="s">
        <v>1632</v>
      </c>
      <c r="B5627" t="s">
        <v>1633</v>
      </c>
      <c r="C5627">
        <v>6.7928531899999998</v>
      </c>
      <c r="D5627">
        <v>1.5796896</v>
      </c>
      <c r="E5627">
        <v>0.82337275200000004</v>
      </c>
      <c r="F5627">
        <v>1.918559482</v>
      </c>
      <c r="G5627">
        <v>5.5040107999999997E-2</v>
      </c>
      <c r="H5627">
        <v>8.5302908999999996E-2</v>
      </c>
    </row>
    <row r="5628" spans="1:8" x14ac:dyDescent="0.25">
      <c r="A5628" t="s">
        <v>1540</v>
      </c>
      <c r="B5628" t="s">
        <v>1541</v>
      </c>
      <c r="C5628">
        <v>12.61563877</v>
      </c>
      <c r="D5628">
        <v>1.5808012760000001</v>
      </c>
      <c r="E5628">
        <v>0.56657744899999996</v>
      </c>
      <c r="F5628">
        <v>2.7900885899999999</v>
      </c>
      <c r="G5628">
        <v>5.2693619999999997E-3</v>
      </c>
      <c r="H5628">
        <v>1.0479596000000001E-2</v>
      </c>
    </row>
    <row r="5629" spans="1:8" x14ac:dyDescent="0.25">
      <c r="A5629" t="s">
        <v>2382</v>
      </c>
      <c r="B5629" t="s">
        <v>2383</v>
      </c>
      <c r="C5629">
        <v>9.3855520319999997</v>
      </c>
      <c r="D5629">
        <v>1.581499749</v>
      </c>
      <c r="E5629">
        <v>0.67184941200000003</v>
      </c>
      <c r="F5629">
        <v>2.3539497389999999</v>
      </c>
      <c r="G5629">
        <v>1.8575121999999999E-2</v>
      </c>
      <c r="H5629">
        <v>3.2510510999999999E-2</v>
      </c>
    </row>
    <row r="5630" spans="1:8" x14ac:dyDescent="0.25">
      <c r="A5630" t="s">
        <v>6308</v>
      </c>
      <c r="B5630" t="s">
        <v>6309</v>
      </c>
      <c r="C5630">
        <v>13.49173906</v>
      </c>
      <c r="D5630">
        <v>1.5840446399999999</v>
      </c>
      <c r="E5630">
        <v>0.54896469000000003</v>
      </c>
      <c r="F5630">
        <v>2.8855127999999999</v>
      </c>
      <c r="G5630">
        <v>3.907766E-3</v>
      </c>
      <c r="H5630">
        <v>7.9981700000000006E-3</v>
      </c>
    </row>
    <row r="5631" spans="1:8" x14ac:dyDescent="0.25">
      <c r="A5631" t="s">
        <v>2852</v>
      </c>
      <c r="B5631" t="s">
        <v>2853</v>
      </c>
      <c r="C5631">
        <v>710.79731340000001</v>
      </c>
      <c r="D5631">
        <v>1.587566568</v>
      </c>
      <c r="E5631">
        <v>0.12981168900000001</v>
      </c>
      <c r="F5631">
        <v>12.229765929999999</v>
      </c>
      <c r="G5631" s="1" t="s">
        <v>14474</v>
      </c>
      <c r="H5631" s="10">
        <v>2.89E-33</v>
      </c>
    </row>
    <row r="5632" spans="1:8" x14ac:dyDescent="0.25">
      <c r="A5632" t="s">
        <v>3288</v>
      </c>
      <c r="B5632" t="s">
        <v>3289</v>
      </c>
      <c r="C5632">
        <v>32.378603779999999</v>
      </c>
      <c r="D5632">
        <v>1.588083296</v>
      </c>
      <c r="E5632">
        <v>0.38486299200000001</v>
      </c>
      <c r="F5632">
        <v>4.126360107</v>
      </c>
      <c r="G5632" s="1" t="s">
        <v>14475</v>
      </c>
      <c r="H5632">
        <v>1.04561E-4</v>
      </c>
    </row>
    <row r="5633" spans="1:8" x14ac:dyDescent="0.25">
      <c r="A5633" t="s">
        <v>1073</v>
      </c>
      <c r="B5633" t="s">
        <v>1074</v>
      </c>
      <c r="C5633">
        <v>78.750795010000004</v>
      </c>
      <c r="D5633">
        <v>1.5888117980000001</v>
      </c>
      <c r="E5633">
        <v>0.27472235699999997</v>
      </c>
      <c r="F5633">
        <v>5.7833363750000002</v>
      </c>
      <c r="G5633" s="1" t="s">
        <v>14476</v>
      </c>
      <c r="H5633" s="10">
        <v>3.0899999999999999E-8</v>
      </c>
    </row>
    <row r="5634" spans="1:8" x14ac:dyDescent="0.25">
      <c r="A5634" t="s">
        <v>10488</v>
      </c>
      <c r="B5634" t="s">
        <v>10489</v>
      </c>
      <c r="C5634">
        <v>7.0250447300000003</v>
      </c>
      <c r="D5634">
        <v>1.58910843</v>
      </c>
      <c r="E5634">
        <v>0.753413149</v>
      </c>
      <c r="F5634">
        <v>2.1092124980000002</v>
      </c>
      <c r="G5634">
        <v>3.4926244000000002E-2</v>
      </c>
      <c r="H5634">
        <v>5.6836496E-2</v>
      </c>
    </row>
    <row r="5635" spans="1:8" x14ac:dyDescent="0.25">
      <c r="A5635" t="s">
        <v>4959</v>
      </c>
      <c r="B5635" t="s">
        <v>4960</v>
      </c>
      <c r="C5635">
        <v>8.4740514390000001</v>
      </c>
      <c r="D5635">
        <v>1.5896261970000001</v>
      </c>
      <c r="E5635">
        <v>0.69881605000000002</v>
      </c>
      <c r="F5635">
        <v>2.2747419670000002</v>
      </c>
      <c r="G5635">
        <v>2.2921413000000002E-2</v>
      </c>
      <c r="H5635">
        <v>3.9262205000000001E-2</v>
      </c>
    </row>
    <row r="5636" spans="1:8" x14ac:dyDescent="0.25">
      <c r="A5636" t="s">
        <v>6590</v>
      </c>
      <c r="B5636" t="s">
        <v>6591</v>
      </c>
      <c r="C5636">
        <v>22.24688531</v>
      </c>
      <c r="D5636">
        <v>1.5932039579999999</v>
      </c>
      <c r="E5636">
        <v>0.44494632699999997</v>
      </c>
      <c r="F5636">
        <v>3.5806654870000001</v>
      </c>
      <c r="G5636">
        <v>3.4272000000000003E-4</v>
      </c>
      <c r="H5636">
        <v>8.4467600000000004E-4</v>
      </c>
    </row>
    <row r="5637" spans="1:8" x14ac:dyDescent="0.25">
      <c r="A5637" t="s">
        <v>655</v>
      </c>
      <c r="B5637" t="s">
        <v>656</v>
      </c>
      <c r="C5637">
        <v>10.82245352</v>
      </c>
      <c r="D5637">
        <v>1.593667451</v>
      </c>
      <c r="E5637">
        <v>0.61484601400000005</v>
      </c>
      <c r="F5637">
        <v>2.5919781789999998</v>
      </c>
      <c r="G5637">
        <v>9.5425820000000008E-3</v>
      </c>
      <c r="H5637">
        <v>1.7852717000000001E-2</v>
      </c>
    </row>
    <row r="5638" spans="1:8" x14ac:dyDescent="0.25">
      <c r="A5638" t="s">
        <v>5025</v>
      </c>
      <c r="B5638" t="s">
        <v>5026</v>
      </c>
      <c r="C5638">
        <v>74.353867010000002</v>
      </c>
      <c r="D5638">
        <v>1.5938534660000001</v>
      </c>
      <c r="E5638">
        <v>0.26408871299999997</v>
      </c>
      <c r="F5638">
        <v>6.0352956649999996</v>
      </c>
      <c r="G5638" s="1" t="s">
        <v>14173</v>
      </c>
      <c r="H5638" s="10">
        <v>7.1699999999999998E-9</v>
      </c>
    </row>
    <row r="5639" spans="1:8" x14ac:dyDescent="0.25">
      <c r="A5639" t="s">
        <v>5882</v>
      </c>
      <c r="B5639" t="s">
        <v>5883</v>
      </c>
      <c r="C5639">
        <v>8.4326055499999999</v>
      </c>
      <c r="D5639">
        <v>1.597297381</v>
      </c>
      <c r="E5639">
        <v>0.72058261099999998</v>
      </c>
      <c r="F5639">
        <v>2.216674893</v>
      </c>
      <c r="G5639">
        <v>2.6645315999999999E-2</v>
      </c>
      <c r="H5639">
        <v>4.4762942E-2</v>
      </c>
    </row>
    <row r="5640" spans="1:8" x14ac:dyDescent="0.25">
      <c r="A5640" t="s">
        <v>4951</v>
      </c>
      <c r="B5640" t="s">
        <v>4952</v>
      </c>
      <c r="C5640">
        <v>1892.274107</v>
      </c>
      <c r="D5640">
        <v>1.597653937</v>
      </c>
      <c r="E5640">
        <v>0.105264591</v>
      </c>
      <c r="F5640">
        <v>15.17750571</v>
      </c>
      <c r="G5640" s="1" t="s">
        <v>14477</v>
      </c>
      <c r="H5640" s="10">
        <v>1.01E-50</v>
      </c>
    </row>
    <row r="5641" spans="1:8" x14ac:dyDescent="0.25">
      <c r="A5641" t="s">
        <v>10792</v>
      </c>
      <c r="B5641" t="s">
        <v>10793</v>
      </c>
      <c r="C5641">
        <v>96.847143650000007</v>
      </c>
      <c r="D5641">
        <v>1.5995725759999999</v>
      </c>
      <c r="E5641">
        <v>0.23000394800000001</v>
      </c>
      <c r="F5641">
        <v>6.9545440080000001</v>
      </c>
      <c r="G5641" s="1" t="s">
        <v>14478</v>
      </c>
      <c r="H5641" s="10">
        <v>1.9500000000000001E-11</v>
      </c>
    </row>
    <row r="5642" spans="1:8" x14ac:dyDescent="0.25">
      <c r="A5642" t="s">
        <v>11525</v>
      </c>
      <c r="B5642" t="s">
        <v>11526</v>
      </c>
      <c r="C5642">
        <v>132.06333119999999</v>
      </c>
      <c r="D5642">
        <v>1.600580444</v>
      </c>
      <c r="E5642">
        <v>0.221747744</v>
      </c>
      <c r="F5642">
        <v>7.2180235660000003</v>
      </c>
      <c r="G5642" s="1" t="s">
        <v>13209</v>
      </c>
      <c r="H5642" s="10">
        <v>3.04E-12</v>
      </c>
    </row>
    <row r="5643" spans="1:8" x14ac:dyDescent="0.25">
      <c r="A5643" t="s">
        <v>2356</v>
      </c>
      <c r="B5643" t="s">
        <v>2357</v>
      </c>
      <c r="C5643">
        <v>10.78135603</v>
      </c>
      <c r="D5643">
        <v>1.605809993</v>
      </c>
      <c r="E5643">
        <v>0.67969295500000004</v>
      </c>
      <c r="F5643">
        <v>2.3625520629999999</v>
      </c>
      <c r="G5643">
        <v>1.8149591999999999E-2</v>
      </c>
      <c r="H5643">
        <v>3.1866027999999998E-2</v>
      </c>
    </row>
    <row r="5644" spans="1:8" x14ac:dyDescent="0.25">
      <c r="A5644" t="s">
        <v>11197</v>
      </c>
      <c r="B5644" t="s">
        <v>11198</v>
      </c>
      <c r="C5644">
        <v>10.113544299999999</v>
      </c>
      <c r="D5644">
        <v>1.6071882689999999</v>
      </c>
      <c r="E5644">
        <v>0.63584767099999995</v>
      </c>
      <c r="F5644">
        <v>2.5276309760000002</v>
      </c>
      <c r="G5644">
        <v>1.1483498E-2</v>
      </c>
      <c r="H5644">
        <v>2.1103861000000002E-2</v>
      </c>
    </row>
    <row r="5645" spans="1:8" x14ac:dyDescent="0.25">
      <c r="A5645" t="s">
        <v>4699</v>
      </c>
      <c r="B5645" t="s">
        <v>4700</v>
      </c>
      <c r="C5645">
        <v>12.18730538</v>
      </c>
      <c r="D5645">
        <v>1.6072205820000001</v>
      </c>
      <c r="E5645">
        <v>0.57465110399999997</v>
      </c>
      <c r="F5645">
        <v>2.796863299</v>
      </c>
      <c r="G5645">
        <v>5.1601360000000001E-3</v>
      </c>
      <c r="H5645">
        <v>1.0286132999999999E-2</v>
      </c>
    </row>
    <row r="5646" spans="1:8" x14ac:dyDescent="0.25">
      <c r="A5646" t="s">
        <v>1634</v>
      </c>
      <c r="B5646" t="s">
        <v>1635</v>
      </c>
      <c r="C5646">
        <v>37.709862960000002</v>
      </c>
      <c r="D5646">
        <v>1.6112855429999999</v>
      </c>
      <c r="E5646">
        <v>0.355426244</v>
      </c>
      <c r="F5646">
        <v>4.5333893300000003</v>
      </c>
      <c r="G5646" s="1" t="s">
        <v>14479</v>
      </c>
      <c r="H5646" s="10">
        <v>1.8300000000000001E-5</v>
      </c>
    </row>
    <row r="5647" spans="1:8" x14ac:dyDescent="0.25">
      <c r="A5647" t="s">
        <v>1474</v>
      </c>
      <c r="B5647" t="s">
        <v>1475</v>
      </c>
      <c r="C5647">
        <v>22.549893539999999</v>
      </c>
      <c r="D5647">
        <v>1.6114059110000001</v>
      </c>
      <c r="E5647">
        <v>0.44587102000000001</v>
      </c>
      <c r="F5647">
        <v>3.6140628960000001</v>
      </c>
      <c r="G5647">
        <v>3.0143599999999998E-4</v>
      </c>
      <c r="H5647">
        <v>7.5060000000000003E-4</v>
      </c>
    </row>
    <row r="5648" spans="1:8" x14ac:dyDescent="0.25">
      <c r="A5648" t="s">
        <v>1345</v>
      </c>
      <c r="B5648" t="s">
        <v>1346</v>
      </c>
      <c r="C5648">
        <v>0.29834279699999999</v>
      </c>
      <c r="D5648">
        <v>1.6124252750000001</v>
      </c>
      <c r="E5648">
        <v>3.8656545360000001</v>
      </c>
      <c r="F5648">
        <v>0.41711572000000002</v>
      </c>
      <c r="G5648">
        <v>0.67659376699999996</v>
      </c>
      <c r="H5648" t="s">
        <v>120</v>
      </c>
    </row>
    <row r="5649" spans="1:8" x14ac:dyDescent="0.25">
      <c r="A5649" t="s">
        <v>1363</v>
      </c>
      <c r="B5649" t="s">
        <v>1364</v>
      </c>
      <c r="C5649">
        <v>62.630423200000003</v>
      </c>
      <c r="D5649">
        <v>1.6132564410000001</v>
      </c>
      <c r="E5649">
        <v>0.28284477899999999</v>
      </c>
      <c r="F5649">
        <v>5.7036811680000001</v>
      </c>
      <c r="G5649" s="1" t="s">
        <v>12657</v>
      </c>
      <c r="H5649" s="10">
        <v>4.8900000000000001E-8</v>
      </c>
    </row>
    <row r="5650" spans="1:8" x14ac:dyDescent="0.25">
      <c r="A5650" t="s">
        <v>1273</v>
      </c>
      <c r="B5650" t="s">
        <v>1274</v>
      </c>
      <c r="C5650">
        <v>1.4777753680000001</v>
      </c>
      <c r="D5650">
        <v>1.613375102</v>
      </c>
      <c r="E5650">
        <v>1.6749243949999999</v>
      </c>
      <c r="F5650">
        <v>0.96325249499999999</v>
      </c>
      <c r="G5650">
        <v>0.33542082699999998</v>
      </c>
      <c r="H5650" t="s">
        <v>120</v>
      </c>
    </row>
    <row r="5651" spans="1:8" x14ac:dyDescent="0.25">
      <c r="A5651" t="s">
        <v>10506</v>
      </c>
      <c r="B5651" t="s">
        <v>10507</v>
      </c>
      <c r="C5651">
        <v>902.93809680000004</v>
      </c>
      <c r="D5651">
        <v>1.613852187</v>
      </c>
      <c r="E5651">
        <v>0.106487769</v>
      </c>
      <c r="F5651">
        <v>15.15528211</v>
      </c>
      <c r="G5651" s="1" t="s">
        <v>14480</v>
      </c>
      <c r="H5651" s="10">
        <v>1.4099999999999999E-50</v>
      </c>
    </row>
    <row r="5652" spans="1:8" x14ac:dyDescent="0.25">
      <c r="A5652" t="s">
        <v>4171</v>
      </c>
      <c r="B5652" t="s">
        <v>4172</v>
      </c>
      <c r="C5652">
        <v>262.90375340000003</v>
      </c>
      <c r="D5652">
        <v>1.6160659260000001</v>
      </c>
      <c r="E5652">
        <v>0.17364621199999999</v>
      </c>
      <c r="F5652">
        <v>9.3066581280000005</v>
      </c>
      <c r="G5652" s="1" t="s">
        <v>14481</v>
      </c>
      <c r="H5652" s="10">
        <v>1.13E-19</v>
      </c>
    </row>
    <row r="5653" spans="1:8" x14ac:dyDescent="0.25">
      <c r="A5653" t="s">
        <v>5227</v>
      </c>
      <c r="B5653" t="s">
        <v>5228</v>
      </c>
      <c r="C5653">
        <v>57.637670040000003</v>
      </c>
      <c r="D5653">
        <v>1.6167681350000001</v>
      </c>
      <c r="E5653">
        <v>0.28711285600000003</v>
      </c>
      <c r="F5653">
        <v>5.6311241450000002</v>
      </c>
      <c r="G5653" s="1" t="s">
        <v>13844</v>
      </c>
      <c r="H5653" s="10">
        <v>7.3300000000000001E-8</v>
      </c>
    </row>
    <row r="5654" spans="1:8" x14ac:dyDescent="0.25">
      <c r="A5654" t="s">
        <v>6334</v>
      </c>
      <c r="B5654" t="s">
        <v>6335</v>
      </c>
      <c r="C5654">
        <v>179.47820089999999</v>
      </c>
      <c r="D5654">
        <v>1.6177695089999999</v>
      </c>
      <c r="E5654">
        <v>0.20071837000000001</v>
      </c>
      <c r="F5654">
        <v>8.0598976150000006</v>
      </c>
      <c r="G5654" s="1" t="s">
        <v>14482</v>
      </c>
      <c r="H5654" s="10">
        <v>5.2300000000000002E-15</v>
      </c>
    </row>
    <row r="5655" spans="1:8" x14ac:dyDescent="0.25">
      <c r="A5655" t="s">
        <v>5107</v>
      </c>
      <c r="B5655" t="s">
        <v>5108</v>
      </c>
      <c r="C5655">
        <v>7.221835971</v>
      </c>
      <c r="D5655">
        <v>1.6186652079999999</v>
      </c>
      <c r="E5655">
        <v>0.76374654900000005</v>
      </c>
      <c r="F5655">
        <v>2.1193748229999998</v>
      </c>
      <c r="G5655">
        <v>3.4058802999999999E-2</v>
      </c>
      <c r="H5655">
        <v>5.5574964999999997E-2</v>
      </c>
    </row>
    <row r="5656" spans="1:8" x14ac:dyDescent="0.25">
      <c r="A5656" t="s">
        <v>8610</v>
      </c>
      <c r="B5656" t="s">
        <v>8611</v>
      </c>
      <c r="C5656">
        <v>12.63513934</v>
      </c>
      <c r="D5656">
        <v>1.619784439</v>
      </c>
      <c r="E5656">
        <v>0.60335747900000003</v>
      </c>
      <c r="F5656">
        <v>2.6846181499999999</v>
      </c>
      <c r="G5656">
        <v>7.2612709999999997E-3</v>
      </c>
      <c r="H5656">
        <v>1.4024494E-2</v>
      </c>
    </row>
    <row r="5657" spans="1:8" x14ac:dyDescent="0.25">
      <c r="A5657" t="s">
        <v>9544</v>
      </c>
      <c r="B5657" t="s">
        <v>9545</v>
      </c>
      <c r="C5657">
        <v>12.39713836</v>
      </c>
      <c r="D5657">
        <v>1.6243699030000001</v>
      </c>
      <c r="E5657">
        <v>0.58293288200000004</v>
      </c>
      <c r="F5657">
        <v>2.786547052</v>
      </c>
      <c r="G5657">
        <v>5.3272880000000003E-3</v>
      </c>
      <c r="H5657">
        <v>1.0580829999999999E-2</v>
      </c>
    </row>
    <row r="5658" spans="1:8" x14ac:dyDescent="0.25">
      <c r="A5658" t="s">
        <v>3222</v>
      </c>
      <c r="B5658" t="s">
        <v>3223</v>
      </c>
      <c r="C5658">
        <v>20.66868157</v>
      </c>
      <c r="D5658">
        <v>1.6252738520000001</v>
      </c>
      <c r="E5658">
        <v>0.45326046599999997</v>
      </c>
      <c r="F5658">
        <v>3.5857392680000002</v>
      </c>
      <c r="G5658">
        <v>3.36125E-4</v>
      </c>
      <c r="H5658">
        <v>8.2909800000000001E-4</v>
      </c>
    </row>
    <row r="5659" spans="1:8" x14ac:dyDescent="0.25">
      <c r="A5659" t="s">
        <v>10912</v>
      </c>
      <c r="B5659" t="s">
        <v>10913</v>
      </c>
      <c r="C5659">
        <v>34.253557460000003</v>
      </c>
      <c r="D5659">
        <v>1.62653643</v>
      </c>
      <c r="E5659">
        <v>0.35986454099999998</v>
      </c>
      <c r="F5659">
        <v>4.5198574599999999</v>
      </c>
      <c r="G5659" s="1" t="s">
        <v>14483</v>
      </c>
      <c r="H5659" s="10">
        <v>1.95E-5</v>
      </c>
    </row>
    <row r="5660" spans="1:8" x14ac:dyDescent="0.25">
      <c r="A5660" t="s">
        <v>6274</v>
      </c>
      <c r="B5660" t="s">
        <v>6275</v>
      </c>
      <c r="C5660">
        <v>135.69597210000001</v>
      </c>
      <c r="D5660">
        <v>1.626643563</v>
      </c>
      <c r="E5660">
        <v>0.18670135600000001</v>
      </c>
      <c r="F5660">
        <v>8.712542826</v>
      </c>
      <c r="G5660" s="1" t="s">
        <v>14484</v>
      </c>
      <c r="H5660" s="10">
        <v>2.3300000000000001E-17</v>
      </c>
    </row>
    <row r="5661" spans="1:8" x14ac:dyDescent="0.25">
      <c r="A5661" t="s">
        <v>7474</v>
      </c>
      <c r="B5661" t="s">
        <v>7475</v>
      </c>
      <c r="C5661">
        <v>15.70849331</v>
      </c>
      <c r="D5661">
        <v>1.628738029</v>
      </c>
      <c r="E5661">
        <v>0.52715354299999995</v>
      </c>
      <c r="F5661">
        <v>3.089684305</v>
      </c>
      <c r="G5661">
        <v>2.003693E-3</v>
      </c>
      <c r="H5661">
        <v>4.3448209999999996E-3</v>
      </c>
    </row>
    <row r="5662" spans="1:8" x14ac:dyDescent="0.25">
      <c r="A5662" t="s">
        <v>2134</v>
      </c>
      <c r="B5662" t="s">
        <v>2135</v>
      </c>
      <c r="C5662">
        <v>33.327431730000001</v>
      </c>
      <c r="D5662">
        <v>1.631940347</v>
      </c>
      <c r="E5662">
        <v>0.36339713299999998</v>
      </c>
      <c r="F5662">
        <v>4.4907903779999998</v>
      </c>
      <c r="G5662" s="1" t="s">
        <v>14485</v>
      </c>
      <c r="H5662" s="10">
        <v>2.2200000000000001E-5</v>
      </c>
    </row>
    <row r="5663" spans="1:8" x14ac:dyDescent="0.25">
      <c r="A5663" t="s">
        <v>7454</v>
      </c>
      <c r="B5663" t="s">
        <v>7455</v>
      </c>
      <c r="C5663">
        <v>20.467331380000001</v>
      </c>
      <c r="D5663">
        <v>1.632160348</v>
      </c>
      <c r="E5663">
        <v>0.45758981900000001</v>
      </c>
      <c r="F5663">
        <v>3.5668633359999999</v>
      </c>
      <c r="G5663">
        <v>3.6128000000000001E-4</v>
      </c>
      <c r="H5663">
        <v>8.8787600000000001E-4</v>
      </c>
    </row>
    <row r="5664" spans="1:8" x14ac:dyDescent="0.25">
      <c r="A5664" t="s">
        <v>879</v>
      </c>
      <c r="B5664" t="s">
        <v>880</v>
      </c>
      <c r="C5664">
        <v>49.738029519999998</v>
      </c>
      <c r="D5664">
        <v>1.6327852709999999</v>
      </c>
      <c r="E5664">
        <v>0.317466637</v>
      </c>
      <c r="F5664">
        <v>5.1431712200000002</v>
      </c>
      <c r="G5664" s="1" t="s">
        <v>14486</v>
      </c>
      <c r="H5664" s="10">
        <v>9.8299999999999995E-7</v>
      </c>
    </row>
    <row r="5665" spans="1:8" x14ac:dyDescent="0.25">
      <c r="A5665" t="s">
        <v>2926</v>
      </c>
      <c r="B5665" t="s">
        <v>2927</v>
      </c>
      <c r="C5665">
        <v>4.2956603060000003</v>
      </c>
      <c r="D5665">
        <v>1.632923465</v>
      </c>
      <c r="E5665">
        <v>0.97963288199999998</v>
      </c>
      <c r="F5665">
        <v>1.666872862</v>
      </c>
      <c r="G5665">
        <v>9.5539687999999998E-2</v>
      </c>
      <c r="H5665">
        <v>0.13789752299999999</v>
      </c>
    </row>
    <row r="5666" spans="1:8" x14ac:dyDescent="0.25">
      <c r="A5666" t="s">
        <v>271</v>
      </c>
      <c r="B5666" t="s">
        <v>272</v>
      </c>
      <c r="C5666">
        <v>86.113165359999996</v>
      </c>
      <c r="D5666">
        <v>1.633583368</v>
      </c>
      <c r="E5666">
        <v>0.23639832399999999</v>
      </c>
      <c r="F5666">
        <v>6.9103001290000003</v>
      </c>
      <c r="G5666" s="1" t="s">
        <v>14291</v>
      </c>
      <c r="H5666" s="10">
        <v>2.6499999999999999E-11</v>
      </c>
    </row>
    <row r="5667" spans="1:8" x14ac:dyDescent="0.25">
      <c r="A5667" t="s">
        <v>1305</v>
      </c>
      <c r="B5667" t="s">
        <v>1306</v>
      </c>
      <c r="C5667">
        <v>0.30377267000000002</v>
      </c>
      <c r="D5667">
        <v>1.6359042859999999</v>
      </c>
      <c r="E5667">
        <v>3.4255650009999998</v>
      </c>
      <c r="F5667">
        <v>0.47755750800000002</v>
      </c>
      <c r="G5667">
        <v>0.63296518000000002</v>
      </c>
      <c r="H5667" t="s">
        <v>120</v>
      </c>
    </row>
    <row r="5668" spans="1:8" x14ac:dyDescent="0.25">
      <c r="A5668" t="s">
        <v>6348</v>
      </c>
      <c r="B5668" t="s">
        <v>6349</v>
      </c>
      <c r="C5668">
        <v>0.30377267000000002</v>
      </c>
      <c r="D5668">
        <v>1.6359042859999999</v>
      </c>
      <c r="E5668">
        <v>3.4255650009999998</v>
      </c>
      <c r="F5668">
        <v>0.47755750800000002</v>
      </c>
      <c r="G5668">
        <v>0.63296518000000002</v>
      </c>
      <c r="H5668" t="s">
        <v>120</v>
      </c>
    </row>
    <row r="5669" spans="1:8" x14ac:dyDescent="0.25">
      <c r="A5669" t="s">
        <v>4379</v>
      </c>
      <c r="B5669" t="s">
        <v>4380</v>
      </c>
      <c r="C5669">
        <v>58.554703549999999</v>
      </c>
      <c r="D5669">
        <v>1.6369718529999999</v>
      </c>
      <c r="E5669">
        <v>0.27280895900000002</v>
      </c>
      <c r="F5669">
        <v>6.0004329089999997</v>
      </c>
      <c r="G5669" s="1" t="s">
        <v>14097</v>
      </c>
      <c r="H5669" s="10">
        <v>8.7899999999999996E-9</v>
      </c>
    </row>
    <row r="5670" spans="1:8" x14ac:dyDescent="0.25">
      <c r="A5670" t="s">
        <v>2334</v>
      </c>
      <c r="B5670" t="s">
        <v>2335</v>
      </c>
      <c r="C5670">
        <v>37.033309950000003</v>
      </c>
      <c r="D5670">
        <v>1.6383711860000001</v>
      </c>
      <c r="E5670">
        <v>0.34894554100000003</v>
      </c>
      <c r="F5670">
        <v>4.695205971</v>
      </c>
      <c r="G5670" s="1" t="s">
        <v>14487</v>
      </c>
      <c r="H5670" s="10">
        <v>8.7299999999999994E-6</v>
      </c>
    </row>
    <row r="5671" spans="1:8" x14ac:dyDescent="0.25">
      <c r="A5671" t="s">
        <v>11139</v>
      </c>
      <c r="B5671" t="s">
        <v>11140</v>
      </c>
      <c r="C5671">
        <v>6.4958493480000001</v>
      </c>
      <c r="D5671">
        <v>1.6405871169999999</v>
      </c>
      <c r="E5671">
        <v>0.79472712599999995</v>
      </c>
      <c r="F5671">
        <v>2.0643401539999999</v>
      </c>
      <c r="G5671">
        <v>3.8985475999999998E-2</v>
      </c>
      <c r="H5671">
        <v>6.2713956000000001E-2</v>
      </c>
    </row>
    <row r="5672" spans="1:8" x14ac:dyDescent="0.25">
      <c r="A5672" t="s">
        <v>569</v>
      </c>
      <c r="B5672" t="s">
        <v>570</v>
      </c>
      <c r="C5672">
        <v>13.90281972</v>
      </c>
      <c r="D5672">
        <v>1.64138129</v>
      </c>
      <c r="E5672">
        <v>0.56358544300000002</v>
      </c>
      <c r="F5672">
        <v>2.9123912120000002</v>
      </c>
      <c r="G5672">
        <v>3.5867310000000001E-3</v>
      </c>
      <c r="H5672">
        <v>7.3892790000000003E-3</v>
      </c>
    </row>
    <row r="5673" spans="1:8" x14ac:dyDescent="0.25">
      <c r="A5673" t="s">
        <v>12164</v>
      </c>
      <c r="B5673" t="s">
        <v>12165</v>
      </c>
      <c r="C5673">
        <v>5.1107865090000004</v>
      </c>
      <c r="D5673">
        <v>1.641447079</v>
      </c>
      <c r="E5673">
        <v>0.95042183499999999</v>
      </c>
      <c r="F5673">
        <v>1.727072146</v>
      </c>
      <c r="G5673">
        <v>8.4154706999999995E-2</v>
      </c>
      <c r="H5673">
        <v>0.123446024</v>
      </c>
    </row>
    <row r="5674" spans="1:8" x14ac:dyDescent="0.25">
      <c r="A5674" t="s">
        <v>10476</v>
      </c>
      <c r="B5674" t="s">
        <v>10477</v>
      </c>
      <c r="C5674">
        <v>7.1382438239999999</v>
      </c>
      <c r="D5674">
        <v>1.642407594</v>
      </c>
      <c r="E5674">
        <v>0.77056030200000003</v>
      </c>
      <c r="F5674">
        <v>2.1314458969999999</v>
      </c>
      <c r="G5674">
        <v>3.3052425000000003E-2</v>
      </c>
      <c r="H5674">
        <v>5.4152776999999999E-2</v>
      </c>
    </row>
    <row r="5675" spans="1:8" x14ac:dyDescent="0.25">
      <c r="A5675" t="s">
        <v>2506</v>
      </c>
      <c r="B5675" t="s">
        <v>2507</v>
      </c>
      <c r="C5675">
        <v>21.078069079999999</v>
      </c>
      <c r="D5675">
        <v>1.646522104</v>
      </c>
      <c r="E5675">
        <v>0.44830565700000002</v>
      </c>
      <c r="F5675">
        <v>3.6727667350000002</v>
      </c>
      <c r="G5675">
        <v>2.3993800000000001E-4</v>
      </c>
      <c r="H5675">
        <v>6.0750799999999998E-4</v>
      </c>
    </row>
    <row r="5676" spans="1:8" x14ac:dyDescent="0.25">
      <c r="A5676" t="s">
        <v>7144</v>
      </c>
      <c r="B5676" t="s">
        <v>7145</v>
      </c>
      <c r="C5676">
        <v>10.260197850000001</v>
      </c>
      <c r="D5676">
        <v>1.650803177</v>
      </c>
      <c r="E5676">
        <v>0.62924227099999996</v>
      </c>
      <c r="F5676">
        <v>2.6234778780000001</v>
      </c>
      <c r="G5676">
        <v>8.7037099999999999E-3</v>
      </c>
      <c r="H5676">
        <v>1.6448272E-2</v>
      </c>
    </row>
    <row r="5677" spans="1:8" x14ac:dyDescent="0.25">
      <c r="A5677" t="s">
        <v>7318</v>
      </c>
      <c r="B5677" t="s">
        <v>7319</v>
      </c>
      <c r="C5677">
        <v>30.749299220000001</v>
      </c>
      <c r="D5677">
        <v>1.652036601</v>
      </c>
      <c r="E5677">
        <v>0.41393901999999999</v>
      </c>
      <c r="F5677">
        <v>3.9910144320000001</v>
      </c>
      <c r="G5677" s="1" t="s">
        <v>14265</v>
      </c>
      <c r="H5677">
        <v>1.7971799999999999E-4</v>
      </c>
    </row>
    <row r="5678" spans="1:8" x14ac:dyDescent="0.25">
      <c r="A5678" t="s">
        <v>5660</v>
      </c>
      <c r="B5678" t="s">
        <v>5661</v>
      </c>
      <c r="C5678">
        <v>3.9066485709999998</v>
      </c>
      <c r="D5678">
        <v>1.6542717650000001</v>
      </c>
      <c r="E5678">
        <v>1.109088273</v>
      </c>
      <c r="F5678">
        <v>1.491560054</v>
      </c>
      <c r="G5678">
        <v>0.135814517</v>
      </c>
      <c r="H5678">
        <v>0.187624548</v>
      </c>
    </row>
    <row r="5679" spans="1:8" x14ac:dyDescent="0.25">
      <c r="A5679" t="s">
        <v>2076</v>
      </c>
      <c r="B5679" t="s">
        <v>2077</v>
      </c>
      <c r="C5679">
        <v>73.480167359999996</v>
      </c>
      <c r="D5679">
        <v>1.6565155090000001</v>
      </c>
      <c r="E5679">
        <v>0.256098202</v>
      </c>
      <c r="F5679">
        <v>6.4682824649999997</v>
      </c>
      <c r="G5679" s="1" t="s">
        <v>14488</v>
      </c>
      <c r="H5679" s="10">
        <v>4.9399999999999995E-10</v>
      </c>
    </row>
    <row r="5680" spans="1:8" x14ac:dyDescent="0.25">
      <c r="A5680" t="s">
        <v>1261</v>
      </c>
      <c r="B5680" t="s">
        <v>1262</v>
      </c>
      <c r="C5680">
        <v>0.30920254400000002</v>
      </c>
      <c r="D5680">
        <v>1.656556374</v>
      </c>
      <c r="E5680">
        <v>3.813636034</v>
      </c>
      <c r="F5680">
        <v>0.43437715599999999</v>
      </c>
      <c r="G5680">
        <v>0.66401458400000002</v>
      </c>
      <c r="H5680" t="s">
        <v>120</v>
      </c>
    </row>
    <row r="5681" spans="1:8" x14ac:dyDescent="0.25">
      <c r="A5681" t="s">
        <v>1259</v>
      </c>
      <c r="B5681" t="s">
        <v>1260</v>
      </c>
      <c r="C5681">
        <v>0.30920254400000002</v>
      </c>
      <c r="D5681">
        <v>1.656556374</v>
      </c>
      <c r="E5681">
        <v>3.813636034</v>
      </c>
      <c r="F5681">
        <v>0.43437715599999999</v>
      </c>
      <c r="G5681">
        <v>0.66401458400000002</v>
      </c>
      <c r="H5681" t="s">
        <v>120</v>
      </c>
    </row>
    <row r="5682" spans="1:8" x14ac:dyDescent="0.25">
      <c r="A5682" t="s">
        <v>11711</v>
      </c>
      <c r="B5682" t="s">
        <v>11712</v>
      </c>
      <c r="C5682">
        <v>0.30920254400000002</v>
      </c>
      <c r="D5682">
        <v>1.656556374</v>
      </c>
      <c r="E5682">
        <v>3.813636034</v>
      </c>
      <c r="F5682">
        <v>0.43437715599999999</v>
      </c>
      <c r="G5682">
        <v>0.66401458400000002</v>
      </c>
      <c r="H5682" t="s">
        <v>120</v>
      </c>
    </row>
    <row r="5683" spans="1:8" x14ac:dyDescent="0.25">
      <c r="A5683" t="s">
        <v>6670</v>
      </c>
      <c r="B5683" t="s">
        <v>6671</v>
      </c>
      <c r="C5683">
        <v>0.30920254400000002</v>
      </c>
      <c r="D5683">
        <v>1.656556374</v>
      </c>
      <c r="E5683">
        <v>3.813636034</v>
      </c>
      <c r="F5683">
        <v>0.43437715599999999</v>
      </c>
      <c r="G5683">
        <v>0.66401458400000002</v>
      </c>
      <c r="H5683" t="s">
        <v>120</v>
      </c>
    </row>
    <row r="5684" spans="1:8" x14ac:dyDescent="0.25">
      <c r="A5684" t="s">
        <v>6018</v>
      </c>
      <c r="B5684" t="s">
        <v>6019</v>
      </c>
      <c r="C5684">
        <v>7.9876559809999996</v>
      </c>
      <c r="D5684">
        <v>1.6566162090000001</v>
      </c>
      <c r="E5684">
        <v>0.72422556000000005</v>
      </c>
      <c r="F5684">
        <v>2.2874312940000001</v>
      </c>
      <c r="G5684">
        <v>2.2170661000000001E-2</v>
      </c>
      <c r="H5684">
        <v>3.8149744999999999E-2</v>
      </c>
    </row>
    <row r="5685" spans="1:8" x14ac:dyDescent="0.25">
      <c r="A5685" t="s">
        <v>753</v>
      </c>
      <c r="B5685" t="s">
        <v>754</v>
      </c>
      <c r="C5685">
        <v>31.269640509999999</v>
      </c>
      <c r="D5685">
        <v>1.6569184379999999</v>
      </c>
      <c r="E5685">
        <v>0.38933720599999999</v>
      </c>
      <c r="F5685">
        <v>4.2557413239999997</v>
      </c>
      <c r="G5685" s="1" t="s">
        <v>14489</v>
      </c>
      <c r="H5685" s="10">
        <v>6.1400000000000002E-5</v>
      </c>
    </row>
    <row r="5686" spans="1:8" x14ac:dyDescent="0.25">
      <c r="A5686" t="s">
        <v>11331</v>
      </c>
      <c r="B5686" t="s">
        <v>11332</v>
      </c>
      <c r="C5686">
        <v>2.2186606539999998</v>
      </c>
      <c r="D5686">
        <v>1.6575271760000001</v>
      </c>
      <c r="E5686">
        <v>1.529155053</v>
      </c>
      <c r="F5686">
        <v>1.08394971</v>
      </c>
      <c r="G5686">
        <v>0.27838709699999997</v>
      </c>
      <c r="H5686">
        <v>0.34732104499999999</v>
      </c>
    </row>
    <row r="5687" spans="1:8" x14ac:dyDescent="0.25">
      <c r="A5687" t="s">
        <v>8901</v>
      </c>
      <c r="B5687" t="s">
        <v>8902</v>
      </c>
      <c r="C5687">
        <v>74.454389699999993</v>
      </c>
      <c r="D5687">
        <v>1.6615278</v>
      </c>
      <c r="E5687">
        <v>0.26327209600000001</v>
      </c>
      <c r="F5687">
        <v>6.3110668519999997</v>
      </c>
      <c r="G5687" s="1" t="s">
        <v>14490</v>
      </c>
      <c r="H5687" s="10">
        <v>1.33E-9</v>
      </c>
    </row>
    <row r="5688" spans="1:8" x14ac:dyDescent="0.25">
      <c r="A5688" t="s">
        <v>1728</v>
      </c>
      <c r="B5688" t="s">
        <v>1729</v>
      </c>
      <c r="C5688">
        <v>184.17567919999999</v>
      </c>
      <c r="D5688">
        <v>1.6615961210000001</v>
      </c>
      <c r="E5688">
        <v>0.17759741200000001</v>
      </c>
      <c r="F5688">
        <v>9.3559703239999994</v>
      </c>
      <c r="G5688" s="1" t="s">
        <v>14491</v>
      </c>
      <c r="H5688" s="10">
        <v>7.1699999999999997E-20</v>
      </c>
    </row>
    <row r="5689" spans="1:8" x14ac:dyDescent="0.25">
      <c r="A5689" t="s">
        <v>545</v>
      </c>
      <c r="B5689" t="s">
        <v>546</v>
      </c>
      <c r="C5689">
        <v>262.8255499</v>
      </c>
      <c r="D5689">
        <v>1.6618425509999999</v>
      </c>
      <c r="E5689">
        <v>0.154760708</v>
      </c>
      <c r="F5689">
        <v>10.73814262</v>
      </c>
      <c r="G5689" s="1" t="s">
        <v>14492</v>
      </c>
      <c r="H5689" s="10">
        <v>7.3599999999999998E-26</v>
      </c>
    </row>
    <row r="5690" spans="1:8" x14ac:dyDescent="0.25">
      <c r="A5690" t="s">
        <v>3839</v>
      </c>
      <c r="B5690" t="s">
        <v>3840</v>
      </c>
      <c r="C5690">
        <v>3.637393731</v>
      </c>
      <c r="D5690">
        <v>1.6619520910000001</v>
      </c>
      <c r="E5690">
        <v>1.0612582530000001</v>
      </c>
      <c r="F5690">
        <v>1.5660204170000001</v>
      </c>
      <c r="G5690">
        <v>0.11734383700000001</v>
      </c>
      <c r="H5690">
        <v>0.16563925099999999</v>
      </c>
    </row>
    <row r="5691" spans="1:8" x14ac:dyDescent="0.25">
      <c r="A5691" t="s">
        <v>11867</v>
      </c>
      <c r="B5691" t="s">
        <v>11868</v>
      </c>
      <c r="C5691">
        <v>1741.5163</v>
      </c>
      <c r="D5691">
        <v>1.66202077</v>
      </c>
      <c r="E5691">
        <v>0.138911749</v>
      </c>
      <c r="F5691">
        <v>11.9645803</v>
      </c>
      <c r="G5691" s="1" t="s">
        <v>14493</v>
      </c>
      <c r="H5691" s="10">
        <v>6.9000000000000002E-32</v>
      </c>
    </row>
    <row r="5692" spans="1:8" x14ac:dyDescent="0.25">
      <c r="A5692" t="s">
        <v>6128</v>
      </c>
      <c r="B5692" t="s">
        <v>6129</v>
      </c>
      <c r="C5692">
        <v>47.644016819999997</v>
      </c>
      <c r="D5692">
        <v>1.6648282839999999</v>
      </c>
      <c r="E5692">
        <v>0.33417323300000001</v>
      </c>
      <c r="F5692">
        <v>4.9819318770000001</v>
      </c>
      <c r="G5692" s="1" t="s">
        <v>14494</v>
      </c>
      <c r="H5692" s="10">
        <v>2.21E-6</v>
      </c>
    </row>
    <row r="5693" spans="1:8" x14ac:dyDescent="0.25">
      <c r="A5693" t="s">
        <v>1285</v>
      </c>
      <c r="B5693" t="s">
        <v>1286</v>
      </c>
      <c r="C5693">
        <v>0.311653334</v>
      </c>
      <c r="D5693">
        <v>1.6657121500000001</v>
      </c>
      <c r="E5693">
        <v>3.394900984</v>
      </c>
      <c r="F5693">
        <v>0.490651173</v>
      </c>
      <c r="G5693">
        <v>0.62367318599999999</v>
      </c>
      <c r="H5693" t="s">
        <v>120</v>
      </c>
    </row>
    <row r="5694" spans="1:8" x14ac:dyDescent="0.25">
      <c r="A5694" t="s">
        <v>8805</v>
      </c>
      <c r="B5694" t="s">
        <v>8806</v>
      </c>
      <c r="C5694">
        <v>10.81659458</v>
      </c>
      <c r="D5694">
        <v>1.667167346</v>
      </c>
      <c r="E5694">
        <v>0.69818653399999997</v>
      </c>
      <c r="F5694">
        <v>2.3878537679999998</v>
      </c>
      <c r="G5694">
        <v>1.6947083000000002E-2</v>
      </c>
      <c r="H5694">
        <v>2.994813E-2</v>
      </c>
    </row>
    <row r="5695" spans="1:8" x14ac:dyDescent="0.25">
      <c r="A5695" t="s">
        <v>6252</v>
      </c>
      <c r="B5695" t="s">
        <v>6253</v>
      </c>
      <c r="C5695">
        <v>17.247243789999999</v>
      </c>
      <c r="D5695">
        <v>1.668934589</v>
      </c>
      <c r="E5695">
        <v>0.50028062699999998</v>
      </c>
      <c r="F5695">
        <v>3.3359968339999999</v>
      </c>
      <c r="G5695">
        <v>8.49941E-4</v>
      </c>
      <c r="H5695">
        <v>1.96386E-3</v>
      </c>
    </row>
    <row r="5696" spans="1:8" x14ac:dyDescent="0.25">
      <c r="A5696" t="s">
        <v>3124</v>
      </c>
      <c r="B5696" t="s">
        <v>3125</v>
      </c>
      <c r="C5696">
        <v>6.6796332559999998</v>
      </c>
      <c r="D5696">
        <v>1.669454268</v>
      </c>
      <c r="E5696">
        <v>0.80199010400000004</v>
      </c>
      <c r="F5696">
        <v>2.0816394859999998</v>
      </c>
      <c r="G5696">
        <v>3.7375411999999997E-2</v>
      </c>
      <c r="H5696">
        <v>6.0333306000000003E-2</v>
      </c>
    </row>
    <row r="5697" spans="1:8" x14ac:dyDescent="0.25">
      <c r="A5697" t="s">
        <v>6844</v>
      </c>
      <c r="B5697" t="s">
        <v>6845</v>
      </c>
      <c r="C5697">
        <v>32.782374580000003</v>
      </c>
      <c r="D5697">
        <v>1.672797114</v>
      </c>
      <c r="E5697">
        <v>0.38800052899999998</v>
      </c>
      <c r="F5697">
        <v>4.3113268869999999</v>
      </c>
      <c r="G5697" s="1" t="s">
        <v>14019</v>
      </c>
      <c r="H5697" s="10">
        <v>4.8399999999999997E-5</v>
      </c>
    </row>
    <row r="5698" spans="1:8" x14ac:dyDescent="0.25">
      <c r="A5698" t="s">
        <v>8630</v>
      </c>
      <c r="B5698" t="s">
        <v>8631</v>
      </c>
      <c r="C5698">
        <v>24.73725039</v>
      </c>
      <c r="D5698">
        <v>1.6736701359999999</v>
      </c>
      <c r="E5698">
        <v>0.43927380100000002</v>
      </c>
      <c r="F5698">
        <v>3.8100841230000002</v>
      </c>
      <c r="G5698">
        <v>1.3892E-4</v>
      </c>
      <c r="H5698">
        <v>3.6460300000000002E-4</v>
      </c>
    </row>
    <row r="5699" spans="1:8" x14ac:dyDescent="0.25">
      <c r="A5699" t="s">
        <v>2832</v>
      </c>
      <c r="B5699" t="s">
        <v>2833</v>
      </c>
      <c r="C5699">
        <v>3.6718954689999999</v>
      </c>
      <c r="D5699">
        <v>1.6744570169999999</v>
      </c>
      <c r="E5699">
        <v>1.0529483260000001</v>
      </c>
      <c r="F5699">
        <v>1.5902556430000001</v>
      </c>
      <c r="G5699">
        <v>0.111777193</v>
      </c>
      <c r="H5699">
        <v>0.158748377</v>
      </c>
    </row>
    <row r="5700" spans="1:8" x14ac:dyDescent="0.25">
      <c r="A5700" t="s">
        <v>1253</v>
      </c>
      <c r="B5700" t="s">
        <v>1254</v>
      </c>
      <c r="C5700">
        <v>0.77429602900000005</v>
      </c>
      <c r="D5700">
        <v>1.675883115</v>
      </c>
      <c r="E5700">
        <v>2.2922321640000001</v>
      </c>
      <c r="F5700">
        <v>0.73111403799999997</v>
      </c>
      <c r="G5700">
        <v>0.4647095</v>
      </c>
      <c r="H5700" t="s">
        <v>120</v>
      </c>
    </row>
    <row r="5701" spans="1:8" x14ac:dyDescent="0.25">
      <c r="A5701" t="s">
        <v>1177</v>
      </c>
      <c r="B5701" t="s">
        <v>1178</v>
      </c>
      <c r="C5701">
        <v>45.680797570000003</v>
      </c>
      <c r="D5701">
        <v>1.678436724</v>
      </c>
      <c r="E5701">
        <v>0.312937409</v>
      </c>
      <c r="F5701">
        <v>5.3634901849999999</v>
      </c>
      <c r="G5701" s="1" t="s">
        <v>14495</v>
      </c>
      <c r="H5701" s="10">
        <v>3.1399999999999998E-7</v>
      </c>
    </row>
    <row r="5702" spans="1:8" x14ac:dyDescent="0.25">
      <c r="A5702" t="s">
        <v>405</v>
      </c>
      <c r="B5702" t="s">
        <v>406</v>
      </c>
      <c r="C5702">
        <v>33.576347060000003</v>
      </c>
      <c r="D5702">
        <v>1.6842314709999999</v>
      </c>
      <c r="E5702">
        <v>0.444941064</v>
      </c>
      <c r="F5702">
        <v>3.7852911470000001</v>
      </c>
      <c r="G5702">
        <v>1.5352900000000001E-4</v>
      </c>
      <c r="H5702">
        <v>4.0085099999999997E-4</v>
      </c>
    </row>
    <row r="5703" spans="1:8" x14ac:dyDescent="0.25">
      <c r="A5703" t="s">
        <v>2368</v>
      </c>
      <c r="B5703" t="s">
        <v>2369</v>
      </c>
      <c r="C5703">
        <v>13.435952459999999</v>
      </c>
      <c r="D5703">
        <v>1.685265029</v>
      </c>
      <c r="E5703">
        <v>0.59095221099999995</v>
      </c>
      <c r="F5703">
        <v>2.8517788679999998</v>
      </c>
      <c r="G5703">
        <v>4.3475329999999998E-3</v>
      </c>
      <c r="H5703">
        <v>8.7879680000000002E-3</v>
      </c>
    </row>
    <row r="5704" spans="1:8" x14ac:dyDescent="0.25">
      <c r="A5704" t="s">
        <v>2306</v>
      </c>
      <c r="B5704" t="s">
        <v>2307</v>
      </c>
      <c r="C5704">
        <v>15.21105245</v>
      </c>
      <c r="D5704">
        <v>1.686801502</v>
      </c>
      <c r="E5704">
        <v>0.54953018200000003</v>
      </c>
      <c r="F5704">
        <v>3.0695338649999999</v>
      </c>
      <c r="G5704">
        <v>2.143931E-3</v>
      </c>
      <c r="H5704">
        <v>4.6256099999999996E-3</v>
      </c>
    </row>
    <row r="5705" spans="1:8" x14ac:dyDescent="0.25">
      <c r="A5705" t="s">
        <v>2394</v>
      </c>
      <c r="B5705" t="s">
        <v>2395</v>
      </c>
      <c r="C5705">
        <v>11.99502461</v>
      </c>
      <c r="D5705">
        <v>1.6891612030000001</v>
      </c>
      <c r="E5705">
        <v>0.59066242099999999</v>
      </c>
      <c r="F5705">
        <v>2.859774287</v>
      </c>
      <c r="G5705">
        <v>4.2394260000000001E-3</v>
      </c>
      <c r="H5705">
        <v>8.5929309999999998E-3</v>
      </c>
    </row>
    <row r="5706" spans="1:8" x14ac:dyDescent="0.25">
      <c r="A5706" t="s">
        <v>5051</v>
      </c>
      <c r="B5706" t="s">
        <v>5052</v>
      </c>
      <c r="C5706">
        <v>24.669136730000002</v>
      </c>
      <c r="D5706">
        <v>1.6908823900000001</v>
      </c>
      <c r="E5706">
        <v>0.42189658600000002</v>
      </c>
      <c r="F5706">
        <v>4.0078124470000001</v>
      </c>
      <c r="G5706" s="1" t="s">
        <v>14496</v>
      </c>
      <c r="H5706">
        <v>1.6801500000000001E-4</v>
      </c>
    </row>
    <row r="5707" spans="1:8" x14ac:dyDescent="0.25">
      <c r="A5707" t="s">
        <v>1722</v>
      </c>
      <c r="B5707" t="s">
        <v>1723</v>
      </c>
      <c r="C5707">
        <v>33.870774730000001</v>
      </c>
      <c r="D5707">
        <v>1.6917661559999999</v>
      </c>
      <c r="E5707">
        <v>0.36334180799999999</v>
      </c>
      <c r="F5707">
        <v>4.6561285190000001</v>
      </c>
      <c r="G5707" s="1" t="s">
        <v>14497</v>
      </c>
      <c r="H5707" s="10">
        <v>1.0499999999999999E-5</v>
      </c>
    </row>
    <row r="5708" spans="1:8" x14ac:dyDescent="0.25">
      <c r="A5708" t="s">
        <v>11539</v>
      </c>
      <c r="B5708" t="s">
        <v>11540</v>
      </c>
      <c r="C5708">
        <v>31.8477</v>
      </c>
      <c r="D5708">
        <v>1.6957379690000001</v>
      </c>
      <c r="E5708">
        <v>0.37604380700000001</v>
      </c>
      <c r="F5708">
        <v>4.5094160199999997</v>
      </c>
      <c r="G5708" s="1" t="s">
        <v>14498</v>
      </c>
      <c r="H5708" s="10">
        <v>2.0400000000000001E-5</v>
      </c>
    </row>
    <row r="5709" spans="1:8" x14ac:dyDescent="0.25">
      <c r="A5709" t="s">
        <v>3883</v>
      </c>
      <c r="B5709" t="s">
        <v>3884</v>
      </c>
      <c r="C5709">
        <v>12.867203549999999</v>
      </c>
      <c r="D5709">
        <v>1.6959488650000001</v>
      </c>
      <c r="E5709">
        <v>0.57007543000000005</v>
      </c>
      <c r="F5709">
        <v>2.9749552000000001</v>
      </c>
      <c r="G5709">
        <v>2.9303129999999999E-3</v>
      </c>
      <c r="H5709">
        <v>6.1312739999999999E-3</v>
      </c>
    </row>
    <row r="5710" spans="1:8" x14ac:dyDescent="0.25">
      <c r="A5710" t="s">
        <v>4023</v>
      </c>
      <c r="B5710" t="s">
        <v>4024</v>
      </c>
      <c r="C5710">
        <v>56.444814000000001</v>
      </c>
      <c r="D5710">
        <v>1.6967140329999999</v>
      </c>
      <c r="E5710">
        <v>0.28288461599999998</v>
      </c>
      <c r="F5710">
        <v>5.9979014060000004</v>
      </c>
      <c r="G5710" s="1" t="s">
        <v>14499</v>
      </c>
      <c r="H5710" s="10">
        <v>8.9000000000000003E-9</v>
      </c>
    </row>
    <row r="5711" spans="1:8" x14ac:dyDescent="0.25">
      <c r="A5711" t="s">
        <v>1221</v>
      </c>
      <c r="B5711" t="s">
        <v>1222</v>
      </c>
      <c r="C5711">
        <v>0.78598727700000004</v>
      </c>
      <c r="D5711">
        <v>1.6995374169999999</v>
      </c>
      <c r="E5711">
        <v>2.1485964100000001</v>
      </c>
      <c r="F5711">
        <v>0.79099890900000003</v>
      </c>
      <c r="G5711">
        <v>0.42894462799999999</v>
      </c>
      <c r="H5711" t="s">
        <v>120</v>
      </c>
    </row>
    <row r="5712" spans="1:8" x14ac:dyDescent="0.25">
      <c r="A5712" t="s">
        <v>2800</v>
      </c>
      <c r="B5712" t="s">
        <v>2801</v>
      </c>
      <c r="C5712">
        <v>19.225512470000002</v>
      </c>
      <c r="D5712">
        <v>1.700455689</v>
      </c>
      <c r="E5712">
        <v>0.50215964000000002</v>
      </c>
      <c r="F5712">
        <v>3.3862850619999998</v>
      </c>
      <c r="G5712">
        <v>7.0845700000000001E-4</v>
      </c>
      <c r="H5712">
        <v>1.6637430000000001E-3</v>
      </c>
    </row>
    <row r="5713" spans="1:8" x14ac:dyDescent="0.25">
      <c r="A5713" t="s">
        <v>11679</v>
      </c>
      <c r="B5713" t="s">
        <v>11680</v>
      </c>
      <c r="C5713">
        <v>37.199532720000001</v>
      </c>
      <c r="D5713">
        <v>1.7015863419999999</v>
      </c>
      <c r="E5713">
        <v>0.37132794400000002</v>
      </c>
      <c r="F5713">
        <v>4.5824354659999997</v>
      </c>
      <c r="G5713" s="1" t="s">
        <v>14500</v>
      </c>
      <c r="H5713" s="10">
        <v>1.4600000000000001E-5</v>
      </c>
    </row>
    <row r="5714" spans="1:8" x14ac:dyDescent="0.25">
      <c r="A5714" t="s">
        <v>1247</v>
      </c>
      <c r="B5714" t="s">
        <v>1248</v>
      </c>
      <c r="C5714">
        <v>4748.1151840000002</v>
      </c>
      <c r="D5714">
        <v>1.701878405</v>
      </c>
      <c r="E5714">
        <v>0.125018991</v>
      </c>
      <c r="F5714">
        <v>13.61295904</v>
      </c>
      <c r="G5714" s="1" t="s">
        <v>14501</v>
      </c>
      <c r="H5714" s="10">
        <v>5.3800000000000005E-41</v>
      </c>
    </row>
    <row r="5715" spans="1:8" x14ac:dyDescent="0.25">
      <c r="A5715" t="s">
        <v>5087</v>
      </c>
      <c r="B5715" t="s">
        <v>5088</v>
      </c>
      <c r="C5715">
        <v>4.1175818489999996</v>
      </c>
      <c r="D5715">
        <v>1.7021973610000001</v>
      </c>
      <c r="E5715">
        <v>1.138136102</v>
      </c>
      <c r="F5715">
        <v>1.4956008839999999</v>
      </c>
      <c r="G5715">
        <v>0.13475769300000001</v>
      </c>
      <c r="H5715">
        <v>0.18646380200000001</v>
      </c>
    </row>
    <row r="5716" spans="1:8" x14ac:dyDescent="0.25">
      <c r="A5716" t="s">
        <v>207</v>
      </c>
      <c r="B5716" t="s">
        <v>208</v>
      </c>
      <c r="C5716">
        <v>663.37490230000003</v>
      </c>
      <c r="D5716">
        <v>1.7048013129999999</v>
      </c>
      <c r="E5716">
        <v>0.18078143199999999</v>
      </c>
      <c r="F5716">
        <v>9.4301792599999992</v>
      </c>
      <c r="G5716" s="1" t="s">
        <v>14502</v>
      </c>
      <c r="H5716" s="10">
        <v>3.59E-20</v>
      </c>
    </row>
    <row r="5717" spans="1:8" x14ac:dyDescent="0.25">
      <c r="A5717" t="s">
        <v>2256</v>
      </c>
      <c r="B5717" t="s">
        <v>2257</v>
      </c>
      <c r="C5717">
        <v>70.504433629999994</v>
      </c>
      <c r="D5717">
        <v>1.707672214</v>
      </c>
      <c r="E5717">
        <v>0.25734963</v>
      </c>
      <c r="F5717">
        <v>6.6356116920000003</v>
      </c>
      <c r="G5717" s="1" t="s">
        <v>14503</v>
      </c>
      <c r="H5717" s="10">
        <v>1.6699999999999999E-10</v>
      </c>
    </row>
    <row r="5718" spans="1:8" x14ac:dyDescent="0.25">
      <c r="A5718" t="s">
        <v>7110</v>
      </c>
      <c r="B5718" t="s">
        <v>7111</v>
      </c>
      <c r="C5718">
        <v>52.671552140000003</v>
      </c>
      <c r="D5718">
        <v>1.7077105100000001</v>
      </c>
      <c r="E5718">
        <v>0.297097624</v>
      </c>
      <c r="F5718">
        <v>5.74797768</v>
      </c>
      <c r="G5718" s="1" t="s">
        <v>14504</v>
      </c>
      <c r="H5718" s="10">
        <v>3.8000000000000003E-8</v>
      </c>
    </row>
    <row r="5719" spans="1:8" x14ac:dyDescent="0.25">
      <c r="A5719" t="s">
        <v>5850</v>
      </c>
      <c r="B5719" t="s">
        <v>5851</v>
      </c>
      <c r="C5719">
        <v>9.7889917149999999</v>
      </c>
      <c r="D5719">
        <v>1.710373293</v>
      </c>
      <c r="E5719">
        <v>0.67017837499999999</v>
      </c>
      <c r="F5719">
        <v>2.5521165080000001</v>
      </c>
      <c r="G5719">
        <v>1.0707071E-2</v>
      </c>
      <c r="H5719">
        <v>1.9785589999999999E-2</v>
      </c>
    </row>
    <row r="5720" spans="1:8" x14ac:dyDescent="0.25">
      <c r="A5720" t="s">
        <v>2088</v>
      </c>
      <c r="B5720" t="s">
        <v>2089</v>
      </c>
      <c r="C5720">
        <v>509.27188169999999</v>
      </c>
      <c r="D5720">
        <v>1.7105392450000001</v>
      </c>
      <c r="E5720">
        <v>0.128143539</v>
      </c>
      <c r="F5720">
        <v>13.34861868</v>
      </c>
      <c r="G5720" s="1" t="s">
        <v>14505</v>
      </c>
      <c r="H5720" s="10">
        <v>1.8699999999999999E-39</v>
      </c>
    </row>
    <row r="5721" spans="1:8" x14ac:dyDescent="0.25">
      <c r="A5721" t="s">
        <v>6468</v>
      </c>
      <c r="B5721" t="s">
        <v>6469</v>
      </c>
      <c r="C5721">
        <v>0.83307882499999997</v>
      </c>
      <c r="D5721">
        <v>1.7124225749999999</v>
      </c>
      <c r="E5721">
        <v>2.1194288079999999</v>
      </c>
      <c r="F5721">
        <v>0.80796418800000003</v>
      </c>
      <c r="G5721">
        <v>0.41911119899999999</v>
      </c>
      <c r="H5721" t="s">
        <v>120</v>
      </c>
    </row>
    <row r="5722" spans="1:8" x14ac:dyDescent="0.25">
      <c r="A5722" t="s">
        <v>6556</v>
      </c>
      <c r="B5722" t="s">
        <v>6557</v>
      </c>
      <c r="C5722">
        <v>1.644966449</v>
      </c>
      <c r="D5722">
        <v>1.7173675269999999</v>
      </c>
      <c r="E5722">
        <v>1.6465000460000001</v>
      </c>
      <c r="F5722">
        <v>1.0430412870000001</v>
      </c>
      <c r="G5722">
        <v>0.29692917099999999</v>
      </c>
      <c r="H5722" t="s">
        <v>120</v>
      </c>
    </row>
    <row r="5723" spans="1:8" x14ac:dyDescent="0.25">
      <c r="A5723" t="s">
        <v>1215</v>
      </c>
      <c r="B5723" t="s">
        <v>1216</v>
      </c>
      <c r="C5723">
        <v>0.32496387100000002</v>
      </c>
      <c r="D5723">
        <v>1.7175551060000001</v>
      </c>
      <c r="E5723">
        <v>3.743074059</v>
      </c>
      <c r="F5723">
        <v>0.45886217499999998</v>
      </c>
      <c r="G5723">
        <v>0.64633314200000003</v>
      </c>
      <c r="H5723" t="s">
        <v>120</v>
      </c>
    </row>
    <row r="5724" spans="1:8" x14ac:dyDescent="0.25">
      <c r="A5724" t="s">
        <v>9340</v>
      </c>
      <c r="B5724" t="s">
        <v>9341</v>
      </c>
      <c r="C5724">
        <v>23.500035610000001</v>
      </c>
      <c r="D5724">
        <v>1.720948404</v>
      </c>
      <c r="E5724">
        <v>0.44109923600000001</v>
      </c>
      <c r="F5724">
        <v>3.9014993979999999</v>
      </c>
      <c r="G5724" s="1" t="s">
        <v>14506</v>
      </c>
      <c r="H5724">
        <v>2.56035E-4</v>
      </c>
    </row>
    <row r="5725" spans="1:8" x14ac:dyDescent="0.25">
      <c r="A5725" t="s">
        <v>2184</v>
      </c>
      <c r="B5725" t="s">
        <v>2185</v>
      </c>
      <c r="C5725">
        <v>19.20289013</v>
      </c>
      <c r="D5725">
        <v>1.723178044</v>
      </c>
      <c r="E5725">
        <v>0.48430327200000001</v>
      </c>
      <c r="F5725">
        <v>3.5580557559999999</v>
      </c>
      <c r="G5725">
        <v>3.7361000000000002E-4</v>
      </c>
      <c r="H5725">
        <v>9.1482100000000002E-4</v>
      </c>
    </row>
    <row r="5726" spans="1:8" x14ac:dyDescent="0.25">
      <c r="A5726" t="s">
        <v>4431</v>
      </c>
      <c r="B5726" t="s">
        <v>4432</v>
      </c>
      <c r="C5726">
        <v>60.786967799999999</v>
      </c>
      <c r="D5726">
        <v>1.723593004</v>
      </c>
      <c r="E5726">
        <v>0.27782919299999997</v>
      </c>
      <c r="F5726">
        <v>6.2037865380000001</v>
      </c>
      <c r="G5726" s="1" t="s">
        <v>14507</v>
      </c>
      <c r="H5726" s="10">
        <v>2.5800000000000002E-9</v>
      </c>
    </row>
    <row r="5727" spans="1:8" x14ac:dyDescent="0.25">
      <c r="A5727" t="s">
        <v>10900</v>
      </c>
      <c r="B5727" t="s">
        <v>10901</v>
      </c>
      <c r="C5727">
        <v>0.801748605</v>
      </c>
      <c r="D5727">
        <v>1.727139744</v>
      </c>
      <c r="E5727">
        <v>2.3006742789999999</v>
      </c>
      <c r="F5727">
        <v>0.75071024200000003</v>
      </c>
      <c r="G5727">
        <v>0.452827058</v>
      </c>
      <c r="H5727" t="s">
        <v>120</v>
      </c>
    </row>
    <row r="5728" spans="1:8" x14ac:dyDescent="0.25">
      <c r="A5728" t="s">
        <v>273</v>
      </c>
      <c r="B5728" t="s">
        <v>274</v>
      </c>
      <c r="C5728">
        <v>22.5099208</v>
      </c>
      <c r="D5728">
        <v>1.730838501</v>
      </c>
      <c r="E5728">
        <v>0.46490120299999999</v>
      </c>
      <c r="F5728">
        <v>3.7230243519999999</v>
      </c>
      <c r="G5728">
        <v>1.96851E-4</v>
      </c>
      <c r="H5728">
        <v>5.0649899999999999E-4</v>
      </c>
    </row>
    <row r="5729" spans="1:8" x14ac:dyDescent="0.25">
      <c r="A5729" t="s">
        <v>1055</v>
      </c>
      <c r="B5729" t="s">
        <v>1056</v>
      </c>
      <c r="C5729">
        <v>991.72414739999999</v>
      </c>
      <c r="D5729">
        <v>1.732421392</v>
      </c>
      <c r="E5729">
        <v>0.119298826</v>
      </c>
      <c r="F5729">
        <v>14.521696889999999</v>
      </c>
      <c r="G5729" s="1" t="s">
        <v>14508</v>
      </c>
      <c r="H5729" s="10">
        <v>1.6299999999999999E-46</v>
      </c>
    </row>
    <row r="5730" spans="1:8" x14ac:dyDescent="0.25">
      <c r="A5730" t="s">
        <v>11959</v>
      </c>
      <c r="B5730" t="s">
        <v>11960</v>
      </c>
      <c r="C5730">
        <v>13.856428060000001</v>
      </c>
      <c r="D5730">
        <v>1.7325493059999999</v>
      </c>
      <c r="E5730">
        <v>0.60764578000000002</v>
      </c>
      <c r="F5730">
        <v>2.8512488070000002</v>
      </c>
      <c r="G5730">
        <v>4.3547880000000001E-3</v>
      </c>
      <c r="H5730">
        <v>8.7971679999999993E-3</v>
      </c>
    </row>
    <row r="5731" spans="1:8" x14ac:dyDescent="0.25">
      <c r="A5731" t="s">
        <v>1470</v>
      </c>
      <c r="B5731" t="s">
        <v>1471</v>
      </c>
      <c r="C5731">
        <v>965.69679340000005</v>
      </c>
      <c r="D5731">
        <v>1.734856935</v>
      </c>
      <c r="E5731">
        <v>0.11251844699999999</v>
      </c>
      <c r="F5731">
        <v>15.418422339999999</v>
      </c>
      <c r="G5731" s="1" t="s">
        <v>14509</v>
      </c>
      <c r="H5731" s="10">
        <v>2.5900000000000001E-52</v>
      </c>
    </row>
    <row r="5732" spans="1:8" x14ac:dyDescent="0.25">
      <c r="A5732" t="s">
        <v>9028</v>
      </c>
      <c r="B5732" t="s">
        <v>9029</v>
      </c>
      <c r="C5732">
        <v>21.72242074</v>
      </c>
      <c r="D5732">
        <v>1.735637646</v>
      </c>
      <c r="E5732">
        <v>0.466012496</v>
      </c>
      <c r="F5732">
        <v>3.7244444300000001</v>
      </c>
      <c r="G5732">
        <v>1.9574600000000001E-4</v>
      </c>
      <c r="H5732">
        <v>5.03931E-4</v>
      </c>
    </row>
    <row r="5733" spans="1:8" x14ac:dyDescent="0.25">
      <c r="A5733" t="s">
        <v>647</v>
      </c>
      <c r="B5733" t="s">
        <v>648</v>
      </c>
      <c r="C5733">
        <v>813.87978569999996</v>
      </c>
      <c r="D5733">
        <v>1.736115662</v>
      </c>
      <c r="E5733">
        <v>0.122695096</v>
      </c>
      <c r="F5733">
        <v>14.14983739</v>
      </c>
      <c r="G5733" s="1" t="s">
        <v>14510</v>
      </c>
      <c r="H5733" s="10">
        <v>3.2799999999999999E-44</v>
      </c>
    </row>
    <row r="5734" spans="1:8" x14ac:dyDescent="0.25">
      <c r="A5734" t="s">
        <v>7028</v>
      </c>
      <c r="B5734" t="s">
        <v>7029</v>
      </c>
      <c r="C5734">
        <v>14.541517450000001</v>
      </c>
      <c r="D5734">
        <v>1.736911799</v>
      </c>
      <c r="E5734">
        <v>0.53827826199999995</v>
      </c>
      <c r="F5734">
        <v>3.226791645</v>
      </c>
      <c r="G5734">
        <v>1.2518659999999999E-3</v>
      </c>
      <c r="H5734">
        <v>2.8169319999999999E-3</v>
      </c>
    </row>
    <row r="5735" spans="1:8" x14ac:dyDescent="0.25">
      <c r="A5735" t="s">
        <v>751</v>
      </c>
      <c r="B5735" t="s">
        <v>752</v>
      </c>
      <c r="C5735">
        <v>19.937605009999999</v>
      </c>
      <c r="D5735">
        <v>1.740291917</v>
      </c>
      <c r="E5735">
        <v>0.45866844200000001</v>
      </c>
      <c r="F5735">
        <v>3.794226412</v>
      </c>
      <c r="G5735">
        <v>1.48104E-4</v>
      </c>
      <c r="H5735">
        <v>3.8752799999999999E-4</v>
      </c>
    </row>
    <row r="5736" spans="1:8" x14ac:dyDescent="0.25">
      <c r="A5736" t="s">
        <v>3817</v>
      </c>
      <c r="B5736" t="s">
        <v>3818</v>
      </c>
      <c r="C5736">
        <v>4.8151861719999998</v>
      </c>
      <c r="D5736">
        <v>1.741502391</v>
      </c>
      <c r="E5736">
        <v>0.99699289599999996</v>
      </c>
      <c r="F5736">
        <v>1.746755064</v>
      </c>
      <c r="G5736">
        <v>8.0679834000000006E-2</v>
      </c>
      <c r="H5736">
        <v>0.11921939199999999</v>
      </c>
    </row>
    <row r="5737" spans="1:8" x14ac:dyDescent="0.25">
      <c r="A5737" t="s">
        <v>1922</v>
      </c>
      <c r="B5737" t="s">
        <v>1923</v>
      </c>
      <c r="C5737">
        <v>28.694810950000001</v>
      </c>
      <c r="D5737">
        <v>1.742092864</v>
      </c>
      <c r="E5737">
        <v>0.39912705599999998</v>
      </c>
      <c r="F5737">
        <v>4.3647576360000002</v>
      </c>
      <c r="G5737" s="1" t="s">
        <v>13824</v>
      </c>
      <c r="H5737" s="10">
        <v>3.8500000000000001E-5</v>
      </c>
    </row>
    <row r="5738" spans="1:8" x14ac:dyDescent="0.25">
      <c r="A5738" t="s">
        <v>4873</v>
      </c>
      <c r="B5738" t="s">
        <v>4874</v>
      </c>
      <c r="C5738">
        <v>5.3114699959999996</v>
      </c>
      <c r="D5738">
        <v>1.742102348</v>
      </c>
      <c r="E5738">
        <v>0.95788946200000002</v>
      </c>
      <c r="F5738">
        <v>1.818688291</v>
      </c>
      <c r="G5738">
        <v>6.8958999000000007E-2</v>
      </c>
      <c r="H5738">
        <v>0.10409492200000001</v>
      </c>
    </row>
    <row r="5739" spans="1:8" x14ac:dyDescent="0.25">
      <c r="A5739" t="s">
        <v>1173</v>
      </c>
      <c r="B5739" t="s">
        <v>1174</v>
      </c>
      <c r="C5739">
        <v>8.4559001439999992</v>
      </c>
      <c r="D5739">
        <v>1.743739347</v>
      </c>
      <c r="E5739">
        <v>0.71417441999999998</v>
      </c>
      <c r="F5739">
        <v>2.44161552</v>
      </c>
      <c r="G5739">
        <v>1.462171E-2</v>
      </c>
      <c r="H5739">
        <v>2.6184374999999999E-2</v>
      </c>
    </row>
    <row r="5740" spans="1:8" x14ac:dyDescent="0.25">
      <c r="A5740" t="s">
        <v>1049</v>
      </c>
      <c r="B5740" t="s">
        <v>1050</v>
      </c>
      <c r="C5740">
        <v>2233.900885</v>
      </c>
      <c r="D5740">
        <v>1.745820806</v>
      </c>
      <c r="E5740">
        <v>0.120593798</v>
      </c>
      <c r="F5740">
        <v>14.47687056</v>
      </c>
      <c r="G5740" s="1" t="s">
        <v>14511</v>
      </c>
      <c r="H5740" s="10">
        <v>3.1000000000000001E-46</v>
      </c>
    </row>
    <row r="5741" spans="1:8" x14ac:dyDescent="0.25">
      <c r="A5741" t="s">
        <v>1281</v>
      </c>
      <c r="B5741" t="s">
        <v>1282</v>
      </c>
      <c r="C5741">
        <v>14.80037377</v>
      </c>
      <c r="D5741">
        <v>1.74674471</v>
      </c>
      <c r="E5741">
        <v>0.54169365700000005</v>
      </c>
      <c r="F5741">
        <v>3.2245987860000001</v>
      </c>
      <c r="G5741">
        <v>1.261493E-3</v>
      </c>
      <c r="H5741">
        <v>2.836477E-3</v>
      </c>
    </row>
    <row r="5742" spans="1:8" x14ac:dyDescent="0.25">
      <c r="A5742" t="s">
        <v>5413</v>
      </c>
      <c r="B5742" t="s">
        <v>5414</v>
      </c>
      <c r="C5742">
        <v>49.024049050000002</v>
      </c>
      <c r="D5742">
        <v>1.7467777179999999</v>
      </c>
      <c r="E5742">
        <v>0.30933586899999999</v>
      </c>
      <c r="F5742">
        <v>5.6468644379999997</v>
      </c>
      <c r="G5742" s="1" t="s">
        <v>14512</v>
      </c>
      <c r="H5742" s="10">
        <v>6.7000000000000004E-8</v>
      </c>
    </row>
    <row r="5743" spans="1:8" x14ac:dyDescent="0.25">
      <c r="A5743" t="s">
        <v>1826</v>
      </c>
      <c r="B5743" t="s">
        <v>1827</v>
      </c>
      <c r="C5743">
        <v>10.074134750000001</v>
      </c>
      <c r="D5743">
        <v>1.750775456</v>
      </c>
      <c r="E5743">
        <v>0.64719104400000005</v>
      </c>
      <c r="F5743">
        <v>2.7051911080000002</v>
      </c>
      <c r="G5743">
        <v>6.82651E-3</v>
      </c>
      <c r="H5743">
        <v>1.32613E-2</v>
      </c>
    </row>
    <row r="5744" spans="1:8" x14ac:dyDescent="0.25">
      <c r="A5744" t="s">
        <v>3627</v>
      </c>
      <c r="B5744" t="s">
        <v>3628</v>
      </c>
      <c r="C5744">
        <v>8.4931214710000003</v>
      </c>
      <c r="D5744">
        <v>1.7512030999999999</v>
      </c>
      <c r="E5744">
        <v>0.701210314</v>
      </c>
      <c r="F5744">
        <v>2.4974006590000002</v>
      </c>
      <c r="G5744">
        <v>1.2510751000000001E-2</v>
      </c>
      <c r="H5744">
        <v>2.2795362999999999E-2</v>
      </c>
    </row>
    <row r="5745" spans="1:8" x14ac:dyDescent="0.25">
      <c r="A5745" t="s">
        <v>12200</v>
      </c>
      <c r="B5745" t="s">
        <v>12201</v>
      </c>
      <c r="C5745">
        <v>0.85427002600000002</v>
      </c>
      <c r="D5745">
        <v>1.7527851169999999</v>
      </c>
      <c r="E5745">
        <v>2.4686704509999999</v>
      </c>
      <c r="F5745">
        <v>0.71001178600000003</v>
      </c>
      <c r="G5745">
        <v>0.47769682699999999</v>
      </c>
      <c r="H5745" t="s">
        <v>120</v>
      </c>
    </row>
    <row r="5746" spans="1:8" x14ac:dyDescent="0.25">
      <c r="A5746" t="s">
        <v>1802</v>
      </c>
      <c r="B5746" t="s">
        <v>1803</v>
      </c>
      <c r="C5746">
        <v>63.397597949999998</v>
      </c>
      <c r="D5746">
        <v>1.7552321479999999</v>
      </c>
      <c r="E5746">
        <v>0.27613019300000002</v>
      </c>
      <c r="F5746">
        <v>6.3565382919999998</v>
      </c>
      <c r="G5746" s="1" t="s">
        <v>13537</v>
      </c>
      <c r="H5746" s="10">
        <v>9.9800000000000007E-10</v>
      </c>
    </row>
    <row r="5747" spans="1:8" x14ac:dyDescent="0.25">
      <c r="A5747" t="s">
        <v>2136</v>
      </c>
      <c r="B5747" t="s">
        <v>2137</v>
      </c>
      <c r="C5747">
        <v>6.7135790809999998</v>
      </c>
      <c r="D5747">
        <v>1.7558629210000001</v>
      </c>
      <c r="E5747">
        <v>0.84285504700000002</v>
      </c>
      <c r="F5747">
        <v>2.0832323750000001</v>
      </c>
      <c r="G5747">
        <v>3.7230047000000002E-2</v>
      </c>
      <c r="H5747">
        <v>6.0114754999999999E-2</v>
      </c>
    </row>
    <row r="5748" spans="1:8" x14ac:dyDescent="0.25">
      <c r="A5748" t="s">
        <v>7776</v>
      </c>
      <c r="B5748" t="s">
        <v>7777</v>
      </c>
      <c r="C5748">
        <v>4.8675968210000002</v>
      </c>
      <c r="D5748">
        <v>1.7583611889999999</v>
      </c>
      <c r="E5748">
        <v>0.97082114200000003</v>
      </c>
      <c r="F5748">
        <v>1.811210236</v>
      </c>
      <c r="G5748">
        <v>7.0108314000000005E-2</v>
      </c>
      <c r="H5748">
        <v>0.105486318</v>
      </c>
    </row>
    <row r="5749" spans="1:8" x14ac:dyDescent="0.25">
      <c r="A5749" t="s">
        <v>155</v>
      </c>
      <c r="B5749" t="s">
        <v>156</v>
      </c>
      <c r="C5749">
        <v>821.73831659999996</v>
      </c>
      <c r="D5749">
        <v>1.7657552839999999</v>
      </c>
      <c r="E5749">
        <v>0.133041508</v>
      </c>
      <c r="F5749">
        <v>13.272213369999999</v>
      </c>
      <c r="G5749" s="1" t="s">
        <v>14513</v>
      </c>
      <c r="H5749" s="10">
        <v>5.1799999999999998E-39</v>
      </c>
    </row>
    <row r="5750" spans="1:8" x14ac:dyDescent="0.25">
      <c r="A5750" t="s">
        <v>2626</v>
      </c>
      <c r="B5750" t="s">
        <v>2627</v>
      </c>
      <c r="C5750">
        <v>25.806793119999998</v>
      </c>
      <c r="D5750">
        <v>1.766342345</v>
      </c>
      <c r="E5750">
        <v>0.448917485</v>
      </c>
      <c r="F5750">
        <v>3.9346704130000001</v>
      </c>
      <c r="G5750" s="1" t="s">
        <v>13896</v>
      </c>
      <c r="H5750">
        <v>2.24522E-4</v>
      </c>
    </row>
    <row r="5751" spans="1:8" x14ac:dyDescent="0.25">
      <c r="A5751" t="s">
        <v>1642</v>
      </c>
      <c r="B5751" t="s">
        <v>1643</v>
      </c>
      <c r="C5751">
        <v>28.088227029999999</v>
      </c>
      <c r="D5751">
        <v>1.7717628889999999</v>
      </c>
      <c r="E5751">
        <v>0.39344894400000002</v>
      </c>
      <c r="F5751">
        <v>4.5031583279999996</v>
      </c>
      <c r="G5751" s="1" t="s">
        <v>14514</v>
      </c>
      <c r="H5751" s="10">
        <v>2.0999999999999999E-5</v>
      </c>
    </row>
    <row r="5752" spans="1:8" x14ac:dyDescent="0.25">
      <c r="A5752" t="s">
        <v>227</v>
      </c>
      <c r="B5752" t="s">
        <v>228</v>
      </c>
      <c r="C5752">
        <v>4.7985262830000002</v>
      </c>
      <c r="D5752">
        <v>1.774279081</v>
      </c>
      <c r="E5752">
        <v>0.97867163800000001</v>
      </c>
      <c r="F5752">
        <v>1.812946255</v>
      </c>
      <c r="G5752">
        <v>6.9840110999999996E-2</v>
      </c>
      <c r="H5752">
        <v>0.105214127</v>
      </c>
    </row>
    <row r="5753" spans="1:8" x14ac:dyDescent="0.25">
      <c r="A5753" t="s">
        <v>1950</v>
      </c>
      <c r="B5753" t="s">
        <v>1951</v>
      </c>
      <c r="C5753">
        <v>1.602776481</v>
      </c>
      <c r="D5753">
        <v>1.7756603740000001</v>
      </c>
      <c r="E5753">
        <v>1.732063353</v>
      </c>
      <c r="F5753">
        <v>1.02517057</v>
      </c>
      <c r="G5753">
        <v>0.30528271200000001</v>
      </c>
      <c r="H5753" t="s">
        <v>120</v>
      </c>
    </row>
    <row r="5754" spans="1:8" x14ac:dyDescent="0.25">
      <c r="A5754" t="s">
        <v>5425</v>
      </c>
      <c r="B5754" t="s">
        <v>5426</v>
      </c>
      <c r="C5754">
        <v>11.79539147</v>
      </c>
      <c r="D5754">
        <v>1.775681048</v>
      </c>
      <c r="E5754">
        <v>0.602305321</v>
      </c>
      <c r="F5754">
        <v>2.9481410619999999</v>
      </c>
      <c r="G5754">
        <v>3.1969120000000001E-3</v>
      </c>
      <c r="H5754">
        <v>6.6383830000000003E-3</v>
      </c>
    </row>
    <row r="5755" spans="1:8" x14ac:dyDescent="0.25">
      <c r="A5755" t="s">
        <v>8012</v>
      </c>
      <c r="B5755" t="s">
        <v>8013</v>
      </c>
      <c r="C5755">
        <v>3.202270672</v>
      </c>
      <c r="D5755">
        <v>1.7766151800000001</v>
      </c>
      <c r="E5755">
        <v>1.1440651820000001</v>
      </c>
      <c r="F5755">
        <v>1.552896818</v>
      </c>
      <c r="G5755">
        <v>0.120447787</v>
      </c>
      <c r="H5755">
        <v>0.16952763600000001</v>
      </c>
    </row>
    <row r="5756" spans="1:8" x14ac:dyDescent="0.25">
      <c r="A5756" t="s">
        <v>215</v>
      </c>
      <c r="B5756" t="s">
        <v>216</v>
      </c>
      <c r="C5756">
        <v>560.26437720000001</v>
      </c>
      <c r="D5756">
        <v>1.7768111369999999</v>
      </c>
      <c r="E5756">
        <v>0.13203846799999999</v>
      </c>
      <c r="F5756">
        <v>13.45676881</v>
      </c>
      <c r="G5756" s="1" t="s">
        <v>14515</v>
      </c>
      <c r="H5756" s="10">
        <v>4.4299999999999999E-40</v>
      </c>
    </row>
    <row r="5757" spans="1:8" x14ac:dyDescent="0.25">
      <c r="A5757" t="s">
        <v>1850</v>
      </c>
      <c r="B5757" t="s">
        <v>1851</v>
      </c>
      <c r="C5757">
        <v>27.303480969999999</v>
      </c>
      <c r="D5757">
        <v>1.776817184</v>
      </c>
      <c r="E5757">
        <v>0.40709984399999999</v>
      </c>
      <c r="F5757">
        <v>4.3645734809999999</v>
      </c>
      <c r="G5757" s="1" t="s">
        <v>13824</v>
      </c>
      <c r="H5757" s="10">
        <v>3.8500000000000001E-5</v>
      </c>
    </row>
    <row r="5758" spans="1:8" x14ac:dyDescent="0.25">
      <c r="A5758" t="s">
        <v>9078</v>
      </c>
      <c r="B5758" t="s">
        <v>9079</v>
      </c>
      <c r="C5758">
        <v>2.4695255440000001</v>
      </c>
      <c r="D5758">
        <v>1.779701151</v>
      </c>
      <c r="E5758">
        <v>1.360203431</v>
      </c>
      <c r="F5758">
        <v>1.3084080739999999</v>
      </c>
      <c r="G5758">
        <v>0.19073493499999999</v>
      </c>
      <c r="H5758">
        <v>0.250953869</v>
      </c>
    </row>
    <row r="5759" spans="1:8" x14ac:dyDescent="0.25">
      <c r="A5759" t="s">
        <v>11233</v>
      </c>
      <c r="B5759" t="s">
        <v>11234</v>
      </c>
      <c r="C5759">
        <v>48.895530049999998</v>
      </c>
      <c r="D5759">
        <v>1.7802041529999999</v>
      </c>
      <c r="E5759">
        <v>0.31719721400000001</v>
      </c>
      <c r="F5759">
        <v>5.6122944180000003</v>
      </c>
      <c r="G5759" s="1" t="s">
        <v>14516</v>
      </c>
      <c r="H5759" s="10">
        <v>8.1299999999999993E-8</v>
      </c>
    </row>
    <row r="5760" spans="1:8" x14ac:dyDescent="0.25">
      <c r="A5760" t="s">
        <v>3851</v>
      </c>
      <c r="B5760" t="s">
        <v>3852</v>
      </c>
      <c r="C5760">
        <v>25.60704037</v>
      </c>
      <c r="D5760">
        <v>1.7811781529999999</v>
      </c>
      <c r="E5760">
        <v>0.45079911299999997</v>
      </c>
      <c r="F5760">
        <v>3.951157185</v>
      </c>
      <c r="G5760" s="1" t="s">
        <v>14517</v>
      </c>
      <c r="H5760">
        <v>2.1007099999999999E-4</v>
      </c>
    </row>
    <row r="5761" spans="1:8" x14ac:dyDescent="0.25">
      <c r="A5761" t="s">
        <v>6740</v>
      </c>
      <c r="B5761" t="s">
        <v>6741</v>
      </c>
      <c r="C5761">
        <v>33.611691630000003</v>
      </c>
      <c r="D5761">
        <v>1.781919367</v>
      </c>
      <c r="E5761">
        <v>0.37714156599999998</v>
      </c>
      <c r="F5761">
        <v>4.7248023760000004</v>
      </c>
      <c r="G5761" s="1" t="s">
        <v>14086</v>
      </c>
      <c r="H5761" s="10">
        <v>7.5900000000000002E-6</v>
      </c>
    </row>
    <row r="5762" spans="1:8" x14ac:dyDescent="0.25">
      <c r="A5762" t="s">
        <v>4027</v>
      </c>
      <c r="B5762" t="s">
        <v>4028</v>
      </c>
      <c r="C5762">
        <v>11.5959279</v>
      </c>
      <c r="D5762">
        <v>1.7834780290000001</v>
      </c>
      <c r="E5762">
        <v>0.61028120399999997</v>
      </c>
      <c r="F5762">
        <v>2.9223872809999998</v>
      </c>
      <c r="G5762">
        <v>3.4735930000000001E-3</v>
      </c>
      <c r="H5762">
        <v>7.1684499999999998E-3</v>
      </c>
    </row>
    <row r="5763" spans="1:8" x14ac:dyDescent="0.25">
      <c r="A5763" t="s">
        <v>1648</v>
      </c>
      <c r="B5763" t="s">
        <v>1649</v>
      </c>
      <c r="C5763">
        <v>61.875131879999998</v>
      </c>
      <c r="D5763">
        <v>1.785839358</v>
      </c>
      <c r="E5763">
        <v>0.28151797299999998</v>
      </c>
      <c r="F5763">
        <v>6.3436069159999997</v>
      </c>
      <c r="G5763" s="1" t="s">
        <v>14518</v>
      </c>
      <c r="H5763" s="10">
        <v>1.08E-9</v>
      </c>
    </row>
    <row r="5764" spans="1:8" x14ac:dyDescent="0.25">
      <c r="A5764" t="s">
        <v>9882</v>
      </c>
      <c r="B5764" t="s">
        <v>9883</v>
      </c>
      <c r="C5764">
        <v>30.613788159999999</v>
      </c>
      <c r="D5764">
        <v>1.7865513239999999</v>
      </c>
      <c r="E5764">
        <v>0.37470805099999999</v>
      </c>
      <c r="F5764">
        <v>4.7678487760000001</v>
      </c>
      <c r="G5764" s="1" t="s">
        <v>14519</v>
      </c>
      <c r="H5764" s="10">
        <v>6.19E-6</v>
      </c>
    </row>
    <row r="5765" spans="1:8" x14ac:dyDescent="0.25">
      <c r="A5765" t="s">
        <v>5305</v>
      </c>
      <c r="B5765" t="s">
        <v>5306</v>
      </c>
      <c r="C5765">
        <v>19.00371823</v>
      </c>
      <c r="D5765">
        <v>1.787323743</v>
      </c>
      <c r="E5765">
        <v>0.47292614100000002</v>
      </c>
      <c r="F5765">
        <v>3.7792872630000001</v>
      </c>
      <c r="G5765">
        <v>1.5727800000000001E-4</v>
      </c>
      <c r="H5765">
        <v>4.10107E-4</v>
      </c>
    </row>
    <row r="5766" spans="1:8" x14ac:dyDescent="0.25">
      <c r="A5766" t="s">
        <v>6478</v>
      </c>
      <c r="B5766" t="s">
        <v>6479</v>
      </c>
      <c r="C5766">
        <v>4.8471263489999998</v>
      </c>
      <c r="D5766">
        <v>1.788158827</v>
      </c>
      <c r="E5766">
        <v>0.93348977399999999</v>
      </c>
      <c r="F5766">
        <v>1.91556338</v>
      </c>
      <c r="G5766">
        <v>5.5420694E-2</v>
      </c>
      <c r="H5766">
        <v>8.5830147999999995E-2</v>
      </c>
    </row>
    <row r="5767" spans="1:8" x14ac:dyDescent="0.25">
      <c r="A5767" t="s">
        <v>7472</v>
      </c>
      <c r="B5767" t="s">
        <v>7473</v>
      </c>
      <c r="C5767">
        <v>15.91102171</v>
      </c>
      <c r="D5767">
        <v>1.789820298</v>
      </c>
      <c r="E5767">
        <v>0.52107401200000003</v>
      </c>
      <c r="F5767">
        <v>3.434867707</v>
      </c>
      <c r="G5767">
        <v>5.9284300000000002E-4</v>
      </c>
      <c r="H5767">
        <v>1.40997E-3</v>
      </c>
    </row>
    <row r="5768" spans="1:8" x14ac:dyDescent="0.25">
      <c r="A5768" t="s">
        <v>11943</v>
      </c>
      <c r="B5768" t="s">
        <v>11944</v>
      </c>
      <c r="C5768">
        <v>2220.3217089999998</v>
      </c>
      <c r="D5768">
        <v>1.791663464</v>
      </c>
      <c r="E5768">
        <v>0.130130783</v>
      </c>
      <c r="F5768">
        <v>13.7681755</v>
      </c>
      <c r="G5768" s="1" t="s">
        <v>14520</v>
      </c>
      <c r="H5768" s="10">
        <v>6.5599999999999997E-42</v>
      </c>
    </row>
    <row r="5769" spans="1:8" x14ac:dyDescent="0.25">
      <c r="A5769" t="s">
        <v>417</v>
      </c>
      <c r="B5769" t="s">
        <v>418</v>
      </c>
      <c r="C5769">
        <v>12754.880359999999</v>
      </c>
      <c r="D5769">
        <v>1.7916652790000001</v>
      </c>
      <c r="E5769">
        <v>9.3170939999999994E-2</v>
      </c>
      <c r="F5769">
        <v>19.22987225</v>
      </c>
      <c r="G5769" s="1" t="s">
        <v>14521</v>
      </c>
      <c r="H5769" s="10">
        <v>7.4699999999999999E-81</v>
      </c>
    </row>
    <row r="5770" spans="1:8" x14ac:dyDescent="0.25">
      <c r="A5770" t="s">
        <v>7012</v>
      </c>
      <c r="B5770" t="s">
        <v>7013</v>
      </c>
      <c r="C5770">
        <v>135.4576496</v>
      </c>
      <c r="D5770">
        <v>1.792104256</v>
      </c>
      <c r="E5770">
        <v>0.190476963</v>
      </c>
      <c r="F5770">
        <v>9.4085091799999994</v>
      </c>
      <c r="G5770" s="1" t="s">
        <v>14522</v>
      </c>
      <c r="H5770" s="10">
        <v>4.4100000000000002E-20</v>
      </c>
    </row>
    <row r="5771" spans="1:8" x14ac:dyDescent="0.25">
      <c r="A5771" t="s">
        <v>11029</v>
      </c>
      <c r="B5771" t="s">
        <v>11030</v>
      </c>
      <c r="C5771">
        <v>14.10919713</v>
      </c>
      <c r="D5771">
        <v>1.7930742980000001</v>
      </c>
      <c r="E5771">
        <v>0.56170968099999996</v>
      </c>
      <c r="F5771">
        <v>3.1921726819999998</v>
      </c>
      <c r="G5771">
        <v>1.412069E-3</v>
      </c>
      <c r="H5771">
        <v>3.142218E-3</v>
      </c>
    </row>
    <row r="5772" spans="1:8" x14ac:dyDescent="0.25">
      <c r="A5772" t="s">
        <v>5744</v>
      </c>
      <c r="B5772" t="s">
        <v>5745</v>
      </c>
      <c r="C5772">
        <v>20.607215440000001</v>
      </c>
      <c r="D5772">
        <v>1.7940197840000001</v>
      </c>
      <c r="E5772">
        <v>0.45331698500000001</v>
      </c>
      <c r="F5772">
        <v>3.957539299</v>
      </c>
      <c r="G5772" s="1" t="s">
        <v>14523</v>
      </c>
      <c r="H5772">
        <v>2.04997E-4</v>
      </c>
    </row>
    <row r="5773" spans="1:8" x14ac:dyDescent="0.25">
      <c r="A5773" t="s">
        <v>397</v>
      </c>
      <c r="B5773" t="s">
        <v>398</v>
      </c>
      <c r="C5773">
        <v>9.6417312759999998</v>
      </c>
      <c r="D5773">
        <v>1.7961379260000001</v>
      </c>
      <c r="E5773">
        <v>0.66310239599999998</v>
      </c>
      <c r="F5773">
        <v>2.7086886379999999</v>
      </c>
      <c r="G5773">
        <v>6.7549699999999999E-3</v>
      </c>
      <c r="H5773">
        <v>1.3146934000000001E-2</v>
      </c>
    </row>
    <row r="5774" spans="1:8" x14ac:dyDescent="0.25">
      <c r="A5774" t="s">
        <v>1580</v>
      </c>
      <c r="B5774" t="s">
        <v>1581</v>
      </c>
      <c r="C5774">
        <v>15.698596009999999</v>
      </c>
      <c r="D5774">
        <v>1.8008465360000001</v>
      </c>
      <c r="E5774">
        <v>0.526459962</v>
      </c>
      <c r="F5774">
        <v>3.4206714050000002</v>
      </c>
      <c r="G5774">
        <v>6.2466799999999999E-4</v>
      </c>
      <c r="H5774">
        <v>1.4779140000000001E-3</v>
      </c>
    </row>
    <row r="5775" spans="1:8" x14ac:dyDescent="0.25">
      <c r="A5775" t="s">
        <v>4127</v>
      </c>
      <c r="B5775" t="s">
        <v>4128</v>
      </c>
      <c r="C5775">
        <v>8.0525685379999992</v>
      </c>
      <c r="D5775">
        <v>1.8024284159999999</v>
      </c>
      <c r="E5775">
        <v>0.72650007000000005</v>
      </c>
      <c r="F5775">
        <v>2.4809748709999999</v>
      </c>
      <c r="G5775">
        <v>1.3102361E-2</v>
      </c>
      <c r="H5775">
        <v>2.3752955999999999E-2</v>
      </c>
    </row>
    <row r="5776" spans="1:8" x14ac:dyDescent="0.25">
      <c r="A5776" t="s">
        <v>2606</v>
      </c>
      <c r="B5776" t="s">
        <v>2607</v>
      </c>
      <c r="C5776">
        <v>10.101559699999999</v>
      </c>
      <c r="D5776">
        <v>1.8073651150000001</v>
      </c>
      <c r="E5776">
        <v>0.67519179399999996</v>
      </c>
      <c r="F5776">
        <v>2.6768173590000002</v>
      </c>
      <c r="G5776">
        <v>7.4325140000000003E-3</v>
      </c>
      <c r="H5776">
        <v>1.4313943000000001E-2</v>
      </c>
    </row>
    <row r="5777" spans="1:8" x14ac:dyDescent="0.25">
      <c r="A5777" t="s">
        <v>883</v>
      </c>
      <c r="B5777" t="s">
        <v>884</v>
      </c>
      <c r="C5777">
        <v>11.13294404</v>
      </c>
      <c r="D5777">
        <v>1.8075748679999999</v>
      </c>
      <c r="E5777">
        <v>0.62663040299999995</v>
      </c>
      <c r="F5777">
        <v>2.8845949050000002</v>
      </c>
      <c r="G5777">
        <v>3.9191759999999999E-3</v>
      </c>
      <c r="H5777">
        <v>8.0111790000000002E-3</v>
      </c>
    </row>
    <row r="5778" spans="1:8" x14ac:dyDescent="0.25">
      <c r="A5778" t="s">
        <v>377</v>
      </c>
      <c r="B5778" t="s">
        <v>378</v>
      </c>
      <c r="C5778">
        <v>6.6333835319999999</v>
      </c>
      <c r="D5778">
        <v>1.8107973660000001</v>
      </c>
      <c r="E5778">
        <v>0.82720373800000002</v>
      </c>
      <c r="F5778">
        <v>2.1890584909999999</v>
      </c>
      <c r="G5778">
        <v>2.8592589000000002E-2</v>
      </c>
      <c r="H5778">
        <v>4.7715021000000003E-2</v>
      </c>
    </row>
    <row r="5779" spans="1:8" x14ac:dyDescent="0.25">
      <c r="A5779" t="s">
        <v>1157</v>
      </c>
      <c r="B5779" t="s">
        <v>1158</v>
      </c>
      <c r="C5779">
        <v>1.530683148</v>
      </c>
      <c r="D5779">
        <v>1.812550471</v>
      </c>
      <c r="E5779">
        <v>1.8175619089999999</v>
      </c>
      <c r="F5779">
        <v>0.99724276899999997</v>
      </c>
      <c r="G5779">
        <v>0.31864668600000001</v>
      </c>
      <c r="H5779" t="s">
        <v>120</v>
      </c>
    </row>
    <row r="5780" spans="1:8" x14ac:dyDescent="0.25">
      <c r="A5780" t="s">
        <v>9702</v>
      </c>
      <c r="B5780" t="s">
        <v>9703</v>
      </c>
      <c r="C5780">
        <v>13107.149649999999</v>
      </c>
      <c r="D5780">
        <v>1.814624644</v>
      </c>
      <c r="E5780">
        <v>0.123723501</v>
      </c>
      <c r="F5780">
        <v>14.666774070000001</v>
      </c>
      <c r="G5780" s="1" t="s">
        <v>14524</v>
      </c>
      <c r="H5780" s="10">
        <v>1.9700000000000001E-47</v>
      </c>
    </row>
    <row r="5781" spans="1:8" x14ac:dyDescent="0.25">
      <c r="A5781" t="s">
        <v>1982</v>
      </c>
      <c r="B5781" t="s">
        <v>1983</v>
      </c>
      <c r="C5781">
        <v>20.614807500000001</v>
      </c>
      <c r="D5781">
        <v>1.817821758</v>
      </c>
      <c r="E5781">
        <v>0.476344622</v>
      </c>
      <c r="F5781">
        <v>3.8161903650000002</v>
      </c>
      <c r="G5781">
        <v>1.3552799999999999E-4</v>
      </c>
      <c r="H5781">
        <v>3.5616700000000001E-4</v>
      </c>
    </row>
    <row r="5782" spans="1:8" x14ac:dyDescent="0.25">
      <c r="A5782" t="s">
        <v>2096</v>
      </c>
      <c r="B5782" t="s">
        <v>2097</v>
      </c>
      <c r="C5782">
        <v>14.592028470000001</v>
      </c>
      <c r="D5782">
        <v>1.818119364</v>
      </c>
      <c r="E5782">
        <v>0.54464755899999995</v>
      </c>
      <c r="F5782">
        <v>3.3381575570000002</v>
      </c>
      <c r="G5782">
        <v>8.4335900000000001E-4</v>
      </c>
      <c r="H5782">
        <v>1.9493990000000001E-3</v>
      </c>
    </row>
    <row r="5783" spans="1:8" x14ac:dyDescent="0.25">
      <c r="A5783" t="s">
        <v>127</v>
      </c>
      <c r="B5783" t="s">
        <v>128</v>
      </c>
      <c r="C5783">
        <v>166.1398284</v>
      </c>
      <c r="D5783">
        <v>1.821601281</v>
      </c>
      <c r="E5783">
        <v>0.17792290999999999</v>
      </c>
      <c r="F5783">
        <v>10.238149099999999</v>
      </c>
      <c r="G5783" s="1" t="s">
        <v>12961</v>
      </c>
      <c r="H5783" s="10">
        <v>1.3499999999999999E-23</v>
      </c>
    </row>
    <row r="5784" spans="1:8" x14ac:dyDescent="0.25">
      <c r="A5784" t="s">
        <v>3280</v>
      </c>
      <c r="B5784" t="s">
        <v>3281</v>
      </c>
      <c r="C5784">
        <v>10.546198800000001</v>
      </c>
      <c r="D5784">
        <v>1.823199491</v>
      </c>
      <c r="E5784">
        <v>0.64360452099999998</v>
      </c>
      <c r="F5784">
        <v>2.832794722</v>
      </c>
      <c r="G5784">
        <v>4.6143010000000003E-3</v>
      </c>
      <c r="H5784">
        <v>9.2809669999999993E-3</v>
      </c>
    </row>
    <row r="5785" spans="1:8" x14ac:dyDescent="0.25">
      <c r="A5785" t="s">
        <v>5267</v>
      </c>
      <c r="B5785" t="s">
        <v>5268</v>
      </c>
      <c r="C5785">
        <v>9.5078090020000001</v>
      </c>
      <c r="D5785">
        <v>1.8239516069999999</v>
      </c>
      <c r="E5785">
        <v>0.66902788599999996</v>
      </c>
      <c r="F5785">
        <v>2.7262714250000002</v>
      </c>
      <c r="G5785">
        <v>6.4054300000000002E-3</v>
      </c>
      <c r="H5785">
        <v>1.2519987999999999E-2</v>
      </c>
    </row>
    <row r="5786" spans="1:8" x14ac:dyDescent="0.25">
      <c r="A5786" t="s">
        <v>12230</v>
      </c>
      <c r="B5786" t="s">
        <v>12231</v>
      </c>
      <c r="C5786">
        <v>426.23894419999999</v>
      </c>
      <c r="D5786">
        <v>1.8241001370000001</v>
      </c>
      <c r="E5786">
        <v>0.14497463999999999</v>
      </c>
      <c r="F5786">
        <v>12.5822015</v>
      </c>
      <c r="G5786" s="1" t="s">
        <v>14525</v>
      </c>
      <c r="H5786" s="10">
        <v>3.6900000000000002E-35</v>
      </c>
    </row>
    <row r="5787" spans="1:8" x14ac:dyDescent="0.25">
      <c r="A5787" t="s">
        <v>663</v>
      </c>
      <c r="B5787" t="s">
        <v>664</v>
      </c>
      <c r="C5787">
        <v>66.067962300000005</v>
      </c>
      <c r="D5787">
        <v>1.824683426</v>
      </c>
      <c r="E5787">
        <v>0.26500099999999999</v>
      </c>
      <c r="F5787">
        <v>6.8855718430000001</v>
      </c>
      <c r="G5787" s="1" t="s">
        <v>14526</v>
      </c>
      <c r="H5787" s="10">
        <v>3.1400000000000003E-11</v>
      </c>
    </row>
    <row r="5788" spans="1:8" x14ac:dyDescent="0.25">
      <c r="A5788" t="s">
        <v>9916</v>
      </c>
      <c r="B5788" t="s">
        <v>9917</v>
      </c>
      <c r="C5788">
        <v>616.30330609999999</v>
      </c>
      <c r="D5788">
        <v>1.8248210579999999</v>
      </c>
      <c r="E5788">
        <v>0.141474874</v>
      </c>
      <c r="F5788">
        <v>12.89855229</v>
      </c>
      <c r="G5788" s="1" t="s">
        <v>14527</v>
      </c>
      <c r="H5788" s="10">
        <v>6.6899999999999998E-37</v>
      </c>
    </row>
    <row r="5789" spans="1:8" x14ac:dyDescent="0.25">
      <c r="A5789" t="s">
        <v>9292</v>
      </c>
      <c r="B5789" t="s">
        <v>9293</v>
      </c>
      <c r="C5789">
        <v>6.5762637369999997</v>
      </c>
      <c r="D5789">
        <v>1.8248255900000001</v>
      </c>
      <c r="E5789">
        <v>0.81793513900000003</v>
      </c>
      <c r="F5789">
        <v>2.2310150320000002</v>
      </c>
      <c r="G5789">
        <v>2.5680133000000001E-2</v>
      </c>
      <c r="H5789">
        <v>4.3338452E-2</v>
      </c>
    </row>
    <row r="5790" spans="1:8" x14ac:dyDescent="0.25">
      <c r="A5790" t="s">
        <v>4255</v>
      </c>
      <c r="B5790" t="s">
        <v>4256</v>
      </c>
      <c r="C5790">
        <v>16.66935672</v>
      </c>
      <c r="D5790">
        <v>1.826633889</v>
      </c>
      <c r="E5790">
        <v>0.55922684899999997</v>
      </c>
      <c r="F5790">
        <v>3.2663558479999999</v>
      </c>
      <c r="G5790">
        <v>1.089413E-3</v>
      </c>
      <c r="H5790">
        <v>2.4791539999999999E-3</v>
      </c>
    </row>
    <row r="5791" spans="1:8" x14ac:dyDescent="0.25">
      <c r="A5791" t="s">
        <v>2796</v>
      </c>
      <c r="B5791" t="s">
        <v>2797</v>
      </c>
      <c r="C5791">
        <v>14.34520455</v>
      </c>
      <c r="D5791">
        <v>1.831871818</v>
      </c>
      <c r="E5791">
        <v>0.58388303200000002</v>
      </c>
      <c r="F5791">
        <v>3.137395191</v>
      </c>
      <c r="G5791">
        <v>1.704562E-3</v>
      </c>
      <c r="H5791">
        <v>3.744692E-3</v>
      </c>
    </row>
    <row r="5792" spans="1:8" x14ac:dyDescent="0.25">
      <c r="A5792" t="s">
        <v>4029</v>
      </c>
      <c r="B5792" t="s">
        <v>4030</v>
      </c>
      <c r="C5792">
        <v>31.853479669999999</v>
      </c>
      <c r="D5792">
        <v>1.833223136</v>
      </c>
      <c r="E5792">
        <v>0.37742182099999999</v>
      </c>
      <c r="F5792">
        <v>4.8572261409999999</v>
      </c>
      <c r="G5792" s="1" t="s">
        <v>13531</v>
      </c>
      <c r="H5792" s="10">
        <v>4.0400000000000003E-6</v>
      </c>
    </row>
    <row r="5793" spans="1:8" x14ac:dyDescent="0.25">
      <c r="A5793" t="s">
        <v>379</v>
      </c>
      <c r="B5793" t="s">
        <v>380</v>
      </c>
      <c r="C5793">
        <v>434.38836099999997</v>
      </c>
      <c r="D5793">
        <v>1.8335263939999999</v>
      </c>
      <c r="E5793">
        <v>0.15225097900000001</v>
      </c>
      <c r="F5793">
        <v>12.04278888</v>
      </c>
      <c r="G5793" s="1" t="s">
        <v>14528</v>
      </c>
      <c r="H5793" s="10">
        <v>2.72E-32</v>
      </c>
    </row>
    <row r="5794" spans="1:8" x14ac:dyDescent="0.25">
      <c r="A5794" t="s">
        <v>11861</v>
      </c>
      <c r="B5794" t="s">
        <v>11862</v>
      </c>
      <c r="C5794">
        <v>2.34246</v>
      </c>
      <c r="D5794">
        <v>1.833671549</v>
      </c>
      <c r="E5794">
        <v>1.35556995</v>
      </c>
      <c r="F5794">
        <v>1.352694155</v>
      </c>
      <c r="G5794">
        <v>0.17615335800000001</v>
      </c>
      <c r="H5794">
        <v>0.23443024200000001</v>
      </c>
    </row>
    <row r="5795" spans="1:8" x14ac:dyDescent="0.25">
      <c r="A5795" t="s">
        <v>5367</v>
      </c>
      <c r="B5795" t="s">
        <v>5368</v>
      </c>
      <c r="C5795">
        <v>121.48024839999999</v>
      </c>
      <c r="D5795">
        <v>1.8356185039999999</v>
      </c>
      <c r="E5795">
        <v>0.246748152</v>
      </c>
      <c r="F5795">
        <v>7.4392391099999999</v>
      </c>
      <c r="G5795" s="1" t="s">
        <v>14313</v>
      </c>
      <c r="H5795" s="10">
        <v>6.1100000000000002E-13</v>
      </c>
    </row>
    <row r="5796" spans="1:8" x14ac:dyDescent="0.25">
      <c r="A5796" t="s">
        <v>1846</v>
      </c>
      <c r="B5796" t="s">
        <v>1847</v>
      </c>
      <c r="C5796">
        <v>15.179835600000001</v>
      </c>
      <c r="D5796">
        <v>1.8385540389999999</v>
      </c>
      <c r="E5796">
        <v>0.57546213099999999</v>
      </c>
      <c r="F5796">
        <v>3.194917512</v>
      </c>
      <c r="G5796">
        <v>1.398708E-3</v>
      </c>
      <c r="H5796">
        <v>3.1193990000000001E-3</v>
      </c>
    </row>
    <row r="5797" spans="1:8" x14ac:dyDescent="0.25">
      <c r="A5797" t="s">
        <v>1538</v>
      </c>
      <c r="B5797" t="s">
        <v>1539</v>
      </c>
      <c r="C5797">
        <v>10.554271890000001</v>
      </c>
      <c r="D5797">
        <v>1.8386845570000001</v>
      </c>
      <c r="E5797">
        <v>0.63671674300000003</v>
      </c>
      <c r="F5797">
        <v>2.8877590820000001</v>
      </c>
      <c r="G5797">
        <v>3.879969E-3</v>
      </c>
      <c r="H5797">
        <v>7.9553230000000003E-3</v>
      </c>
    </row>
    <row r="5798" spans="1:8" x14ac:dyDescent="0.25">
      <c r="A5798" t="s">
        <v>10704</v>
      </c>
      <c r="B5798" t="s">
        <v>10705</v>
      </c>
      <c r="C5798">
        <v>10.57082101</v>
      </c>
      <c r="D5798">
        <v>1.839517144</v>
      </c>
      <c r="E5798">
        <v>0.63298516000000005</v>
      </c>
      <c r="F5798">
        <v>2.9060983720000002</v>
      </c>
      <c r="G5798">
        <v>3.659664E-3</v>
      </c>
      <c r="H5798">
        <v>7.5266669999999999E-3</v>
      </c>
    </row>
    <row r="5799" spans="1:8" x14ac:dyDescent="0.25">
      <c r="A5799" t="s">
        <v>9968</v>
      </c>
      <c r="B5799" t="s">
        <v>9969</v>
      </c>
      <c r="C5799">
        <v>6.5386721420000002</v>
      </c>
      <c r="D5799">
        <v>1.840052858</v>
      </c>
      <c r="E5799">
        <v>0.80377433200000004</v>
      </c>
      <c r="F5799">
        <v>2.2892655130000001</v>
      </c>
      <c r="G5799">
        <v>2.2063929999999999E-2</v>
      </c>
      <c r="H5799">
        <v>3.7987783999999997E-2</v>
      </c>
    </row>
    <row r="5800" spans="1:8" x14ac:dyDescent="0.25">
      <c r="A5800" t="s">
        <v>8532</v>
      </c>
      <c r="B5800" t="s">
        <v>8533</v>
      </c>
      <c r="C5800">
        <v>2.3511721639999998</v>
      </c>
      <c r="D5800">
        <v>1.841578234</v>
      </c>
      <c r="E5800">
        <v>1.359835752</v>
      </c>
      <c r="F5800">
        <v>1.3542651969999999</v>
      </c>
      <c r="G5800">
        <v>0.175651785</v>
      </c>
      <c r="H5800">
        <v>0.233866031</v>
      </c>
    </row>
    <row r="5801" spans="1:8" x14ac:dyDescent="0.25">
      <c r="A5801" t="s">
        <v>9020</v>
      </c>
      <c r="B5801" t="s">
        <v>9021</v>
      </c>
      <c r="C5801">
        <v>8.9188724599999993</v>
      </c>
      <c r="D5801">
        <v>1.842151476</v>
      </c>
      <c r="E5801">
        <v>0.69797975599999995</v>
      </c>
      <c r="F5801">
        <v>2.6392620419999999</v>
      </c>
      <c r="G5801">
        <v>8.3086730000000008E-3</v>
      </c>
      <c r="H5801">
        <v>1.5794341999999999E-2</v>
      </c>
    </row>
    <row r="5802" spans="1:8" x14ac:dyDescent="0.25">
      <c r="A5802" t="s">
        <v>5135</v>
      </c>
      <c r="B5802" t="s">
        <v>5136</v>
      </c>
      <c r="C5802">
        <v>73.673220420000007</v>
      </c>
      <c r="D5802">
        <v>1.843002751</v>
      </c>
      <c r="E5802">
        <v>0.253405402</v>
      </c>
      <c r="F5802">
        <v>7.2729418470000002</v>
      </c>
      <c r="G5802" s="1" t="s">
        <v>14529</v>
      </c>
      <c r="H5802" s="10">
        <v>2.0600000000000001E-12</v>
      </c>
    </row>
    <row r="5803" spans="1:8" x14ac:dyDescent="0.25">
      <c r="A5803" t="s">
        <v>665</v>
      </c>
      <c r="B5803" t="s">
        <v>666</v>
      </c>
      <c r="C5803">
        <v>28.336256809999998</v>
      </c>
      <c r="D5803">
        <v>1.8440215790000001</v>
      </c>
      <c r="E5803">
        <v>0.39098492000000001</v>
      </c>
      <c r="F5803">
        <v>4.7163496199999999</v>
      </c>
      <c r="G5803" s="1" t="s">
        <v>14530</v>
      </c>
      <c r="H5803" s="10">
        <v>7.9000000000000006E-6</v>
      </c>
    </row>
    <row r="5804" spans="1:8" x14ac:dyDescent="0.25">
      <c r="A5804" t="s">
        <v>1275</v>
      </c>
      <c r="B5804" t="s">
        <v>1276</v>
      </c>
      <c r="C5804">
        <v>9.1185284679999992</v>
      </c>
      <c r="D5804">
        <v>1.8448341500000001</v>
      </c>
      <c r="E5804">
        <v>0.74030426400000005</v>
      </c>
      <c r="F5804">
        <v>2.4919944959999998</v>
      </c>
      <c r="G5804">
        <v>1.2702801E-2</v>
      </c>
      <c r="H5804">
        <v>2.3132994E-2</v>
      </c>
    </row>
    <row r="5805" spans="1:8" x14ac:dyDescent="0.25">
      <c r="A5805" t="s">
        <v>2814</v>
      </c>
      <c r="B5805" t="s">
        <v>2815</v>
      </c>
      <c r="C5805">
        <v>1.5776639240000001</v>
      </c>
      <c r="D5805">
        <v>1.8449967229999999</v>
      </c>
      <c r="E5805">
        <v>1.672418196</v>
      </c>
      <c r="F5805">
        <v>1.1031910119999999</v>
      </c>
      <c r="G5805">
        <v>0.26994422400000001</v>
      </c>
      <c r="H5805" t="s">
        <v>120</v>
      </c>
    </row>
    <row r="5806" spans="1:8" x14ac:dyDescent="0.25">
      <c r="A5806" t="s">
        <v>2324</v>
      </c>
      <c r="B5806" t="s">
        <v>2325</v>
      </c>
      <c r="C5806">
        <v>24.170735830000002</v>
      </c>
      <c r="D5806">
        <v>1.8459470549999999</v>
      </c>
      <c r="E5806">
        <v>0.429591683</v>
      </c>
      <c r="F5806">
        <v>4.296980435</v>
      </c>
      <c r="G5806" s="1" t="s">
        <v>13495</v>
      </c>
      <c r="H5806" s="10">
        <v>5.1400000000000003E-5</v>
      </c>
    </row>
    <row r="5807" spans="1:8" x14ac:dyDescent="0.25">
      <c r="A5807" t="s">
        <v>255</v>
      </c>
      <c r="B5807" t="s">
        <v>256</v>
      </c>
      <c r="C5807">
        <v>79.507355889999999</v>
      </c>
      <c r="D5807">
        <v>1.8469309119999999</v>
      </c>
      <c r="E5807">
        <v>1.2427591339999999</v>
      </c>
      <c r="F5807">
        <v>1.4861535610000001</v>
      </c>
      <c r="G5807" t="s">
        <v>120</v>
      </c>
      <c r="H5807" t="s">
        <v>120</v>
      </c>
    </row>
    <row r="5808" spans="1:8" x14ac:dyDescent="0.25">
      <c r="A5808" t="s">
        <v>2788</v>
      </c>
      <c r="B5808" t="s">
        <v>2789</v>
      </c>
      <c r="C5808">
        <v>18.945450709999999</v>
      </c>
      <c r="D5808">
        <v>1.8489113740000001</v>
      </c>
      <c r="E5808">
        <v>0.53188512200000004</v>
      </c>
      <c r="F5808">
        <v>3.476147944</v>
      </c>
      <c r="G5808">
        <v>5.0867200000000005E-4</v>
      </c>
      <c r="H5808">
        <v>1.2217040000000001E-3</v>
      </c>
    </row>
    <row r="5809" spans="1:8" x14ac:dyDescent="0.25">
      <c r="A5809" t="s">
        <v>10510</v>
      </c>
      <c r="B5809" t="s">
        <v>10511</v>
      </c>
      <c r="C5809">
        <v>30.129496100000001</v>
      </c>
      <c r="D5809">
        <v>1.851893462</v>
      </c>
      <c r="E5809">
        <v>0.38046602499999999</v>
      </c>
      <c r="F5809">
        <v>4.8674345099999998</v>
      </c>
      <c r="G5809" s="1" t="s">
        <v>14531</v>
      </c>
      <c r="H5809" s="10">
        <v>3.8399999999999997E-6</v>
      </c>
    </row>
    <row r="5810" spans="1:8" x14ac:dyDescent="0.25">
      <c r="A5810" t="s">
        <v>909</v>
      </c>
      <c r="B5810" t="s">
        <v>910</v>
      </c>
      <c r="C5810">
        <v>24.59030607</v>
      </c>
      <c r="D5810">
        <v>1.8580452999999999</v>
      </c>
      <c r="E5810">
        <v>0.42436372300000003</v>
      </c>
      <c r="F5810">
        <v>4.378426331</v>
      </c>
      <c r="G5810" s="1" t="s">
        <v>13978</v>
      </c>
      <c r="H5810" s="10">
        <v>3.6300000000000001E-5</v>
      </c>
    </row>
    <row r="5811" spans="1:8" x14ac:dyDescent="0.25">
      <c r="A5811" t="s">
        <v>8944</v>
      </c>
      <c r="B5811" t="s">
        <v>8945</v>
      </c>
      <c r="C5811">
        <v>11.55526253</v>
      </c>
      <c r="D5811">
        <v>1.858158926</v>
      </c>
      <c r="E5811">
        <v>0.61466031099999996</v>
      </c>
      <c r="F5811">
        <v>3.0230663870000001</v>
      </c>
      <c r="G5811">
        <v>2.5022730000000002E-3</v>
      </c>
      <c r="H5811">
        <v>5.3262800000000001E-3</v>
      </c>
    </row>
    <row r="5812" spans="1:8" x14ac:dyDescent="0.25">
      <c r="A5812" t="s">
        <v>5443</v>
      </c>
      <c r="B5812" t="s">
        <v>5444</v>
      </c>
      <c r="C5812">
        <v>29.38333115</v>
      </c>
      <c r="D5812">
        <v>1.8612629620000001</v>
      </c>
      <c r="E5812">
        <v>0.38968258500000003</v>
      </c>
      <c r="F5812">
        <v>4.7763565400000001</v>
      </c>
      <c r="G5812" s="1" t="s">
        <v>14008</v>
      </c>
      <c r="H5812" s="10">
        <v>5.9499999999999998E-6</v>
      </c>
    </row>
    <row r="5813" spans="1:8" x14ac:dyDescent="0.25">
      <c r="A5813" t="s">
        <v>10716</v>
      </c>
      <c r="B5813" t="s">
        <v>10717</v>
      </c>
      <c r="C5813">
        <v>19.883891670000001</v>
      </c>
      <c r="D5813">
        <v>1.8619582779999999</v>
      </c>
      <c r="E5813">
        <v>0.47588966799999999</v>
      </c>
      <c r="F5813">
        <v>3.9125839509999998</v>
      </c>
      <c r="G5813" s="1" t="s">
        <v>14532</v>
      </c>
      <c r="H5813">
        <v>2.4532200000000002E-4</v>
      </c>
    </row>
    <row r="5814" spans="1:8" x14ac:dyDescent="0.25">
      <c r="A5814" t="s">
        <v>201</v>
      </c>
      <c r="B5814" t="s">
        <v>202</v>
      </c>
      <c r="C5814">
        <v>4.9446078260000004</v>
      </c>
      <c r="D5814">
        <v>1.8632622409999999</v>
      </c>
      <c r="E5814">
        <v>0.92661996400000002</v>
      </c>
      <c r="F5814">
        <v>2.0108159909999999</v>
      </c>
      <c r="G5814">
        <v>4.4344896000000002E-2</v>
      </c>
      <c r="H5814">
        <v>7.0582626999999995E-2</v>
      </c>
    </row>
    <row r="5815" spans="1:8" x14ac:dyDescent="0.25">
      <c r="A5815" t="s">
        <v>10692</v>
      </c>
      <c r="B5815" t="s">
        <v>10693</v>
      </c>
      <c r="C5815">
        <v>147.89765929999999</v>
      </c>
      <c r="D5815">
        <v>1.8644208090000001</v>
      </c>
      <c r="E5815">
        <v>0.187443105</v>
      </c>
      <c r="F5815">
        <v>9.946595834</v>
      </c>
      <c r="G5815" s="1" t="s">
        <v>14533</v>
      </c>
      <c r="H5815" s="10">
        <v>2.5099999999999999E-22</v>
      </c>
    </row>
    <row r="5816" spans="1:8" x14ac:dyDescent="0.25">
      <c r="A5816" t="s">
        <v>819</v>
      </c>
      <c r="B5816" t="s">
        <v>820</v>
      </c>
      <c r="C5816">
        <v>8.9288773569999993</v>
      </c>
      <c r="D5816">
        <v>1.864840142</v>
      </c>
      <c r="E5816">
        <v>0.72058918599999999</v>
      </c>
      <c r="F5816">
        <v>2.587938007</v>
      </c>
      <c r="G5816">
        <v>9.6552359999999993E-3</v>
      </c>
      <c r="H5816">
        <v>1.8029888000000001E-2</v>
      </c>
    </row>
    <row r="5817" spans="1:8" x14ac:dyDescent="0.25">
      <c r="A5817" t="s">
        <v>1506</v>
      </c>
      <c r="B5817" t="s">
        <v>1507</v>
      </c>
      <c r="C5817">
        <v>487.16776379999999</v>
      </c>
      <c r="D5817">
        <v>1.865207109</v>
      </c>
      <c r="E5817">
        <v>0.52308852400000005</v>
      </c>
      <c r="F5817">
        <v>3.56575804</v>
      </c>
      <c r="G5817">
        <v>3.6280600000000002E-4</v>
      </c>
      <c r="H5817">
        <v>8.9126299999999999E-4</v>
      </c>
    </row>
    <row r="5818" spans="1:8" x14ac:dyDescent="0.25">
      <c r="A5818" t="s">
        <v>431</v>
      </c>
      <c r="B5818" t="s">
        <v>432</v>
      </c>
      <c r="C5818">
        <v>33.40110713</v>
      </c>
      <c r="D5818">
        <v>1.8666710989999999</v>
      </c>
      <c r="E5818">
        <v>0.39655006799999998</v>
      </c>
      <c r="F5818">
        <v>4.7072772179999998</v>
      </c>
      <c r="G5818" s="1" t="s">
        <v>14534</v>
      </c>
      <c r="H5818" s="10">
        <v>8.2400000000000007E-6</v>
      </c>
    </row>
    <row r="5819" spans="1:8" x14ac:dyDescent="0.25">
      <c r="A5819" t="s">
        <v>3579</v>
      </c>
      <c r="B5819" t="s">
        <v>3580</v>
      </c>
      <c r="C5819">
        <v>4.9877780170000001</v>
      </c>
      <c r="D5819">
        <v>1.8720590050000001</v>
      </c>
      <c r="E5819">
        <v>0.93300423499999996</v>
      </c>
      <c r="F5819">
        <v>2.0064850029999999</v>
      </c>
      <c r="G5819">
        <v>4.4804526999999997E-2</v>
      </c>
      <c r="H5819">
        <v>7.1219224999999997E-2</v>
      </c>
    </row>
    <row r="5820" spans="1:8" x14ac:dyDescent="0.25">
      <c r="A5820" t="s">
        <v>1051</v>
      </c>
      <c r="B5820" t="s">
        <v>1052</v>
      </c>
      <c r="C5820">
        <v>110.00470420000001</v>
      </c>
      <c r="D5820">
        <v>1.8750008810000001</v>
      </c>
      <c r="E5820">
        <v>0.216407347</v>
      </c>
      <c r="F5820">
        <v>8.6642200939999992</v>
      </c>
      <c r="G5820" s="1" t="s">
        <v>14535</v>
      </c>
      <c r="H5820" s="10">
        <v>3.5000000000000002E-17</v>
      </c>
    </row>
    <row r="5821" spans="1:8" x14ac:dyDescent="0.25">
      <c r="A5821" t="s">
        <v>6338</v>
      </c>
      <c r="B5821" t="s">
        <v>6339</v>
      </c>
      <c r="C5821">
        <v>4.0944078790000002</v>
      </c>
      <c r="D5821">
        <v>1.880247577</v>
      </c>
      <c r="E5821">
        <v>1.0256986640000001</v>
      </c>
      <c r="F5821">
        <v>1.8331383699999999</v>
      </c>
      <c r="G5821">
        <v>6.6781995999999996E-2</v>
      </c>
      <c r="H5821">
        <v>0.101188914</v>
      </c>
    </row>
    <row r="5822" spans="1:8" x14ac:dyDescent="0.25">
      <c r="A5822" t="s">
        <v>9196</v>
      </c>
      <c r="B5822" t="s">
        <v>9197</v>
      </c>
      <c r="C5822">
        <v>7.4936622249999996</v>
      </c>
      <c r="D5822">
        <v>1.8806698479999999</v>
      </c>
      <c r="E5822">
        <v>0.76549542400000004</v>
      </c>
      <c r="F5822">
        <v>2.4568009009999998</v>
      </c>
      <c r="G5822">
        <v>1.4018035E-2</v>
      </c>
      <c r="H5822">
        <v>2.5197995000000001E-2</v>
      </c>
    </row>
    <row r="5823" spans="1:8" x14ac:dyDescent="0.25">
      <c r="A5823" t="s">
        <v>5477</v>
      </c>
      <c r="B5823" t="s">
        <v>5478</v>
      </c>
      <c r="C5823">
        <v>21.810228510000002</v>
      </c>
      <c r="D5823">
        <v>1.881987539</v>
      </c>
      <c r="E5823">
        <v>0.450468072</v>
      </c>
      <c r="F5823">
        <v>4.1778488989999998</v>
      </c>
      <c r="G5823" s="1" t="s">
        <v>13942</v>
      </c>
      <c r="H5823" s="10">
        <v>8.5099999999999995E-5</v>
      </c>
    </row>
    <row r="5824" spans="1:8" x14ac:dyDescent="0.25">
      <c r="A5824" t="s">
        <v>547</v>
      </c>
      <c r="B5824" t="s">
        <v>548</v>
      </c>
      <c r="C5824">
        <v>4.9132776050000002</v>
      </c>
      <c r="D5824">
        <v>1.8855323669999999</v>
      </c>
      <c r="E5824">
        <v>0.94867427900000001</v>
      </c>
      <c r="F5824">
        <v>1.987544523</v>
      </c>
      <c r="G5824">
        <v>4.6862086999999997E-2</v>
      </c>
      <c r="H5824">
        <v>7.4060040999999993E-2</v>
      </c>
    </row>
    <row r="5825" spans="1:8" x14ac:dyDescent="0.25">
      <c r="A5825" t="s">
        <v>8160</v>
      </c>
      <c r="B5825" t="s">
        <v>8161</v>
      </c>
      <c r="C5825">
        <v>10.83764115</v>
      </c>
      <c r="D5825">
        <v>1.887610357</v>
      </c>
      <c r="E5825">
        <v>0.625798941</v>
      </c>
      <c r="F5825">
        <v>3.0163207920000001</v>
      </c>
      <c r="G5825">
        <v>2.5586239999999998E-3</v>
      </c>
      <c r="H5825">
        <v>5.425147E-3</v>
      </c>
    </row>
    <row r="5826" spans="1:8" x14ac:dyDescent="0.25">
      <c r="A5826" t="s">
        <v>5728</v>
      </c>
      <c r="B5826" t="s">
        <v>5729</v>
      </c>
      <c r="C5826">
        <v>2.6037671150000001</v>
      </c>
      <c r="D5826">
        <v>1.8879709499999999</v>
      </c>
      <c r="E5826">
        <v>1.3248160680000001</v>
      </c>
      <c r="F5826">
        <v>1.4250815610000001</v>
      </c>
      <c r="G5826">
        <v>0.154133626</v>
      </c>
      <c r="H5826">
        <v>0.20909707999999999</v>
      </c>
    </row>
    <row r="5827" spans="1:8" x14ac:dyDescent="0.25">
      <c r="A5827" t="s">
        <v>11225</v>
      </c>
      <c r="B5827" t="s">
        <v>11226</v>
      </c>
      <c r="C5827">
        <v>45.848611869999999</v>
      </c>
      <c r="D5827">
        <v>1.888111683</v>
      </c>
      <c r="E5827">
        <v>0.31512554300000001</v>
      </c>
      <c r="F5827">
        <v>5.9916173959999997</v>
      </c>
      <c r="G5827" s="1" t="s">
        <v>13639</v>
      </c>
      <c r="H5827" s="10">
        <v>9.2400000000000004E-9</v>
      </c>
    </row>
    <row r="5828" spans="1:8" x14ac:dyDescent="0.25">
      <c r="A5828" t="s">
        <v>5918</v>
      </c>
      <c r="B5828" t="s">
        <v>5919</v>
      </c>
      <c r="C5828">
        <v>53801.099710000002</v>
      </c>
      <c r="D5828">
        <v>1.8882452970000001</v>
      </c>
      <c r="E5828">
        <v>8.9090180000000005E-2</v>
      </c>
      <c r="F5828">
        <v>21.19476345</v>
      </c>
      <c r="G5828" s="1" t="s">
        <v>14536</v>
      </c>
      <c r="H5828" s="10">
        <v>5.3999999999999997E-98</v>
      </c>
    </row>
    <row r="5829" spans="1:8" x14ac:dyDescent="0.25">
      <c r="A5829" t="s">
        <v>5257</v>
      </c>
      <c r="B5829" t="s">
        <v>5258</v>
      </c>
      <c r="C5829">
        <v>17.392425079999999</v>
      </c>
      <c r="D5829">
        <v>1.8888325930000001</v>
      </c>
      <c r="E5829">
        <v>0.509256657</v>
      </c>
      <c r="F5829">
        <v>3.7089993159999999</v>
      </c>
      <c r="G5829">
        <v>2.0808E-4</v>
      </c>
      <c r="H5829">
        <v>5.3311700000000005E-4</v>
      </c>
    </row>
    <row r="5830" spans="1:8" x14ac:dyDescent="0.25">
      <c r="A5830" t="s">
        <v>4097</v>
      </c>
      <c r="B5830" t="s">
        <v>4098</v>
      </c>
      <c r="C5830">
        <v>4.1522484019999997</v>
      </c>
      <c r="D5830">
        <v>1.8972031009999999</v>
      </c>
      <c r="E5830">
        <v>1.0214427699999999</v>
      </c>
      <c r="F5830">
        <v>1.857375818</v>
      </c>
      <c r="G5830">
        <v>6.3257703999999998E-2</v>
      </c>
      <c r="H5830">
        <v>9.6650843E-2</v>
      </c>
    </row>
    <row r="5831" spans="1:8" x14ac:dyDescent="0.25">
      <c r="A5831" t="s">
        <v>903</v>
      </c>
      <c r="B5831" t="s">
        <v>904</v>
      </c>
      <c r="C5831">
        <v>10918.01719</v>
      </c>
      <c r="D5831">
        <v>1.900351726</v>
      </c>
      <c r="E5831">
        <v>0.108810542</v>
      </c>
      <c r="F5831">
        <v>17.464775769999999</v>
      </c>
      <c r="G5831" s="1" t="s">
        <v>14537</v>
      </c>
      <c r="H5831" s="10">
        <v>7.3800000000000005E-67</v>
      </c>
    </row>
    <row r="5832" spans="1:8" x14ac:dyDescent="0.25">
      <c r="A5832" t="s">
        <v>1502</v>
      </c>
      <c r="B5832" t="s">
        <v>1503</v>
      </c>
      <c r="C5832">
        <v>9.3059014169999994</v>
      </c>
      <c r="D5832">
        <v>1.9005617050000001</v>
      </c>
      <c r="E5832">
        <v>0.70350086300000003</v>
      </c>
      <c r="F5832">
        <v>2.7015769340000002</v>
      </c>
      <c r="G5832">
        <v>6.9011510000000003E-3</v>
      </c>
      <c r="H5832">
        <v>1.339862E-2</v>
      </c>
    </row>
    <row r="5833" spans="1:8" x14ac:dyDescent="0.25">
      <c r="A5833" t="s">
        <v>8032</v>
      </c>
      <c r="B5833" t="s">
        <v>8033</v>
      </c>
      <c r="C5833">
        <v>81.754106030000003</v>
      </c>
      <c r="D5833">
        <v>1.9055347439999999</v>
      </c>
      <c r="E5833">
        <v>0.24929812600000001</v>
      </c>
      <c r="F5833">
        <v>7.6435983360000002</v>
      </c>
      <c r="G5833" s="1" t="s">
        <v>14538</v>
      </c>
      <c r="H5833" s="10">
        <v>1.3299999999999999E-13</v>
      </c>
    </row>
    <row r="5834" spans="1:8" x14ac:dyDescent="0.25">
      <c r="A5834" t="s">
        <v>355</v>
      </c>
      <c r="B5834" t="s">
        <v>356</v>
      </c>
      <c r="C5834">
        <v>3.364641835</v>
      </c>
      <c r="D5834">
        <v>1.9103956150000001</v>
      </c>
      <c r="E5834">
        <v>1.1235354909999999</v>
      </c>
      <c r="F5834">
        <v>1.700342917</v>
      </c>
      <c r="G5834">
        <v>8.9066441999999996E-2</v>
      </c>
      <c r="H5834">
        <v>0.129703814</v>
      </c>
    </row>
    <row r="5835" spans="1:8" x14ac:dyDescent="0.25">
      <c r="A5835" t="s">
        <v>6868</v>
      </c>
      <c r="B5835" t="s">
        <v>6869</v>
      </c>
      <c r="C5835">
        <v>58.728903750000001</v>
      </c>
      <c r="D5835">
        <v>1.9213101889999999</v>
      </c>
      <c r="E5835">
        <v>0.291376619</v>
      </c>
      <c r="F5835">
        <v>6.5939065350000003</v>
      </c>
      <c r="G5835" s="1" t="s">
        <v>14539</v>
      </c>
      <c r="H5835" s="10">
        <v>2.1899999999999999E-10</v>
      </c>
    </row>
    <row r="5836" spans="1:8" x14ac:dyDescent="0.25">
      <c r="A5836" t="s">
        <v>11903</v>
      </c>
      <c r="B5836" t="s">
        <v>11904</v>
      </c>
      <c r="C5836">
        <v>61.27721554</v>
      </c>
      <c r="D5836">
        <v>1.922208597</v>
      </c>
      <c r="E5836">
        <v>0.29712826399999998</v>
      </c>
      <c r="F5836">
        <v>6.469288948</v>
      </c>
      <c r="G5836" s="1" t="s">
        <v>13327</v>
      </c>
      <c r="H5836" s="10">
        <v>4.9099999999999996E-10</v>
      </c>
    </row>
    <row r="5837" spans="1:8" x14ac:dyDescent="0.25">
      <c r="A5837" t="s">
        <v>437</v>
      </c>
      <c r="B5837" t="s">
        <v>438</v>
      </c>
      <c r="C5837">
        <v>183.09767489999999</v>
      </c>
      <c r="D5837">
        <v>1.92598727</v>
      </c>
      <c r="E5837">
        <v>0.17525505599999999</v>
      </c>
      <c r="F5837">
        <v>10.989624559999999</v>
      </c>
      <c r="G5837" s="1" t="s">
        <v>14540</v>
      </c>
      <c r="H5837" s="10">
        <v>4.8400000000000004E-27</v>
      </c>
    </row>
    <row r="5838" spans="1:8" x14ac:dyDescent="0.25">
      <c r="A5838" t="s">
        <v>4561</v>
      </c>
      <c r="B5838" t="s">
        <v>4562</v>
      </c>
      <c r="C5838">
        <v>89.464075699999995</v>
      </c>
      <c r="D5838">
        <v>1.927015543</v>
      </c>
      <c r="E5838">
        <v>0.244933493</v>
      </c>
      <c r="F5838">
        <v>7.867505263</v>
      </c>
      <c r="G5838" s="1" t="s">
        <v>14541</v>
      </c>
      <c r="H5838" s="10">
        <v>2.3900000000000001E-14</v>
      </c>
    </row>
    <row r="5839" spans="1:8" x14ac:dyDescent="0.25">
      <c r="A5839" t="s">
        <v>661</v>
      </c>
      <c r="B5839" t="s">
        <v>662</v>
      </c>
      <c r="C5839">
        <v>80.250469839999994</v>
      </c>
      <c r="D5839">
        <v>1.9280904169999999</v>
      </c>
      <c r="E5839">
        <v>0.28094971800000001</v>
      </c>
      <c r="F5839">
        <v>6.8627597509999996</v>
      </c>
      <c r="G5839" s="1" t="s">
        <v>14542</v>
      </c>
      <c r="H5839" s="10">
        <v>3.6600000000000002E-11</v>
      </c>
    </row>
    <row r="5840" spans="1:8" x14ac:dyDescent="0.25">
      <c r="A5840" t="s">
        <v>1596</v>
      </c>
      <c r="B5840" t="s">
        <v>1597</v>
      </c>
      <c r="C5840">
        <v>11.179264910000001</v>
      </c>
      <c r="D5840">
        <v>1.9282019930000001</v>
      </c>
      <c r="E5840">
        <v>0.63468695399999997</v>
      </c>
      <c r="F5840">
        <v>3.0380362810000001</v>
      </c>
      <c r="G5840">
        <v>2.3812529999999998E-3</v>
      </c>
      <c r="H5840">
        <v>5.0956780000000002E-3</v>
      </c>
    </row>
    <row r="5841" spans="1:8" x14ac:dyDescent="0.25">
      <c r="A5841" t="s">
        <v>7658</v>
      </c>
      <c r="B5841" t="s">
        <v>7659</v>
      </c>
      <c r="C5841">
        <v>36.843044380000002</v>
      </c>
      <c r="D5841">
        <v>1.938975933</v>
      </c>
      <c r="E5841">
        <v>0.35919378499999999</v>
      </c>
      <c r="F5841">
        <v>5.3981333090000003</v>
      </c>
      <c r="G5841" s="1" t="s">
        <v>14543</v>
      </c>
      <c r="H5841" s="10">
        <v>2.6100000000000002E-7</v>
      </c>
    </row>
    <row r="5842" spans="1:8" x14ac:dyDescent="0.25">
      <c r="A5842" t="s">
        <v>62</v>
      </c>
      <c r="B5842" t="s">
        <v>63</v>
      </c>
      <c r="C5842">
        <v>9620.3805699999994</v>
      </c>
      <c r="D5842">
        <v>1.939207369</v>
      </c>
      <c r="E5842">
        <v>9.9555578000000006E-2</v>
      </c>
      <c r="F5842">
        <v>19.478641060000001</v>
      </c>
      <c r="G5842" s="1" t="s">
        <v>14544</v>
      </c>
      <c r="H5842" s="10">
        <v>6.1999999999999998E-83</v>
      </c>
    </row>
    <row r="5843" spans="1:8" x14ac:dyDescent="0.25">
      <c r="A5843" t="s">
        <v>12327</v>
      </c>
      <c r="B5843" t="s">
        <v>12328</v>
      </c>
      <c r="C5843">
        <v>33.640966149999997</v>
      </c>
      <c r="D5843">
        <v>1.9441062849999999</v>
      </c>
      <c r="E5843">
        <v>0.43657375599999998</v>
      </c>
      <c r="F5843">
        <v>4.4530992969999996</v>
      </c>
      <c r="G5843" s="1" t="s">
        <v>13960</v>
      </c>
      <c r="H5843" s="10">
        <v>2.6299999999999999E-5</v>
      </c>
    </row>
    <row r="5844" spans="1:8" x14ac:dyDescent="0.25">
      <c r="A5844" t="s">
        <v>3474</v>
      </c>
      <c r="B5844" t="s">
        <v>3475</v>
      </c>
      <c r="C5844">
        <v>136.0956971</v>
      </c>
      <c r="D5844">
        <v>1.9457261480000001</v>
      </c>
      <c r="E5844">
        <v>0.20852947599999999</v>
      </c>
      <c r="F5844">
        <v>9.330700813</v>
      </c>
      <c r="G5844" s="1" t="s">
        <v>14545</v>
      </c>
      <c r="H5844" s="10">
        <v>9.0700000000000002E-20</v>
      </c>
    </row>
    <row r="5845" spans="1:8" x14ac:dyDescent="0.25">
      <c r="A5845" t="s">
        <v>1321</v>
      </c>
      <c r="B5845" t="s">
        <v>1322</v>
      </c>
      <c r="C5845">
        <v>7.5947998029999999</v>
      </c>
      <c r="D5845">
        <v>1.946996148</v>
      </c>
      <c r="E5845">
        <v>0.76182959400000005</v>
      </c>
      <c r="F5845">
        <v>2.555684582</v>
      </c>
      <c r="G5845">
        <v>1.0597914E-2</v>
      </c>
      <c r="H5845">
        <v>1.963204E-2</v>
      </c>
    </row>
    <row r="5846" spans="1:8" x14ac:dyDescent="0.25">
      <c r="A5846" t="s">
        <v>6854</v>
      </c>
      <c r="B5846" t="s">
        <v>6855</v>
      </c>
      <c r="C5846">
        <v>20.637140469999999</v>
      </c>
      <c r="D5846">
        <v>1.9480878150000001</v>
      </c>
      <c r="E5846">
        <v>0.46810474899999999</v>
      </c>
      <c r="F5846">
        <v>4.161649326</v>
      </c>
      <c r="G5846" s="1" t="s">
        <v>13251</v>
      </c>
      <c r="H5846" s="10">
        <v>9.0799999999999998E-5</v>
      </c>
    </row>
    <row r="5847" spans="1:8" x14ac:dyDescent="0.25">
      <c r="A5847" t="s">
        <v>4701</v>
      </c>
      <c r="B5847" t="s">
        <v>4702</v>
      </c>
      <c r="C5847">
        <v>10.396189659999999</v>
      </c>
      <c r="D5847">
        <v>1.951522027</v>
      </c>
      <c r="E5847">
        <v>0.643986893</v>
      </c>
      <c r="F5847">
        <v>3.0303753819999999</v>
      </c>
      <c r="G5847">
        <v>2.4424999999999998E-3</v>
      </c>
      <c r="H5847">
        <v>5.2119339999999997E-3</v>
      </c>
    </row>
    <row r="5848" spans="1:8" x14ac:dyDescent="0.25">
      <c r="A5848" t="s">
        <v>1089</v>
      </c>
      <c r="B5848" t="s">
        <v>1090</v>
      </c>
      <c r="C5848">
        <v>44.596242459999999</v>
      </c>
      <c r="D5848">
        <v>1.955854424</v>
      </c>
      <c r="E5848">
        <v>0.33468924900000002</v>
      </c>
      <c r="F5848">
        <v>5.8437922069999999</v>
      </c>
      <c r="G5848" s="1" t="s">
        <v>14546</v>
      </c>
      <c r="H5848" s="10">
        <v>2.18E-8</v>
      </c>
    </row>
    <row r="5849" spans="1:8" x14ac:dyDescent="0.25">
      <c r="A5849" t="s">
        <v>2448</v>
      </c>
      <c r="B5849" t="s">
        <v>2449</v>
      </c>
      <c r="C5849">
        <v>2.5190839729999999</v>
      </c>
      <c r="D5849">
        <v>1.961703609</v>
      </c>
      <c r="E5849">
        <v>1.3167048180000001</v>
      </c>
      <c r="F5849">
        <v>1.489858305</v>
      </c>
      <c r="G5849">
        <v>0.13626149700000001</v>
      </c>
      <c r="H5849">
        <v>0.18811266400000001</v>
      </c>
    </row>
    <row r="5850" spans="1:8" x14ac:dyDescent="0.25">
      <c r="A5850" t="s">
        <v>2260</v>
      </c>
      <c r="B5850" t="s">
        <v>2261</v>
      </c>
      <c r="C5850">
        <v>13.33584596</v>
      </c>
      <c r="D5850">
        <v>1.962827096</v>
      </c>
      <c r="E5850">
        <v>0.65423018799999999</v>
      </c>
      <c r="F5850">
        <v>3.0002086910000001</v>
      </c>
      <c r="G5850">
        <v>2.697947E-3</v>
      </c>
      <c r="H5850">
        <v>5.6905239999999998E-3</v>
      </c>
    </row>
    <row r="5851" spans="1:8" x14ac:dyDescent="0.25">
      <c r="A5851" t="s">
        <v>9142</v>
      </c>
      <c r="B5851" t="s">
        <v>9143</v>
      </c>
      <c r="C5851">
        <v>81.520775740000005</v>
      </c>
      <c r="D5851">
        <v>1.96587314</v>
      </c>
      <c r="E5851">
        <v>0.68334174800000003</v>
      </c>
      <c r="F5851">
        <v>2.8768520959999999</v>
      </c>
      <c r="G5851">
        <v>4.0166380000000003E-3</v>
      </c>
      <c r="H5851">
        <v>8.1992750000000007E-3</v>
      </c>
    </row>
    <row r="5852" spans="1:8" x14ac:dyDescent="0.25">
      <c r="A5852" t="s">
        <v>6218</v>
      </c>
      <c r="B5852" t="s">
        <v>6219</v>
      </c>
      <c r="C5852">
        <v>11.25001454</v>
      </c>
      <c r="D5852">
        <v>1.9708202100000001</v>
      </c>
      <c r="E5852">
        <v>0.62433320800000003</v>
      </c>
      <c r="F5852">
        <v>3.1566800960000001</v>
      </c>
      <c r="G5852">
        <v>1.595763E-3</v>
      </c>
      <c r="H5852">
        <v>3.5210800000000002E-3</v>
      </c>
    </row>
    <row r="5853" spans="1:8" x14ac:dyDescent="0.25">
      <c r="A5853" t="s">
        <v>8672</v>
      </c>
      <c r="B5853" t="s">
        <v>8673</v>
      </c>
      <c r="C5853">
        <v>10.330246929999999</v>
      </c>
      <c r="D5853">
        <v>1.9717033509999999</v>
      </c>
      <c r="E5853">
        <v>0.65464809800000001</v>
      </c>
      <c r="F5853">
        <v>3.0118522560000001</v>
      </c>
      <c r="G5853">
        <v>2.5965889999999998E-3</v>
      </c>
      <c r="H5853">
        <v>5.4979089999999996E-3</v>
      </c>
    </row>
    <row r="5854" spans="1:8" x14ac:dyDescent="0.25">
      <c r="A5854" t="s">
        <v>10112</v>
      </c>
      <c r="B5854" t="s">
        <v>10113</v>
      </c>
      <c r="C5854">
        <v>27.276430730000001</v>
      </c>
      <c r="D5854">
        <v>1.9723261649999999</v>
      </c>
      <c r="E5854">
        <v>0.42957036700000001</v>
      </c>
      <c r="F5854">
        <v>4.5913925080000002</v>
      </c>
      <c r="G5854" s="1" t="s">
        <v>14547</v>
      </c>
      <c r="H5854" s="10">
        <v>1.4E-5</v>
      </c>
    </row>
    <row r="5855" spans="1:8" x14ac:dyDescent="0.25">
      <c r="A5855" t="s">
        <v>7788</v>
      </c>
      <c r="B5855" t="s">
        <v>7789</v>
      </c>
      <c r="C5855">
        <v>7.7981556230000004</v>
      </c>
      <c r="D5855">
        <v>1.973569353</v>
      </c>
      <c r="E5855">
        <v>0.75642354300000003</v>
      </c>
      <c r="F5855">
        <v>2.6090797549999998</v>
      </c>
      <c r="G5855">
        <v>9.0786080000000002E-3</v>
      </c>
      <c r="H5855">
        <v>1.7085474999999999E-2</v>
      </c>
    </row>
    <row r="5856" spans="1:8" x14ac:dyDescent="0.25">
      <c r="A5856" t="s">
        <v>5017</v>
      </c>
      <c r="B5856" t="s">
        <v>5018</v>
      </c>
      <c r="C5856">
        <v>4.5290566779999999</v>
      </c>
      <c r="D5856">
        <v>1.979715597</v>
      </c>
      <c r="E5856">
        <v>1.0371905290000001</v>
      </c>
      <c r="F5856">
        <v>1.908728958</v>
      </c>
      <c r="G5856">
        <v>5.6297066E-2</v>
      </c>
      <c r="H5856">
        <v>8.7008494000000006E-2</v>
      </c>
    </row>
    <row r="5857" spans="1:8" x14ac:dyDescent="0.25">
      <c r="A5857" t="s">
        <v>5495</v>
      </c>
      <c r="B5857" t="s">
        <v>5496</v>
      </c>
      <c r="C5857">
        <v>5.3035014299999998</v>
      </c>
      <c r="D5857">
        <v>1.982216405</v>
      </c>
      <c r="E5857">
        <v>0.971424815</v>
      </c>
      <c r="F5857">
        <v>2.0405247769999999</v>
      </c>
      <c r="G5857">
        <v>4.1298085999999998E-2</v>
      </c>
      <c r="H5857">
        <v>6.6098875000000001E-2</v>
      </c>
    </row>
    <row r="5858" spans="1:8" x14ac:dyDescent="0.25">
      <c r="A5858" t="s">
        <v>2574</v>
      </c>
      <c r="B5858" t="s">
        <v>2575</v>
      </c>
      <c r="C5858">
        <v>11.35483584</v>
      </c>
      <c r="D5858">
        <v>1.983160912</v>
      </c>
      <c r="E5858">
        <v>0.66236336100000004</v>
      </c>
      <c r="F5858">
        <v>2.9940679540000001</v>
      </c>
      <c r="G5858">
        <v>2.7528460000000002E-3</v>
      </c>
      <c r="H5858">
        <v>5.7921270000000002E-3</v>
      </c>
    </row>
    <row r="5859" spans="1:8" x14ac:dyDescent="0.25">
      <c r="A5859" t="s">
        <v>7456</v>
      </c>
      <c r="B5859" t="s">
        <v>7457</v>
      </c>
      <c r="C5859">
        <v>13.99574941</v>
      </c>
      <c r="D5859">
        <v>1.984403175</v>
      </c>
      <c r="E5859">
        <v>0.574294321</v>
      </c>
      <c r="F5859">
        <v>3.4553766270000001</v>
      </c>
      <c r="G5859">
        <v>5.4952500000000004E-4</v>
      </c>
      <c r="H5859">
        <v>1.31302E-3</v>
      </c>
    </row>
    <row r="5860" spans="1:8" x14ac:dyDescent="0.25">
      <c r="A5860" t="s">
        <v>1990</v>
      </c>
      <c r="B5860" t="s">
        <v>1991</v>
      </c>
      <c r="C5860">
        <v>4.5540147519999996</v>
      </c>
      <c r="D5860">
        <v>1.9849043230000001</v>
      </c>
      <c r="E5860">
        <v>1.0262354469999999</v>
      </c>
      <c r="F5860">
        <v>1.9341607510000001</v>
      </c>
      <c r="G5860">
        <v>5.3093366000000003E-2</v>
      </c>
      <c r="H5860">
        <v>8.2607958999999995E-2</v>
      </c>
    </row>
    <row r="5861" spans="1:8" x14ac:dyDescent="0.25">
      <c r="A5861" t="s">
        <v>257</v>
      </c>
      <c r="B5861" t="s">
        <v>258</v>
      </c>
      <c r="C5861">
        <v>499.36819800000001</v>
      </c>
      <c r="D5861">
        <v>1.9861566150000001</v>
      </c>
      <c r="E5861">
        <v>0.119296631</v>
      </c>
      <c r="F5861">
        <v>16.648891110000001</v>
      </c>
      <c r="G5861" s="1" t="s">
        <v>14548</v>
      </c>
      <c r="H5861" s="10">
        <v>7.6399999999999995E-61</v>
      </c>
    </row>
    <row r="5862" spans="1:8" x14ac:dyDescent="0.25">
      <c r="A5862" t="s">
        <v>5063</v>
      </c>
      <c r="B5862" t="s">
        <v>5064</v>
      </c>
      <c r="C5862">
        <v>100.2782026</v>
      </c>
      <c r="D5862">
        <v>1.986327202</v>
      </c>
      <c r="E5862">
        <v>0.23224159</v>
      </c>
      <c r="F5862">
        <v>8.5528487930000008</v>
      </c>
      <c r="G5862" s="1" t="s">
        <v>14549</v>
      </c>
      <c r="H5862" s="10">
        <v>9.01E-17</v>
      </c>
    </row>
    <row r="5863" spans="1:8" x14ac:dyDescent="0.25">
      <c r="A5863" t="s">
        <v>1207</v>
      </c>
      <c r="B5863" t="s">
        <v>1208</v>
      </c>
      <c r="C5863">
        <v>6114.3659429999998</v>
      </c>
      <c r="D5863">
        <v>1.9891957259999999</v>
      </c>
      <c r="E5863">
        <v>9.8937780000000003E-2</v>
      </c>
      <c r="F5863">
        <v>20.105522109999999</v>
      </c>
      <c r="G5863" s="1" t="s">
        <v>14550</v>
      </c>
      <c r="H5863" s="10">
        <v>2.7400000000000001E-88</v>
      </c>
    </row>
    <row r="5864" spans="1:8" x14ac:dyDescent="0.25">
      <c r="A5864" t="s">
        <v>10394</v>
      </c>
      <c r="B5864" t="s">
        <v>10395</v>
      </c>
      <c r="C5864">
        <v>6.2548010039999999</v>
      </c>
      <c r="D5864">
        <v>1.9910590969999999</v>
      </c>
      <c r="E5864">
        <v>0.84096327000000004</v>
      </c>
      <c r="F5864">
        <v>2.3675934110000001</v>
      </c>
      <c r="G5864">
        <v>1.7904199999999999E-2</v>
      </c>
      <c r="H5864">
        <v>3.1491742000000003E-2</v>
      </c>
    </row>
    <row r="5865" spans="1:8" x14ac:dyDescent="0.25">
      <c r="A5865" t="s">
        <v>8442</v>
      </c>
      <c r="B5865" t="s">
        <v>8443</v>
      </c>
      <c r="C5865">
        <v>15.644273739999999</v>
      </c>
      <c r="D5865">
        <v>1.9910931089999999</v>
      </c>
      <c r="E5865">
        <v>0.54615800400000003</v>
      </c>
      <c r="F5865">
        <v>3.645635688</v>
      </c>
      <c r="G5865">
        <v>2.6673199999999999E-4</v>
      </c>
      <c r="H5865">
        <v>6.7083699999999997E-4</v>
      </c>
    </row>
    <row r="5866" spans="1:8" x14ac:dyDescent="0.25">
      <c r="A5866" t="s">
        <v>9068</v>
      </c>
      <c r="B5866" t="s">
        <v>9069</v>
      </c>
      <c r="C5866">
        <v>13.435779719999999</v>
      </c>
      <c r="D5866">
        <v>1.9998356209999999</v>
      </c>
      <c r="E5866">
        <v>0.57900817199999999</v>
      </c>
      <c r="F5866">
        <v>3.453898787</v>
      </c>
      <c r="G5866">
        <v>5.5254499999999999E-4</v>
      </c>
      <c r="H5866">
        <v>1.319712E-3</v>
      </c>
    </row>
    <row r="5867" spans="1:8" x14ac:dyDescent="0.25">
      <c r="A5867" t="s">
        <v>2440</v>
      </c>
      <c r="B5867" t="s">
        <v>2441</v>
      </c>
      <c r="C5867">
        <v>14.86805521</v>
      </c>
      <c r="D5867">
        <v>2.0001448079999999</v>
      </c>
      <c r="E5867">
        <v>0.55756837100000001</v>
      </c>
      <c r="F5867">
        <v>3.5872637510000001</v>
      </c>
      <c r="G5867">
        <v>3.34166E-4</v>
      </c>
      <c r="H5867">
        <v>8.2528099999999997E-4</v>
      </c>
    </row>
    <row r="5868" spans="1:8" x14ac:dyDescent="0.25">
      <c r="A5868" t="s">
        <v>3569</v>
      </c>
      <c r="B5868" t="s">
        <v>3570</v>
      </c>
      <c r="C5868">
        <v>30.70456553</v>
      </c>
      <c r="D5868">
        <v>2.0018557449999999</v>
      </c>
      <c r="E5868">
        <v>0.38799194599999998</v>
      </c>
      <c r="F5868">
        <v>5.1595291210000003</v>
      </c>
      <c r="G5868" s="1" t="s">
        <v>14075</v>
      </c>
      <c r="H5868" s="10">
        <v>9.0500000000000002E-7</v>
      </c>
    </row>
    <row r="5869" spans="1:8" x14ac:dyDescent="0.25">
      <c r="A5869" t="s">
        <v>11785</v>
      </c>
      <c r="B5869" t="s">
        <v>11786</v>
      </c>
      <c r="C5869">
        <v>746.88560189999998</v>
      </c>
      <c r="D5869">
        <v>2.0075666910000001</v>
      </c>
      <c r="E5869">
        <v>0.15617730299999999</v>
      </c>
      <c r="F5869">
        <v>12.854407500000001</v>
      </c>
      <c r="G5869" s="1" t="s">
        <v>14551</v>
      </c>
      <c r="H5869" s="10">
        <v>1.1799999999999999E-36</v>
      </c>
    </row>
    <row r="5870" spans="1:8" x14ac:dyDescent="0.25">
      <c r="A5870" t="s">
        <v>3148</v>
      </c>
      <c r="B5870" t="s">
        <v>3149</v>
      </c>
      <c r="C5870">
        <v>43.639197789999997</v>
      </c>
      <c r="D5870">
        <v>2.0123740520000002</v>
      </c>
      <c r="E5870">
        <v>0.329440075</v>
      </c>
      <c r="F5870">
        <v>6.1084676839999998</v>
      </c>
      <c r="G5870" s="1" t="s">
        <v>13187</v>
      </c>
      <c r="H5870" s="10">
        <v>4.6099999999999996E-9</v>
      </c>
    </row>
    <row r="5871" spans="1:8" x14ac:dyDescent="0.25">
      <c r="A5871" t="s">
        <v>2364</v>
      </c>
      <c r="B5871" t="s">
        <v>2365</v>
      </c>
      <c r="C5871">
        <v>18.519392310000001</v>
      </c>
      <c r="D5871">
        <v>2.0124151750000001</v>
      </c>
      <c r="E5871">
        <v>0.49203081300000001</v>
      </c>
      <c r="F5871">
        <v>4.0900185950000001</v>
      </c>
      <c r="G5871" s="1" t="s">
        <v>13671</v>
      </c>
      <c r="H5871">
        <v>1.20864E-4</v>
      </c>
    </row>
    <row r="5872" spans="1:8" x14ac:dyDescent="0.25">
      <c r="A5872" t="s">
        <v>12060</v>
      </c>
      <c r="B5872" t="s">
        <v>12061</v>
      </c>
      <c r="C5872">
        <v>611.63227610000001</v>
      </c>
      <c r="D5872">
        <v>2.012841222</v>
      </c>
      <c r="E5872">
        <v>0.16594551399999999</v>
      </c>
      <c r="F5872">
        <v>12.12953078</v>
      </c>
      <c r="G5872" s="1" t="s">
        <v>14552</v>
      </c>
      <c r="H5872" s="10">
        <v>9.6500000000000006E-33</v>
      </c>
    </row>
    <row r="5873" spans="1:8" x14ac:dyDescent="0.25">
      <c r="A5873" t="s">
        <v>7792</v>
      </c>
      <c r="B5873" t="s">
        <v>7793</v>
      </c>
      <c r="C5873">
        <v>4.5169951629999998</v>
      </c>
      <c r="D5873">
        <v>2.0133008210000001</v>
      </c>
      <c r="E5873">
        <v>1.03879671</v>
      </c>
      <c r="F5873">
        <v>1.9381085849999999</v>
      </c>
      <c r="G5873">
        <v>5.2609976000000003E-2</v>
      </c>
      <c r="H5873">
        <v>8.2004066E-2</v>
      </c>
    </row>
    <row r="5874" spans="1:8" x14ac:dyDescent="0.25">
      <c r="A5874" t="s">
        <v>11982</v>
      </c>
      <c r="B5874" t="s">
        <v>11983</v>
      </c>
      <c r="C5874">
        <v>1.7401458590000001</v>
      </c>
      <c r="D5874">
        <v>2.0187650939999999</v>
      </c>
      <c r="E5874">
        <v>1.6303433030000001</v>
      </c>
      <c r="F5874">
        <v>1.238245399</v>
      </c>
      <c r="G5874">
        <v>0.215625083</v>
      </c>
      <c r="H5874" t="s">
        <v>120</v>
      </c>
    </row>
    <row r="5875" spans="1:8" x14ac:dyDescent="0.25">
      <c r="A5875" t="s">
        <v>11241</v>
      </c>
      <c r="B5875" t="s">
        <v>11242</v>
      </c>
      <c r="C5875">
        <v>3.478672429</v>
      </c>
      <c r="D5875">
        <v>2.0203719100000002</v>
      </c>
      <c r="E5875">
        <v>1.1556162249999999</v>
      </c>
      <c r="F5875">
        <v>1.7483069790000001</v>
      </c>
      <c r="G5875">
        <v>8.0410885000000001E-2</v>
      </c>
      <c r="H5875">
        <v>0.118962533</v>
      </c>
    </row>
    <row r="5876" spans="1:8" x14ac:dyDescent="0.25">
      <c r="A5876" t="s">
        <v>8823</v>
      </c>
      <c r="B5876" t="s">
        <v>8824</v>
      </c>
      <c r="C5876">
        <v>0.94220783900000005</v>
      </c>
      <c r="D5876">
        <v>2.020666114</v>
      </c>
      <c r="E5876">
        <v>2.045278476</v>
      </c>
      <c r="F5876">
        <v>0.98796625400000004</v>
      </c>
      <c r="G5876">
        <v>0.323169176</v>
      </c>
      <c r="H5876" t="s">
        <v>120</v>
      </c>
    </row>
    <row r="5877" spans="1:8" x14ac:dyDescent="0.25">
      <c r="A5877" t="s">
        <v>1612</v>
      </c>
      <c r="B5877" t="s">
        <v>1613</v>
      </c>
      <c r="C5877">
        <v>6.1701178619999997</v>
      </c>
      <c r="D5877">
        <v>2.0208621029999998</v>
      </c>
      <c r="E5877">
        <v>0.84732400600000002</v>
      </c>
      <c r="F5877">
        <v>2.384993331</v>
      </c>
      <c r="G5877">
        <v>1.7079430999999999E-2</v>
      </c>
      <c r="H5877">
        <v>3.0146645999999999E-2</v>
      </c>
    </row>
    <row r="5878" spans="1:8" x14ac:dyDescent="0.25">
      <c r="A5878" t="s">
        <v>2012</v>
      </c>
      <c r="B5878" t="s">
        <v>2013</v>
      </c>
      <c r="C5878">
        <v>0.98225022299999998</v>
      </c>
      <c r="D5878">
        <v>2.023787209</v>
      </c>
      <c r="E5878">
        <v>2.0023181120000002</v>
      </c>
      <c r="F5878">
        <v>1.0107221209999999</v>
      </c>
      <c r="G5878">
        <v>0.31214944700000002</v>
      </c>
      <c r="H5878" t="s">
        <v>120</v>
      </c>
    </row>
    <row r="5879" spans="1:8" x14ac:dyDescent="0.25">
      <c r="A5879" t="s">
        <v>757</v>
      </c>
      <c r="B5879" t="s">
        <v>758</v>
      </c>
      <c r="C5879">
        <v>96.642127590000001</v>
      </c>
      <c r="D5879">
        <v>2.0300859959999999</v>
      </c>
      <c r="E5879">
        <v>0.27748847799999998</v>
      </c>
      <c r="F5879">
        <v>7.3159289760000004</v>
      </c>
      <c r="G5879" s="1" t="s">
        <v>14553</v>
      </c>
      <c r="H5879" s="10">
        <v>1.51E-12</v>
      </c>
    </row>
    <row r="5880" spans="1:8" x14ac:dyDescent="0.25">
      <c r="A5880" t="s">
        <v>1488</v>
      </c>
      <c r="B5880" t="s">
        <v>1489</v>
      </c>
      <c r="C5880">
        <v>19.00358344</v>
      </c>
      <c r="D5880">
        <v>2.0304437160000002</v>
      </c>
      <c r="E5880">
        <v>0.48805986499999998</v>
      </c>
      <c r="F5880">
        <v>4.1602349639999998</v>
      </c>
      <c r="G5880" s="1" t="s">
        <v>14554</v>
      </c>
      <c r="H5880" s="10">
        <v>9.1299999999999997E-5</v>
      </c>
    </row>
    <row r="5881" spans="1:8" x14ac:dyDescent="0.25">
      <c r="A5881" t="s">
        <v>329</v>
      </c>
      <c r="B5881" t="s">
        <v>330</v>
      </c>
      <c r="C5881">
        <v>117.86425989999999</v>
      </c>
      <c r="D5881">
        <v>2.0305472889999998</v>
      </c>
      <c r="E5881">
        <v>0.219135999</v>
      </c>
      <c r="F5881">
        <v>9.2661511569999995</v>
      </c>
      <c r="G5881" s="1" t="s">
        <v>14555</v>
      </c>
      <c r="H5881" s="10">
        <v>1.6499999999999999E-19</v>
      </c>
    </row>
    <row r="5882" spans="1:8" x14ac:dyDescent="0.25">
      <c r="A5882" t="s">
        <v>1105</v>
      </c>
      <c r="B5882" t="s">
        <v>1106</v>
      </c>
      <c r="C5882">
        <v>5.3232672660000002</v>
      </c>
      <c r="D5882">
        <v>2.0310773850000001</v>
      </c>
      <c r="E5882">
        <v>0.95187496299999996</v>
      </c>
      <c r="F5882">
        <v>2.133764899</v>
      </c>
      <c r="G5882">
        <v>3.2862031E-2</v>
      </c>
      <c r="H5882">
        <v>5.3914128999999998E-2</v>
      </c>
    </row>
    <row r="5883" spans="1:8" x14ac:dyDescent="0.25">
      <c r="A5883" t="s">
        <v>6222</v>
      </c>
      <c r="B5883" t="s">
        <v>6223</v>
      </c>
      <c r="C5883">
        <v>0.95008850300000003</v>
      </c>
      <c r="D5883">
        <v>2.0312690039999999</v>
      </c>
      <c r="E5883">
        <v>2.0186885019999998</v>
      </c>
      <c r="F5883">
        <v>1.006232018</v>
      </c>
      <c r="G5883">
        <v>0.31430397399999999</v>
      </c>
      <c r="H5883" t="s">
        <v>120</v>
      </c>
    </row>
    <row r="5884" spans="1:8" x14ac:dyDescent="0.25">
      <c r="A5884" t="s">
        <v>1163</v>
      </c>
      <c r="B5884" t="s">
        <v>1164</v>
      </c>
      <c r="C5884">
        <v>25.81862971</v>
      </c>
      <c r="D5884">
        <v>2.0388136650000002</v>
      </c>
      <c r="E5884">
        <v>0.43267069400000002</v>
      </c>
      <c r="F5884">
        <v>4.7121602920000001</v>
      </c>
      <c r="G5884" s="1" t="s">
        <v>14556</v>
      </c>
      <c r="H5884" s="10">
        <v>8.0499999999999992E-6</v>
      </c>
    </row>
    <row r="5885" spans="1:8" x14ac:dyDescent="0.25">
      <c r="A5885" t="s">
        <v>5561</v>
      </c>
      <c r="B5885" t="s">
        <v>5562</v>
      </c>
      <c r="C5885">
        <v>3.7054778060000002</v>
      </c>
      <c r="D5885">
        <v>2.039261641</v>
      </c>
      <c r="E5885">
        <v>1.136353599</v>
      </c>
      <c r="F5885">
        <v>1.7945660960000001</v>
      </c>
      <c r="G5885">
        <v>7.2722859000000001E-2</v>
      </c>
      <c r="H5885">
        <v>0.109147683</v>
      </c>
    </row>
    <row r="5886" spans="1:8" x14ac:dyDescent="0.25">
      <c r="A5886" t="s">
        <v>537</v>
      </c>
      <c r="B5886" t="s">
        <v>538</v>
      </c>
      <c r="C5886">
        <v>2.6095833480000001</v>
      </c>
      <c r="D5886">
        <v>2.0407317680000001</v>
      </c>
      <c r="E5886">
        <v>1.420102875</v>
      </c>
      <c r="F5886">
        <v>1.437030939</v>
      </c>
      <c r="G5886">
        <v>0.15070920300000001</v>
      </c>
      <c r="H5886">
        <v>0.20528337599999999</v>
      </c>
    </row>
    <row r="5887" spans="1:8" x14ac:dyDescent="0.25">
      <c r="A5887" t="s">
        <v>10686</v>
      </c>
      <c r="B5887" t="s">
        <v>10687</v>
      </c>
      <c r="C5887">
        <v>11.70265541</v>
      </c>
      <c r="D5887">
        <v>2.0418959590000001</v>
      </c>
      <c r="E5887">
        <v>0.636375519</v>
      </c>
      <c r="F5887">
        <v>3.208633737</v>
      </c>
      <c r="G5887">
        <v>1.3336730000000001E-3</v>
      </c>
      <c r="H5887">
        <v>2.9842969999999999E-3</v>
      </c>
    </row>
    <row r="5888" spans="1:8" x14ac:dyDescent="0.25">
      <c r="A5888" t="s">
        <v>4787</v>
      </c>
      <c r="B5888" t="s">
        <v>4788</v>
      </c>
      <c r="C5888">
        <v>0.95634987699999996</v>
      </c>
      <c r="D5888">
        <v>2.0420315680000001</v>
      </c>
      <c r="E5888">
        <v>2.0401129880000002</v>
      </c>
      <c r="F5888">
        <v>1.0009404289999999</v>
      </c>
      <c r="G5888">
        <v>0.31685560899999998</v>
      </c>
      <c r="H5888" t="s">
        <v>120</v>
      </c>
    </row>
    <row r="5889" spans="1:8" x14ac:dyDescent="0.25">
      <c r="A5889" t="s">
        <v>421</v>
      </c>
      <c r="B5889" t="s">
        <v>422</v>
      </c>
      <c r="C5889">
        <v>3873.47246</v>
      </c>
      <c r="D5889">
        <v>2.0445074929999998</v>
      </c>
      <c r="E5889">
        <v>0.14921562399999999</v>
      </c>
      <c r="F5889">
        <v>13.70169851</v>
      </c>
      <c r="G5889" s="1" t="s">
        <v>14557</v>
      </c>
      <c r="H5889" s="10">
        <v>1.6100000000000001E-41</v>
      </c>
    </row>
    <row r="5890" spans="1:8" x14ac:dyDescent="0.25">
      <c r="A5890" t="s">
        <v>9236</v>
      </c>
      <c r="B5890" t="s">
        <v>9237</v>
      </c>
      <c r="C5890">
        <v>3.7163375539999999</v>
      </c>
      <c r="D5890">
        <v>2.0447941510000001</v>
      </c>
      <c r="E5890">
        <v>1.1032164369999999</v>
      </c>
      <c r="F5890">
        <v>1.853484124</v>
      </c>
      <c r="G5890">
        <v>6.3812999999999995E-2</v>
      </c>
      <c r="H5890">
        <v>9.7351173999999999E-2</v>
      </c>
    </row>
    <row r="5891" spans="1:8" x14ac:dyDescent="0.25">
      <c r="A5891" t="s">
        <v>8606</v>
      </c>
      <c r="B5891" t="s">
        <v>8607</v>
      </c>
      <c r="C5891">
        <v>17.207038520000001</v>
      </c>
      <c r="D5891">
        <v>2.0462746489999999</v>
      </c>
      <c r="E5891">
        <v>0.53136681799999996</v>
      </c>
      <c r="F5891">
        <v>3.8509643009999999</v>
      </c>
      <c r="G5891">
        <v>1.17654E-4</v>
      </c>
      <c r="H5891">
        <v>3.1150299999999998E-4</v>
      </c>
    </row>
    <row r="5892" spans="1:8" x14ac:dyDescent="0.25">
      <c r="A5892" t="s">
        <v>10930</v>
      </c>
      <c r="B5892" t="s">
        <v>10931</v>
      </c>
      <c r="C5892">
        <v>15.361560649999999</v>
      </c>
      <c r="D5892">
        <v>2.0464780810000001</v>
      </c>
      <c r="E5892">
        <v>0.60619177199999996</v>
      </c>
      <c r="F5892">
        <v>3.3759581939999999</v>
      </c>
      <c r="G5892">
        <v>7.3559099999999996E-4</v>
      </c>
      <c r="H5892">
        <v>1.724104E-3</v>
      </c>
    </row>
    <row r="5893" spans="1:8" x14ac:dyDescent="0.25">
      <c r="A5893" t="s">
        <v>6412</v>
      </c>
      <c r="B5893" t="s">
        <v>6413</v>
      </c>
      <c r="C5893">
        <v>1.000990635</v>
      </c>
      <c r="D5893">
        <v>2.0505724449999998</v>
      </c>
      <c r="E5893">
        <v>2.132974361</v>
      </c>
      <c r="F5893">
        <v>0.96136760099999996</v>
      </c>
      <c r="G5893">
        <v>0.33636736900000003</v>
      </c>
      <c r="H5893" t="s">
        <v>120</v>
      </c>
    </row>
    <row r="5894" spans="1:8" x14ac:dyDescent="0.25">
      <c r="A5894" t="s">
        <v>11691</v>
      </c>
      <c r="B5894" t="s">
        <v>11692</v>
      </c>
      <c r="C5894">
        <v>11.772005800000001</v>
      </c>
      <c r="D5894">
        <v>2.0524556879999998</v>
      </c>
      <c r="E5894">
        <v>0.64287672100000004</v>
      </c>
      <c r="F5894">
        <v>3.1926116169999998</v>
      </c>
      <c r="G5894">
        <v>1.4099239999999999E-3</v>
      </c>
      <c r="H5894">
        <v>3.138605E-3</v>
      </c>
    </row>
    <row r="5895" spans="1:8" x14ac:dyDescent="0.25">
      <c r="A5895" t="s">
        <v>4119</v>
      </c>
      <c r="B5895" t="s">
        <v>4120</v>
      </c>
      <c r="C5895">
        <v>23.449332859999998</v>
      </c>
      <c r="D5895">
        <v>2.0534813550000002</v>
      </c>
      <c r="E5895">
        <v>0.451045733</v>
      </c>
      <c r="F5895">
        <v>4.5527120720000003</v>
      </c>
      <c r="G5895" s="1" t="s">
        <v>14558</v>
      </c>
      <c r="H5895" s="10">
        <v>1.6799999999999998E-5</v>
      </c>
    </row>
    <row r="5896" spans="1:8" x14ac:dyDescent="0.25">
      <c r="A5896" t="s">
        <v>7366</v>
      </c>
      <c r="B5896" t="s">
        <v>7367</v>
      </c>
      <c r="C5896">
        <v>9.3476332170000003</v>
      </c>
      <c r="D5896">
        <v>2.0563670140000001</v>
      </c>
      <c r="E5896">
        <v>0.70971724899999999</v>
      </c>
      <c r="F5896">
        <v>2.8974454509999998</v>
      </c>
      <c r="G5896">
        <v>3.7621519999999999E-3</v>
      </c>
      <c r="H5896">
        <v>7.7269000000000001E-3</v>
      </c>
    </row>
    <row r="5897" spans="1:8" x14ac:dyDescent="0.25">
      <c r="A5897" t="s">
        <v>1568</v>
      </c>
      <c r="B5897" t="s">
        <v>1569</v>
      </c>
      <c r="C5897">
        <v>36.20747008</v>
      </c>
      <c r="D5897">
        <v>2.0575599269999998</v>
      </c>
      <c r="E5897">
        <v>0.371279794</v>
      </c>
      <c r="F5897">
        <v>5.541804215</v>
      </c>
      <c r="G5897" s="1" t="s">
        <v>14559</v>
      </c>
      <c r="H5897" s="10">
        <v>1.2100000000000001E-7</v>
      </c>
    </row>
    <row r="5898" spans="1:8" x14ac:dyDescent="0.25">
      <c r="A5898" t="s">
        <v>6294</v>
      </c>
      <c r="B5898" t="s">
        <v>6295</v>
      </c>
      <c r="C5898">
        <v>23.334960649999999</v>
      </c>
      <c r="D5898">
        <v>2.0581665920000001</v>
      </c>
      <c r="E5898">
        <v>0.47097659800000002</v>
      </c>
      <c r="F5898">
        <v>4.3699975750000002</v>
      </c>
      <c r="G5898" s="1" t="s">
        <v>13723</v>
      </c>
      <c r="H5898" s="10">
        <v>3.7599999999999999E-5</v>
      </c>
    </row>
    <row r="5899" spans="1:8" x14ac:dyDescent="0.25">
      <c r="A5899" t="s">
        <v>6876</v>
      </c>
      <c r="B5899" t="s">
        <v>6877</v>
      </c>
      <c r="C5899">
        <v>34.690561389999999</v>
      </c>
      <c r="D5899">
        <v>2.0600368580000001</v>
      </c>
      <c r="E5899">
        <v>0.41163356299999998</v>
      </c>
      <c r="F5899">
        <v>5.0045405440000001</v>
      </c>
      <c r="G5899" s="1" t="s">
        <v>14469</v>
      </c>
      <c r="H5899" s="10">
        <v>1.9800000000000001E-6</v>
      </c>
    </row>
    <row r="5900" spans="1:8" x14ac:dyDescent="0.25">
      <c r="A5900" t="s">
        <v>1057</v>
      </c>
      <c r="B5900" t="s">
        <v>1058</v>
      </c>
      <c r="C5900">
        <v>27.25695906</v>
      </c>
      <c r="D5900">
        <v>2.0610438819999999</v>
      </c>
      <c r="E5900">
        <v>0.46305155100000001</v>
      </c>
      <c r="F5900">
        <v>4.4510030829999998</v>
      </c>
      <c r="G5900" s="1" t="s">
        <v>14560</v>
      </c>
      <c r="H5900" s="10">
        <v>2.65E-5</v>
      </c>
    </row>
    <row r="5901" spans="1:8" x14ac:dyDescent="0.25">
      <c r="A5901" t="s">
        <v>11485</v>
      </c>
      <c r="B5901" t="s">
        <v>11486</v>
      </c>
      <c r="C5901">
        <v>891.11044589999995</v>
      </c>
      <c r="D5901">
        <v>2.0642269400000002</v>
      </c>
      <c r="E5901">
        <v>0.10339409300000001</v>
      </c>
      <c r="F5901">
        <v>19.964650540000001</v>
      </c>
      <c r="G5901" s="1" t="s">
        <v>14561</v>
      </c>
      <c r="H5901" s="10">
        <v>4.4599999999999997E-87</v>
      </c>
    </row>
    <row r="5902" spans="1:8" x14ac:dyDescent="0.25">
      <c r="A5902" t="s">
        <v>1133</v>
      </c>
      <c r="B5902" t="s">
        <v>1134</v>
      </c>
      <c r="C5902">
        <v>3.6629846320000001</v>
      </c>
      <c r="D5902">
        <v>2.0654351160000002</v>
      </c>
      <c r="E5902">
        <v>1.089610239</v>
      </c>
      <c r="F5902">
        <v>1.8955724190000001</v>
      </c>
      <c r="G5902">
        <v>5.8016606999999998E-2</v>
      </c>
      <c r="H5902">
        <v>8.9390968000000001E-2</v>
      </c>
    </row>
    <row r="5903" spans="1:8" x14ac:dyDescent="0.25">
      <c r="A5903" t="s">
        <v>9540</v>
      </c>
      <c r="B5903" t="s">
        <v>9541</v>
      </c>
      <c r="C5903">
        <v>10.00263359</v>
      </c>
      <c r="D5903">
        <v>2.0664430820000002</v>
      </c>
      <c r="E5903">
        <v>0.67050106899999995</v>
      </c>
      <c r="F5903">
        <v>3.0819385349999999</v>
      </c>
      <c r="G5903">
        <v>2.0565729999999999E-3</v>
      </c>
      <c r="H5903">
        <v>4.4498769999999997E-3</v>
      </c>
    </row>
    <row r="5904" spans="1:8" x14ac:dyDescent="0.25">
      <c r="A5904" t="s">
        <v>1886</v>
      </c>
      <c r="B5904" t="s">
        <v>1887</v>
      </c>
      <c r="C5904">
        <v>48.382689910000003</v>
      </c>
      <c r="D5904">
        <v>2.0670529929999999</v>
      </c>
      <c r="E5904">
        <v>0.34794455899999999</v>
      </c>
      <c r="F5904">
        <v>5.940753891</v>
      </c>
      <c r="G5904" s="1" t="s">
        <v>12930</v>
      </c>
      <c r="H5904" s="10">
        <v>1.24E-8</v>
      </c>
    </row>
    <row r="5905" spans="1:8" x14ac:dyDescent="0.25">
      <c r="A5905" t="s">
        <v>5209</v>
      </c>
      <c r="B5905" t="s">
        <v>5210</v>
      </c>
      <c r="C5905">
        <v>16.48862935</v>
      </c>
      <c r="D5905">
        <v>2.0757757790000002</v>
      </c>
      <c r="E5905">
        <v>0.54081846499999997</v>
      </c>
      <c r="F5905">
        <v>3.8382117340000002</v>
      </c>
      <c r="G5905">
        <v>1.23934E-4</v>
      </c>
      <c r="H5905">
        <v>3.2712399999999998E-4</v>
      </c>
    </row>
    <row r="5906" spans="1:8" x14ac:dyDescent="0.25">
      <c r="A5906" t="s">
        <v>7334</v>
      </c>
      <c r="B5906" t="s">
        <v>7335</v>
      </c>
      <c r="C5906">
        <v>8.4480017039999993</v>
      </c>
      <c r="D5906">
        <v>2.0788408139999999</v>
      </c>
      <c r="E5906">
        <v>0.73660995399999996</v>
      </c>
      <c r="F5906">
        <v>2.8221731210000001</v>
      </c>
      <c r="G5906">
        <v>4.7699420000000001E-3</v>
      </c>
      <c r="H5906">
        <v>9.5589190000000008E-3</v>
      </c>
    </row>
    <row r="5907" spans="1:8" x14ac:dyDescent="0.25">
      <c r="A5907" t="s">
        <v>9716</v>
      </c>
      <c r="B5907" t="s">
        <v>9717</v>
      </c>
      <c r="C5907">
        <v>18.670799729999999</v>
      </c>
      <c r="D5907">
        <v>2.0819624000000001</v>
      </c>
      <c r="E5907">
        <v>0.51296225100000004</v>
      </c>
      <c r="F5907">
        <v>4.0587048990000003</v>
      </c>
      <c r="G5907" s="1" t="s">
        <v>14055</v>
      </c>
      <c r="H5907">
        <v>1.37031E-4</v>
      </c>
    </row>
    <row r="5908" spans="1:8" x14ac:dyDescent="0.25">
      <c r="A5908" t="s">
        <v>1450</v>
      </c>
      <c r="B5908" t="s">
        <v>1451</v>
      </c>
      <c r="C5908">
        <v>47.172759650000003</v>
      </c>
      <c r="D5908">
        <v>2.08376757</v>
      </c>
      <c r="E5908">
        <v>0.32443455300000001</v>
      </c>
      <c r="F5908">
        <v>6.4227670899999998</v>
      </c>
      <c r="G5908" s="1" t="s">
        <v>14562</v>
      </c>
      <c r="H5908" s="10">
        <v>6.58E-10</v>
      </c>
    </row>
    <row r="5909" spans="1:8" x14ac:dyDescent="0.25">
      <c r="A5909" t="s">
        <v>1646</v>
      </c>
      <c r="B5909" t="s">
        <v>1647</v>
      </c>
      <c r="C5909">
        <v>288.90488779999998</v>
      </c>
      <c r="D5909">
        <v>2.088329506</v>
      </c>
      <c r="E5909">
        <v>0.150713557</v>
      </c>
      <c r="F5909">
        <v>13.85628176</v>
      </c>
      <c r="G5909" s="1" t="s">
        <v>14563</v>
      </c>
      <c r="H5909" s="10">
        <v>1.9700000000000001E-42</v>
      </c>
    </row>
    <row r="5910" spans="1:8" x14ac:dyDescent="0.25">
      <c r="A5910" t="s">
        <v>106</v>
      </c>
      <c r="B5910" t="s">
        <v>107</v>
      </c>
      <c r="C5910">
        <v>235.13219860000001</v>
      </c>
      <c r="D5910">
        <v>2.0889855819999998</v>
      </c>
      <c r="E5910">
        <v>1.1040959450000001</v>
      </c>
      <c r="F5910">
        <v>1.8920326540000001</v>
      </c>
      <c r="G5910">
        <v>5.8486629999999998E-2</v>
      </c>
      <c r="H5910">
        <v>9.0069112000000007E-2</v>
      </c>
    </row>
    <row r="5911" spans="1:8" x14ac:dyDescent="0.25">
      <c r="A5911" t="s">
        <v>3424</v>
      </c>
      <c r="B5911" t="s">
        <v>3425</v>
      </c>
      <c r="C5911">
        <v>9.1399546090000001</v>
      </c>
      <c r="D5911">
        <v>2.0925855169999998</v>
      </c>
      <c r="E5911">
        <v>0.70764306399999999</v>
      </c>
      <c r="F5911">
        <v>2.957120083</v>
      </c>
      <c r="G5911">
        <v>3.1052720000000001E-3</v>
      </c>
      <c r="H5911">
        <v>6.4659180000000002E-3</v>
      </c>
    </row>
    <row r="5912" spans="1:8" x14ac:dyDescent="0.25">
      <c r="A5912" t="s">
        <v>7634</v>
      </c>
      <c r="B5912" t="s">
        <v>7635</v>
      </c>
      <c r="C5912">
        <v>17.996579390000001</v>
      </c>
      <c r="D5912">
        <v>2.0974222939999998</v>
      </c>
      <c r="E5912">
        <v>0.51464042600000004</v>
      </c>
      <c r="F5912">
        <v>4.0755101800000002</v>
      </c>
      <c r="G5912" s="1" t="s">
        <v>14564</v>
      </c>
      <c r="H5912">
        <v>1.2815E-4</v>
      </c>
    </row>
    <row r="5913" spans="1:8" x14ac:dyDescent="0.25">
      <c r="A5913" t="s">
        <v>2600</v>
      </c>
      <c r="B5913" t="s">
        <v>2601</v>
      </c>
      <c r="C5913">
        <v>4.8379560159999997</v>
      </c>
      <c r="D5913">
        <v>2.1004706550000001</v>
      </c>
      <c r="E5913">
        <v>1.001221382</v>
      </c>
      <c r="F5913">
        <v>2.0979083080000001</v>
      </c>
      <c r="G5913">
        <v>3.5913246000000003E-2</v>
      </c>
      <c r="H5913">
        <v>5.8253895E-2</v>
      </c>
    </row>
    <row r="5914" spans="1:8" x14ac:dyDescent="0.25">
      <c r="A5914" t="s">
        <v>6052</v>
      </c>
      <c r="B5914" t="s">
        <v>6053</v>
      </c>
      <c r="C5914">
        <v>62.319962050000001</v>
      </c>
      <c r="D5914">
        <v>2.1010744969999999</v>
      </c>
      <c r="E5914">
        <v>0.29539452900000002</v>
      </c>
      <c r="F5914">
        <v>7.1127738980000004</v>
      </c>
      <c r="G5914" s="1" t="s">
        <v>14565</v>
      </c>
      <c r="H5914" s="10">
        <v>6.4500000000000002E-12</v>
      </c>
    </row>
    <row r="5915" spans="1:8" x14ac:dyDescent="0.25">
      <c r="A5915" t="s">
        <v>4673</v>
      </c>
      <c r="B5915" t="s">
        <v>4674</v>
      </c>
      <c r="C5915">
        <v>3.834817798</v>
      </c>
      <c r="D5915">
        <v>2.1078777180000001</v>
      </c>
      <c r="E5915">
        <v>1.0989332540000001</v>
      </c>
      <c r="F5915">
        <v>1.918112598</v>
      </c>
      <c r="G5915">
        <v>5.5096735000000001E-2</v>
      </c>
      <c r="H5915">
        <v>8.5350366999999996E-2</v>
      </c>
    </row>
    <row r="5916" spans="1:8" x14ac:dyDescent="0.25">
      <c r="A5916" t="s">
        <v>223</v>
      </c>
      <c r="B5916" t="s">
        <v>224</v>
      </c>
      <c r="C5916">
        <v>368.73983070000003</v>
      </c>
      <c r="D5916">
        <v>2.1093843099999998</v>
      </c>
      <c r="E5916">
        <v>0.20984662400000001</v>
      </c>
      <c r="F5916">
        <v>10.052028809999999</v>
      </c>
      <c r="G5916" s="1" t="s">
        <v>14566</v>
      </c>
      <c r="H5916" s="10">
        <v>8.7900000000000003E-23</v>
      </c>
    </row>
    <row r="5917" spans="1:8" x14ac:dyDescent="0.25">
      <c r="A5917" t="s">
        <v>4293</v>
      </c>
      <c r="B5917" t="s">
        <v>4294</v>
      </c>
      <c r="C5917">
        <v>19.779009429999999</v>
      </c>
      <c r="D5917">
        <v>2.1135225929999999</v>
      </c>
      <c r="E5917">
        <v>0.50633479800000003</v>
      </c>
      <c r="F5917">
        <v>4.1741602569999996</v>
      </c>
      <c r="G5917" s="1" t="s">
        <v>13777</v>
      </c>
      <c r="H5917" s="10">
        <v>8.6399999999999999E-5</v>
      </c>
    </row>
    <row r="5918" spans="1:8" x14ac:dyDescent="0.25">
      <c r="A5918" t="s">
        <v>11649</v>
      </c>
      <c r="B5918" t="s">
        <v>11650</v>
      </c>
      <c r="C5918">
        <v>29.074576700000001</v>
      </c>
      <c r="D5918">
        <v>2.1139140250000001</v>
      </c>
      <c r="E5918">
        <v>0.406850182</v>
      </c>
      <c r="F5918">
        <v>5.1958045439999996</v>
      </c>
      <c r="G5918" s="1" t="s">
        <v>14567</v>
      </c>
      <c r="H5918" s="10">
        <v>7.54E-7</v>
      </c>
    </row>
    <row r="5919" spans="1:8" x14ac:dyDescent="0.25">
      <c r="A5919" t="s">
        <v>533</v>
      </c>
      <c r="B5919" t="s">
        <v>534</v>
      </c>
      <c r="C5919">
        <v>40.007550530000003</v>
      </c>
      <c r="D5919">
        <v>2.1181975940000002</v>
      </c>
      <c r="E5919">
        <v>0.344542087</v>
      </c>
      <c r="F5919">
        <v>6.147863139</v>
      </c>
      <c r="G5919" s="1" t="s">
        <v>14568</v>
      </c>
      <c r="H5919" s="10">
        <v>3.6300000000000001E-9</v>
      </c>
    </row>
    <row r="5920" spans="1:8" x14ac:dyDescent="0.25">
      <c r="A5920" t="s">
        <v>1944</v>
      </c>
      <c r="B5920" t="s">
        <v>1945</v>
      </c>
      <c r="C5920">
        <v>202.35605319999999</v>
      </c>
      <c r="D5920">
        <v>2.125967535</v>
      </c>
      <c r="E5920">
        <v>0.18406409300000001</v>
      </c>
      <c r="F5920">
        <v>11.550148119999999</v>
      </c>
      <c r="G5920" s="1" t="s">
        <v>14569</v>
      </c>
      <c r="H5920" s="10">
        <v>8.9400000000000005E-30</v>
      </c>
    </row>
    <row r="5921" spans="1:8" x14ac:dyDescent="0.25">
      <c r="A5921" t="s">
        <v>8736</v>
      </c>
      <c r="B5921" t="s">
        <v>8737</v>
      </c>
      <c r="C5921">
        <v>4.806097501</v>
      </c>
      <c r="D5921">
        <v>2.1266669220000001</v>
      </c>
      <c r="E5921">
        <v>0.96801657699999999</v>
      </c>
      <c r="F5921">
        <v>2.1969323369999998</v>
      </c>
      <c r="G5921">
        <v>2.8025279E-2</v>
      </c>
      <c r="H5921">
        <v>4.6859137000000002E-2</v>
      </c>
    </row>
    <row r="5922" spans="1:8" x14ac:dyDescent="0.25">
      <c r="A5922" t="s">
        <v>1135</v>
      </c>
      <c r="B5922" t="s">
        <v>1136</v>
      </c>
      <c r="C5922">
        <v>6.5787477289999998</v>
      </c>
      <c r="D5922">
        <v>2.1364710869999999</v>
      </c>
      <c r="E5922">
        <v>0.91622052899999995</v>
      </c>
      <c r="F5922">
        <v>2.3318306230000001</v>
      </c>
      <c r="G5922">
        <v>1.9709602999999999E-2</v>
      </c>
      <c r="H5922">
        <v>3.4316692000000003E-2</v>
      </c>
    </row>
    <row r="5923" spans="1:8" x14ac:dyDescent="0.25">
      <c r="A5923" t="s">
        <v>135</v>
      </c>
      <c r="B5923" t="s">
        <v>136</v>
      </c>
      <c r="C5923">
        <v>6.6323023890000004</v>
      </c>
      <c r="D5923">
        <v>2.151117374</v>
      </c>
      <c r="E5923">
        <v>0.85561387700000002</v>
      </c>
      <c r="F5923">
        <v>2.514121652</v>
      </c>
      <c r="G5923">
        <v>1.1932926E-2</v>
      </c>
      <c r="H5923">
        <v>2.18432E-2</v>
      </c>
    </row>
    <row r="5924" spans="1:8" x14ac:dyDescent="0.25">
      <c r="A5924" t="s">
        <v>3266</v>
      </c>
      <c r="B5924" t="s">
        <v>3267</v>
      </c>
      <c r="C5924">
        <v>24.335457680000001</v>
      </c>
      <c r="D5924">
        <v>2.1545040090000001</v>
      </c>
      <c r="E5924">
        <v>0.46589509299999998</v>
      </c>
      <c r="F5924">
        <v>4.6244402219999996</v>
      </c>
      <c r="G5924" s="1" t="s">
        <v>14570</v>
      </c>
      <c r="H5924" s="10">
        <v>1.2099999999999999E-5</v>
      </c>
    </row>
    <row r="5925" spans="1:8" x14ac:dyDescent="0.25">
      <c r="A5925" t="s">
        <v>10598</v>
      </c>
      <c r="B5925" t="s">
        <v>10599</v>
      </c>
      <c r="C5925">
        <v>68.684000699999999</v>
      </c>
      <c r="D5925">
        <v>2.1595862819999998</v>
      </c>
      <c r="E5925">
        <v>0.27589898200000001</v>
      </c>
      <c r="F5925">
        <v>7.8274528830000003</v>
      </c>
      <c r="G5925" s="1" t="s">
        <v>14571</v>
      </c>
      <c r="H5925" s="10">
        <v>3.24E-14</v>
      </c>
    </row>
    <row r="5926" spans="1:8" x14ac:dyDescent="0.25">
      <c r="A5926" t="s">
        <v>3528</v>
      </c>
      <c r="B5926" t="s">
        <v>3529</v>
      </c>
      <c r="C5926">
        <v>10.6551229</v>
      </c>
      <c r="D5926">
        <v>2.1626073180000001</v>
      </c>
      <c r="E5926">
        <v>0.65640950399999998</v>
      </c>
      <c r="F5926">
        <v>3.2946008619999998</v>
      </c>
      <c r="G5926">
        <v>9.8561599999999992E-4</v>
      </c>
      <c r="H5926">
        <v>2.259156E-3</v>
      </c>
    </row>
    <row r="5927" spans="1:8" x14ac:dyDescent="0.25">
      <c r="A5927" t="s">
        <v>1910</v>
      </c>
      <c r="B5927" t="s">
        <v>1911</v>
      </c>
      <c r="C5927">
        <v>88.493458899999993</v>
      </c>
      <c r="D5927">
        <v>2.1678432380000001</v>
      </c>
      <c r="E5927">
        <v>0.25217125899999998</v>
      </c>
      <c r="F5927">
        <v>8.5967102190000002</v>
      </c>
      <c r="G5927" s="1" t="s">
        <v>14572</v>
      </c>
      <c r="H5927" s="10">
        <v>6.1800000000000001E-17</v>
      </c>
    </row>
    <row r="5928" spans="1:8" x14ac:dyDescent="0.25">
      <c r="A5928" t="s">
        <v>729</v>
      </c>
      <c r="B5928" t="s">
        <v>730</v>
      </c>
      <c r="C5928">
        <v>16.226256169999999</v>
      </c>
      <c r="D5928">
        <v>2.1681322249999999</v>
      </c>
      <c r="E5928">
        <v>0.58838252700000004</v>
      </c>
      <c r="F5928">
        <v>3.6849024680000002</v>
      </c>
      <c r="G5928">
        <v>2.2879000000000001E-4</v>
      </c>
      <c r="H5928">
        <v>5.8123500000000004E-4</v>
      </c>
    </row>
    <row r="5929" spans="1:8" x14ac:dyDescent="0.25">
      <c r="A5929" t="s">
        <v>11000</v>
      </c>
      <c r="B5929" t="s">
        <v>11001</v>
      </c>
      <c r="C5929">
        <v>66.118430099999998</v>
      </c>
      <c r="D5929">
        <v>2.168401604</v>
      </c>
      <c r="E5929">
        <v>0.27401910000000002</v>
      </c>
      <c r="F5929">
        <v>7.9133228339999997</v>
      </c>
      <c r="G5929" s="1" t="s">
        <v>14573</v>
      </c>
      <c r="H5929" s="10">
        <v>1.6700000000000001E-14</v>
      </c>
    </row>
    <row r="5930" spans="1:8" x14ac:dyDescent="0.25">
      <c r="A5930" t="s">
        <v>1492</v>
      </c>
      <c r="B5930" t="s">
        <v>1493</v>
      </c>
      <c r="C5930">
        <v>20.131051339999999</v>
      </c>
      <c r="D5930">
        <v>2.1710849570000001</v>
      </c>
      <c r="E5930">
        <v>0.51605915800000002</v>
      </c>
      <c r="F5930">
        <v>4.2070466639999999</v>
      </c>
      <c r="G5930" s="1" t="s">
        <v>14574</v>
      </c>
      <c r="H5930" s="10">
        <v>7.5400000000000003E-5</v>
      </c>
    </row>
    <row r="5931" spans="1:8" x14ac:dyDescent="0.25">
      <c r="A5931" t="s">
        <v>171</v>
      </c>
      <c r="B5931" t="s">
        <v>172</v>
      </c>
      <c r="C5931">
        <v>48.443274760000001</v>
      </c>
      <c r="D5931">
        <v>2.1782933390000001</v>
      </c>
      <c r="E5931">
        <v>0.34859919900000003</v>
      </c>
      <c r="F5931">
        <v>6.2487043719999997</v>
      </c>
      <c r="G5931" s="1" t="s">
        <v>13230</v>
      </c>
      <c r="H5931" s="10">
        <v>1.9500000000000001E-9</v>
      </c>
    </row>
    <row r="5932" spans="1:8" x14ac:dyDescent="0.25">
      <c r="A5932" t="s">
        <v>5417</v>
      </c>
      <c r="B5932" t="s">
        <v>5418</v>
      </c>
      <c r="C5932">
        <v>29.422903720000001</v>
      </c>
      <c r="D5932">
        <v>2.1813376820000001</v>
      </c>
      <c r="E5932">
        <v>0.415396708</v>
      </c>
      <c r="F5932">
        <v>5.2512156189999999</v>
      </c>
      <c r="G5932" s="1" t="s">
        <v>13460</v>
      </c>
      <c r="H5932" s="10">
        <v>5.6599999999999996E-7</v>
      </c>
    </row>
    <row r="5933" spans="1:8" x14ac:dyDescent="0.25">
      <c r="A5933" t="s">
        <v>4695</v>
      </c>
      <c r="B5933" t="s">
        <v>4696</v>
      </c>
      <c r="C5933">
        <v>164.19301350000001</v>
      </c>
      <c r="D5933">
        <v>2.1839728749999998</v>
      </c>
      <c r="E5933">
        <v>0.19196400799999999</v>
      </c>
      <c r="F5933">
        <v>11.37699143</v>
      </c>
      <c r="G5933" s="1" t="s">
        <v>14575</v>
      </c>
      <c r="H5933" s="10">
        <v>6.4800000000000005E-29</v>
      </c>
    </row>
    <row r="5934" spans="1:8" x14ac:dyDescent="0.25">
      <c r="A5934" t="s">
        <v>735</v>
      </c>
      <c r="B5934" t="s">
        <v>736</v>
      </c>
      <c r="C5934">
        <v>73.274553049999994</v>
      </c>
      <c r="D5934">
        <v>2.1846686599999998</v>
      </c>
      <c r="E5934">
        <v>0.28511910000000001</v>
      </c>
      <c r="F5934">
        <v>7.6623020349999997</v>
      </c>
      <c r="G5934" s="1" t="s">
        <v>14576</v>
      </c>
      <c r="H5934" s="10">
        <v>1.1499999999999999E-13</v>
      </c>
    </row>
    <row r="5935" spans="1:8" x14ac:dyDescent="0.25">
      <c r="A5935" t="s">
        <v>1167</v>
      </c>
      <c r="B5935" t="s">
        <v>1168</v>
      </c>
      <c r="C5935">
        <v>2.1112210550000001</v>
      </c>
      <c r="D5935">
        <v>2.1910444149999999</v>
      </c>
      <c r="E5935">
        <v>1.5250747950000001</v>
      </c>
      <c r="F5935">
        <v>1.4366799720000001</v>
      </c>
      <c r="G5935">
        <v>0.150808948</v>
      </c>
      <c r="H5935">
        <v>0.20537281900000001</v>
      </c>
    </row>
    <row r="5936" spans="1:8" x14ac:dyDescent="0.25">
      <c r="A5936" t="s">
        <v>7772</v>
      </c>
      <c r="B5936" t="s">
        <v>7773</v>
      </c>
      <c r="C5936">
        <v>77.032515340000003</v>
      </c>
      <c r="D5936">
        <v>2.1912855179999999</v>
      </c>
      <c r="E5936">
        <v>0.25712653299999999</v>
      </c>
      <c r="F5936">
        <v>8.5222069139999999</v>
      </c>
      <c r="G5936" s="1" t="s">
        <v>14577</v>
      </c>
      <c r="H5936" s="10">
        <v>1.17E-16</v>
      </c>
    </row>
    <row r="5937" spans="1:8" x14ac:dyDescent="0.25">
      <c r="A5937" t="s">
        <v>90</v>
      </c>
      <c r="B5937" t="s">
        <v>91</v>
      </c>
      <c r="C5937">
        <v>1189.0599400000001</v>
      </c>
      <c r="D5937">
        <v>2.1962810020000001</v>
      </c>
      <c r="E5937">
        <v>0.127751899</v>
      </c>
      <c r="F5937">
        <v>17.191767890000001</v>
      </c>
      <c r="G5937" s="1" t="s">
        <v>14578</v>
      </c>
      <c r="H5937" s="10">
        <v>8.1999999999999997E-65</v>
      </c>
    </row>
    <row r="5938" spans="1:8" x14ac:dyDescent="0.25">
      <c r="A5938" t="s">
        <v>767</v>
      </c>
      <c r="B5938" t="s">
        <v>768</v>
      </c>
      <c r="C5938">
        <v>0.447514195</v>
      </c>
      <c r="D5938">
        <v>2.1969685029999999</v>
      </c>
      <c r="E5938">
        <v>3.3073014289999998</v>
      </c>
      <c r="F5938">
        <v>0.66427828</v>
      </c>
      <c r="G5938">
        <v>0.50651221999999996</v>
      </c>
      <c r="H5938" t="s">
        <v>120</v>
      </c>
    </row>
    <row r="5939" spans="1:8" x14ac:dyDescent="0.25">
      <c r="A5939" t="s">
        <v>2234</v>
      </c>
      <c r="B5939" t="s">
        <v>2235</v>
      </c>
      <c r="C5939">
        <v>28.842991850000001</v>
      </c>
      <c r="D5939">
        <v>2.1988428830000002</v>
      </c>
      <c r="E5939">
        <v>0.41048137000000001</v>
      </c>
      <c r="F5939">
        <v>5.3567422179999999</v>
      </c>
      <c r="G5939" s="1" t="s">
        <v>14579</v>
      </c>
      <c r="H5939" s="10">
        <v>3.2500000000000001E-7</v>
      </c>
    </row>
    <row r="5940" spans="1:8" x14ac:dyDescent="0.25">
      <c r="A5940" t="s">
        <v>5245</v>
      </c>
      <c r="B5940" t="s">
        <v>5246</v>
      </c>
      <c r="C5940">
        <v>10.795774570000001</v>
      </c>
      <c r="D5940">
        <v>2.2008370400000001</v>
      </c>
      <c r="E5940">
        <v>0.67117111699999998</v>
      </c>
      <c r="F5940">
        <v>3.2790997499999999</v>
      </c>
      <c r="G5940">
        <v>1.0413880000000001E-3</v>
      </c>
      <c r="H5940">
        <v>2.3815580000000002E-3</v>
      </c>
    </row>
    <row r="5941" spans="1:8" x14ac:dyDescent="0.25">
      <c r="A5941" t="s">
        <v>1315</v>
      </c>
      <c r="B5941" t="s">
        <v>1316</v>
      </c>
      <c r="C5941">
        <v>193.3985256</v>
      </c>
      <c r="D5941">
        <v>2.2013485639999999</v>
      </c>
      <c r="E5941">
        <v>0.21731604099999999</v>
      </c>
      <c r="F5941">
        <v>10.129710409999999</v>
      </c>
      <c r="G5941" s="1" t="s">
        <v>14580</v>
      </c>
      <c r="H5941" s="10">
        <v>4.04E-23</v>
      </c>
    </row>
    <row r="5942" spans="1:8" x14ac:dyDescent="0.25">
      <c r="A5942" t="s">
        <v>1602</v>
      </c>
      <c r="B5942" t="s">
        <v>1603</v>
      </c>
      <c r="C5942">
        <v>3.951827475</v>
      </c>
      <c r="D5942">
        <v>2.2041548579999999</v>
      </c>
      <c r="E5942">
        <v>1.0673793389999999</v>
      </c>
      <c r="F5942">
        <v>2.06501548</v>
      </c>
      <c r="G5942">
        <v>3.8921536E-2</v>
      </c>
      <c r="H5942">
        <v>6.2661280999999999E-2</v>
      </c>
    </row>
    <row r="5943" spans="1:8" x14ac:dyDescent="0.25">
      <c r="A5943" t="s">
        <v>11889</v>
      </c>
      <c r="B5943" t="s">
        <v>11890</v>
      </c>
      <c r="C5943">
        <v>8.2237011510000002</v>
      </c>
      <c r="D5943">
        <v>2.20423255</v>
      </c>
      <c r="E5943">
        <v>0.77667251699999995</v>
      </c>
      <c r="F5943">
        <v>2.8380462839999998</v>
      </c>
      <c r="G5943">
        <v>4.5390600000000001E-3</v>
      </c>
      <c r="H5943">
        <v>9.1326800000000007E-3</v>
      </c>
    </row>
    <row r="5944" spans="1:8" x14ac:dyDescent="0.25">
      <c r="A5944" t="s">
        <v>9266</v>
      </c>
      <c r="B5944" t="s">
        <v>9267</v>
      </c>
      <c r="C5944">
        <v>6.0105271089999999</v>
      </c>
      <c r="D5944">
        <v>2.2158313129999998</v>
      </c>
      <c r="E5944">
        <v>0.88027739800000004</v>
      </c>
      <c r="F5944">
        <v>2.5171966459999999</v>
      </c>
      <c r="G5944">
        <v>1.1829279E-2</v>
      </c>
      <c r="H5944">
        <v>2.1679815000000002E-2</v>
      </c>
    </row>
    <row r="5945" spans="1:8" x14ac:dyDescent="0.25">
      <c r="A5945" t="s">
        <v>3204</v>
      </c>
      <c r="B5945" t="s">
        <v>3205</v>
      </c>
      <c r="C5945">
        <v>1616.6953980000001</v>
      </c>
      <c r="D5945">
        <v>2.2163926940000001</v>
      </c>
      <c r="E5945">
        <v>0.101467459</v>
      </c>
      <c r="F5945">
        <v>21.843384260000001</v>
      </c>
      <c r="G5945" s="1" t="s">
        <v>14581</v>
      </c>
      <c r="H5945" s="10">
        <v>5.0599999999999997E-104</v>
      </c>
    </row>
    <row r="5946" spans="1:8" x14ac:dyDescent="0.25">
      <c r="A5946" t="s">
        <v>10322</v>
      </c>
      <c r="B5946" t="s">
        <v>10323</v>
      </c>
      <c r="C5946">
        <v>8.8522728869999998</v>
      </c>
      <c r="D5946">
        <v>2.2166363800000002</v>
      </c>
      <c r="E5946">
        <v>0.73133975699999998</v>
      </c>
      <c r="F5946">
        <v>3.0309255820000001</v>
      </c>
      <c r="G5946">
        <v>2.4380529999999999E-3</v>
      </c>
      <c r="H5946">
        <v>5.204289E-3</v>
      </c>
    </row>
    <row r="5947" spans="1:8" x14ac:dyDescent="0.25">
      <c r="A5947" t="s">
        <v>591</v>
      </c>
      <c r="B5947" t="s">
        <v>592</v>
      </c>
      <c r="C5947">
        <v>15.17063596</v>
      </c>
      <c r="D5947">
        <v>2.217014603</v>
      </c>
      <c r="E5947">
        <v>0.56838124499999998</v>
      </c>
      <c r="F5947">
        <v>3.9005766340000001</v>
      </c>
      <c r="G5947" s="1" t="s">
        <v>14582</v>
      </c>
      <c r="H5947">
        <v>2.5689799999999998E-4</v>
      </c>
    </row>
    <row r="5948" spans="1:8" x14ac:dyDescent="0.25">
      <c r="A5948" t="s">
        <v>6862</v>
      </c>
      <c r="B5948" t="s">
        <v>6863</v>
      </c>
      <c r="C5948">
        <v>250.52336650000001</v>
      </c>
      <c r="D5948">
        <v>2.222942561</v>
      </c>
      <c r="E5948">
        <v>0.62189741300000001</v>
      </c>
      <c r="F5948">
        <v>3.5744521759999999</v>
      </c>
      <c r="G5948">
        <v>3.5096200000000002E-4</v>
      </c>
      <c r="H5948">
        <v>8.6322299999999999E-4</v>
      </c>
    </row>
    <row r="5949" spans="1:8" x14ac:dyDescent="0.25">
      <c r="A5949" t="s">
        <v>1980</v>
      </c>
      <c r="B5949" t="s">
        <v>1981</v>
      </c>
      <c r="C5949">
        <v>1766.5126640000001</v>
      </c>
      <c r="D5949">
        <v>2.2248829649999999</v>
      </c>
      <c r="E5949">
        <v>0.28406159199999997</v>
      </c>
      <c r="F5949">
        <v>7.8323963049999996</v>
      </c>
      <c r="G5949" s="1" t="s">
        <v>14583</v>
      </c>
      <c r="H5949" s="10">
        <v>3.1200000000000002E-14</v>
      </c>
    </row>
    <row r="5950" spans="1:8" x14ac:dyDescent="0.25">
      <c r="A5950" t="s">
        <v>733</v>
      </c>
      <c r="B5950" t="s">
        <v>734</v>
      </c>
      <c r="C5950">
        <v>2.0478398860000002</v>
      </c>
      <c r="D5950">
        <v>2.2302300869999998</v>
      </c>
      <c r="E5950">
        <v>1.5367539459999999</v>
      </c>
      <c r="F5950">
        <v>1.451260362</v>
      </c>
      <c r="G5950">
        <v>0.146707374</v>
      </c>
      <c r="H5950">
        <v>0.20069435599999999</v>
      </c>
    </row>
    <row r="5951" spans="1:8" x14ac:dyDescent="0.25">
      <c r="A5951" t="s">
        <v>783</v>
      </c>
      <c r="B5951" t="s">
        <v>784</v>
      </c>
      <c r="C5951">
        <v>3.0471004590000001</v>
      </c>
      <c r="D5951">
        <v>2.2349119000000002</v>
      </c>
      <c r="E5951">
        <v>1.2615505629999999</v>
      </c>
      <c r="F5951">
        <v>1.7715595129999999</v>
      </c>
      <c r="G5951">
        <v>7.6467705999999996E-2</v>
      </c>
      <c r="H5951">
        <v>0.114029793</v>
      </c>
    </row>
    <row r="5952" spans="1:8" x14ac:dyDescent="0.25">
      <c r="A5952" t="s">
        <v>717</v>
      </c>
      <c r="B5952" t="s">
        <v>718</v>
      </c>
      <c r="C5952">
        <v>0.46380381599999998</v>
      </c>
      <c r="D5952">
        <v>2.2414699040000001</v>
      </c>
      <c r="E5952">
        <v>3.2663660999999999</v>
      </c>
      <c r="F5952">
        <v>0.68622739600000005</v>
      </c>
      <c r="G5952">
        <v>0.49256972399999999</v>
      </c>
      <c r="H5952" t="s">
        <v>120</v>
      </c>
    </row>
    <row r="5953" spans="1:8" x14ac:dyDescent="0.25">
      <c r="A5953" t="s">
        <v>7730</v>
      </c>
      <c r="B5953" t="s">
        <v>7731</v>
      </c>
      <c r="C5953">
        <v>2.0695593809999999</v>
      </c>
      <c r="D5953">
        <v>2.2451164139999999</v>
      </c>
      <c r="E5953">
        <v>1.5147032010000001</v>
      </c>
      <c r="F5953">
        <v>1.482215402</v>
      </c>
      <c r="G5953">
        <v>0.13828298999999999</v>
      </c>
      <c r="H5953">
        <v>0.19072860999999999</v>
      </c>
    </row>
    <row r="5954" spans="1:8" x14ac:dyDescent="0.25">
      <c r="A5954" t="s">
        <v>11457</v>
      </c>
      <c r="B5954" t="s">
        <v>11458</v>
      </c>
      <c r="C5954">
        <v>1.0672089520000001</v>
      </c>
      <c r="D5954">
        <v>2.2457951139999999</v>
      </c>
      <c r="E5954">
        <v>2.1326863660000002</v>
      </c>
      <c r="F5954">
        <v>1.053035809</v>
      </c>
      <c r="G5954">
        <v>0.29232458</v>
      </c>
      <c r="H5954" t="s">
        <v>120</v>
      </c>
    </row>
    <row r="5955" spans="1:8" x14ac:dyDescent="0.25">
      <c r="A5955" t="s">
        <v>7962</v>
      </c>
      <c r="B5955" t="s">
        <v>7963</v>
      </c>
      <c r="C5955">
        <v>7.4643349490000004</v>
      </c>
      <c r="D5955">
        <v>2.2473033839999998</v>
      </c>
      <c r="E5955">
        <v>0.85618653700000003</v>
      </c>
      <c r="F5955">
        <v>2.6247824369999999</v>
      </c>
      <c r="G5955">
        <v>8.6704350000000006E-3</v>
      </c>
      <c r="H5955">
        <v>1.6409561E-2</v>
      </c>
    </row>
    <row r="5956" spans="1:8" x14ac:dyDescent="0.25">
      <c r="A5956" t="s">
        <v>4275</v>
      </c>
      <c r="B5956" t="s">
        <v>4276</v>
      </c>
      <c r="C5956">
        <v>0.46625460600000002</v>
      </c>
      <c r="D5956">
        <v>2.247674086</v>
      </c>
      <c r="E5956">
        <v>2.6628227209999999</v>
      </c>
      <c r="F5956">
        <v>0.84409452699999998</v>
      </c>
      <c r="G5956">
        <v>0.39861658599999999</v>
      </c>
      <c r="H5956" t="s">
        <v>120</v>
      </c>
    </row>
    <row r="5957" spans="1:8" x14ac:dyDescent="0.25">
      <c r="A5957" t="s">
        <v>1798</v>
      </c>
      <c r="B5957" t="s">
        <v>1799</v>
      </c>
      <c r="C5957">
        <v>0.46625460600000002</v>
      </c>
      <c r="D5957">
        <v>2.247674086</v>
      </c>
      <c r="E5957">
        <v>2.6628227209999999</v>
      </c>
      <c r="F5957">
        <v>0.84409452699999998</v>
      </c>
      <c r="G5957">
        <v>0.39861658599999999</v>
      </c>
      <c r="H5957" t="s">
        <v>120</v>
      </c>
    </row>
    <row r="5958" spans="1:8" x14ac:dyDescent="0.25">
      <c r="A5958" t="s">
        <v>1800</v>
      </c>
      <c r="B5958" t="s">
        <v>1801</v>
      </c>
      <c r="C5958">
        <v>0.46625460600000002</v>
      </c>
      <c r="D5958">
        <v>2.247674086</v>
      </c>
      <c r="E5958">
        <v>2.6628227209999999</v>
      </c>
      <c r="F5958">
        <v>0.84409452699999998</v>
      </c>
      <c r="G5958">
        <v>0.39861658599999999</v>
      </c>
      <c r="H5958" t="s">
        <v>120</v>
      </c>
    </row>
    <row r="5959" spans="1:8" x14ac:dyDescent="0.25">
      <c r="A5959" t="s">
        <v>2918</v>
      </c>
      <c r="B5959" t="s">
        <v>2919</v>
      </c>
      <c r="C5959">
        <v>404.68564850000001</v>
      </c>
      <c r="D5959">
        <v>2.2515821800000002</v>
      </c>
      <c r="E5959">
        <v>0.151543768</v>
      </c>
      <c r="F5959">
        <v>14.857636230000001</v>
      </c>
      <c r="G5959" s="1" t="s">
        <v>14584</v>
      </c>
      <c r="H5959" s="10">
        <v>1.2E-48</v>
      </c>
    </row>
    <row r="5960" spans="1:8" x14ac:dyDescent="0.25">
      <c r="A5960" t="s">
        <v>2730</v>
      </c>
      <c r="B5960" t="s">
        <v>2731</v>
      </c>
      <c r="C5960">
        <v>4.1668308329999997</v>
      </c>
      <c r="D5960">
        <v>2.2528503089999998</v>
      </c>
      <c r="E5960">
        <v>1.0536480100000001</v>
      </c>
      <c r="F5960">
        <v>2.1381431819999999</v>
      </c>
      <c r="G5960">
        <v>3.2505124000000003E-2</v>
      </c>
      <c r="H5960">
        <v>5.3459574000000003E-2</v>
      </c>
    </row>
    <row r="5961" spans="1:8" x14ac:dyDescent="0.25">
      <c r="A5961" t="s">
        <v>4337</v>
      </c>
      <c r="B5961" t="s">
        <v>4338</v>
      </c>
      <c r="C5961">
        <v>6.288575775</v>
      </c>
      <c r="D5961">
        <v>2.256411027</v>
      </c>
      <c r="E5961">
        <v>0.94898017700000004</v>
      </c>
      <c r="F5961">
        <v>2.3777219820000002</v>
      </c>
      <c r="G5961">
        <v>1.7419954000000001E-2</v>
      </c>
      <c r="H5961">
        <v>3.0702732999999999E-2</v>
      </c>
    </row>
    <row r="5962" spans="1:8" x14ac:dyDescent="0.25">
      <c r="A5962" t="s">
        <v>4005</v>
      </c>
      <c r="B5962" t="s">
        <v>4006</v>
      </c>
      <c r="C5962">
        <v>0.47168448000000002</v>
      </c>
      <c r="D5962">
        <v>2.2616011509999998</v>
      </c>
      <c r="E5962">
        <v>2.9036134169999999</v>
      </c>
      <c r="F5962">
        <v>0.77889196199999999</v>
      </c>
      <c r="G5962">
        <v>0.43604335900000002</v>
      </c>
      <c r="H5962" t="s">
        <v>120</v>
      </c>
    </row>
    <row r="5963" spans="1:8" x14ac:dyDescent="0.25">
      <c r="A5963" t="s">
        <v>709</v>
      </c>
      <c r="B5963" t="s">
        <v>710</v>
      </c>
      <c r="C5963">
        <v>0.47168448000000002</v>
      </c>
      <c r="D5963">
        <v>2.2616011509999998</v>
      </c>
      <c r="E5963">
        <v>2.9036134169999999</v>
      </c>
      <c r="F5963">
        <v>0.77889196199999999</v>
      </c>
      <c r="G5963">
        <v>0.43604335900000002</v>
      </c>
      <c r="H5963" t="s">
        <v>120</v>
      </c>
    </row>
    <row r="5964" spans="1:8" x14ac:dyDescent="0.25">
      <c r="A5964" t="s">
        <v>11049</v>
      </c>
      <c r="B5964" t="s">
        <v>11050</v>
      </c>
      <c r="C5964">
        <v>49.83444557</v>
      </c>
      <c r="D5964">
        <v>2.2671217270000001</v>
      </c>
      <c r="E5964">
        <v>0.35200974800000001</v>
      </c>
      <c r="F5964">
        <v>6.4405083650000003</v>
      </c>
      <c r="G5964" s="1" t="s">
        <v>13425</v>
      </c>
      <c r="H5964" s="10">
        <v>5.8700000000000004E-10</v>
      </c>
    </row>
    <row r="5965" spans="1:8" x14ac:dyDescent="0.25">
      <c r="A5965" t="s">
        <v>3767</v>
      </c>
      <c r="B5965" t="s">
        <v>3768</v>
      </c>
      <c r="C5965">
        <v>0.47413527</v>
      </c>
      <c r="D5965">
        <v>2.2675141480000001</v>
      </c>
      <c r="E5965">
        <v>2.89885065</v>
      </c>
      <c r="F5965">
        <v>0.78221144200000003</v>
      </c>
      <c r="G5965">
        <v>0.434090321</v>
      </c>
      <c r="H5965" t="s">
        <v>120</v>
      </c>
    </row>
    <row r="5966" spans="1:8" x14ac:dyDescent="0.25">
      <c r="A5966" t="s">
        <v>4357</v>
      </c>
      <c r="B5966" t="s">
        <v>4358</v>
      </c>
      <c r="C5966">
        <v>112.0633247</v>
      </c>
      <c r="D5966">
        <v>2.269135715</v>
      </c>
      <c r="E5966">
        <v>0.21659177499999999</v>
      </c>
      <c r="F5966">
        <v>10.47655531</v>
      </c>
      <c r="G5966" s="1" t="s">
        <v>14585</v>
      </c>
      <c r="H5966" s="10">
        <v>1.1500000000000001E-24</v>
      </c>
    </row>
    <row r="5967" spans="1:8" x14ac:dyDescent="0.25">
      <c r="A5967" t="s">
        <v>3022</v>
      </c>
      <c r="B5967" t="s">
        <v>3023</v>
      </c>
      <c r="C5967">
        <v>13.889040380000001</v>
      </c>
      <c r="D5967">
        <v>2.2696465670000001</v>
      </c>
      <c r="E5967">
        <v>0.64095914700000001</v>
      </c>
      <c r="F5967">
        <v>3.5410159569999999</v>
      </c>
      <c r="G5967">
        <v>3.9858899999999997E-4</v>
      </c>
      <c r="H5967">
        <v>9.7125E-4</v>
      </c>
    </row>
    <row r="5968" spans="1:8" x14ac:dyDescent="0.25">
      <c r="A5968" t="s">
        <v>2378</v>
      </c>
      <c r="B5968" t="s">
        <v>2379</v>
      </c>
      <c r="C5968">
        <v>4584.1295330000003</v>
      </c>
      <c r="D5968">
        <v>2.2798311999999998</v>
      </c>
      <c r="E5968">
        <v>0.13793432999999999</v>
      </c>
      <c r="F5968">
        <v>16.52838135</v>
      </c>
      <c r="G5968" s="1" t="s">
        <v>14586</v>
      </c>
      <c r="H5968" s="10">
        <v>5.5899999999999998E-60</v>
      </c>
    </row>
    <row r="5969" spans="1:8" x14ac:dyDescent="0.25">
      <c r="A5969" t="s">
        <v>12276</v>
      </c>
      <c r="B5969" t="s">
        <v>12277</v>
      </c>
      <c r="C5969">
        <v>0.479565144</v>
      </c>
      <c r="D5969">
        <v>2.281195136</v>
      </c>
      <c r="E5969">
        <v>2.8884753449999998</v>
      </c>
      <c r="F5969">
        <v>0.78975752399999999</v>
      </c>
      <c r="G5969">
        <v>0.42966938999999998</v>
      </c>
      <c r="H5969" t="s">
        <v>120</v>
      </c>
    </row>
    <row r="5970" spans="1:8" x14ac:dyDescent="0.25">
      <c r="A5970" t="s">
        <v>2502</v>
      </c>
      <c r="B5970" t="s">
        <v>2503</v>
      </c>
      <c r="C5970">
        <v>56.629076419999997</v>
      </c>
      <c r="D5970">
        <v>2.2915353270000001</v>
      </c>
      <c r="E5970">
        <v>0.30549883500000002</v>
      </c>
      <c r="F5970">
        <v>7.5009625609999997</v>
      </c>
      <c r="G5970" s="1" t="s">
        <v>14587</v>
      </c>
      <c r="H5970" s="10">
        <v>3.8600000000000002E-13</v>
      </c>
    </row>
    <row r="5971" spans="1:8" x14ac:dyDescent="0.25">
      <c r="A5971" t="s">
        <v>10200</v>
      </c>
      <c r="B5971" t="s">
        <v>10201</v>
      </c>
      <c r="C5971">
        <v>101.9309907</v>
      </c>
      <c r="D5971">
        <v>2.2933092980000001</v>
      </c>
      <c r="E5971">
        <v>0.248368747</v>
      </c>
      <c r="F5971">
        <v>9.2334858089999994</v>
      </c>
      <c r="G5971" s="1" t="s">
        <v>14588</v>
      </c>
      <c r="H5971" s="10">
        <v>2.22E-19</v>
      </c>
    </row>
    <row r="5972" spans="1:8" x14ac:dyDescent="0.25">
      <c r="A5972" t="s">
        <v>687</v>
      </c>
      <c r="B5972" t="s">
        <v>688</v>
      </c>
      <c r="C5972">
        <v>0.48744580700000001</v>
      </c>
      <c r="D5972">
        <v>2.3030350049999999</v>
      </c>
      <c r="E5972">
        <v>3.2109327599999999</v>
      </c>
      <c r="F5972">
        <v>0.71724796999999996</v>
      </c>
      <c r="G5972">
        <v>0.47322110499999998</v>
      </c>
      <c r="H5972" t="s">
        <v>120</v>
      </c>
    </row>
    <row r="5973" spans="1:8" x14ac:dyDescent="0.25">
      <c r="A5973" t="s">
        <v>4829</v>
      </c>
      <c r="B5973" t="s">
        <v>4830</v>
      </c>
      <c r="C5973">
        <v>93.646235720000007</v>
      </c>
      <c r="D5973">
        <v>2.3087733140000002</v>
      </c>
      <c r="E5973">
        <v>0.25094451099999998</v>
      </c>
      <c r="F5973">
        <v>9.2003339900000007</v>
      </c>
      <c r="G5973" s="1" t="s">
        <v>14589</v>
      </c>
      <c r="H5973" s="10">
        <v>2.9900000000000001E-19</v>
      </c>
    </row>
    <row r="5974" spans="1:8" x14ac:dyDescent="0.25">
      <c r="A5974" t="s">
        <v>9060</v>
      </c>
      <c r="B5974" t="s">
        <v>9061</v>
      </c>
      <c r="C5974">
        <v>24.108728729999999</v>
      </c>
      <c r="D5974">
        <v>2.3125190880000002</v>
      </c>
      <c r="E5974">
        <v>0.46763803900000001</v>
      </c>
      <c r="F5974">
        <v>4.9451047529999999</v>
      </c>
      <c r="G5974" s="1" t="s">
        <v>14590</v>
      </c>
      <c r="H5974" s="10">
        <v>2.65E-6</v>
      </c>
    </row>
    <row r="5975" spans="1:8" x14ac:dyDescent="0.25">
      <c r="A5975" t="s">
        <v>2040</v>
      </c>
      <c r="B5975" t="s">
        <v>2041</v>
      </c>
      <c r="C5975">
        <v>1641.575769</v>
      </c>
      <c r="D5975">
        <v>2.315730184</v>
      </c>
      <c r="E5975">
        <v>0.14242561000000001</v>
      </c>
      <c r="F5975">
        <v>16.259226049999999</v>
      </c>
      <c r="G5975" s="1" t="s">
        <v>14591</v>
      </c>
      <c r="H5975" s="10">
        <v>4.4699999999999997E-58</v>
      </c>
    </row>
    <row r="5976" spans="1:8" x14ac:dyDescent="0.25">
      <c r="A5976" t="s">
        <v>10942</v>
      </c>
      <c r="B5976" t="s">
        <v>10943</v>
      </c>
      <c r="C5976">
        <v>74.434008509999998</v>
      </c>
      <c r="D5976">
        <v>2.3217170610000002</v>
      </c>
      <c r="E5976">
        <v>0.32254534400000001</v>
      </c>
      <c r="F5976">
        <v>7.1981106080000004</v>
      </c>
      <c r="G5976" s="1" t="s">
        <v>14090</v>
      </c>
      <c r="H5976" s="10">
        <v>3.5100000000000002E-12</v>
      </c>
    </row>
    <row r="5977" spans="1:8" x14ac:dyDescent="0.25">
      <c r="A5977" t="s">
        <v>4201</v>
      </c>
      <c r="B5977" t="s">
        <v>4202</v>
      </c>
      <c r="C5977">
        <v>70.09980908</v>
      </c>
      <c r="D5977">
        <v>2.3280608869999999</v>
      </c>
      <c r="E5977">
        <v>0.39133198600000002</v>
      </c>
      <c r="F5977">
        <v>5.9490687429999998</v>
      </c>
      <c r="G5977" s="1" t="s">
        <v>14592</v>
      </c>
      <c r="H5977" s="10">
        <v>1.18E-8</v>
      </c>
    </row>
    <row r="5978" spans="1:8" x14ac:dyDescent="0.25">
      <c r="A5978" t="s">
        <v>5541</v>
      </c>
      <c r="B5978" t="s">
        <v>5542</v>
      </c>
      <c r="C5978">
        <v>20.528060629999999</v>
      </c>
      <c r="D5978">
        <v>2.3377226489999998</v>
      </c>
      <c r="E5978">
        <v>0.56397193999999995</v>
      </c>
      <c r="F5978">
        <v>4.1451045420000003</v>
      </c>
      <c r="G5978" s="1" t="s">
        <v>14593</v>
      </c>
      <c r="H5978" s="10">
        <v>9.7E-5</v>
      </c>
    </row>
    <row r="5979" spans="1:8" x14ac:dyDescent="0.25">
      <c r="A5979" t="s">
        <v>639</v>
      </c>
      <c r="B5979" t="s">
        <v>640</v>
      </c>
      <c r="C5979">
        <v>5.3507899669999999</v>
      </c>
      <c r="D5979">
        <v>2.3520648469999998</v>
      </c>
      <c r="E5979">
        <v>0.95170828399999996</v>
      </c>
      <c r="F5979">
        <v>2.4714136529999999</v>
      </c>
      <c r="G5979">
        <v>1.3458005E-2</v>
      </c>
      <c r="H5979">
        <v>2.4302648E-2</v>
      </c>
    </row>
    <row r="5980" spans="1:8" x14ac:dyDescent="0.25">
      <c r="A5980" t="s">
        <v>317</v>
      </c>
      <c r="B5980" t="s">
        <v>318</v>
      </c>
      <c r="C5980">
        <v>172.0132213</v>
      </c>
      <c r="D5980">
        <v>2.3551383189999999</v>
      </c>
      <c r="E5980">
        <v>0.18703700500000001</v>
      </c>
      <c r="F5980">
        <v>12.59183077</v>
      </c>
      <c r="G5980" s="1" t="s">
        <v>14594</v>
      </c>
      <c r="H5980" s="10">
        <v>3.2800000000000001E-35</v>
      </c>
    </row>
    <row r="5981" spans="1:8" x14ac:dyDescent="0.25">
      <c r="A5981" t="s">
        <v>3855</v>
      </c>
      <c r="B5981" t="s">
        <v>3856</v>
      </c>
      <c r="C5981">
        <v>7.7013770990000001</v>
      </c>
      <c r="D5981">
        <v>2.3575440539999999</v>
      </c>
      <c r="E5981">
        <v>0.81079880999999998</v>
      </c>
      <c r="F5981">
        <v>2.9076807050000002</v>
      </c>
      <c r="G5981">
        <v>3.6411989999999999E-3</v>
      </c>
      <c r="H5981">
        <v>7.4938060000000004E-3</v>
      </c>
    </row>
    <row r="5982" spans="1:8" x14ac:dyDescent="0.25">
      <c r="A5982" t="s">
        <v>4687</v>
      </c>
      <c r="B5982" t="s">
        <v>4688</v>
      </c>
      <c r="C5982">
        <v>72.277991380000003</v>
      </c>
      <c r="D5982">
        <v>2.3576645009999999</v>
      </c>
      <c r="E5982">
        <v>0.33471397200000003</v>
      </c>
      <c r="F5982">
        <v>7.0438185930000001</v>
      </c>
      <c r="G5982" s="1" t="s">
        <v>13628</v>
      </c>
      <c r="H5982" s="10">
        <v>1.0499999999999999E-11</v>
      </c>
    </row>
    <row r="5983" spans="1:8" x14ac:dyDescent="0.25">
      <c r="A5983" t="s">
        <v>7280</v>
      </c>
      <c r="B5983" t="s">
        <v>7281</v>
      </c>
      <c r="C5983">
        <v>8.7482263499999995</v>
      </c>
      <c r="D5983">
        <v>2.3590839610000001</v>
      </c>
      <c r="E5983">
        <v>0.75251748799999996</v>
      </c>
      <c r="F5983">
        <v>3.1349224410000001</v>
      </c>
      <c r="G5983">
        <v>1.718996E-3</v>
      </c>
      <c r="H5983">
        <v>3.7716450000000001E-3</v>
      </c>
    </row>
    <row r="5984" spans="1:8" x14ac:dyDescent="0.25">
      <c r="A5984" t="s">
        <v>11719</v>
      </c>
      <c r="B5984" t="s">
        <v>11720</v>
      </c>
      <c r="C5984">
        <v>1399.8562480000001</v>
      </c>
      <c r="D5984">
        <v>2.3742803110000001</v>
      </c>
      <c r="E5984">
        <v>0.28596562599999997</v>
      </c>
      <c r="F5984">
        <v>8.3026772849999997</v>
      </c>
      <c r="G5984" s="1" t="s">
        <v>13262</v>
      </c>
      <c r="H5984" s="10">
        <v>7.3500000000000001E-16</v>
      </c>
    </row>
    <row r="5985" spans="1:8" x14ac:dyDescent="0.25">
      <c r="A5985" t="s">
        <v>100</v>
      </c>
      <c r="B5985" t="s">
        <v>101</v>
      </c>
      <c r="C5985">
        <v>5501.723551</v>
      </c>
      <c r="D5985">
        <v>2.3748826959999998</v>
      </c>
      <c r="E5985">
        <v>7.7352354999999998E-2</v>
      </c>
      <c r="F5985">
        <v>30.702138260000002</v>
      </c>
      <c r="G5985" s="1" t="s">
        <v>14595</v>
      </c>
      <c r="H5985" s="10">
        <v>9.4499999999999999E-205</v>
      </c>
    </row>
    <row r="5986" spans="1:8" x14ac:dyDescent="0.25">
      <c r="A5986" t="s">
        <v>2144</v>
      </c>
      <c r="B5986" t="s">
        <v>2145</v>
      </c>
      <c r="C5986">
        <v>4.4847455409999997</v>
      </c>
      <c r="D5986">
        <v>2.3814108690000002</v>
      </c>
      <c r="E5986">
        <v>1.060256479</v>
      </c>
      <c r="F5986">
        <v>2.2460705650000001</v>
      </c>
      <c r="G5986">
        <v>2.4699487999999999E-2</v>
      </c>
      <c r="H5986">
        <v>4.1914704999999997E-2</v>
      </c>
    </row>
    <row r="5987" spans="1:8" x14ac:dyDescent="0.25">
      <c r="A5987" t="s">
        <v>4079</v>
      </c>
      <c r="B5987" t="s">
        <v>4080</v>
      </c>
      <c r="C5987">
        <v>1588.0487800000001</v>
      </c>
      <c r="D5987">
        <v>2.3932867610000002</v>
      </c>
      <c r="E5987">
        <v>0.13009583899999999</v>
      </c>
      <c r="F5987">
        <v>18.396335919999999</v>
      </c>
      <c r="G5987" s="1" t="s">
        <v>14596</v>
      </c>
      <c r="H5987" s="10">
        <v>4.6299999999999999E-74</v>
      </c>
    </row>
    <row r="5988" spans="1:8" x14ac:dyDescent="0.25">
      <c r="A5988" t="s">
        <v>68</v>
      </c>
      <c r="B5988" t="s">
        <v>69</v>
      </c>
      <c r="C5988">
        <v>61.340249159999999</v>
      </c>
      <c r="D5988">
        <v>2.394067782</v>
      </c>
      <c r="E5988">
        <v>0.29697251000000002</v>
      </c>
      <c r="F5988">
        <v>8.0615804600000001</v>
      </c>
      <c r="G5988" s="1" t="s">
        <v>14597</v>
      </c>
      <c r="H5988" s="10">
        <v>5.17E-15</v>
      </c>
    </row>
    <row r="5989" spans="1:8" x14ac:dyDescent="0.25">
      <c r="A5989" t="s">
        <v>5900</v>
      </c>
      <c r="B5989" t="s">
        <v>5901</v>
      </c>
      <c r="C5989">
        <v>16.950167359999998</v>
      </c>
      <c r="D5989">
        <v>2.3985753270000001</v>
      </c>
      <c r="E5989">
        <v>0.56040279900000001</v>
      </c>
      <c r="F5989">
        <v>4.280091627</v>
      </c>
      <c r="G5989" s="1" t="s">
        <v>14598</v>
      </c>
      <c r="H5989" s="10">
        <v>5.5300000000000002E-5</v>
      </c>
    </row>
    <row r="5990" spans="1:8" x14ac:dyDescent="0.25">
      <c r="A5990" t="s">
        <v>11107</v>
      </c>
      <c r="B5990" t="s">
        <v>11108</v>
      </c>
      <c r="C5990">
        <v>9.910580306</v>
      </c>
      <c r="D5990">
        <v>2.4155859730000002</v>
      </c>
      <c r="E5990">
        <v>0.74284436200000004</v>
      </c>
      <c r="F5990">
        <v>3.2518062940000001</v>
      </c>
      <c r="G5990">
        <v>1.1467409999999999E-3</v>
      </c>
      <c r="H5990">
        <v>2.594917E-3</v>
      </c>
    </row>
    <row r="5991" spans="1:8" x14ac:dyDescent="0.25">
      <c r="A5991" t="s">
        <v>427</v>
      </c>
      <c r="B5991" t="s">
        <v>428</v>
      </c>
      <c r="C5991">
        <v>3177.9379130000002</v>
      </c>
      <c r="D5991">
        <v>2.4202800500000001</v>
      </c>
      <c r="E5991">
        <v>0.10471116599999999</v>
      </c>
      <c r="F5991">
        <v>23.113867800000001</v>
      </c>
      <c r="G5991" s="1" t="s">
        <v>14599</v>
      </c>
      <c r="H5991" s="10">
        <v>2.2000000000000001E-116</v>
      </c>
    </row>
    <row r="5992" spans="1:8" x14ac:dyDescent="0.25">
      <c r="A5992" t="s">
        <v>243</v>
      </c>
      <c r="B5992" t="s">
        <v>244</v>
      </c>
      <c r="C5992">
        <v>57.956100970000001</v>
      </c>
      <c r="D5992">
        <v>2.4271177970000002</v>
      </c>
      <c r="E5992">
        <v>0.30376339000000002</v>
      </c>
      <c r="F5992">
        <v>7.9901590489999998</v>
      </c>
      <c r="G5992" s="1" t="s">
        <v>14600</v>
      </c>
      <c r="H5992" s="10">
        <v>9.0900000000000006E-15</v>
      </c>
    </row>
    <row r="5993" spans="1:8" x14ac:dyDescent="0.25">
      <c r="A5993" t="s">
        <v>36</v>
      </c>
      <c r="B5993" t="s">
        <v>37</v>
      </c>
      <c r="C5993">
        <v>29675.26683</v>
      </c>
      <c r="D5993">
        <v>2.438580762</v>
      </c>
      <c r="E5993">
        <v>9.7498092999999994E-2</v>
      </c>
      <c r="F5993">
        <v>25.01157396</v>
      </c>
      <c r="G5993" s="1" t="s">
        <v>14601</v>
      </c>
      <c r="H5993" s="10">
        <v>4E-136</v>
      </c>
    </row>
    <row r="5994" spans="1:8" x14ac:dyDescent="0.25">
      <c r="A5994" t="s">
        <v>5760</v>
      </c>
      <c r="B5994" t="s">
        <v>5761</v>
      </c>
      <c r="C5994">
        <v>5.5517329489999998</v>
      </c>
      <c r="D5994">
        <v>2.4415906559999998</v>
      </c>
      <c r="E5994">
        <v>0.98778336</v>
      </c>
      <c r="F5994">
        <v>2.4717875949999999</v>
      </c>
      <c r="G5994">
        <v>1.3443937E-2</v>
      </c>
      <c r="H5994">
        <v>2.4291803000000001E-2</v>
      </c>
    </row>
    <row r="5995" spans="1:8" x14ac:dyDescent="0.25">
      <c r="A5995" t="s">
        <v>11781</v>
      </c>
      <c r="B5995" t="s">
        <v>11782</v>
      </c>
      <c r="C5995">
        <v>725.7349256</v>
      </c>
      <c r="D5995">
        <v>2.4567605750000001</v>
      </c>
      <c r="E5995">
        <v>0.13701592800000001</v>
      </c>
      <c r="F5995">
        <v>17.93047426</v>
      </c>
      <c r="G5995" s="1" t="s">
        <v>14602</v>
      </c>
      <c r="H5995" s="10">
        <v>2.1099999999999999E-70</v>
      </c>
    </row>
    <row r="5996" spans="1:8" x14ac:dyDescent="0.25">
      <c r="A5996" t="s">
        <v>8200</v>
      </c>
      <c r="B5996" t="s">
        <v>8201</v>
      </c>
      <c r="C5996">
        <v>17.461180280000001</v>
      </c>
      <c r="D5996">
        <v>2.4617080489999998</v>
      </c>
      <c r="E5996">
        <v>0.54685587700000005</v>
      </c>
      <c r="F5996">
        <v>4.5015664129999999</v>
      </c>
      <c r="G5996" s="1" t="s">
        <v>14603</v>
      </c>
      <c r="H5996" s="10">
        <v>2.1100000000000001E-5</v>
      </c>
    </row>
    <row r="5997" spans="1:8" x14ac:dyDescent="0.25">
      <c r="A5997" t="s">
        <v>2414</v>
      </c>
      <c r="B5997" t="s">
        <v>2415</v>
      </c>
      <c r="C5997">
        <v>5.6061112959999999</v>
      </c>
      <c r="D5997">
        <v>2.4639638619999999</v>
      </c>
      <c r="E5997">
        <v>0.95690045700000004</v>
      </c>
      <c r="F5997">
        <v>2.5749427150000002</v>
      </c>
      <c r="G5997">
        <v>1.0025668999999999E-2</v>
      </c>
      <c r="H5997">
        <v>1.8675326999999999E-2</v>
      </c>
    </row>
    <row r="5998" spans="1:8" x14ac:dyDescent="0.25">
      <c r="A5998" t="s">
        <v>161</v>
      </c>
      <c r="B5998" t="s">
        <v>162</v>
      </c>
      <c r="C5998">
        <v>863.86206649999997</v>
      </c>
      <c r="D5998">
        <v>2.4642775229999998</v>
      </c>
      <c r="E5998">
        <v>0.117417521</v>
      </c>
      <c r="F5998">
        <v>20.987306610000001</v>
      </c>
      <c r="G5998" s="1" t="s">
        <v>14604</v>
      </c>
      <c r="H5998" s="10">
        <v>4.1000000000000002E-96</v>
      </c>
    </row>
    <row r="5999" spans="1:8" x14ac:dyDescent="0.25">
      <c r="A5999" t="s">
        <v>2590</v>
      </c>
      <c r="B5999" t="s">
        <v>2591</v>
      </c>
      <c r="C5999">
        <v>84.127036140000001</v>
      </c>
      <c r="D5999">
        <v>2.4735495599999999</v>
      </c>
      <c r="E5999">
        <v>0.27393115000000001</v>
      </c>
      <c r="F5999">
        <v>9.0298221440000006</v>
      </c>
      <c r="G5999" s="1" t="s">
        <v>14605</v>
      </c>
      <c r="H5999" s="10">
        <v>1.41E-18</v>
      </c>
    </row>
    <row r="6000" spans="1:8" x14ac:dyDescent="0.25">
      <c r="A6000" t="s">
        <v>1906</v>
      </c>
      <c r="B6000" t="s">
        <v>1907</v>
      </c>
      <c r="C6000">
        <v>3.4946146539999998</v>
      </c>
      <c r="D6000">
        <v>2.474600272</v>
      </c>
      <c r="E6000">
        <v>1.198466137</v>
      </c>
      <c r="F6000">
        <v>2.0648061680000001</v>
      </c>
      <c r="G6000">
        <v>3.8941344000000003E-2</v>
      </c>
      <c r="H6000">
        <v>6.2669097000000007E-2</v>
      </c>
    </row>
    <row r="6001" spans="1:8" x14ac:dyDescent="0.25">
      <c r="A6001" t="s">
        <v>12337</v>
      </c>
      <c r="B6001" t="s">
        <v>12338</v>
      </c>
      <c r="C6001">
        <v>27.758144720000001</v>
      </c>
      <c r="D6001">
        <v>2.4786701280000001</v>
      </c>
      <c r="E6001">
        <v>0.45701654200000003</v>
      </c>
      <c r="F6001">
        <v>5.423589518</v>
      </c>
      <c r="G6001" s="1" t="s">
        <v>14606</v>
      </c>
      <c r="H6001" s="10">
        <v>2.28E-7</v>
      </c>
    </row>
    <row r="6002" spans="1:8" x14ac:dyDescent="0.25">
      <c r="A6002" t="s">
        <v>60</v>
      </c>
      <c r="B6002" t="s">
        <v>61</v>
      </c>
      <c r="C6002">
        <v>6645.313975</v>
      </c>
      <c r="D6002">
        <v>2.4812331620000001</v>
      </c>
      <c r="E6002">
        <v>0.29855565699999997</v>
      </c>
      <c r="F6002">
        <v>8.3107893070000003</v>
      </c>
      <c r="G6002" s="1" t="s">
        <v>14607</v>
      </c>
      <c r="H6002" s="10">
        <v>6.8700000000000002E-16</v>
      </c>
    </row>
    <row r="6003" spans="1:8" x14ac:dyDescent="0.25">
      <c r="A6003" t="s">
        <v>7178</v>
      </c>
      <c r="B6003" t="s">
        <v>7179</v>
      </c>
      <c r="C6003">
        <v>13.89477905</v>
      </c>
      <c r="D6003">
        <v>2.4871200849999999</v>
      </c>
      <c r="E6003">
        <v>0.62407503499999994</v>
      </c>
      <c r="F6003">
        <v>3.9852901439999999</v>
      </c>
      <c r="G6003" s="1" t="s">
        <v>14608</v>
      </c>
      <c r="H6003">
        <v>1.8369E-4</v>
      </c>
    </row>
    <row r="6004" spans="1:8" x14ac:dyDescent="0.25">
      <c r="A6004" t="s">
        <v>10272</v>
      </c>
      <c r="B6004" t="s">
        <v>10273</v>
      </c>
      <c r="C6004">
        <v>1.2601225469999999</v>
      </c>
      <c r="D6004">
        <v>2.5151441750000001</v>
      </c>
      <c r="E6004">
        <v>1.846586601</v>
      </c>
      <c r="F6004">
        <v>1.3620504849999999</v>
      </c>
      <c r="G6004">
        <v>0.173181953</v>
      </c>
      <c r="H6004" t="s">
        <v>120</v>
      </c>
    </row>
    <row r="6005" spans="1:8" x14ac:dyDescent="0.25">
      <c r="A6005" t="s">
        <v>2244</v>
      </c>
      <c r="B6005" t="s">
        <v>2245</v>
      </c>
      <c r="C6005">
        <v>1.275883874</v>
      </c>
      <c r="D6005">
        <v>2.5322101689999998</v>
      </c>
      <c r="E6005">
        <v>2.0093665889999999</v>
      </c>
      <c r="F6005">
        <v>1.2602031819999999</v>
      </c>
      <c r="G6005">
        <v>0.20759607499999999</v>
      </c>
      <c r="H6005" t="s">
        <v>120</v>
      </c>
    </row>
    <row r="6006" spans="1:8" x14ac:dyDescent="0.25">
      <c r="A6006" t="s">
        <v>1059</v>
      </c>
      <c r="B6006" t="s">
        <v>1060</v>
      </c>
      <c r="C6006">
        <v>3.8659493450000002</v>
      </c>
      <c r="D6006">
        <v>2.5430561200000001</v>
      </c>
      <c r="E6006">
        <v>1.2141859989999999</v>
      </c>
      <c r="F6006">
        <v>2.094453503</v>
      </c>
      <c r="G6006">
        <v>3.6219600999999997E-2</v>
      </c>
      <c r="H6006">
        <v>5.8671859E-2</v>
      </c>
    </row>
    <row r="6007" spans="1:8" x14ac:dyDescent="0.25">
      <c r="A6007" t="s">
        <v>189</v>
      </c>
      <c r="B6007" t="s">
        <v>190</v>
      </c>
      <c r="C6007">
        <v>2.5695949979999999</v>
      </c>
      <c r="D6007">
        <v>2.5439911579999999</v>
      </c>
      <c r="E6007">
        <v>1.454082909</v>
      </c>
      <c r="F6007">
        <v>1.7495502780000001</v>
      </c>
      <c r="G6007">
        <v>8.0195946000000004E-2</v>
      </c>
      <c r="H6007">
        <v>0.11867897099999999</v>
      </c>
    </row>
    <row r="6008" spans="1:8" x14ac:dyDescent="0.25">
      <c r="A6008" t="s">
        <v>48</v>
      </c>
      <c r="B6008" t="s">
        <v>49</v>
      </c>
      <c r="C6008">
        <v>4.7440261760000002</v>
      </c>
      <c r="D6008">
        <v>2.55087982</v>
      </c>
      <c r="E6008">
        <v>1.0778694799999999</v>
      </c>
      <c r="F6008">
        <v>2.366594348</v>
      </c>
      <c r="G6008">
        <v>1.7952598E-2</v>
      </c>
      <c r="H6008">
        <v>3.1540045000000003E-2</v>
      </c>
    </row>
    <row r="6009" spans="1:8" x14ac:dyDescent="0.25">
      <c r="A6009" t="s">
        <v>11661</v>
      </c>
      <c r="B6009" t="s">
        <v>11662</v>
      </c>
      <c r="C6009">
        <v>41.300878670000003</v>
      </c>
      <c r="D6009">
        <v>2.5635873779999998</v>
      </c>
      <c r="E6009">
        <v>0.42029849800000002</v>
      </c>
      <c r="F6009">
        <v>6.0994445339999999</v>
      </c>
      <c r="G6009" s="1" t="s">
        <v>14609</v>
      </c>
      <c r="H6009" s="10">
        <v>4.8600000000000002E-9</v>
      </c>
    </row>
    <row r="6010" spans="1:8" x14ac:dyDescent="0.25">
      <c r="A6010" t="s">
        <v>11859</v>
      </c>
      <c r="B6010" t="s">
        <v>11860</v>
      </c>
      <c r="C6010">
        <v>27.916811320000001</v>
      </c>
      <c r="D6010">
        <v>2.5673673990000001</v>
      </c>
      <c r="E6010">
        <v>0.47747035199999999</v>
      </c>
      <c r="F6010">
        <v>5.3770195059999999</v>
      </c>
      <c r="G6010" s="1" t="s">
        <v>14610</v>
      </c>
      <c r="H6010" s="10">
        <v>2.9299999999999999E-7</v>
      </c>
    </row>
    <row r="6011" spans="1:8" x14ac:dyDescent="0.25">
      <c r="A6011" t="s">
        <v>853</v>
      </c>
      <c r="B6011" t="s">
        <v>854</v>
      </c>
      <c r="C6011">
        <v>29.303933839999999</v>
      </c>
      <c r="D6011">
        <v>2.5715513190000001</v>
      </c>
      <c r="E6011">
        <v>0.43915195000000001</v>
      </c>
      <c r="F6011">
        <v>5.8557210509999997</v>
      </c>
      <c r="G6011" s="1" t="s">
        <v>14611</v>
      </c>
      <c r="H6011" s="10">
        <v>2.03E-8</v>
      </c>
    </row>
    <row r="6012" spans="1:8" x14ac:dyDescent="0.25">
      <c r="A6012" t="s">
        <v>7408</v>
      </c>
      <c r="B6012" t="s">
        <v>7409</v>
      </c>
      <c r="C6012">
        <v>3.8096173389999999</v>
      </c>
      <c r="D6012">
        <v>2.5722789439999998</v>
      </c>
      <c r="E6012">
        <v>1.195439819</v>
      </c>
      <c r="F6012">
        <v>2.1517427329999999</v>
      </c>
      <c r="G6012">
        <v>3.1417621999999999E-2</v>
      </c>
      <c r="H6012">
        <v>5.1883418000000001E-2</v>
      </c>
    </row>
    <row r="6013" spans="1:8" x14ac:dyDescent="0.25">
      <c r="A6013" t="s">
        <v>10430</v>
      </c>
      <c r="B6013" t="s">
        <v>10431</v>
      </c>
      <c r="C6013">
        <v>7519.345969</v>
      </c>
      <c r="D6013">
        <v>2.5768543739999998</v>
      </c>
      <c r="E6013">
        <v>0.156317075</v>
      </c>
      <c r="F6013">
        <v>16.484791359999999</v>
      </c>
      <c r="G6013" s="1" t="s">
        <v>14612</v>
      </c>
      <c r="H6013" s="10">
        <v>1.14E-59</v>
      </c>
    </row>
    <row r="6014" spans="1:8" x14ac:dyDescent="0.25">
      <c r="A6014" t="s">
        <v>9288</v>
      </c>
      <c r="B6014" t="s">
        <v>9289</v>
      </c>
      <c r="C6014">
        <v>691.07864359999996</v>
      </c>
      <c r="D6014">
        <v>2.5830513229999998</v>
      </c>
      <c r="E6014">
        <v>0.15437959900000001</v>
      </c>
      <c r="F6014">
        <v>16.73181782</v>
      </c>
      <c r="G6014" s="1" t="s">
        <v>14613</v>
      </c>
      <c r="H6014" s="10">
        <v>1.9399999999999998E-61</v>
      </c>
    </row>
    <row r="6015" spans="1:8" x14ac:dyDescent="0.25">
      <c r="A6015" t="s">
        <v>32</v>
      </c>
      <c r="B6015" t="s">
        <v>33</v>
      </c>
      <c r="C6015">
        <v>7.47531532</v>
      </c>
      <c r="D6015">
        <v>2.586416872</v>
      </c>
      <c r="E6015">
        <v>0.84734582599999997</v>
      </c>
      <c r="F6015">
        <v>3.0523745940000002</v>
      </c>
      <c r="G6015">
        <v>2.2703860000000001E-3</v>
      </c>
      <c r="H6015">
        <v>4.8757460000000002E-3</v>
      </c>
    </row>
    <row r="6016" spans="1:8" x14ac:dyDescent="0.25">
      <c r="A6016" t="s">
        <v>8928</v>
      </c>
      <c r="B6016" t="s">
        <v>8929</v>
      </c>
      <c r="C6016">
        <v>17.97197062</v>
      </c>
      <c r="D6016">
        <v>2.6177423580000001</v>
      </c>
      <c r="E6016">
        <v>0.75859494999999999</v>
      </c>
      <c r="F6016">
        <v>3.4507774640000002</v>
      </c>
      <c r="G6016">
        <v>5.5897399999999995E-4</v>
      </c>
      <c r="H6016">
        <v>1.334011E-3</v>
      </c>
    </row>
    <row r="6017" spans="1:8" x14ac:dyDescent="0.25">
      <c r="A6017" t="s">
        <v>7060</v>
      </c>
      <c r="B6017" t="s">
        <v>7061</v>
      </c>
      <c r="C6017">
        <v>9.3693957569999995</v>
      </c>
      <c r="D6017">
        <v>2.6200338900000002</v>
      </c>
      <c r="E6017">
        <v>0.82661700400000004</v>
      </c>
      <c r="F6017">
        <v>3.1695862510000001</v>
      </c>
      <c r="G6017">
        <v>1.5265610000000001E-3</v>
      </c>
      <c r="H6017">
        <v>3.3782809999999999E-3</v>
      </c>
    </row>
    <row r="6018" spans="1:8" x14ac:dyDescent="0.25">
      <c r="A6018" t="s">
        <v>631</v>
      </c>
      <c r="B6018" t="s">
        <v>632</v>
      </c>
      <c r="C6018">
        <v>133.27797530000001</v>
      </c>
      <c r="D6018">
        <v>2.620387096</v>
      </c>
      <c r="E6018">
        <v>1.112570313</v>
      </c>
      <c r="F6018">
        <v>2.355255272</v>
      </c>
      <c r="G6018" t="s">
        <v>120</v>
      </c>
      <c r="H6018" t="s">
        <v>120</v>
      </c>
    </row>
    <row r="6019" spans="1:8" x14ac:dyDescent="0.25">
      <c r="A6019" t="s">
        <v>535</v>
      </c>
      <c r="B6019" t="s">
        <v>536</v>
      </c>
      <c r="C6019">
        <v>333.08321619999998</v>
      </c>
      <c r="D6019">
        <v>2.623445067</v>
      </c>
      <c r="E6019">
        <v>0.159065293</v>
      </c>
      <c r="F6019">
        <v>16.492881780000001</v>
      </c>
      <c r="G6019" s="1" t="s">
        <v>14614</v>
      </c>
      <c r="H6019" s="10">
        <v>1E-59</v>
      </c>
    </row>
    <row r="6020" spans="1:8" x14ac:dyDescent="0.25">
      <c r="A6020" t="s">
        <v>3244</v>
      </c>
      <c r="B6020" t="s">
        <v>3245</v>
      </c>
      <c r="C6020">
        <v>7.5477513009999999</v>
      </c>
      <c r="D6020">
        <v>2.6264184049999999</v>
      </c>
      <c r="E6020">
        <v>0.84378273599999998</v>
      </c>
      <c r="F6020">
        <v>3.112671416</v>
      </c>
      <c r="G6020">
        <v>1.854023E-3</v>
      </c>
      <c r="H6020">
        <v>4.0450190000000004E-3</v>
      </c>
    </row>
    <row r="6021" spans="1:8" x14ac:dyDescent="0.25">
      <c r="A6021" t="s">
        <v>3873</v>
      </c>
      <c r="B6021" t="s">
        <v>3874</v>
      </c>
      <c r="C6021">
        <v>20.39303739</v>
      </c>
      <c r="D6021">
        <v>2.6289951889999998</v>
      </c>
      <c r="E6021">
        <v>0.50785002899999998</v>
      </c>
      <c r="F6021">
        <v>5.1767156410000004</v>
      </c>
      <c r="G6021" s="1" t="s">
        <v>14615</v>
      </c>
      <c r="H6021" s="10">
        <v>8.3099999999999996E-7</v>
      </c>
    </row>
    <row r="6022" spans="1:8" x14ac:dyDescent="0.25">
      <c r="A6022" t="s">
        <v>349</v>
      </c>
      <c r="B6022" t="s">
        <v>350</v>
      </c>
      <c r="C6022">
        <v>21.709692660000002</v>
      </c>
      <c r="D6022">
        <v>2.663279094</v>
      </c>
      <c r="E6022">
        <v>0.52377677899999997</v>
      </c>
      <c r="F6022">
        <v>5.0847597640000002</v>
      </c>
      <c r="G6022" s="1" t="s">
        <v>14616</v>
      </c>
      <c r="H6022" s="10">
        <v>1.3200000000000001E-6</v>
      </c>
    </row>
    <row r="6023" spans="1:8" x14ac:dyDescent="0.25">
      <c r="A6023" t="s">
        <v>2028</v>
      </c>
      <c r="B6023" t="s">
        <v>2029</v>
      </c>
      <c r="C6023">
        <v>10.310836630000001</v>
      </c>
      <c r="D6023">
        <v>2.6646490960000002</v>
      </c>
      <c r="E6023">
        <v>0.91079577099999998</v>
      </c>
      <c r="F6023">
        <v>2.9256274339999999</v>
      </c>
      <c r="G6023">
        <v>3.4376239999999998E-3</v>
      </c>
      <c r="H6023">
        <v>7.096649E-3</v>
      </c>
    </row>
    <row r="6024" spans="1:8" x14ac:dyDescent="0.25">
      <c r="A6024" t="s">
        <v>1189</v>
      </c>
      <c r="B6024" t="s">
        <v>1190</v>
      </c>
      <c r="C6024">
        <v>0.62628575200000003</v>
      </c>
      <c r="D6024">
        <v>2.6717913950000001</v>
      </c>
      <c r="E6024">
        <v>2.635405322</v>
      </c>
      <c r="F6024">
        <v>1.013806633</v>
      </c>
      <c r="G6024">
        <v>0.31067503000000002</v>
      </c>
      <c r="H6024" t="s">
        <v>120</v>
      </c>
    </row>
    <row r="6025" spans="1:8" x14ac:dyDescent="0.25">
      <c r="A6025" t="s">
        <v>2048</v>
      </c>
      <c r="B6025" t="s">
        <v>2049</v>
      </c>
      <c r="C6025">
        <v>694.12639990000002</v>
      </c>
      <c r="D6025">
        <v>2.682254801</v>
      </c>
      <c r="E6025">
        <v>0.120517535</v>
      </c>
      <c r="F6025">
        <v>22.256137299999999</v>
      </c>
      <c r="G6025" s="1" t="s">
        <v>14617</v>
      </c>
      <c r="H6025" s="10">
        <v>5.7500000000000001E-108</v>
      </c>
    </row>
    <row r="6026" spans="1:8" x14ac:dyDescent="0.25">
      <c r="A6026" t="s">
        <v>10028</v>
      </c>
      <c r="B6026" t="s">
        <v>10029</v>
      </c>
      <c r="C6026">
        <v>7000.0120029999998</v>
      </c>
      <c r="D6026">
        <v>2.6834310509999999</v>
      </c>
      <c r="E6026">
        <v>0.28449264200000002</v>
      </c>
      <c r="F6026">
        <v>9.4323390459999992</v>
      </c>
      <c r="G6026" s="1" t="s">
        <v>14618</v>
      </c>
      <c r="H6026" s="10">
        <v>3.5200000000000001E-20</v>
      </c>
    </row>
    <row r="6027" spans="1:8" x14ac:dyDescent="0.25">
      <c r="A6027" t="s">
        <v>445</v>
      </c>
      <c r="B6027" t="s">
        <v>446</v>
      </c>
      <c r="C6027">
        <v>0.63661720499999996</v>
      </c>
      <c r="D6027">
        <v>2.6911572590000001</v>
      </c>
      <c r="E6027">
        <v>2.6230521950000001</v>
      </c>
      <c r="F6027">
        <v>1.025964052</v>
      </c>
      <c r="G6027">
        <v>0.30490852899999998</v>
      </c>
      <c r="H6027" t="s">
        <v>120</v>
      </c>
    </row>
    <row r="6028" spans="1:8" x14ac:dyDescent="0.25">
      <c r="A6028" t="s">
        <v>3504</v>
      </c>
      <c r="B6028" t="s">
        <v>3505</v>
      </c>
      <c r="C6028">
        <v>25.069110439999999</v>
      </c>
      <c r="D6028">
        <v>2.6999381389999999</v>
      </c>
      <c r="E6028">
        <v>0.46534148400000003</v>
      </c>
      <c r="F6028">
        <v>5.8020576999999998</v>
      </c>
      <c r="G6028" s="1" t="s">
        <v>14619</v>
      </c>
      <c r="H6028" s="10">
        <v>2.77E-8</v>
      </c>
    </row>
    <row r="6029" spans="1:8" x14ac:dyDescent="0.25">
      <c r="A6029" t="s">
        <v>11151</v>
      </c>
      <c r="B6029" t="s">
        <v>11152</v>
      </c>
      <c r="C6029">
        <v>26.607089219999999</v>
      </c>
      <c r="D6029">
        <v>2.700627823</v>
      </c>
      <c r="E6029">
        <v>0.45712873199999998</v>
      </c>
      <c r="F6029">
        <v>5.9078059009999997</v>
      </c>
      <c r="G6029" s="1" t="s">
        <v>14620</v>
      </c>
      <c r="H6029" s="10">
        <v>1.51E-8</v>
      </c>
    </row>
    <row r="6030" spans="1:8" x14ac:dyDescent="0.25">
      <c r="A6030" t="s">
        <v>7284</v>
      </c>
      <c r="B6030" t="s">
        <v>7285</v>
      </c>
      <c r="C6030">
        <v>1.414723819</v>
      </c>
      <c r="D6030">
        <v>2.7063011979999998</v>
      </c>
      <c r="E6030">
        <v>1.7870707079999999</v>
      </c>
      <c r="F6030">
        <v>1.514378354</v>
      </c>
      <c r="G6030">
        <v>0.12992990600000001</v>
      </c>
      <c r="H6030" t="s">
        <v>120</v>
      </c>
    </row>
    <row r="6031" spans="1:8" x14ac:dyDescent="0.25">
      <c r="A6031" t="s">
        <v>6778</v>
      </c>
      <c r="B6031" t="s">
        <v>6779</v>
      </c>
      <c r="C6031">
        <v>1.4242237719999999</v>
      </c>
      <c r="D6031">
        <v>2.7131274350000001</v>
      </c>
      <c r="E6031">
        <v>1.7956774</v>
      </c>
      <c r="F6031">
        <v>1.510921414</v>
      </c>
      <c r="G6031">
        <v>0.13080847400000001</v>
      </c>
      <c r="H6031" t="s">
        <v>120</v>
      </c>
    </row>
    <row r="6032" spans="1:8" x14ac:dyDescent="0.25">
      <c r="A6032" t="s">
        <v>1141</v>
      </c>
      <c r="B6032" t="s">
        <v>1142</v>
      </c>
      <c r="C6032">
        <v>25.409116399999998</v>
      </c>
      <c r="D6032">
        <v>2.7173779979999999</v>
      </c>
      <c r="E6032">
        <v>0.477866817</v>
      </c>
      <c r="F6032">
        <v>5.6864756070000002</v>
      </c>
      <c r="G6032" s="1" t="s">
        <v>14621</v>
      </c>
      <c r="H6032" s="10">
        <v>5.3699999999999998E-8</v>
      </c>
    </row>
    <row r="6033" spans="1:8" x14ac:dyDescent="0.25">
      <c r="A6033" t="s">
        <v>12218</v>
      </c>
      <c r="B6033" t="s">
        <v>12219</v>
      </c>
      <c r="C6033">
        <v>1.4304851460000001</v>
      </c>
      <c r="D6033">
        <v>2.720305701</v>
      </c>
      <c r="E6033">
        <v>1.832075355</v>
      </c>
      <c r="F6033">
        <v>1.4848219499999999</v>
      </c>
      <c r="G6033">
        <v>0.13759099599999999</v>
      </c>
      <c r="H6033" t="s">
        <v>120</v>
      </c>
    </row>
    <row r="6034" spans="1:8" x14ac:dyDescent="0.25">
      <c r="A6034" t="s">
        <v>8354</v>
      </c>
      <c r="B6034" t="s">
        <v>8355</v>
      </c>
      <c r="C6034">
        <v>6.7814467069999997</v>
      </c>
      <c r="D6034">
        <v>2.7208508419999999</v>
      </c>
      <c r="E6034">
        <v>0.92212180399999999</v>
      </c>
      <c r="F6034">
        <v>2.950641477</v>
      </c>
      <c r="G6034">
        <v>3.1711479999999999E-3</v>
      </c>
      <c r="H6034">
        <v>6.5894259999999998E-3</v>
      </c>
    </row>
    <row r="6035" spans="1:8" x14ac:dyDescent="0.25">
      <c r="A6035" t="s">
        <v>64</v>
      </c>
      <c r="B6035" t="s">
        <v>65</v>
      </c>
      <c r="C6035">
        <v>433.83670510000002</v>
      </c>
      <c r="D6035">
        <v>2.7331375150000001</v>
      </c>
      <c r="E6035">
        <v>0.14442018500000001</v>
      </c>
      <c r="F6035">
        <v>18.924899660000001</v>
      </c>
      <c r="G6035" s="1" t="s">
        <v>14622</v>
      </c>
      <c r="H6035" s="10">
        <v>2.54E-78</v>
      </c>
    </row>
    <row r="6036" spans="1:8" x14ac:dyDescent="0.25">
      <c r="A6036" t="s">
        <v>5441</v>
      </c>
      <c r="B6036" t="s">
        <v>5442</v>
      </c>
      <c r="C6036">
        <v>10.90747378</v>
      </c>
      <c r="D6036">
        <v>2.7332496009999998</v>
      </c>
      <c r="E6036">
        <v>0.70300744800000003</v>
      </c>
      <c r="F6036">
        <v>3.887938326</v>
      </c>
      <c r="G6036">
        <v>1.01099E-4</v>
      </c>
      <c r="H6036">
        <v>2.6956799999999998E-4</v>
      </c>
    </row>
    <row r="6037" spans="1:8" x14ac:dyDescent="0.25">
      <c r="A6037" t="s">
        <v>9334</v>
      </c>
      <c r="B6037" t="s">
        <v>9335</v>
      </c>
      <c r="C6037">
        <v>5.4163124810000003</v>
      </c>
      <c r="D6037">
        <v>2.7335555789999999</v>
      </c>
      <c r="E6037">
        <v>1.0201086290000001</v>
      </c>
      <c r="F6037">
        <v>2.6796710670000001</v>
      </c>
      <c r="G6037">
        <v>7.3694540000000001E-3</v>
      </c>
      <c r="H6037">
        <v>1.4201576E-2</v>
      </c>
    </row>
    <row r="6038" spans="1:8" x14ac:dyDescent="0.25">
      <c r="A6038" t="s">
        <v>6938</v>
      </c>
      <c r="B6038" t="s">
        <v>6939</v>
      </c>
      <c r="C6038">
        <v>5.5805244780000001</v>
      </c>
      <c r="D6038">
        <v>2.7515660230000001</v>
      </c>
      <c r="E6038">
        <v>0.999619971</v>
      </c>
      <c r="F6038">
        <v>2.752612096</v>
      </c>
      <c r="G6038">
        <v>5.9121900000000003E-3</v>
      </c>
      <c r="H6038">
        <v>1.164657E-2</v>
      </c>
    </row>
    <row r="6039" spans="1:8" x14ac:dyDescent="0.25">
      <c r="A6039" t="s">
        <v>11143</v>
      </c>
      <c r="B6039" t="s">
        <v>11144</v>
      </c>
      <c r="C6039">
        <v>26.216214789999999</v>
      </c>
      <c r="D6039">
        <v>2.7614968609999999</v>
      </c>
      <c r="E6039">
        <v>0.46981455700000002</v>
      </c>
      <c r="F6039">
        <v>5.8778443960000004</v>
      </c>
      <c r="G6039" s="1" t="s">
        <v>14623</v>
      </c>
      <c r="H6039" s="10">
        <v>1.7900000000000001E-8</v>
      </c>
    </row>
    <row r="6040" spans="1:8" x14ac:dyDescent="0.25">
      <c r="A6040" t="s">
        <v>112</v>
      </c>
      <c r="B6040" t="s">
        <v>113</v>
      </c>
      <c r="C6040">
        <v>727.13352169999996</v>
      </c>
      <c r="D6040">
        <v>2.7684634969999999</v>
      </c>
      <c r="E6040">
        <v>0.12696295899999999</v>
      </c>
      <c r="F6040">
        <v>21.805284990000001</v>
      </c>
      <c r="G6040" s="1" t="s">
        <v>14624</v>
      </c>
      <c r="H6040" s="10">
        <v>1.15E-103</v>
      </c>
    </row>
    <row r="6041" spans="1:8" x14ac:dyDescent="0.25">
      <c r="A6041" t="s">
        <v>5535</v>
      </c>
      <c r="B6041" t="s">
        <v>5536</v>
      </c>
      <c r="C6041">
        <v>110.3698771</v>
      </c>
      <c r="D6041">
        <v>2.7907428169999999</v>
      </c>
      <c r="E6041">
        <v>0.25581579300000001</v>
      </c>
      <c r="F6041">
        <v>10.90918892</v>
      </c>
      <c r="G6041" s="1" t="s">
        <v>14625</v>
      </c>
      <c r="H6041" s="10">
        <v>1.16E-26</v>
      </c>
    </row>
    <row r="6042" spans="1:8" x14ac:dyDescent="0.25">
      <c r="A6042" t="s">
        <v>357</v>
      </c>
      <c r="B6042" t="s">
        <v>358</v>
      </c>
      <c r="C6042">
        <v>154.53689660000001</v>
      </c>
      <c r="D6042">
        <v>2.7975662209999999</v>
      </c>
      <c r="E6042">
        <v>0.23044394500000001</v>
      </c>
      <c r="F6042">
        <v>12.139898990000001</v>
      </c>
      <c r="G6042" s="1" t="s">
        <v>14626</v>
      </c>
      <c r="H6042" s="10">
        <v>8.5399999999999994E-33</v>
      </c>
    </row>
    <row r="6043" spans="1:8" x14ac:dyDescent="0.25">
      <c r="A6043" t="s">
        <v>3100</v>
      </c>
      <c r="B6043" t="s">
        <v>3101</v>
      </c>
      <c r="C6043">
        <v>51.148824730000001</v>
      </c>
      <c r="D6043">
        <v>2.799197274</v>
      </c>
      <c r="E6043">
        <v>1.0696866279999999</v>
      </c>
      <c r="F6043">
        <v>2.6168386140000002</v>
      </c>
      <c r="G6043">
        <v>8.8748290000000007E-3</v>
      </c>
      <c r="H6043">
        <v>1.6743806999999999E-2</v>
      </c>
    </row>
    <row r="6044" spans="1:8" x14ac:dyDescent="0.25">
      <c r="A6044" t="s">
        <v>8004</v>
      </c>
      <c r="B6044" t="s">
        <v>8005</v>
      </c>
      <c r="C6044">
        <v>7.2858212020000002</v>
      </c>
      <c r="D6044">
        <v>2.8165377139999999</v>
      </c>
      <c r="E6044">
        <v>0.881930459</v>
      </c>
      <c r="F6044">
        <v>3.1936052149999998</v>
      </c>
      <c r="G6044">
        <v>1.4050810000000001E-3</v>
      </c>
      <c r="H6044">
        <v>3.1301369999999999E-3</v>
      </c>
    </row>
    <row r="6045" spans="1:8" x14ac:dyDescent="0.25">
      <c r="A6045" t="s">
        <v>1836</v>
      </c>
      <c r="B6045" t="s">
        <v>1837</v>
      </c>
      <c r="C6045">
        <v>2.8049741469999998</v>
      </c>
      <c r="D6045">
        <v>2.8323584560000001</v>
      </c>
      <c r="E6045">
        <v>1.4623975730000001</v>
      </c>
      <c r="F6045">
        <v>1.9367909990000001</v>
      </c>
      <c r="G6045">
        <v>5.2770896999999997E-2</v>
      </c>
      <c r="H6045">
        <v>8.2191114999999995E-2</v>
      </c>
    </row>
    <row r="6046" spans="1:8" x14ac:dyDescent="0.25">
      <c r="A6046" t="s">
        <v>2122</v>
      </c>
      <c r="B6046" t="s">
        <v>2123</v>
      </c>
      <c r="C6046">
        <v>21845.494320000002</v>
      </c>
      <c r="D6046">
        <v>2.837648814</v>
      </c>
      <c r="E6046">
        <v>0.10710173200000001</v>
      </c>
      <c r="F6046">
        <v>26.49489183</v>
      </c>
      <c r="G6046" s="1" t="s">
        <v>14627</v>
      </c>
      <c r="H6046" s="10">
        <v>1.1500000000000001E-152</v>
      </c>
    </row>
    <row r="6047" spans="1:8" x14ac:dyDescent="0.25">
      <c r="A6047" t="s">
        <v>461</v>
      </c>
      <c r="B6047" t="s">
        <v>462</v>
      </c>
      <c r="C6047">
        <v>119.5129274</v>
      </c>
      <c r="D6047">
        <v>2.842437479</v>
      </c>
      <c r="E6047">
        <v>0.23294628100000001</v>
      </c>
      <c r="F6047">
        <v>12.20211574</v>
      </c>
      <c r="G6047" s="1" t="s">
        <v>14628</v>
      </c>
      <c r="H6047" s="10">
        <v>4.0400000000000001E-33</v>
      </c>
    </row>
    <row r="6048" spans="1:8" x14ac:dyDescent="0.25">
      <c r="A6048" t="s">
        <v>2616</v>
      </c>
      <c r="B6048" t="s">
        <v>2617</v>
      </c>
      <c r="C6048">
        <v>13090.61629</v>
      </c>
      <c r="D6048">
        <v>2.8446295579999998</v>
      </c>
      <c r="E6048">
        <v>9.7898451999999997E-2</v>
      </c>
      <c r="F6048">
        <v>29.05694124</v>
      </c>
      <c r="G6048" s="1" t="s">
        <v>14629</v>
      </c>
      <c r="H6048" s="10">
        <v>1.8000000000000001E-183</v>
      </c>
    </row>
    <row r="6049" spans="1:8" x14ac:dyDescent="0.25">
      <c r="A6049" t="s">
        <v>11481</v>
      </c>
      <c r="B6049" t="s">
        <v>11482</v>
      </c>
      <c r="C6049">
        <v>1.55058468</v>
      </c>
      <c r="D6049">
        <v>2.8604246450000002</v>
      </c>
      <c r="E6049">
        <v>1.7457781489999999</v>
      </c>
      <c r="F6049">
        <v>1.638481182</v>
      </c>
      <c r="G6049">
        <v>0.101321356</v>
      </c>
      <c r="H6049" t="s">
        <v>120</v>
      </c>
    </row>
    <row r="6050" spans="1:8" x14ac:dyDescent="0.25">
      <c r="A6050" t="s">
        <v>12333</v>
      </c>
      <c r="B6050" t="s">
        <v>12334</v>
      </c>
      <c r="C6050">
        <v>52.527069449999999</v>
      </c>
      <c r="D6050">
        <v>2.8642182420000002</v>
      </c>
      <c r="E6050">
        <v>0.36809657400000001</v>
      </c>
      <c r="F6050">
        <v>7.7811597309999998</v>
      </c>
      <c r="G6050" s="1" t="s">
        <v>14630</v>
      </c>
      <c r="H6050" s="10">
        <v>4.6E-14</v>
      </c>
    </row>
    <row r="6051" spans="1:8" x14ac:dyDescent="0.25">
      <c r="A6051" t="s">
        <v>307</v>
      </c>
      <c r="B6051" t="s">
        <v>308</v>
      </c>
      <c r="C6051">
        <v>2482.156696</v>
      </c>
      <c r="D6051">
        <v>2.8662264670000002</v>
      </c>
      <c r="E6051">
        <v>0.118178913</v>
      </c>
      <c r="F6051">
        <v>24.25328167</v>
      </c>
      <c r="G6051" s="1" t="s">
        <v>14631</v>
      </c>
      <c r="H6051" s="10">
        <v>4.7799999999999996E-128</v>
      </c>
    </row>
    <row r="6052" spans="1:8" x14ac:dyDescent="0.25">
      <c r="A6052" t="s">
        <v>4273</v>
      </c>
      <c r="B6052" t="s">
        <v>4274</v>
      </c>
      <c r="C6052">
        <v>1.5630637169999999</v>
      </c>
      <c r="D6052">
        <v>2.8689937479999998</v>
      </c>
      <c r="E6052">
        <v>1.760182014</v>
      </c>
      <c r="F6052">
        <v>1.6299415209999999</v>
      </c>
      <c r="G6052">
        <v>0.103113857</v>
      </c>
      <c r="H6052" t="s">
        <v>120</v>
      </c>
    </row>
    <row r="6053" spans="1:8" x14ac:dyDescent="0.25">
      <c r="A6053" t="s">
        <v>913</v>
      </c>
      <c r="B6053" t="s">
        <v>914</v>
      </c>
      <c r="C6053">
        <v>161.4918558</v>
      </c>
      <c r="D6053">
        <v>2.8745710249999998</v>
      </c>
      <c r="E6053">
        <v>0.20900311099999999</v>
      </c>
      <c r="F6053">
        <v>13.753723620000001</v>
      </c>
      <c r="G6053" s="1" t="s">
        <v>14632</v>
      </c>
      <c r="H6053" s="10">
        <v>7.9400000000000004E-42</v>
      </c>
    </row>
    <row r="6054" spans="1:8" x14ac:dyDescent="0.25">
      <c r="A6054" t="s">
        <v>11323</v>
      </c>
      <c r="B6054" t="s">
        <v>11324</v>
      </c>
      <c r="C6054">
        <v>18.791394400000001</v>
      </c>
      <c r="D6054">
        <v>2.907025049</v>
      </c>
      <c r="E6054">
        <v>0.604812829</v>
      </c>
      <c r="F6054">
        <v>4.8064870790000001</v>
      </c>
      <c r="G6054" s="1" t="s">
        <v>13826</v>
      </c>
      <c r="H6054" s="10">
        <v>5.1499999999999998E-6</v>
      </c>
    </row>
    <row r="6055" spans="1:8" x14ac:dyDescent="0.25">
      <c r="A6055" t="s">
        <v>4049</v>
      </c>
      <c r="B6055" t="s">
        <v>4050</v>
      </c>
      <c r="C6055">
        <v>9.1871593279999999</v>
      </c>
      <c r="D6055">
        <v>2.9098645599999999</v>
      </c>
      <c r="E6055">
        <v>0.79139973600000002</v>
      </c>
      <c r="F6055">
        <v>3.6768581400000002</v>
      </c>
      <c r="G6055">
        <v>2.3612399999999999E-4</v>
      </c>
      <c r="H6055">
        <v>5.9835400000000005E-4</v>
      </c>
    </row>
    <row r="6056" spans="1:8" x14ac:dyDescent="0.25">
      <c r="A6056" t="s">
        <v>12319</v>
      </c>
      <c r="B6056" t="s">
        <v>12320</v>
      </c>
      <c r="C6056">
        <v>6.0197877430000002</v>
      </c>
      <c r="D6056">
        <v>2.910200568</v>
      </c>
      <c r="E6056">
        <v>0.99638211200000004</v>
      </c>
      <c r="F6056">
        <v>2.920767578</v>
      </c>
      <c r="G6056">
        <v>3.4917020000000002E-3</v>
      </c>
      <c r="H6056">
        <v>7.2008890000000002E-3</v>
      </c>
    </row>
    <row r="6057" spans="1:8" x14ac:dyDescent="0.25">
      <c r="A6057" t="s">
        <v>2840</v>
      </c>
      <c r="B6057" t="s">
        <v>2841</v>
      </c>
      <c r="C6057">
        <v>51.55839537</v>
      </c>
      <c r="D6057">
        <v>2.9171782749999999</v>
      </c>
      <c r="E6057">
        <v>0.40910517600000001</v>
      </c>
      <c r="F6057">
        <v>7.1306315429999998</v>
      </c>
      <c r="G6057" s="1" t="s">
        <v>14633</v>
      </c>
      <c r="H6057" s="10">
        <v>5.6900000000000002E-12</v>
      </c>
    </row>
    <row r="6058" spans="1:8" x14ac:dyDescent="0.25">
      <c r="A6058" t="s">
        <v>8372</v>
      </c>
      <c r="B6058" t="s">
        <v>8373</v>
      </c>
      <c r="C6058">
        <v>104.1130837</v>
      </c>
      <c r="D6058">
        <v>2.9272719509999998</v>
      </c>
      <c r="E6058">
        <v>0.25751555500000001</v>
      </c>
      <c r="F6058">
        <v>11.367359739999999</v>
      </c>
      <c r="G6058" s="1" t="s">
        <v>14634</v>
      </c>
      <c r="H6058" s="10">
        <v>7.2299999999999998E-29</v>
      </c>
    </row>
    <row r="6059" spans="1:8" x14ac:dyDescent="0.25">
      <c r="A6059" t="s">
        <v>2462</v>
      </c>
      <c r="B6059" t="s">
        <v>2463</v>
      </c>
      <c r="C6059">
        <v>86.054618770000005</v>
      </c>
      <c r="D6059">
        <v>2.9507750279999998</v>
      </c>
      <c r="E6059">
        <v>0.65680643900000002</v>
      </c>
      <c r="F6059">
        <v>4.4926097709999997</v>
      </c>
      <c r="G6059" s="1" t="s">
        <v>14635</v>
      </c>
      <c r="H6059" s="10">
        <v>2.1999999999999999E-5</v>
      </c>
    </row>
    <row r="6060" spans="1:8" x14ac:dyDescent="0.25">
      <c r="A6060" t="s">
        <v>5920</v>
      </c>
      <c r="B6060" t="s">
        <v>5921</v>
      </c>
      <c r="C6060">
        <v>2877.8588140000002</v>
      </c>
      <c r="D6060">
        <v>2.9580232899999999</v>
      </c>
      <c r="E6060">
        <v>0.116558484</v>
      </c>
      <c r="F6060">
        <v>25.37801778</v>
      </c>
      <c r="G6060" s="1" t="s">
        <v>14636</v>
      </c>
      <c r="H6060" s="10">
        <v>4.0900000000000002E-140</v>
      </c>
    </row>
    <row r="6061" spans="1:8" x14ac:dyDescent="0.25">
      <c r="A6061" t="s">
        <v>413</v>
      </c>
      <c r="B6061" t="s">
        <v>414</v>
      </c>
      <c r="C6061">
        <v>468.19568120000002</v>
      </c>
      <c r="D6061">
        <v>2.9604219270000001</v>
      </c>
      <c r="E6061">
        <v>0.14308082999999999</v>
      </c>
      <c r="F6061">
        <v>20.690556000000001</v>
      </c>
      <c r="G6061" s="1" t="s">
        <v>14637</v>
      </c>
      <c r="H6061" s="10">
        <v>1.9500000000000001E-93</v>
      </c>
    </row>
    <row r="6062" spans="1:8" x14ac:dyDescent="0.25">
      <c r="A6062" t="s">
        <v>3765</v>
      </c>
      <c r="B6062" t="s">
        <v>3766</v>
      </c>
      <c r="C6062">
        <v>0.76214661299999997</v>
      </c>
      <c r="D6062">
        <v>2.9616293909999998</v>
      </c>
      <c r="E6062">
        <v>2.4356741579999999</v>
      </c>
      <c r="F6062">
        <v>1.215938258</v>
      </c>
      <c r="G6062">
        <v>0.224008443</v>
      </c>
      <c r="H6062" t="s">
        <v>120</v>
      </c>
    </row>
    <row r="6063" spans="1:8" x14ac:dyDescent="0.25">
      <c r="A6063" t="s">
        <v>7548</v>
      </c>
      <c r="B6063" t="s">
        <v>7549</v>
      </c>
      <c r="C6063">
        <v>0.77790793999999996</v>
      </c>
      <c r="D6063">
        <v>2.9857950440000001</v>
      </c>
      <c r="E6063">
        <v>2.2203012950000001</v>
      </c>
      <c r="F6063">
        <v>1.344770212</v>
      </c>
      <c r="G6063">
        <v>0.17869945300000001</v>
      </c>
      <c r="H6063" t="s">
        <v>120</v>
      </c>
    </row>
    <row r="6064" spans="1:8" x14ac:dyDescent="0.25">
      <c r="A6064" t="s">
        <v>5636</v>
      </c>
      <c r="B6064" t="s">
        <v>5637</v>
      </c>
      <c r="C6064">
        <v>3.1160991870000001</v>
      </c>
      <c r="D6064">
        <v>2.997356296</v>
      </c>
      <c r="E6064">
        <v>1.3609823990000001</v>
      </c>
      <c r="F6064">
        <v>2.2023475819999998</v>
      </c>
      <c r="G6064">
        <v>2.7640766000000001E-2</v>
      </c>
      <c r="H6064">
        <v>4.6280426E-2</v>
      </c>
    </row>
    <row r="6065" spans="1:8" x14ac:dyDescent="0.25">
      <c r="A6065" t="s">
        <v>331</v>
      </c>
      <c r="B6065" t="s">
        <v>332</v>
      </c>
      <c r="C6065">
        <v>0.78578860399999995</v>
      </c>
      <c r="D6065">
        <v>2.997940646</v>
      </c>
      <c r="E6065">
        <v>2.4159759890000001</v>
      </c>
      <c r="F6065">
        <v>1.2408818049999999</v>
      </c>
      <c r="G6065">
        <v>0.21464941500000001</v>
      </c>
      <c r="H6065" t="s">
        <v>120</v>
      </c>
    </row>
    <row r="6066" spans="1:8" x14ac:dyDescent="0.25">
      <c r="A6066" t="s">
        <v>939</v>
      </c>
      <c r="B6066" t="s">
        <v>940</v>
      </c>
      <c r="C6066">
        <v>4.6862120679999997</v>
      </c>
      <c r="D6066">
        <v>3.0013461929999998</v>
      </c>
      <c r="E6066">
        <v>1.158920916</v>
      </c>
      <c r="F6066">
        <v>2.5897765339999999</v>
      </c>
      <c r="G6066">
        <v>9.6038249999999999E-3</v>
      </c>
      <c r="H6066">
        <v>1.7950574E-2</v>
      </c>
    </row>
    <row r="6067" spans="1:8" x14ac:dyDescent="0.25">
      <c r="A6067" t="s">
        <v>10810</v>
      </c>
      <c r="B6067" t="s">
        <v>10811</v>
      </c>
      <c r="C6067">
        <v>0.791218478</v>
      </c>
      <c r="D6067">
        <v>3.00533903</v>
      </c>
      <c r="E6067">
        <v>2.238872701</v>
      </c>
      <c r="F6067">
        <v>1.3423447559999999</v>
      </c>
      <c r="G6067">
        <v>0.17948423799999999</v>
      </c>
      <c r="H6067" t="s">
        <v>120</v>
      </c>
    </row>
    <row r="6068" spans="1:8" x14ac:dyDescent="0.25">
      <c r="A6068" t="s">
        <v>11907</v>
      </c>
      <c r="B6068" t="s">
        <v>11908</v>
      </c>
      <c r="C6068">
        <v>0.791218478</v>
      </c>
      <c r="D6068">
        <v>3.00533903</v>
      </c>
      <c r="E6068">
        <v>2.238872701</v>
      </c>
      <c r="F6068">
        <v>1.3423447559999999</v>
      </c>
      <c r="G6068">
        <v>0.17948423799999999</v>
      </c>
      <c r="H6068" t="s">
        <v>120</v>
      </c>
    </row>
    <row r="6069" spans="1:8" x14ac:dyDescent="0.25">
      <c r="A6069" t="s">
        <v>6472</v>
      </c>
      <c r="B6069" t="s">
        <v>6473</v>
      </c>
      <c r="C6069">
        <v>12.97599675</v>
      </c>
      <c r="D6069">
        <v>3.0166999149999998</v>
      </c>
      <c r="E6069">
        <v>0.68647154799999999</v>
      </c>
      <c r="F6069">
        <v>4.3945010169999996</v>
      </c>
      <c r="G6069" s="1" t="s">
        <v>13433</v>
      </c>
      <c r="H6069" s="10">
        <v>3.3899999999999997E-5</v>
      </c>
    </row>
    <row r="6070" spans="1:8" x14ac:dyDescent="0.25">
      <c r="A6070" t="s">
        <v>803</v>
      </c>
      <c r="B6070" t="s">
        <v>804</v>
      </c>
      <c r="C6070">
        <v>1.7263771530000001</v>
      </c>
      <c r="D6070">
        <v>3.0277263670000001</v>
      </c>
      <c r="E6070">
        <v>1.6946539060000001</v>
      </c>
      <c r="F6070">
        <v>1.786634048</v>
      </c>
      <c r="G6070">
        <v>7.3996654999999995E-2</v>
      </c>
      <c r="H6070" t="s">
        <v>120</v>
      </c>
    </row>
    <row r="6071" spans="1:8" x14ac:dyDescent="0.25">
      <c r="A6071" t="s">
        <v>9732</v>
      </c>
      <c r="B6071" t="s">
        <v>9733</v>
      </c>
      <c r="C6071">
        <v>1.7734687010000001</v>
      </c>
      <c r="D6071">
        <v>3.0332359640000002</v>
      </c>
      <c r="E6071">
        <v>1.7022088639999999</v>
      </c>
      <c r="F6071">
        <v>1.7819411169999999</v>
      </c>
      <c r="G6071">
        <v>7.4758833999999996E-2</v>
      </c>
      <c r="H6071" t="s">
        <v>120</v>
      </c>
    </row>
    <row r="6072" spans="1:8" x14ac:dyDescent="0.25">
      <c r="A6072" t="s">
        <v>1472</v>
      </c>
      <c r="B6072" t="s">
        <v>1473</v>
      </c>
      <c r="C6072">
        <v>3.3004113899999998</v>
      </c>
      <c r="D6072">
        <v>3.0371952279999999</v>
      </c>
      <c r="E6072">
        <v>1.3480953419999999</v>
      </c>
      <c r="F6072">
        <v>2.2529528390000002</v>
      </c>
      <c r="G6072">
        <v>2.4262123E-2</v>
      </c>
      <c r="H6072">
        <v>4.1253824000000001E-2</v>
      </c>
    </row>
    <row r="6073" spans="1:8" x14ac:dyDescent="0.25">
      <c r="A6073" t="s">
        <v>2528</v>
      </c>
      <c r="B6073" t="s">
        <v>2529</v>
      </c>
      <c r="C6073">
        <v>4.8715482049999999</v>
      </c>
      <c r="D6073">
        <v>3.0621171559999998</v>
      </c>
      <c r="E6073">
        <v>1.1205336770000001</v>
      </c>
      <c r="F6073">
        <v>2.7327310360000001</v>
      </c>
      <c r="G6073">
        <v>6.28116E-3</v>
      </c>
      <c r="H6073">
        <v>1.2301031E-2</v>
      </c>
    </row>
    <row r="6074" spans="1:8" x14ac:dyDescent="0.25">
      <c r="A6074" t="s">
        <v>409</v>
      </c>
      <c r="B6074" t="s">
        <v>410</v>
      </c>
      <c r="C6074">
        <v>53.173350550000002</v>
      </c>
      <c r="D6074">
        <v>3.0714315399999998</v>
      </c>
      <c r="E6074">
        <v>0.389569365</v>
      </c>
      <c r="F6074">
        <v>7.884171126</v>
      </c>
      <c r="G6074" s="1" t="s">
        <v>14638</v>
      </c>
      <c r="H6074" s="10">
        <v>2.0999999999999999E-14</v>
      </c>
    </row>
    <row r="6075" spans="1:8" x14ac:dyDescent="0.25">
      <c r="A6075" t="s">
        <v>10836</v>
      </c>
      <c r="B6075" t="s">
        <v>10837</v>
      </c>
      <c r="C6075">
        <v>3.49965342</v>
      </c>
      <c r="D6075">
        <v>3.0714634599999999</v>
      </c>
      <c r="E6075">
        <v>1.3620537239999999</v>
      </c>
      <c r="F6075">
        <v>2.2550237229999999</v>
      </c>
      <c r="G6075">
        <v>2.4131840000000002E-2</v>
      </c>
      <c r="H6075">
        <v>4.1078663000000001E-2</v>
      </c>
    </row>
    <row r="6076" spans="1:8" x14ac:dyDescent="0.25">
      <c r="A6076" t="s">
        <v>7162</v>
      </c>
      <c r="B6076" t="s">
        <v>7163</v>
      </c>
      <c r="C6076">
        <v>3.2652705850000001</v>
      </c>
      <c r="D6076">
        <v>3.0727764629999998</v>
      </c>
      <c r="E6076">
        <v>1.3503238630000001</v>
      </c>
      <c r="F6076">
        <v>2.2755848040000002</v>
      </c>
      <c r="G6076">
        <v>2.2870872E-2</v>
      </c>
      <c r="H6076">
        <v>3.9186771000000002E-2</v>
      </c>
    </row>
    <row r="6077" spans="1:8" x14ac:dyDescent="0.25">
      <c r="A6077" t="s">
        <v>573</v>
      </c>
      <c r="B6077" t="s">
        <v>574</v>
      </c>
      <c r="C6077">
        <v>110.4550442</v>
      </c>
      <c r="D6077">
        <v>3.0870628330000001</v>
      </c>
      <c r="E6077">
        <v>0.25574489500000003</v>
      </c>
      <c r="F6077">
        <v>12.070867870000001</v>
      </c>
      <c r="G6077" s="1" t="s">
        <v>14639</v>
      </c>
      <c r="H6077" s="10">
        <v>1.9500000000000001E-32</v>
      </c>
    </row>
    <row r="6078" spans="1:8" x14ac:dyDescent="0.25">
      <c r="A6078" t="s">
        <v>7424</v>
      </c>
      <c r="B6078" t="s">
        <v>7425</v>
      </c>
      <c r="C6078">
        <v>151.47921109999999</v>
      </c>
      <c r="D6078">
        <v>3.0917234250000001</v>
      </c>
      <c r="E6078">
        <v>1.343271358</v>
      </c>
      <c r="F6078">
        <v>2.3016372729999999</v>
      </c>
      <c r="G6078" t="s">
        <v>120</v>
      </c>
      <c r="H6078" t="s">
        <v>120</v>
      </c>
    </row>
    <row r="6079" spans="1:8" x14ac:dyDescent="0.25">
      <c r="A6079" t="s">
        <v>1790</v>
      </c>
      <c r="B6079" t="s">
        <v>1791</v>
      </c>
      <c r="C6079">
        <v>3.478654653</v>
      </c>
      <c r="D6079">
        <v>3.1204518170000002</v>
      </c>
      <c r="E6079">
        <v>1.325500417</v>
      </c>
      <c r="F6079">
        <v>2.3541688669999998</v>
      </c>
      <c r="G6079">
        <v>1.8564174999999999E-2</v>
      </c>
      <c r="H6079">
        <v>3.2500791000000001E-2</v>
      </c>
    </row>
    <row r="6080" spans="1:8" x14ac:dyDescent="0.25">
      <c r="A6080" t="s">
        <v>5980</v>
      </c>
      <c r="B6080" t="s">
        <v>5981</v>
      </c>
      <c r="C6080">
        <v>3.4906053959999999</v>
      </c>
      <c r="D6080">
        <v>3.1210447289999999</v>
      </c>
      <c r="E6080">
        <v>1.352392475</v>
      </c>
      <c r="F6080">
        <v>2.307795101</v>
      </c>
      <c r="G6080">
        <v>2.1010536E-2</v>
      </c>
      <c r="H6080">
        <v>3.6361139000000001E-2</v>
      </c>
    </row>
    <row r="6081" spans="1:8" x14ac:dyDescent="0.25">
      <c r="A6081" t="s">
        <v>50</v>
      </c>
      <c r="B6081" t="s">
        <v>51</v>
      </c>
      <c r="C6081">
        <v>22474.126230000002</v>
      </c>
      <c r="D6081">
        <v>3.133143461</v>
      </c>
      <c r="E6081">
        <v>9.6652283000000005E-2</v>
      </c>
      <c r="F6081">
        <v>32.416652509999999</v>
      </c>
      <c r="G6081" s="1" t="s">
        <v>14640</v>
      </c>
      <c r="H6081" s="10">
        <v>3.4400000000000001E-228</v>
      </c>
    </row>
    <row r="6082" spans="1:8" x14ac:dyDescent="0.25">
      <c r="A6082" t="s">
        <v>12196</v>
      </c>
      <c r="B6082" t="s">
        <v>12197</v>
      </c>
      <c r="C6082">
        <v>78.437668059999993</v>
      </c>
      <c r="D6082">
        <v>3.149587575</v>
      </c>
      <c r="E6082">
        <v>0.31331364099999998</v>
      </c>
      <c r="F6082">
        <v>10.05250702</v>
      </c>
      <c r="G6082" s="1" t="s">
        <v>14641</v>
      </c>
      <c r="H6082" s="10">
        <v>8.7599999999999996E-23</v>
      </c>
    </row>
    <row r="6083" spans="1:8" x14ac:dyDescent="0.25">
      <c r="A6083" t="s">
        <v>1197</v>
      </c>
      <c r="B6083" t="s">
        <v>1198</v>
      </c>
      <c r="C6083">
        <v>1.8785276360000001</v>
      </c>
      <c r="D6083">
        <v>3.1628915790000001</v>
      </c>
      <c r="E6083">
        <v>1.6842155379999999</v>
      </c>
      <c r="F6083">
        <v>1.877961287</v>
      </c>
      <c r="G6083">
        <v>6.0386461000000002E-2</v>
      </c>
      <c r="H6083" t="s">
        <v>120</v>
      </c>
    </row>
    <row r="6084" spans="1:8" x14ac:dyDescent="0.25">
      <c r="A6084" t="s">
        <v>10630</v>
      </c>
      <c r="B6084" t="s">
        <v>10631</v>
      </c>
      <c r="C6084">
        <v>502.37007799999998</v>
      </c>
      <c r="D6084">
        <v>3.1712946309999999</v>
      </c>
      <c r="E6084">
        <v>0.14473271100000001</v>
      </c>
      <c r="F6084">
        <v>21.911388299999999</v>
      </c>
      <c r="G6084" s="1" t="s">
        <v>14642</v>
      </c>
      <c r="H6084" s="10">
        <v>1.15E-104</v>
      </c>
    </row>
    <row r="6085" spans="1:8" x14ac:dyDescent="0.25">
      <c r="A6085" t="s">
        <v>2932</v>
      </c>
      <c r="B6085" t="s">
        <v>2933</v>
      </c>
      <c r="C6085">
        <v>0.91376880100000002</v>
      </c>
      <c r="D6085">
        <v>3.2241948410000001</v>
      </c>
      <c r="E6085">
        <v>2.1477395810000002</v>
      </c>
      <c r="F6085">
        <v>1.5012038089999999</v>
      </c>
      <c r="G6085">
        <v>0.133302855</v>
      </c>
      <c r="H6085" t="s">
        <v>120</v>
      </c>
    </row>
    <row r="6086" spans="1:8" x14ac:dyDescent="0.25">
      <c r="A6086" t="s">
        <v>11011</v>
      </c>
      <c r="B6086" t="s">
        <v>11012</v>
      </c>
      <c r="C6086">
        <v>0.91919867499999997</v>
      </c>
      <c r="D6086">
        <v>3.2312708589999999</v>
      </c>
      <c r="E6086">
        <v>2.1070722630000001</v>
      </c>
      <c r="F6086">
        <v>1.5335358530000001</v>
      </c>
      <c r="G6086">
        <v>0.12514388000000001</v>
      </c>
      <c r="H6086" t="s">
        <v>120</v>
      </c>
    </row>
    <row r="6087" spans="1:8" x14ac:dyDescent="0.25">
      <c r="A6087" t="s">
        <v>1109</v>
      </c>
      <c r="B6087" t="s">
        <v>1110</v>
      </c>
      <c r="C6087">
        <v>5.5449255050000001</v>
      </c>
      <c r="D6087">
        <v>3.231526364</v>
      </c>
      <c r="E6087">
        <v>1.076854846</v>
      </c>
      <c r="F6087">
        <v>3.0008931809999999</v>
      </c>
      <c r="G6087">
        <v>2.6918900000000002E-3</v>
      </c>
      <c r="H6087">
        <v>5.6797369999999998E-3</v>
      </c>
    </row>
    <row r="6088" spans="1:8" x14ac:dyDescent="0.25">
      <c r="A6088" t="s">
        <v>1756</v>
      </c>
      <c r="B6088" t="s">
        <v>1757</v>
      </c>
      <c r="C6088">
        <v>0.92462854900000002</v>
      </c>
      <c r="D6088">
        <v>3.2380629189999999</v>
      </c>
      <c r="E6088">
        <v>2.1045143620000002</v>
      </c>
      <c r="F6088">
        <v>1.538627143</v>
      </c>
      <c r="G6088">
        <v>0.123895348</v>
      </c>
      <c r="H6088" t="s">
        <v>120</v>
      </c>
    </row>
    <row r="6089" spans="1:8" x14ac:dyDescent="0.25">
      <c r="A6089" t="s">
        <v>301</v>
      </c>
      <c r="B6089" t="s">
        <v>302</v>
      </c>
      <c r="C6089">
        <v>413.71917330000002</v>
      </c>
      <c r="D6089">
        <v>3.2455331159999998</v>
      </c>
      <c r="E6089">
        <v>0.15648701400000001</v>
      </c>
      <c r="F6089">
        <v>20.73995176</v>
      </c>
      <c r="G6089" s="1" t="s">
        <v>14643</v>
      </c>
      <c r="H6089" s="10">
        <v>7.06E-94</v>
      </c>
    </row>
    <row r="6090" spans="1:8" x14ac:dyDescent="0.25">
      <c r="A6090" t="s">
        <v>12014</v>
      </c>
      <c r="B6090" t="s">
        <v>12015</v>
      </c>
      <c r="C6090">
        <v>0.93250921200000003</v>
      </c>
      <c r="D6090">
        <v>3.2476862639999999</v>
      </c>
      <c r="E6090">
        <v>2.0739256049999999</v>
      </c>
      <c r="F6090">
        <v>1.5659608309999999</v>
      </c>
      <c r="G6090">
        <v>0.11735778700000001</v>
      </c>
      <c r="H6090" t="s">
        <v>120</v>
      </c>
    </row>
    <row r="6091" spans="1:8" x14ac:dyDescent="0.25">
      <c r="A6091" t="s">
        <v>1269</v>
      </c>
      <c r="B6091" t="s">
        <v>1270</v>
      </c>
      <c r="C6091">
        <v>117.9805049</v>
      </c>
      <c r="D6091">
        <v>3.2551601830000001</v>
      </c>
      <c r="E6091">
        <v>0.26790389199999998</v>
      </c>
      <c r="F6091">
        <v>12.15047738</v>
      </c>
      <c r="G6091" s="1" t="s">
        <v>14644</v>
      </c>
      <c r="H6091" s="10">
        <v>7.52E-33</v>
      </c>
    </row>
    <row r="6092" spans="1:8" x14ac:dyDescent="0.25">
      <c r="A6092" t="s">
        <v>4267</v>
      </c>
      <c r="B6092" t="s">
        <v>4268</v>
      </c>
      <c r="C6092">
        <v>1.9823375480000001</v>
      </c>
      <c r="D6092">
        <v>3.2552438069999998</v>
      </c>
      <c r="E6092">
        <v>1.7928219540000001</v>
      </c>
      <c r="F6092">
        <v>1.8157094739999999</v>
      </c>
      <c r="G6092">
        <v>6.9414950000000003E-2</v>
      </c>
      <c r="H6092">
        <v>0.104704503</v>
      </c>
    </row>
    <row r="6093" spans="1:8" x14ac:dyDescent="0.25">
      <c r="A6093" t="s">
        <v>241</v>
      </c>
      <c r="B6093" t="s">
        <v>242</v>
      </c>
      <c r="C6093">
        <v>2.021740866</v>
      </c>
      <c r="D6093">
        <v>3.2804678979999999</v>
      </c>
      <c r="E6093">
        <v>1.7893719530000001</v>
      </c>
      <c r="F6093">
        <v>1.833306871</v>
      </c>
      <c r="G6093">
        <v>6.6756947999999997E-2</v>
      </c>
      <c r="H6093">
        <v>0.101176401</v>
      </c>
    </row>
    <row r="6094" spans="1:8" x14ac:dyDescent="0.25">
      <c r="A6094" t="s">
        <v>3498</v>
      </c>
      <c r="B6094" t="s">
        <v>3499</v>
      </c>
      <c r="C6094">
        <v>2.0331289080000001</v>
      </c>
      <c r="D6094">
        <v>3.28777703</v>
      </c>
      <c r="E6094">
        <v>1.663017185</v>
      </c>
      <c r="F6094">
        <v>1.9769952230000001</v>
      </c>
      <c r="G6094">
        <v>4.8042170000000002E-2</v>
      </c>
      <c r="H6094">
        <v>7.5667046000000002E-2</v>
      </c>
    </row>
    <row r="6095" spans="1:8" x14ac:dyDescent="0.25">
      <c r="A6095" t="s">
        <v>1161</v>
      </c>
      <c r="B6095" t="s">
        <v>1162</v>
      </c>
      <c r="C6095">
        <v>919.74963849999995</v>
      </c>
      <c r="D6095">
        <v>3.3162632900000002</v>
      </c>
      <c r="E6095">
        <v>0.124219647</v>
      </c>
      <c r="F6095">
        <v>26.696769660000001</v>
      </c>
      <c r="G6095" s="1" t="s">
        <v>14645</v>
      </c>
      <c r="H6095" s="10">
        <v>5.5200000000000003E-155</v>
      </c>
    </row>
    <row r="6096" spans="1:8" x14ac:dyDescent="0.25">
      <c r="A6096" t="s">
        <v>551</v>
      </c>
      <c r="B6096" t="s">
        <v>552</v>
      </c>
      <c r="C6096">
        <v>41.362028070000001</v>
      </c>
      <c r="D6096">
        <v>3.3271935039999998</v>
      </c>
      <c r="E6096">
        <v>1.202506421</v>
      </c>
      <c r="F6096">
        <v>2.7668821110000001</v>
      </c>
      <c r="G6096" t="s">
        <v>120</v>
      </c>
      <c r="H6096" t="s">
        <v>120</v>
      </c>
    </row>
    <row r="6097" spans="1:8" x14ac:dyDescent="0.25">
      <c r="A6097" t="s">
        <v>11515</v>
      </c>
      <c r="B6097" t="s">
        <v>11516</v>
      </c>
      <c r="C6097">
        <v>14.173121780000001</v>
      </c>
      <c r="D6097">
        <v>3.33547357</v>
      </c>
      <c r="E6097">
        <v>0.72402119200000004</v>
      </c>
      <c r="F6097">
        <v>4.606872847</v>
      </c>
      <c r="G6097" s="1" t="s">
        <v>14024</v>
      </c>
      <c r="H6097" s="10">
        <v>1.31E-5</v>
      </c>
    </row>
    <row r="6098" spans="1:8" x14ac:dyDescent="0.25">
      <c r="A6098" t="s">
        <v>3653</v>
      </c>
      <c r="B6098" t="s">
        <v>3654</v>
      </c>
      <c r="C6098">
        <v>3.8641037620000001</v>
      </c>
      <c r="D6098">
        <v>3.3408929409999999</v>
      </c>
      <c r="E6098">
        <v>1.3614573350000001</v>
      </c>
      <c r="F6098">
        <v>2.4539093919999999</v>
      </c>
      <c r="G6098">
        <v>1.4131258000000001E-2</v>
      </c>
      <c r="H6098">
        <v>2.5373946000000001E-2</v>
      </c>
    </row>
    <row r="6099" spans="1:8" x14ac:dyDescent="0.25">
      <c r="A6099" t="s">
        <v>72</v>
      </c>
      <c r="B6099" t="s">
        <v>73</v>
      </c>
      <c r="C6099">
        <v>124.33441929999999</v>
      </c>
      <c r="D6099">
        <v>3.3566260099999998</v>
      </c>
      <c r="E6099">
        <v>0.25173914400000003</v>
      </c>
      <c r="F6099">
        <v>13.333746830000001</v>
      </c>
      <c r="G6099" s="1" t="s">
        <v>14646</v>
      </c>
      <c r="H6099" s="10">
        <v>2.2799999999999999E-39</v>
      </c>
    </row>
    <row r="6100" spans="1:8" x14ac:dyDescent="0.25">
      <c r="A6100" t="s">
        <v>4717</v>
      </c>
      <c r="B6100" t="s">
        <v>4718</v>
      </c>
      <c r="C6100">
        <v>21.79614304</v>
      </c>
      <c r="D6100">
        <v>3.3683210890000002</v>
      </c>
      <c r="E6100">
        <v>0.57414199099999996</v>
      </c>
      <c r="F6100">
        <v>5.8667039570000004</v>
      </c>
      <c r="G6100" s="1" t="s">
        <v>14647</v>
      </c>
      <c r="H6100" s="10">
        <v>1.9099999999999999E-8</v>
      </c>
    </row>
    <row r="6101" spans="1:8" x14ac:dyDescent="0.25">
      <c r="A6101" t="s">
        <v>11561</v>
      </c>
      <c r="B6101" t="s">
        <v>11562</v>
      </c>
      <c r="C6101">
        <v>873.35440159999996</v>
      </c>
      <c r="D6101">
        <v>3.382245239</v>
      </c>
      <c r="E6101">
        <v>0.15703850899999999</v>
      </c>
      <c r="F6101">
        <v>21.537680519999999</v>
      </c>
      <c r="G6101" s="1" t="s">
        <v>14648</v>
      </c>
      <c r="H6101" s="10">
        <v>3.7200000000000003E-101</v>
      </c>
    </row>
    <row r="6102" spans="1:8" x14ac:dyDescent="0.25">
      <c r="A6102" t="s">
        <v>9856</v>
      </c>
      <c r="B6102" t="s">
        <v>9857</v>
      </c>
      <c r="C6102">
        <v>4.113912064</v>
      </c>
      <c r="D6102">
        <v>3.385132542</v>
      </c>
      <c r="E6102">
        <v>1.323375663</v>
      </c>
      <c r="F6102">
        <v>2.5579528439999999</v>
      </c>
      <c r="G6102">
        <v>1.0529037E-2</v>
      </c>
      <c r="H6102">
        <v>1.9528462999999999E-2</v>
      </c>
    </row>
    <row r="6103" spans="1:8" x14ac:dyDescent="0.25">
      <c r="A6103" t="s">
        <v>287</v>
      </c>
      <c r="B6103" t="s">
        <v>288</v>
      </c>
      <c r="C6103">
        <v>57.107726300000003</v>
      </c>
      <c r="D6103">
        <v>3.43700809</v>
      </c>
      <c r="E6103">
        <v>1.183246537</v>
      </c>
      <c r="F6103">
        <v>2.904726937</v>
      </c>
      <c r="G6103" t="s">
        <v>120</v>
      </c>
      <c r="H6103" t="s">
        <v>120</v>
      </c>
    </row>
    <row r="6104" spans="1:8" x14ac:dyDescent="0.25">
      <c r="A6104" t="s">
        <v>1381</v>
      </c>
      <c r="B6104" t="s">
        <v>1382</v>
      </c>
      <c r="C6104">
        <v>38.315816079999998</v>
      </c>
      <c r="D6104">
        <v>3.4582642859999999</v>
      </c>
      <c r="E6104">
        <v>0.437076721</v>
      </c>
      <c r="F6104">
        <v>7.9122591509999998</v>
      </c>
      <c r="G6104" s="1" t="s">
        <v>14649</v>
      </c>
      <c r="H6104" s="10">
        <v>1.6799999999999998E-14</v>
      </c>
    </row>
    <row r="6105" spans="1:8" x14ac:dyDescent="0.25">
      <c r="A6105" t="s">
        <v>517</v>
      </c>
      <c r="B6105" t="s">
        <v>518</v>
      </c>
      <c r="C6105">
        <v>131.60632129999999</v>
      </c>
      <c r="D6105">
        <v>3.4691474879999999</v>
      </c>
      <c r="E6105">
        <v>0.254725321</v>
      </c>
      <c r="F6105">
        <v>13.61917015</v>
      </c>
      <c r="G6105" s="1" t="s">
        <v>14650</v>
      </c>
      <c r="H6105" s="10">
        <v>4.9500000000000001E-41</v>
      </c>
    </row>
    <row r="6106" spans="1:8" x14ac:dyDescent="0.25">
      <c r="A6106" t="s">
        <v>605</v>
      </c>
      <c r="B6106" t="s">
        <v>606</v>
      </c>
      <c r="C6106">
        <v>2007.9074439999999</v>
      </c>
      <c r="D6106">
        <v>3.57632591</v>
      </c>
      <c r="E6106">
        <v>0.102940268</v>
      </c>
      <c r="F6106">
        <v>34.74175829</v>
      </c>
      <c r="G6106" s="1" t="s">
        <v>14651</v>
      </c>
      <c r="H6106" s="10">
        <v>5.85E-262</v>
      </c>
    </row>
    <row r="6107" spans="1:8" x14ac:dyDescent="0.25">
      <c r="A6107" t="s">
        <v>3158</v>
      </c>
      <c r="B6107" t="s">
        <v>3159</v>
      </c>
      <c r="C6107">
        <v>2.4909745559999998</v>
      </c>
      <c r="D6107">
        <v>3.6051874800000001</v>
      </c>
      <c r="E6107">
        <v>1.5578050640000001</v>
      </c>
      <c r="F6107">
        <v>2.3142738230000002</v>
      </c>
      <c r="G6107">
        <v>2.0652706999999999E-2</v>
      </c>
      <c r="H6107">
        <v>3.580357E-2</v>
      </c>
    </row>
    <row r="6108" spans="1:8" x14ac:dyDescent="0.25">
      <c r="A6108" t="s">
        <v>4339</v>
      </c>
      <c r="B6108" t="s">
        <v>4340</v>
      </c>
      <c r="C6108">
        <v>44.457977139999997</v>
      </c>
      <c r="D6108">
        <v>3.6084936569999999</v>
      </c>
      <c r="E6108">
        <v>0.41840106599999999</v>
      </c>
      <c r="F6108">
        <v>8.6244848590000007</v>
      </c>
      <c r="G6108" s="1" t="s">
        <v>14652</v>
      </c>
      <c r="H6108" s="10">
        <v>4.8899999999999997E-17</v>
      </c>
    </row>
    <row r="6109" spans="1:8" x14ac:dyDescent="0.25">
      <c r="A6109" t="s">
        <v>9182</v>
      </c>
      <c r="B6109" t="s">
        <v>9183</v>
      </c>
      <c r="C6109">
        <v>25.73613443</v>
      </c>
      <c r="D6109">
        <v>3.6135705680000001</v>
      </c>
      <c r="E6109">
        <v>0.547644676</v>
      </c>
      <c r="F6109">
        <v>6.5983852770000002</v>
      </c>
      <c r="G6109" s="1" t="s">
        <v>13203</v>
      </c>
      <c r="H6109" s="10">
        <v>2.1299999999999999E-10</v>
      </c>
    </row>
    <row r="6110" spans="1:8" x14ac:dyDescent="0.25">
      <c r="A6110" t="s">
        <v>629</v>
      </c>
      <c r="B6110" t="s">
        <v>630</v>
      </c>
      <c r="C6110">
        <v>718.42547360000003</v>
      </c>
      <c r="D6110">
        <v>3.6257017770000002</v>
      </c>
      <c r="E6110">
        <v>1.1742613079999999</v>
      </c>
      <c r="F6110">
        <v>3.087644761</v>
      </c>
      <c r="G6110" t="s">
        <v>120</v>
      </c>
      <c r="H6110" t="s">
        <v>120</v>
      </c>
    </row>
    <row r="6111" spans="1:8" x14ac:dyDescent="0.25">
      <c r="A6111" t="s">
        <v>4611</v>
      </c>
      <c r="B6111" t="s">
        <v>4612</v>
      </c>
      <c r="C6111">
        <v>2.553716659</v>
      </c>
      <c r="D6111">
        <v>3.6350983729999999</v>
      </c>
      <c r="E6111">
        <v>1.61729488</v>
      </c>
      <c r="F6111">
        <v>2.2476410570000001</v>
      </c>
      <c r="G6111">
        <v>2.4599086999999999E-2</v>
      </c>
      <c r="H6111">
        <v>4.1779622000000002E-2</v>
      </c>
    </row>
    <row r="6112" spans="1:8" x14ac:dyDescent="0.25">
      <c r="A6112" t="s">
        <v>7306</v>
      </c>
      <c r="B6112" t="s">
        <v>7307</v>
      </c>
      <c r="C6112">
        <v>14.66558979</v>
      </c>
      <c r="D6112">
        <v>3.673684497</v>
      </c>
      <c r="E6112">
        <v>0.752449751</v>
      </c>
      <c r="F6112">
        <v>4.8822987729999996</v>
      </c>
      <c r="G6112" s="1" t="s">
        <v>13607</v>
      </c>
      <c r="H6112" s="10">
        <v>3.5899999999999999E-6</v>
      </c>
    </row>
    <row r="6113" spans="1:8" x14ac:dyDescent="0.25">
      <c r="A6113" t="s">
        <v>1404</v>
      </c>
      <c r="B6113" t="s">
        <v>1405</v>
      </c>
      <c r="C6113">
        <v>536.5683861</v>
      </c>
      <c r="D6113">
        <v>3.6801877630000002</v>
      </c>
      <c r="E6113">
        <v>0.14764077</v>
      </c>
      <c r="F6113">
        <v>24.926636219999999</v>
      </c>
      <c r="G6113" s="1" t="s">
        <v>14653</v>
      </c>
      <c r="H6113" s="10">
        <v>3.2500000000000003E-135</v>
      </c>
    </row>
    <row r="6114" spans="1:8" x14ac:dyDescent="0.25">
      <c r="A6114" t="s">
        <v>5251</v>
      </c>
      <c r="B6114" t="s">
        <v>5252</v>
      </c>
      <c r="C6114">
        <v>7.483961248</v>
      </c>
      <c r="D6114">
        <v>3.6817167620000002</v>
      </c>
      <c r="E6114">
        <v>1.040004881</v>
      </c>
      <c r="F6114">
        <v>3.5400956570000002</v>
      </c>
      <c r="G6114">
        <v>3.9998200000000001E-4</v>
      </c>
      <c r="H6114">
        <v>9.7385500000000003E-4</v>
      </c>
    </row>
    <row r="6115" spans="1:8" x14ac:dyDescent="0.25">
      <c r="A6115" t="s">
        <v>52</v>
      </c>
      <c r="B6115" t="s">
        <v>53</v>
      </c>
      <c r="C6115">
        <v>478.1995326</v>
      </c>
      <c r="D6115">
        <v>3.7365714630000002</v>
      </c>
      <c r="E6115">
        <v>0.160705722</v>
      </c>
      <c r="F6115">
        <v>23.25101695</v>
      </c>
      <c r="G6115" s="1" t="s">
        <v>14654</v>
      </c>
      <c r="H6115" s="10">
        <v>9.2000000000000008E-118</v>
      </c>
    </row>
    <row r="6116" spans="1:8" x14ac:dyDescent="0.25">
      <c r="A6116" t="s">
        <v>363</v>
      </c>
      <c r="B6116" t="s">
        <v>364</v>
      </c>
      <c r="C6116">
        <v>104.80242459999999</v>
      </c>
      <c r="D6116">
        <v>3.7539303159999999</v>
      </c>
      <c r="E6116">
        <v>1.255874323</v>
      </c>
      <c r="F6116">
        <v>2.9890971140000002</v>
      </c>
      <c r="G6116" t="s">
        <v>120</v>
      </c>
      <c r="H6116" t="s">
        <v>120</v>
      </c>
    </row>
    <row r="6117" spans="1:8" x14ac:dyDescent="0.25">
      <c r="A6117" t="s">
        <v>505</v>
      </c>
      <c r="B6117" t="s">
        <v>506</v>
      </c>
      <c r="C6117">
        <v>33.506134580000001</v>
      </c>
      <c r="D6117">
        <v>3.7597025230000001</v>
      </c>
      <c r="E6117">
        <v>0.51617891100000002</v>
      </c>
      <c r="F6117">
        <v>7.2837197380000003</v>
      </c>
      <c r="G6117" s="1" t="s">
        <v>14655</v>
      </c>
      <c r="H6117" s="10">
        <v>1.9100000000000001E-12</v>
      </c>
    </row>
    <row r="6118" spans="1:8" x14ac:dyDescent="0.25">
      <c r="A6118" t="s">
        <v>4257</v>
      </c>
      <c r="B6118" t="s">
        <v>4258</v>
      </c>
      <c r="C6118">
        <v>49.759845660000003</v>
      </c>
      <c r="D6118">
        <v>3.7727360719999998</v>
      </c>
      <c r="E6118">
        <v>0.43314649199999999</v>
      </c>
      <c r="F6118">
        <v>8.7100695510000001</v>
      </c>
      <c r="G6118" s="1" t="s">
        <v>14656</v>
      </c>
      <c r="H6118" s="10">
        <v>2.3699999999999999E-17</v>
      </c>
    </row>
    <row r="6119" spans="1:8" x14ac:dyDescent="0.25">
      <c r="A6119" t="s">
        <v>815</v>
      </c>
      <c r="B6119" t="s">
        <v>816</v>
      </c>
      <c r="C6119">
        <v>40.137944160000004</v>
      </c>
      <c r="D6119">
        <v>3.907310346</v>
      </c>
      <c r="E6119">
        <v>0.93802316299999999</v>
      </c>
      <c r="F6119">
        <v>4.165473199</v>
      </c>
      <c r="G6119" s="1" t="s">
        <v>14107</v>
      </c>
      <c r="H6119" s="10">
        <v>8.9400000000000005E-5</v>
      </c>
    </row>
    <row r="6120" spans="1:8" x14ac:dyDescent="0.25">
      <c r="A6120" t="s">
        <v>9900</v>
      </c>
      <c r="B6120" t="s">
        <v>9901</v>
      </c>
      <c r="C6120">
        <v>523.39961600000004</v>
      </c>
      <c r="D6120">
        <v>3.914150996</v>
      </c>
      <c r="E6120">
        <v>0.360828225</v>
      </c>
      <c r="F6120">
        <v>10.84768521</v>
      </c>
      <c r="G6120" s="1" t="s">
        <v>13211</v>
      </c>
      <c r="H6120" s="10">
        <v>2.2599999999999999E-26</v>
      </c>
    </row>
    <row r="6121" spans="1:8" x14ac:dyDescent="0.25">
      <c r="A6121" t="s">
        <v>30</v>
      </c>
      <c r="B6121" t="s">
        <v>31</v>
      </c>
      <c r="C6121">
        <v>826.34647080000002</v>
      </c>
      <c r="D6121">
        <v>3.9554968179999999</v>
      </c>
      <c r="E6121">
        <v>0.13499051300000001</v>
      </c>
      <c r="F6121">
        <v>29.30203551</v>
      </c>
      <c r="G6121" s="1" t="s">
        <v>14657</v>
      </c>
      <c r="H6121" s="10">
        <v>1.44E-186</v>
      </c>
    </row>
    <row r="6122" spans="1:8" x14ac:dyDescent="0.25">
      <c r="A6122" t="s">
        <v>315</v>
      </c>
      <c r="B6122" t="s">
        <v>316</v>
      </c>
      <c r="C6122">
        <v>1.5533650910000001</v>
      </c>
      <c r="D6122">
        <v>3.9840880799999998</v>
      </c>
      <c r="E6122">
        <v>1.7753524549999999</v>
      </c>
      <c r="F6122">
        <v>2.2441110609999999</v>
      </c>
      <c r="G6122">
        <v>2.4825256E-2</v>
      </c>
      <c r="H6122" t="s">
        <v>120</v>
      </c>
    </row>
    <row r="6123" spans="1:8" x14ac:dyDescent="0.25">
      <c r="A6123" t="s">
        <v>44</v>
      </c>
      <c r="B6123" t="s">
        <v>45</v>
      </c>
      <c r="C6123">
        <v>10249.12772</v>
      </c>
      <c r="D6123">
        <v>4.0031789629999999</v>
      </c>
      <c r="E6123">
        <v>9.8789268999999999E-2</v>
      </c>
      <c r="F6123">
        <v>40.522406940000003</v>
      </c>
      <c r="G6123">
        <v>0</v>
      </c>
      <c r="H6123">
        <v>0</v>
      </c>
    </row>
    <row r="6124" spans="1:8" x14ac:dyDescent="0.25">
      <c r="A6124" t="s">
        <v>6824</v>
      </c>
      <c r="B6124" t="s">
        <v>6825</v>
      </c>
      <c r="C6124">
        <v>67.669252729999997</v>
      </c>
      <c r="D6124">
        <v>4.0216767539999996</v>
      </c>
      <c r="E6124">
        <v>0.378007598</v>
      </c>
      <c r="F6124">
        <v>10.639142639999999</v>
      </c>
      <c r="G6124" s="1" t="s">
        <v>14658</v>
      </c>
      <c r="H6124" s="10">
        <v>2.1E-25</v>
      </c>
    </row>
    <row r="6125" spans="1:8" x14ac:dyDescent="0.25">
      <c r="A6125" t="s">
        <v>9032</v>
      </c>
      <c r="B6125" t="s">
        <v>9033</v>
      </c>
      <c r="C6125">
        <v>26.034712710000001</v>
      </c>
      <c r="D6125">
        <v>4.1150630560000003</v>
      </c>
      <c r="E6125">
        <v>0.607413745</v>
      </c>
      <c r="F6125">
        <v>6.7747282469999996</v>
      </c>
      <c r="G6125" s="1" t="s">
        <v>12749</v>
      </c>
      <c r="H6125" s="10">
        <v>6.6200000000000001E-11</v>
      </c>
    </row>
    <row r="6126" spans="1:8" x14ac:dyDescent="0.25">
      <c r="A6126" t="s">
        <v>359</v>
      </c>
      <c r="B6126" t="s">
        <v>360</v>
      </c>
      <c r="C6126">
        <v>161.87245809999999</v>
      </c>
      <c r="D6126">
        <v>4.1190516309999996</v>
      </c>
      <c r="E6126">
        <v>0.61606794399999998</v>
      </c>
      <c r="F6126">
        <v>6.6860346679999996</v>
      </c>
      <c r="G6126" s="1" t="s">
        <v>14659</v>
      </c>
      <c r="H6126" s="10">
        <v>1.2E-10</v>
      </c>
    </row>
    <row r="6127" spans="1:8" x14ac:dyDescent="0.25">
      <c r="A6127" t="s">
        <v>3250</v>
      </c>
      <c r="B6127" t="s">
        <v>3251</v>
      </c>
      <c r="C6127">
        <v>1.713396237</v>
      </c>
      <c r="D6127">
        <v>4.1248253510000001</v>
      </c>
      <c r="E6127">
        <v>1.7569883900000001</v>
      </c>
      <c r="F6127">
        <v>2.347667961</v>
      </c>
      <c r="G6127">
        <v>1.8891353999999999E-2</v>
      </c>
      <c r="H6127" t="s">
        <v>120</v>
      </c>
    </row>
    <row r="6128" spans="1:8" x14ac:dyDescent="0.25">
      <c r="A6128" t="s">
        <v>5752</v>
      </c>
      <c r="B6128" t="s">
        <v>5753</v>
      </c>
      <c r="C6128">
        <v>3.6196359419999999</v>
      </c>
      <c r="D6128">
        <v>4.1713678510000003</v>
      </c>
      <c r="E6128">
        <v>1.464178089</v>
      </c>
      <c r="F6128">
        <v>2.848948418</v>
      </c>
      <c r="G6128">
        <v>4.386399E-3</v>
      </c>
      <c r="H6128">
        <v>8.8461990000000008E-3</v>
      </c>
    </row>
    <row r="6129" spans="1:8" x14ac:dyDescent="0.25">
      <c r="A6129" t="s">
        <v>12315</v>
      </c>
      <c r="B6129" t="s">
        <v>12316</v>
      </c>
      <c r="C6129">
        <v>3.6180166530000002</v>
      </c>
      <c r="D6129">
        <v>4.1713689269999996</v>
      </c>
      <c r="E6129">
        <v>1.464266778</v>
      </c>
      <c r="F6129">
        <v>2.8487765949999999</v>
      </c>
      <c r="G6129">
        <v>4.3887689999999998E-3</v>
      </c>
      <c r="H6129">
        <v>8.8480160000000002E-3</v>
      </c>
    </row>
    <row r="6130" spans="1:8" x14ac:dyDescent="0.25">
      <c r="A6130" t="s">
        <v>102</v>
      </c>
      <c r="B6130" t="s">
        <v>103</v>
      </c>
      <c r="C6130">
        <v>273.19294289999999</v>
      </c>
      <c r="D6130">
        <v>4.2231447749999997</v>
      </c>
      <c r="E6130">
        <v>0.230722871</v>
      </c>
      <c r="F6130">
        <v>18.303971140000002</v>
      </c>
      <c r="G6130" s="1" t="s">
        <v>14660</v>
      </c>
      <c r="H6130" s="10">
        <v>2.52E-73</v>
      </c>
    </row>
    <row r="6131" spans="1:8" x14ac:dyDescent="0.25">
      <c r="A6131" t="s">
        <v>1494</v>
      </c>
      <c r="B6131" t="s">
        <v>1495</v>
      </c>
      <c r="C6131">
        <v>1.856609467</v>
      </c>
      <c r="D6131">
        <v>4.2421474889999997</v>
      </c>
      <c r="E6131">
        <v>1.88486993</v>
      </c>
      <c r="F6131">
        <v>2.250631421</v>
      </c>
      <c r="G6131">
        <v>2.4408892000000001E-2</v>
      </c>
      <c r="H6131" t="s">
        <v>120</v>
      </c>
    </row>
    <row r="6132" spans="1:8" x14ac:dyDescent="0.25">
      <c r="A6132" t="s">
        <v>1075</v>
      </c>
      <c r="B6132" t="s">
        <v>1076</v>
      </c>
      <c r="C6132">
        <v>1.899520163</v>
      </c>
      <c r="D6132">
        <v>4.269026802</v>
      </c>
      <c r="E6132">
        <v>1.7260019719999999</v>
      </c>
      <c r="F6132">
        <v>2.4733614859999999</v>
      </c>
      <c r="G6132">
        <v>1.3384867999999999E-2</v>
      </c>
      <c r="H6132">
        <v>2.4199584E-2</v>
      </c>
    </row>
    <row r="6133" spans="1:8" x14ac:dyDescent="0.25">
      <c r="A6133" t="s">
        <v>10648</v>
      </c>
      <c r="B6133" t="s">
        <v>10649</v>
      </c>
      <c r="C6133">
        <v>1118.4423790000001</v>
      </c>
      <c r="D6133">
        <v>4.2747689639999997</v>
      </c>
      <c r="E6133">
        <v>0.34380320199999997</v>
      </c>
      <c r="F6133">
        <v>12.43376718</v>
      </c>
      <c r="G6133" s="1" t="s">
        <v>14661</v>
      </c>
      <c r="H6133" s="10">
        <v>2.3599999999999998E-34</v>
      </c>
    </row>
    <row r="6134" spans="1:8" x14ac:dyDescent="0.25">
      <c r="A6134" t="s">
        <v>1291</v>
      </c>
      <c r="B6134" t="s">
        <v>1292</v>
      </c>
      <c r="C6134">
        <v>4.1422225539999999</v>
      </c>
      <c r="D6134">
        <v>4.3601646250000003</v>
      </c>
      <c r="E6134">
        <v>1.4501337620000001</v>
      </c>
      <c r="F6134">
        <v>3.0067327160000001</v>
      </c>
      <c r="G6134">
        <v>2.6407179999999998E-3</v>
      </c>
      <c r="H6134">
        <v>5.5852059999999997E-3</v>
      </c>
    </row>
    <row r="6135" spans="1:8" x14ac:dyDescent="0.25">
      <c r="A6135" t="s">
        <v>827</v>
      </c>
      <c r="B6135" t="s">
        <v>828</v>
      </c>
      <c r="C6135">
        <v>2.176671759</v>
      </c>
      <c r="D6135">
        <v>4.4704906649999998</v>
      </c>
      <c r="E6135">
        <v>1.6256351899999999</v>
      </c>
      <c r="F6135">
        <v>2.7499962419999999</v>
      </c>
      <c r="G6135">
        <v>5.9595949999999998E-3</v>
      </c>
      <c r="H6135">
        <v>1.1725779E-2</v>
      </c>
    </row>
    <row r="6136" spans="1:8" x14ac:dyDescent="0.25">
      <c r="A6136" t="s">
        <v>11992</v>
      </c>
      <c r="B6136" t="s">
        <v>11993</v>
      </c>
      <c r="C6136">
        <v>4.8880795460000002</v>
      </c>
      <c r="D6136">
        <v>4.6128575459999999</v>
      </c>
      <c r="E6136">
        <v>1.3902358640000001</v>
      </c>
      <c r="F6136">
        <v>3.3180395250000001</v>
      </c>
      <c r="G6136">
        <v>9.0651700000000002E-4</v>
      </c>
      <c r="H6136">
        <v>2.0818099999999999E-3</v>
      </c>
    </row>
    <row r="6137" spans="1:8" x14ac:dyDescent="0.25">
      <c r="A6137" t="s">
        <v>8582</v>
      </c>
      <c r="B6137" t="s">
        <v>8583</v>
      </c>
      <c r="C6137">
        <v>5.1156888040000004</v>
      </c>
      <c r="D6137">
        <v>4.6957978599999999</v>
      </c>
      <c r="E6137">
        <v>1.3818533079999999</v>
      </c>
      <c r="F6137">
        <v>3.3981883860000002</v>
      </c>
      <c r="G6137">
        <v>6.7833699999999999E-4</v>
      </c>
      <c r="H6137">
        <v>1.59924E-3</v>
      </c>
    </row>
    <row r="6138" spans="1:8" x14ac:dyDescent="0.25">
      <c r="A6138" t="s">
        <v>889</v>
      </c>
      <c r="B6138" t="s">
        <v>890</v>
      </c>
      <c r="C6138">
        <v>68044.551569999996</v>
      </c>
      <c r="D6138">
        <v>4.7412139289999997</v>
      </c>
      <c r="E6138">
        <v>8.0741022999999995E-2</v>
      </c>
      <c r="F6138">
        <v>58.721251719999998</v>
      </c>
      <c r="G6138">
        <v>0</v>
      </c>
      <c r="H6138">
        <v>0</v>
      </c>
    </row>
    <row r="6139" spans="1:8" x14ac:dyDescent="0.25">
      <c r="A6139" t="s">
        <v>4587</v>
      </c>
      <c r="B6139" t="s">
        <v>4588</v>
      </c>
      <c r="C6139">
        <v>99.480352300000007</v>
      </c>
      <c r="D6139">
        <v>4.8500164359999998</v>
      </c>
      <c r="E6139">
        <v>0.73630489099999996</v>
      </c>
      <c r="F6139">
        <v>6.5869675699999997</v>
      </c>
      <c r="G6139" s="1" t="s">
        <v>14662</v>
      </c>
      <c r="H6139" s="10">
        <v>2.2900000000000001E-10</v>
      </c>
    </row>
    <row r="6140" spans="1:8" x14ac:dyDescent="0.25">
      <c r="A6140" t="s">
        <v>66</v>
      </c>
      <c r="B6140" t="s">
        <v>67</v>
      </c>
      <c r="C6140">
        <v>36.821121669999997</v>
      </c>
      <c r="D6140">
        <v>5.0877169670000004</v>
      </c>
      <c r="E6140">
        <v>0.684580195</v>
      </c>
      <c r="F6140">
        <v>7.4318786960000001</v>
      </c>
      <c r="G6140" s="1" t="s">
        <v>14663</v>
      </c>
      <c r="H6140" s="10">
        <v>6.4499999999999998E-13</v>
      </c>
    </row>
    <row r="6141" spans="1:8" x14ac:dyDescent="0.25">
      <c r="A6141" t="s">
        <v>92</v>
      </c>
      <c r="B6141" t="s">
        <v>93</v>
      </c>
      <c r="C6141">
        <v>33.426964220000002</v>
      </c>
      <c r="D6141">
        <v>5.1967972659999999</v>
      </c>
      <c r="E6141">
        <v>0.70894120199999999</v>
      </c>
      <c r="F6141">
        <v>7.3303642829999998</v>
      </c>
      <c r="G6141" s="1" t="s">
        <v>14664</v>
      </c>
      <c r="H6141" s="10">
        <v>1.3600000000000001E-12</v>
      </c>
    </row>
    <row r="6142" spans="1:8" x14ac:dyDescent="0.25">
      <c r="A6142" t="s">
        <v>34</v>
      </c>
      <c r="B6142" t="s">
        <v>35</v>
      </c>
      <c r="C6142">
        <v>260.5969316</v>
      </c>
      <c r="D6142">
        <v>5.2638998399999997</v>
      </c>
      <c r="E6142">
        <v>0.304721356</v>
      </c>
      <c r="F6142">
        <v>17.274469740000001</v>
      </c>
      <c r="G6142" s="1" t="s">
        <v>14665</v>
      </c>
      <c r="H6142" s="10">
        <v>1.9999999999999998E-65</v>
      </c>
    </row>
    <row r="6143" spans="1:8" x14ac:dyDescent="0.25">
      <c r="A6143" t="s">
        <v>677</v>
      </c>
      <c r="B6143" t="s">
        <v>678</v>
      </c>
      <c r="C6143">
        <v>478.304802</v>
      </c>
      <c r="D6143">
        <v>5.3007647220000003</v>
      </c>
      <c r="E6143">
        <v>0.21265521600000001</v>
      </c>
      <c r="F6143">
        <v>24.926568100000001</v>
      </c>
      <c r="G6143" s="1" t="s">
        <v>14653</v>
      </c>
      <c r="H6143" s="10">
        <v>3.2500000000000003E-135</v>
      </c>
    </row>
    <row r="6144" spans="1:8" x14ac:dyDescent="0.25">
      <c r="A6144" t="s">
        <v>10204</v>
      </c>
      <c r="B6144" t="s">
        <v>10205</v>
      </c>
      <c r="C6144">
        <v>26980.98691</v>
      </c>
      <c r="D6144">
        <v>5.3060855780000002</v>
      </c>
      <c r="E6144">
        <v>0.37717454099999997</v>
      </c>
      <c r="F6144">
        <v>14.06798446</v>
      </c>
      <c r="G6144" s="1" t="s">
        <v>14666</v>
      </c>
      <c r="H6144" s="10">
        <v>1.0399999999999999E-43</v>
      </c>
    </row>
    <row r="6145" spans="1:8" x14ac:dyDescent="0.25">
      <c r="A6145" t="s">
        <v>10626</v>
      </c>
      <c r="B6145" t="s">
        <v>10627</v>
      </c>
      <c r="C6145">
        <v>4.7000268839999997</v>
      </c>
      <c r="D6145">
        <v>5.5789218199999997</v>
      </c>
      <c r="E6145">
        <v>1.4181318780000001</v>
      </c>
      <c r="F6145">
        <v>3.9339936610000001</v>
      </c>
      <c r="G6145" s="1" t="s">
        <v>14667</v>
      </c>
      <c r="H6145">
        <v>2.2505499999999999E-4</v>
      </c>
    </row>
    <row r="6146" spans="1:8" x14ac:dyDescent="0.25">
      <c r="A6146" t="s">
        <v>118</v>
      </c>
      <c r="B6146" t="s">
        <v>119</v>
      </c>
      <c r="C6146">
        <v>58.628129979999997</v>
      </c>
      <c r="D6146">
        <v>6.112962821</v>
      </c>
      <c r="E6146">
        <v>2.3273024950000001</v>
      </c>
      <c r="F6146">
        <v>2.6266301159999998</v>
      </c>
      <c r="G6146" t="s">
        <v>120</v>
      </c>
      <c r="H6146" t="s">
        <v>120</v>
      </c>
    </row>
    <row r="6147" spans="1:8" x14ac:dyDescent="0.25">
      <c r="A6147" t="s">
        <v>26</v>
      </c>
      <c r="B6147" t="s">
        <v>27</v>
      </c>
      <c r="C6147">
        <v>7.1760980280000002</v>
      </c>
      <c r="D6147">
        <v>6.1909620050000003</v>
      </c>
      <c r="E6147">
        <v>1.372557861</v>
      </c>
      <c r="F6147">
        <v>4.5105289769999999</v>
      </c>
      <c r="G6147" s="1" t="s">
        <v>14668</v>
      </c>
      <c r="H6147" s="10">
        <v>2.0299999999999999E-5</v>
      </c>
    </row>
    <row r="6148" spans="1:8" x14ac:dyDescent="0.25">
      <c r="A6148" t="s">
        <v>56</v>
      </c>
      <c r="B6148" t="s">
        <v>57</v>
      </c>
      <c r="C6148">
        <v>456.9684062</v>
      </c>
      <c r="D6148">
        <v>6.8592696499999999</v>
      </c>
      <c r="E6148">
        <v>0.33612636499999998</v>
      </c>
      <c r="F6148">
        <v>20.406818269999999</v>
      </c>
      <c r="G6148" s="1" t="s">
        <v>14669</v>
      </c>
      <c r="H6148" s="10">
        <v>6.4399999999999998E-91</v>
      </c>
    </row>
    <row r="6149" spans="1:8" x14ac:dyDescent="0.25">
      <c r="A6149" t="s">
        <v>114</v>
      </c>
      <c r="B6149" t="s">
        <v>115</v>
      </c>
      <c r="C6149">
        <v>66.840803070000007</v>
      </c>
      <c r="D6149">
        <v>6.9640929079999996</v>
      </c>
      <c r="E6149">
        <v>0.86442927300000005</v>
      </c>
      <c r="F6149">
        <v>8.0562899980000005</v>
      </c>
      <c r="G6149" s="1" t="s">
        <v>14670</v>
      </c>
      <c r="H6149" s="10">
        <v>5.3899999999999996E-15</v>
      </c>
    </row>
    <row r="6150" spans="1:8" x14ac:dyDescent="0.25">
      <c r="A6150" t="s">
        <v>28</v>
      </c>
      <c r="B6150" t="s">
        <v>29</v>
      </c>
      <c r="C6150">
        <v>1642.9025200000001</v>
      </c>
      <c r="D6150">
        <v>7.0082319450000004</v>
      </c>
      <c r="E6150">
        <v>0.50147801000000003</v>
      </c>
      <c r="F6150">
        <v>13.97515304</v>
      </c>
      <c r="G6150" s="1" t="s">
        <v>14671</v>
      </c>
      <c r="H6150" s="10">
        <v>3.7699999999999998E-43</v>
      </c>
    </row>
    <row r="6151" spans="1:8" x14ac:dyDescent="0.25">
      <c r="A6151" t="s">
        <v>22</v>
      </c>
      <c r="B6151" t="s">
        <v>23</v>
      </c>
      <c r="C6151">
        <v>3288.0005679999999</v>
      </c>
      <c r="D6151">
        <v>9.7626452960000005</v>
      </c>
      <c r="E6151">
        <v>0.61981992500000005</v>
      </c>
      <c r="F6151">
        <v>15.75077681</v>
      </c>
      <c r="G6151" s="1" t="s">
        <v>14672</v>
      </c>
      <c r="H6151" s="10">
        <v>1.4799999999999999E-54</v>
      </c>
    </row>
    <row r="6152" spans="1:8" x14ac:dyDescent="0.25">
      <c r="A6152" t="s">
        <v>24</v>
      </c>
      <c r="B6152" t="s">
        <v>25</v>
      </c>
      <c r="C6152">
        <v>1126.2685770000001</v>
      </c>
      <c r="D6152">
        <v>9.8868200519999991</v>
      </c>
      <c r="E6152">
        <v>1.3972954390000001</v>
      </c>
      <c r="F6152">
        <v>7.0756833339999998</v>
      </c>
      <c r="G6152" s="1" t="s">
        <v>14673</v>
      </c>
      <c r="H6152" s="10">
        <v>8.3899999999999996E-12</v>
      </c>
    </row>
    <row r="6153" spans="1:8" x14ac:dyDescent="0.25">
      <c r="A6153" t="s">
        <v>11717</v>
      </c>
      <c r="B6153" t="s">
        <v>11718</v>
      </c>
      <c r="C6153">
        <v>0</v>
      </c>
      <c r="D6153" t="s">
        <v>120</v>
      </c>
      <c r="E6153" t="s">
        <v>120</v>
      </c>
      <c r="F6153" t="s">
        <v>120</v>
      </c>
      <c r="G6153" t="s">
        <v>120</v>
      </c>
      <c r="H6153" t="s">
        <v>120</v>
      </c>
    </row>
    <row r="6154" spans="1:8" x14ac:dyDescent="0.25">
      <c r="A6154" t="s">
        <v>10424</v>
      </c>
      <c r="B6154" t="s">
        <v>10425</v>
      </c>
      <c r="C6154">
        <v>0</v>
      </c>
      <c r="D6154" t="s">
        <v>120</v>
      </c>
      <c r="E6154" t="s">
        <v>120</v>
      </c>
      <c r="F6154" t="s">
        <v>120</v>
      </c>
      <c r="G6154" t="s">
        <v>120</v>
      </c>
      <c r="H6154" t="s">
        <v>120</v>
      </c>
    </row>
    <row r="6155" spans="1:8" x14ac:dyDescent="0.25">
      <c r="A6155" t="s">
        <v>12385</v>
      </c>
      <c r="B6155" t="s">
        <v>12386</v>
      </c>
      <c r="C6155">
        <v>0</v>
      </c>
      <c r="D6155" t="s">
        <v>120</v>
      </c>
      <c r="E6155" t="s">
        <v>120</v>
      </c>
      <c r="F6155" t="s">
        <v>120</v>
      </c>
      <c r="G6155" t="s">
        <v>120</v>
      </c>
      <c r="H6155" t="s">
        <v>120</v>
      </c>
    </row>
    <row r="6156" spans="1:8" x14ac:dyDescent="0.25">
      <c r="A6156" t="s">
        <v>12425</v>
      </c>
      <c r="B6156" t="s">
        <v>12426</v>
      </c>
      <c r="C6156">
        <v>0</v>
      </c>
      <c r="D6156" t="s">
        <v>120</v>
      </c>
      <c r="E6156" t="s">
        <v>120</v>
      </c>
      <c r="F6156" t="s">
        <v>120</v>
      </c>
      <c r="G6156" t="s">
        <v>120</v>
      </c>
      <c r="H6156" t="s">
        <v>120</v>
      </c>
    </row>
    <row r="6157" spans="1:8" x14ac:dyDescent="0.25">
      <c r="A6157" t="s">
        <v>12479</v>
      </c>
      <c r="B6157" t="s">
        <v>12480</v>
      </c>
      <c r="C6157">
        <v>0</v>
      </c>
      <c r="D6157" t="s">
        <v>120</v>
      </c>
      <c r="E6157" t="s">
        <v>120</v>
      </c>
      <c r="F6157" t="s">
        <v>120</v>
      </c>
      <c r="G6157" t="s">
        <v>120</v>
      </c>
      <c r="H6157" t="s">
        <v>120</v>
      </c>
    </row>
    <row r="6158" spans="1:8" x14ac:dyDescent="0.25">
      <c r="A6158" t="s">
        <v>12471</v>
      </c>
      <c r="B6158" t="s">
        <v>12472</v>
      </c>
      <c r="C6158">
        <v>0</v>
      </c>
      <c r="D6158" t="s">
        <v>120</v>
      </c>
      <c r="E6158" t="s">
        <v>120</v>
      </c>
      <c r="F6158" t="s">
        <v>120</v>
      </c>
      <c r="G6158" t="s">
        <v>120</v>
      </c>
      <c r="H6158" t="s">
        <v>120</v>
      </c>
    </row>
    <row r="6159" spans="1:8" x14ac:dyDescent="0.25">
      <c r="A6159" t="s">
        <v>12347</v>
      </c>
      <c r="B6159" t="s">
        <v>12348</v>
      </c>
      <c r="C6159">
        <v>0</v>
      </c>
      <c r="D6159" t="s">
        <v>120</v>
      </c>
      <c r="E6159" t="s">
        <v>120</v>
      </c>
      <c r="F6159" t="s">
        <v>120</v>
      </c>
      <c r="G6159" t="s">
        <v>120</v>
      </c>
      <c r="H6159" t="s">
        <v>120</v>
      </c>
    </row>
    <row r="6160" spans="1:8" x14ac:dyDescent="0.25">
      <c r="A6160" t="s">
        <v>12381</v>
      </c>
      <c r="B6160" t="s">
        <v>12382</v>
      </c>
      <c r="C6160">
        <v>0</v>
      </c>
      <c r="D6160" t="s">
        <v>120</v>
      </c>
      <c r="E6160" t="s">
        <v>120</v>
      </c>
      <c r="F6160" t="s">
        <v>120</v>
      </c>
      <c r="G6160" t="s">
        <v>120</v>
      </c>
      <c r="H6160" t="s">
        <v>120</v>
      </c>
    </row>
    <row r="6161" spans="1:8" x14ac:dyDescent="0.25">
      <c r="A6161" t="s">
        <v>12379</v>
      </c>
      <c r="B6161" t="s">
        <v>12380</v>
      </c>
      <c r="C6161">
        <v>0</v>
      </c>
      <c r="D6161" t="s">
        <v>120</v>
      </c>
      <c r="E6161" t="s">
        <v>120</v>
      </c>
      <c r="F6161" t="s">
        <v>120</v>
      </c>
      <c r="G6161" t="s">
        <v>120</v>
      </c>
      <c r="H6161" t="s">
        <v>120</v>
      </c>
    </row>
    <row r="6162" spans="1:8" x14ac:dyDescent="0.25">
      <c r="A6162" t="s">
        <v>12397</v>
      </c>
      <c r="B6162" t="s">
        <v>12398</v>
      </c>
      <c r="C6162">
        <v>0</v>
      </c>
      <c r="D6162" t="s">
        <v>120</v>
      </c>
      <c r="E6162" t="s">
        <v>120</v>
      </c>
      <c r="F6162" t="s">
        <v>120</v>
      </c>
      <c r="G6162" t="s">
        <v>120</v>
      </c>
      <c r="H6162" t="s">
        <v>120</v>
      </c>
    </row>
    <row r="6163" spans="1:8" x14ac:dyDescent="0.25">
      <c r="A6163" t="s">
        <v>12395</v>
      </c>
      <c r="B6163" t="s">
        <v>12396</v>
      </c>
      <c r="C6163">
        <v>0</v>
      </c>
      <c r="D6163" t="s">
        <v>120</v>
      </c>
      <c r="E6163" t="s">
        <v>120</v>
      </c>
      <c r="F6163" t="s">
        <v>120</v>
      </c>
      <c r="G6163" t="s">
        <v>120</v>
      </c>
      <c r="H6163" t="s">
        <v>120</v>
      </c>
    </row>
    <row r="6164" spans="1:8" x14ac:dyDescent="0.25">
      <c r="A6164" t="s">
        <v>12285</v>
      </c>
      <c r="B6164" t="s">
        <v>12286</v>
      </c>
      <c r="C6164">
        <v>0</v>
      </c>
      <c r="D6164" t="s">
        <v>120</v>
      </c>
      <c r="E6164" t="s">
        <v>120</v>
      </c>
      <c r="F6164" t="s">
        <v>120</v>
      </c>
      <c r="G6164" t="s">
        <v>120</v>
      </c>
      <c r="H6164" t="s">
        <v>120</v>
      </c>
    </row>
    <row r="6165" spans="1:8" x14ac:dyDescent="0.25">
      <c r="A6165" t="s">
        <v>12371</v>
      </c>
      <c r="B6165" t="s">
        <v>12372</v>
      </c>
      <c r="C6165">
        <v>0</v>
      </c>
      <c r="D6165" t="s">
        <v>120</v>
      </c>
      <c r="E6165" t="s">
        <v>120</v>
      </c>
      <c r="F6165" t="s">
        <v>120</v>
      </c>
      <c r="G6165" t="s">
        <v>120</v>
      </c>
      <c r="H6165" t="s">
        <v>120</v>
      </c>
    </row>
    <row r="6166" spans="1:8" x14ac:dyDescent="0.25">
      <c r="A6166" t="s">
        <v>10420</v>
      </c>
      <c r="B6166" t="s">
        <v>10421</v>
      </c>
      <c r="C6166">
        <v>0</v>
      </c>
      <c r="D6166" t="s">
        <v>120</v>
      </c>
      <c r="E6166" t="s">
        <v>120</v>
      </c>
      <c r="F6166" t="s">
        <v>120</v>
      </c>
      <c r="G6166" t="s">
        <v>120</v>
      </c>
      <c r="H6166" t="s">
        <v>120</v>
      </c>
    </row>
    <row r="6167" spans="1:8" x14ac:dyDescent="0.25">
      <c r="A6167" t="s">
        <v>12321</v>
      </c>
      <c r="B6167" t="s">
        <v>12322</v>
      </c>
      <c r="C6167">
        <v>0</v>
      </c>
      <c r="D6167" t="s">
        <v>120</v>
      </c>
      <c r="E6167" t="s">
        <v>120</v>
      </c>
      <c r="F6167" t="s">
        <v>120</v>
      </c>
      <c r="G6167" t="s">
        <v>120</v>
      </c>
      <c r="H6167" t="s">
        <v>120</v>
      </c>
    </row>
    <row r="6168" spans="1:8" x14ac:dyDescent="0.25">
      <c r="A6168" t="s">
        <v>12409</v>
      </c>
      <c r="B6168" t="s">
        <v>12410</v>
      </c>
      <c r="C6168">
        <v>0</v>
      </c>
      <c r="D6168" t="s">
        <v>120</v>
      </c>
      <c r="E6168" t="s">
        <v>120</v>
      </c>
      <c r="F6168" t="s">
        <v>120</v>
      </c>
      <c r="G6168" t="s">
        <v>120</v>
      </c>
      <c r="H6168" t="s">
        <v>120</v>
      </c>
    </row>
    <row r="6169" spans="1:8" x14ac:dyDescent="0.25">
      <c r="A6169" t="s">
        <v>12393</v>
      </c>
      <c r="B6169" t="s">
        <v>12394</v>
      </c>
      <c r="C6169">
        <v>0</v>
      </c>
      <c r="D6169" t="s">
        <v>120</v>
      </c>
      <c r="E6169" t="s">
        <v>120</v>
      </c>
      <c r="F6169" t="s">
        <v>120</v>
      </c>
      <c r="G6169" t="s">
        <v>120</v>
      </c>
      <c r="H6169" t="s">
        <v>120</v>
      </c>
    </row>
    <row r="6170" spans="1:8" x14ac:dyDescent="0.25">
      <c r="A6170" t="s">
        <v>12473</v>
      </c>
      <c r="B6170" t="s">
        <v>12474</v>
      </c>
      <c r="C6170">
        <v>0</v>
      </c>
      <c r="D6170" t="s">
        <v>120</v>
      </c>
      <c r="E6170" t="s">
        <v>120</v>
      </c>
      <c r="F6170" t="s">
        <v>120</v>
      </c>
      <c r="G6170" t="s">
        <v>120</v>
      </c>
      <c r="H6170" t="s">
        <v>120</v>
      </c>
    </row>
    <row r="6171" spans="1:8" x14ac:dyDescent="0.25">
      <c r="A6171" t="s">
        <v>12437</v>
      </c>
      <c r="B6171" t="s">
        <v>12438</v>
      </c>
      <c r="C6171">
        <v>0</v>
      </c>
      <c r="D6171" t="s">
        <v>120</v>
      </c>
      <c r="E6171" t="s">
        <v>120</v>
      </c>
      <c r="F6171" t="s">
        <v>120</v>
      </c>
      <c r="G6171" t="s">
        <v>120</v>
      </c>
      <c r="H6171" t="s">
        <v>120</v>
      </c>
    </row>
    <row r="6172" spans="1:8" x14ac:dyDescent="0.25">
      <c r="A6172" t="s">
        <v>12407</v>
      </c>
      <c r="B6172" t="s">
        <v>12408</v>
      </c>
      <c r="C6172">
        <v>0</v>
      </c>
      <c r="D6172" t="s">
        <v>120</v>
      </c>
      <c r="E6172" t="s">
        <v>120</v>
      </c>
      <c r="F6172" t="s">
        <v>120</v>
      </c>
      <c r="G6172" t="s">
        <v>120</v>
      </c>
      <c r="H6172" t="s">
        <v>120</v>
      </c>
    </row>
    <row r="6173" spans="1:8" x14ac:dyDescent="0.25">
      <c r="A6173" t="s">
        <v>12475</v>
      </c>
      <c r="B6173" t="s">
        <v>12476</v>
      </c>
      <c r="C6173">
        <v>0</v>
      </c>
      <c r="D6173" t="s">
        <v>120</v>
      </c>
      <c r="E6173" t="s">
        <v>120</v>
      </c>
      <c r="F6173" t="s">
        <v>120</v>
      </c>
      <c r="G6173" t="s">
        <v>120</v>
      </c>
      <c r="H6173" t="s">
        <v>120</v>
      </c>
    </row>
    <row r="6174" spans="1:8" x14ac:dyDescent="0.25">
      <c r="A6174" t="s">
        <v>12463</v>
      </c>
      <c r="B6174" t="s">
        <v>12464</v>
      </c>
      <c r="C6174">
        <v>0</v>
      </c>
      <c r="D6174" t="s">
        <v>120</v>
      </c>
      <c r="E6174" t="s">
        <v>120</v>
      </c>
      <c r="F6174" t="s">
        <v>120</v>
      </c>
      <c r="G6174" t="s">
        <v>120</v>
      </c>
      <c r="H6174" t="s">
        <v>120</v>
      </c>
    </row>
    <row r="6175" spans="1:8" x14ac:dyDescent="0.25">
      <c r="A6175" t="s">
        <v>12190</v>
      </c>
      <c r="B6175" t="s">
        <v>12191</v>
      </c>
      <c r="C6175">
        <v>0</v>
      </c>
      <c r="D6175" t="s">
        <v>120</v>
      </c>
      <c r="E6175" t="s">
        <v>120</v>
      </c>
      <c r="F6175" t="s">
        <v>120</v>
      </c>
      <c r="G6175" t="s">
        <v>120</v>
      </c>
      <c r="H6175" t="s">
        <v>120</v>
      </c>
    </row>
    <row r="6176" spans="1:8" x14ac:dyDescent="0.25">
      <c r="A6176" t="s">
        <v>11613</v>
      </c>
      <c r="B6176" t="s">
        <v>11614</v>
      </c>
      <c r="C6176">
        <v>0</v>
      </c>
      <c r="D6176" t="s">
        <v>120</v>
      </c>
      <c r="E6176" t="s">
        <v>120</v>
      </c>
      <c r="F6176" t="s">
        <v>120</v>
      </c>
      <c r="G6176" t="s">
        <v>120</v>
      </c>
      <c r="H6176" t="s">
        <v>120</v>
      </c>
    </row>
    <row r="6177" spans="1:8" x14ac:dyDescent="0.25">
      <c r="A6177" t="s">
        <v>12423</v>
      </c>
      <c r="B6177" t="s">
        <v>12424</v>
      </c>
      <c r="C6177">
        <v>0</v>
      </c>
      <c r="D6177" t="s">
        <v>120</v>
      </c>
      <c r="E6177" t="s">
        <v>120</v>
      </c>
      <c r="F6177" t="s">
        <v>120</v>
      </c>
      <c r="G6177" t="s">
        <v>120</v>
      </c>
      <c r="H6177" t="s">
        <v>120</v>
      </c>
    </row>
    <row r="6178" spans="1:8" x14ac:dyDescent="0.25">
      <c r="A6178" t="s">
        <v>12377</v>
      </c>
      <c r="B6178" t="s">
        <v>12378</v>
      </c>
      <c r="C6178">
        <v>0</v>
      </c>
      <c r="D6178" t="s">
        <v>120</v>
      </c>
      <c r="E6178" t="s">
        <v>120</v>
      </c>
      <c r="F6178" t="s">
        <v>120</v>
      </c>
      <c r="G6178" t="s">
        <v>120</v>
      </c>
      <c r="H6178" t="s">
        <v>120</v>
      </c>
    </row>
    <row r="6179" spans="1:8" x14ac:dyDescent="0.25">
      <c r="A6179" t="s">
        <v>12353</v>
      </c>
      <c r="B6179" t="s">
        <v>12354</v>
      </c>
      <c r="C6179">
        <v>0</v>
      </c>
      <c r="D6179" t="s">
        <v>120</v>
      </c>
      <c r="E6179" t="s">
        <v>120</v>
      </c>
      <c r="F6179" t="s">
        <v>120</v>
      </c>
      <c r="G6179" t="s">
        <v>120</v>
      </c>
      <c r="H6179" t="s">
        <v>120</v>
      </c>
    </row>
    <row r="6180" spans="1:8" x14ac:dyDescent="0.25">
      <c r="A6180" t="s">
        <v>12447</v>
      </c>
      <c r="B6180" t="s">
        <v>12448</v>
      </c>
      <c r="C6180">
        <v>0</v>
      </c>
      <c r="D6180" t="s">
        <v>120</v>
      </c>
      <c r="E6180" t="s">
        <v>120</v>
      </c>
      <c r="F6180" t="s">
        <v>120</v>
      </c>
      <c r="G6180" t="s">
        <v>120</v>
      </c>
      <c r="H6180" t="s">
        <v>120</v>
      </c>
    </row>
    <row r="6181" spans="1:8" x14ac:dyDescent="0.25">
      <c r="A6181" t="s">
        <v>12467</v>
      </c>
      <c r="B6181" t="s">
        <v>12468</v>
      </c>
      <c r="C6181">
        <v>0</v>
      </c>
      <c r="D6181" t="s">
        <v>120</v>
      </c>
      <c r="E6181" t="s">
        <v>120</v>
      </c>
      <c r="F6181" t="s">
        <v>120</v>
      </c>
      <c r="G6181" t="s">
        <v>120</v>
      </c>
      <c r="H6181" t="s">
        <v>120</v>
      </c>
    </row>
    <row r="6182" spans="1:8" x14ac:dyDescent="0.25">
      <c r="A6182" t="s">
        <v>12359</v>
      </c>
      <c r="B6182" t="s">
        <v>12360</v>
      </c>
      <c r="C6182">
        <v>0</v>
      </c>
      <c r="D6182" t="s">
        <v>120</v>
      </c>
      <c r="E6182" t="s">
        <v>120</v>
      </c>
      <c r="F6182" t="s">
        <v>120</v>
      </c>
      <c r="G6182" t="s">
        <v>120</v>
      </c>
      <c r="H6182" t="s">
        <v>120</v>
      </c>
    </row>
    <row r="6183" spans="1:8" x14ac:dyDescent="0.25">
      <c r="A6183" t="s">
        <v>10412</v>
      </c>
      <c r="B6183" t="s">
        <v>10413</v>
      </c>
      <c r="C6183">
        <v>0</v>
      </c>
      <c r="D6183" t="s">
        <v>120</v>
      </c>
      <c r="E6183" t="s">
        <v>120</v>
      </c>
      <c r="F6183" t="s">
        <v>120</v>
      </c>
      <c r="G6183" t="s">
        <v>120</v>
      </c>
      <c r="H6183" t="s">
        <v>120</v>
      </c>
    </row>
    <row r="6184" spans="1:8" x14ac:dyDescent="0.25">
      <c r="A6184" t="s">
        <v>12417</v>
      </c>
      <c r="B6184" t="s">
        <v>12418</v>
      </c>
      <c r="C6184">
        <v>0</v>
      </c>
      <c r="D6184" t="s">
        <v>120</v>
      </c>
      <c r="E6184" t="s">
        <v>120</v>
      </c>
      <c r="F6184" t="s">
        <v>120</v>
      </c>
      <c r="G6184" t="s">
        <v>120</v>
      </c>
      <c r="H6184" t="s">
        <v>120</v>
      </c>
    </row>
    <row r="6185" spans="1:8" x14ac:dyDescent="0.25">
      <c r="A6185" t="s">
        <v>12481</v>
      </c>
      <c r="B6185" t="s">
        <v>12482</v>
      </c>
      <c r="C6185">
        <v>0</v>
      </c>
      <c r="D6185" t="s">
        <v>120</v>
      </c>
      <c r="E6185" t="s">
        <v>120</v>
      </c>
      <c r="F6185" t="s">
        <v>120</v>
      </c>
      <c r="G6185" t="s">
        <v>120</v>
      </c>
      <c r="H6185" t="s">
        <v>120</v>
      </c>
    </row>
    <row r="6186" spans="1:8" x14ac:dyDescent="0.25">
      <c r="A6186" t="s">
        <v>12419</v>
      </c>
      <c r="B6186" t="s">
        <v>12420</v>
      </c>
      <c r="C6186">
        <v>0</v>
      </c>
      <c r="D6186" t="s">
        <v>120</v>
      </c>
      <c r="E6186" t="s">
        <v>120</v>
      </c>
      <c r="F6186" t="s">
        <v>120</v>
      </c>
      <c r="G6186" t="s">
        <v>120</v>
      </c>
      <c r="H6186" t="s">
        <v>120</v>
      </c>
    </row>
    <row r="6187" spans="1:8" x14ac:dyDescent="0.25">
      <c r="A6187" t="s">
        <v>12403</v>
      </c>
      <c r="B6187" t="s">
        <v>12404</v>
      </c>
      <c r="C6187">
        <v>0</v>
      </c>
      <c r="D6187" t="s">
        <v>120</v>
      </c>
      <c r="E6187" t="s">
        <v>120</v>
      </c>
      <c r="F6187" t="s">
        <v>120</v>
      </c>
      <c r="G6187" t="s">
        <v>120</v>
      </c>
      <c r="H6187" t="s">
        <v>120</v>
      </c>
    </row>
    <row r="6188" spans="1:8" x14ac:dyDescent="0.25">
      <c r="A6188" t="s">
        <v>12343</v>
      </c>
      <c r="B6188" t="s">
        <v>12344</v>
      </c>
      <c r="C6188">
        <v>0</v>
      </c>
      <c r="D6188" t="s">
        <v>120</v>
      </c>
      <c r="E6188" t="s">
        <v>120</v>
      </c>
      <c r="F6188" t="s">
        <v>120</v>
      </c>
      <c r="G6188" t="s">
        <v>120</v>
      </c>
      <c r="H6188" t="s">
        <v>120</v>
      </c>
    </row>
    <row r="6189" spans="1:8" x14ac:dyDescent="0.25">
      <c r="A6189" t="s">
        <v>12361</v>
      </c>
      <c r="B6189" t="s">
        <v>12362</v>
      </c>
      <c r="C6189">
        <v>0</v>
      </c>
      <c r="D6189" t="s">
        <v>120</v>
      </c>
      <c r="E6189" t="s">
        <v>120</v>
      </c>
      <c r="F6189" t="s">
        <v>120</v>
      </c>
      <c r="G6189" t="s">
        <v>120</v>
      </c>
      <c r="H6189" t="s">
        <v>120</v>
      </c>
    </row>
    <row r="6190" spans="1:8" x14ac:dyDescent="0.25">
      <c r="A6190" t="s">
        <v>12355</v>
      </c>
      <c r="B6190" t="s">
        <v>12356</v>
      </c>
      <c r="C6190">
        <v>0</v>
      </c>
      <c r="D6190" t="s">
        <v>120</v>
      </c>
      <c r="E6190" t="s">
        <v>120</v>
      </c>
      <c r="F6190" t="s">
        <v>120</v>
      </c>
      <c r="G6190" t="s">
        <v>120</v>
      </c>
      <c r="H6190" t="s">
        <v>120</v>
      </c>
    </row>
    <row r="6191" spans="1:8" x14ac:dyDescent="0.25">
      <c r="A6191" t="s">
        <v>12461</v>
      </c>
      <c r="B6191" t="s">
        <v>12462</v>
      </c>
      <c r="C6191">
        <v>0</v>
      </c>
      <c r="D6191" t="s">
        <v>120</v>
      </c>
      <c r="E6191" t="s">
        <v>120</v>
      </c>
      <c r="F6191" t="s">
        <v>120</v>
      </c>
      <c r="G6191" t="s">
        <v>120</v>
      </c>
      <c r="H6191" t="s">
        <v>120</v>
      </c>
    </row>
    <row r="6192" spans="1:8" x14ac:dyDescent="0.25">
      <c r="A6192" t="s">
        <v>12433</v>
      </c>
      <c r="B6192" t="s">
        <v>12434</v>
      </c>
      <c r="C6192">
        <v>0</v>
      </c>
      <c r="D6192" t="s">
        <v>120</v>
      </c>
      <c r="E6192" t="s">
        <v>120</v>
      </c>
      <c r="F6192" t="s">
        <v>120</v>
      </c>
      <c r="G6192" t="s">
        <v>120</v>
      </c>
      <c r="H6192" t="s">
        <v>120</v>
      </c>
    </row>
    <row r="6193" spans="1:8" x14ac:dyDescent="0.25">
      <c r="A6193" t="s">
        <v>12455</v>
      </c>
      <c r="B6193" t="s">
        <v>12456</v>
      </c>
      <c r="C6193">
        <v>0</v>
      </c>
      <c r="D6193" t="s">
        <v>120</v>
      </c>
      <c r="E6193" t="s">
        <v>120</v>
      </c>
      <c r="F6193" t="s">
        <v>120</v>
      </c>
      <c r="G6193" t="s">
        <v>120</v>
      </c>
      <c r="H6193" t="s">
        <v>120</v>
      </c>
    </row>
    <row r="6194" spans="1:8" x14ac:dyDescent="0.25">
      <c r="A6194" t="s">
        <v>12373</v>
      </c>
      <c r="B6194" t="s">
        <v>12374</v>
      </c>
      <c r="C6194">
        <v>0</v>
      </c>
      <c r="D6194" t="s">
        <v>120</v>
      </c>
      <c r="E6194" t="s">
        <v>120</v>
      </c>
      <c r="F6194" t="s">
        <v>120</v>
      </c>
      <c r="G6194" t="s">
        <v>120</v>
      </c>
      <c r="H6194" t="s">
        <v>120</v>
      </c>
    </row>
    <row r="6195" spans="1:8" x14ac:dyDescent="0.25">
      <c r="A6195" t="s">
        <v>12413</v>
      </c>
      <c r="B6195" t="s">
        <v>12414</v>
      </c>
      <c r="C6195">
        <v>0</v>
      </c>
      <c r="D6195" t="s">
        <v>120</v>
      </c>
      <c r="E6195" t="s">
        <v>120</v>
      </c>
      <c r="F6195" t="s">
        <v>120</v>
      </c>
      <c r="G6195" t="s">
        <v>120</v>
      </c>
      <c r="H6195" t="s">
        <v>120</v>
      </c>
    </row>
    <row r="6196" spans="1:8" x14ac:dyDescent="0.25">
      <c r="A6196" t="s">
        <v>12399</v>
      </c>
      <c r="B6196" t="s">
        <v>12400</v>
      </c>
      <c r="C6196">
        <v>0</v>
      </c>
      <c r="D6196" t="s">
        <v>120</v>
      </c>
      <c r="E6196" t="s">
        <v>120</v>
      </c>
      <c r="F6196" t="s">
        <v>120</v>
      </c>
      <c r="G6196" t="s">
        <v>120</v>
      </c>
      <c r="H6196" t="s">
        <v>120</v>
      </c>
    </row>
    <row r="6197" spans="1:8" x14ac:dyDescent="0.25">
      <c r="A6197" t="s">
        <v>12357</v>
      </c>
      <c r="B6197" t="s">
        <v>12358</v>
      </c>
      <c r="C6197">
        <v>0</v>
      </c>
      <c r="D6197" t="s">
        <v>120</v>
      </c>
      <c r="E6197" t="s">
        <v>120</v>
      </c>
      <c r="F6197" t="s">
        <v>120</v>
      </c>
      <c r="G6197" t="s">
        <v>120</v>
      </c>
      <c r="H6197" t="s">
        <v>120</v>
      </c>
    </row>
    <row r="6198" spans="1:8" x14ac:dyDescent="0.25">
      <c r="A6198" t="s">
        <v>12427</v>
      </c>
      <c r="B6198" t="s">
        <v>12428</v>
      </c>
      <c r="C6198">
        <v>0</v>
      </c>
      <c r="D6198" t="s">
        <v>120</v>
      </c>
      <c r="E6198" t="s">
        <v>120</v>
      </c>
      <c r="F6198" t="s">
        <v>120</v>
      </c>
      <c r="G6198" t="s">
        <v>120</v>
      </c>
      <c r="H6198" t="s">
        <v>120</v>
      </c>
    </row>
    <row r="6199" spans="1:8" x14ac:dyDescent="0.25">
      <c r="A6199" t="s">
        <v>12415</v>
      </c>
      <c r="B6199" t="s">
        <v>12416</v>
      </c>
      <c r="C6199">
        <v>0</v>
      </c>
      <c r="D6199" t="s">
        <v>120</v>
      </c>
      <c r="E6199" t="s">
        <v>120</v>
      </c>
      <c r="F6199" t="s">
        <v>120</v>
      </c>
      <c r="G6199" t="s">
        <v>120</v>
      </c>
      <c r="H6199" t="s">
        <v>120</v>
      </c>
    </row>
    <row r="6200" spans="1:8" x14ac:dyDescent="0.25">
      <c r="A6200" t="s">
        <v>12457</v>
      </c>
      <c r="B6200" t="s">
        <v>12458</v>
      </c>
      <c r="C6200">
        <v>0</v>
      </c>
      <c r="D6200" t="s">
        <v>120</v>
      </c>
      <c r="E6200" t="s">
        <v>120</v>
      </c>
      <c r="F6200" t="s">
        <v>120</v>
      </c>
      <c r="G6200" t="s">
        <v>120</v>
      </c>
      <c r="H6200" t="s">
        <v>120</v>
      </c>
    </row>
    <row r="6201" spans="1:8" x14ac:dyDescent="0.25">
      <c r="A6201" t="s">
        <v>12363</v>
      </c>
      <c r="B6201" t="s">
        <v>12364</v>
      </c>
      <c r="C6201">
        <v>0</v>
      </c>
      <c r="D6201" t="s">
        <v>120</v>
      </c>
      <c r="E6201" t="s">
        <v>120</v>
      </c>
      <c r="F6201" t="s">
        <v>120</v>
      </c>
      <c r="G6201" t="s">
        <v>120</v>
      </c>
      <c r="H6201" t="s">
        <v>120</v>
      </c>
    </row>
    <row r="6202" spans="1:8" x14ac:dyDescent="0.25">
      <c r="A6202" t="s">
        <v>12204</v>
      </c>
      <c r="B6202" t="s">
        <v>12205</v>
      </c>
      <c r="C6202">
        <v>0</v>
      </c>
      <c r="D6202" t="s">
        <v>120</v>
      </c>
      <c r="E6202" t="s">
        <v>120</v>
      </c>
      <c r="F6202" t="s">
        <v>120</v>
      </c>
      <c r="G6202" t="s">
        <v>120</v>
      </c>
      <c r="H6202" t="s">
        <v>120</v>
      </c>
    </row>
    <row r="6203" spans="1:8" x14ac:dyDescent="0.25">
      <c r="A6203" t="s">
        <v>12445</v>
      </c>
      <c r="B6203" t="s">
        <v>12446</v>
      </c>
      <c r="C6203">
        <v>0</v>
      </c>
      <c r="D6203" t="s">
        <v>120</v>
      </c>
      <c r="E6203" t="s">
        <v>120</v>
      </c>
      <c r="F6203" t="s">
        <v>120</v>
      </c>
      <c r="G6203" t="s">
        <v>120</v>
      </c>
      <c r="H6203" t="s">
        <v>120</v>
      </c>
    </row>
    <row r="6204" spans="1:8" x14ac:dyDescent="0.25">
      <c r="A6204" t="s">
        <v>12367</v>
      </c>
      <c r="B6204" t="s">
        <v>12368</v>
      </c>
      <c r="C6204">
        <v>0</v>
      </c>
      <c r="D6204" t="s">
        <v>120</v>
      </c>
      <c r="E6204" t="s">
        <v>120</v>
      </c>
      <c r="F6204" t="s">
        <v>120</v>
      </c>
      <c r="G6204" t="s">
        <v>120</v>
      </c>
      <c r="H6204" t="s">
        <v>120</v>
      </c>
    </row>
    <row r="6205" spans="1:8" x14ac:dyDescent="0.25">
      <c r="A6205" t="s">
        <v>12441</v>
      </c>
      <c r="B6205" t="s">
        <v>12442</v>
      </c>
      <c r="C6205">
        <v>0</v>
      </c>
      <c r="D6205" t="s">
        <v>120</v>
      </c>
      <c r="E6205" t="s">
        <v>120</v>
      </c>
      <c r="F6205" t="s">
        <v>120</v>
      </c>
      <c r="G6205" t="s">
        <v>120</v>
      </c>
      <c r="H6205" t="s">
        <v>120</v>
      </c>
    </row>
    <row r="6206" spans="1:8" x14ac:dyDescent="0.25">
      <c r="A6206" t="s">
        <v>12435</v>
      </c>
      <c r="B6206" t="s">
        <v>12436</v>
      </c>
      <c r="C6206">
        <v>0</v>
      </c>
      <c r="D6206" t="s">
        <v>120</v>
      </c>
      <c r="E6206" t="s">
        <v>120</v>
      </c>
      <c r="F6206" t="s">
        <v>120</v>
      </c>
      <c r="G6206" t="s">
        <v>120</v>
      </c>
      <c r="H6206" t="s">
        <v>120</v>
      </c>
    </row>
    <row r="6207" spans="1:8" x14ac:dyDescent="0.25">
      <c r="A6207" t="s">
        <v>12451</v>
      </c>
      <c r="B6207" t="s">
        <v>12452</v>
      </c>
      <c r="C6207">
        <v>0</v>
      </c>
      <c r="D6207" t="s">
        <v>120</v>
      </c>
      <c r="E6207" t="s">
        <v>120</v>
      </c>
      <c r="F6207" t="s">
        <v>120</v>
      </c>
      <c r="G6207" t="s">
        <v>120</v>
      </c>
      <c r="H6207" t="s">
        <v>120</v>
      </c>
    </row>
    <row r="6208" spans="1:8" x14ac:dyDescent="0.25">
      <c r="A6208" t="s">
        <v>12383</v>
      </c>
      <c r="B6208" t="s">
        <v>12384</v>
      </c>
      <c r="C6208">
        <v>0</v>
      </c>
      <c r="D6208" t="s">
        <v>120</v>
      </c>
      <c r="E6208" t="s">
        <v>120</v>
      </c>
      <c r="F6208" t="s">
        <v>120</v>
      </c>
      <c r="G6208" t="s">
        <v>120</v>
      </c>
      <c r="H6208" t="s">
        <v>120</v>
      </c>
    </row>
    <row r="6209" spans="1:8" x14ac:dyDescent="0.25">
      <c r="A6209" t="s">
        <v>12421</v>
      </c>
      <c r="B6209" t="s">
        <v>12422</v>
      </c>
      <c r="C6209">
        <v>0</v>
      </c>
      <c r="D6209" t="s">
        <v>120</v>
      </c>
      <c r="E6209" t="s">
        <v>120</v>
      </c>
      <c r="F6209" t="s">
        <v>120</v>
      </c>
      <c r="G6209" t="s">
        <v>120</v>
      </c>
      <c r="H6209" t="s">
        <v>120</v>
      </c>
    </row>
    <row r="6210" spans="1:8" x14ac:dyDescent="0.25">
      <c r="A6210" t="s">
        <v>12449</v>
      </c>
      <c r="B6210" t="s">
        <v>12450</v>
      </c>
      <c r="C6210">
        <v>0</v>
      </c>
      <c r="D6210" t="s">
        <v>120</v>
      </c>
      <c r="E6210" t="s">
        <v>120</v>
      </c>
      <c r="F6210" t="s">
        <v>120</v>
      </c>
      <c r="G6210" t="s">
        <v>120</v>
      </c>
      <c r="H6210" t="s">
        <v>120</v>
      </c>
    </row>
    <row r="6211" spans="1:8" x14ac:dyDescent="0.25">
      <c r="A6211" t="s">
        <v>12429</v>
      </c>
      <c r="B6211" t="s">
        <v>12430</v>
      </c>
      <c r="C6211">
        <v>0</v>
      </c>
      <c r="D6211" t="s">
        <v>120</v>
      </c>
      <c r="E6211" t="s">
        <v>120</v>
      </c>
      <c r="F6211" t="s">
        <v>120</v>
      </c>
      <c r="G6211" t="s">
        <v>120</v>
      </c>
      <c r="H6211" t="s">
        <v>120</v>
      </c>
    </row>
    <row r="6212" spans="1:8" x14ac:dyDescent="0.25">
      <c r="A6212" t="s">
        <v>12365</v>
      </c>
      <c r="B6212" t="s">
        <v>12366</v>
      </c>
      <c r="C6212">
        <v>0</v>
      </c>
      <c r="D6212" t="s">
        <v>120</v>
      </c>
      <c r="E6212" t="s">
        <v>120</v>
      </c>
      <c r="F6212" t="s">
        <v>120</v>
      </c>
      <c r="G6212" t="s">
        <v>120</v>
      </c>
      <c r="H6212" t="s">
        <v>120</v>
      </c>
    </row>
    <row r="6213" spans="1:8" x14ac:dyDescent="0.25">
      <c r="A6213" t="s">
        <v>12459</v>
      </c>
      <c r="B6213" t="s">
        <v>12460</v>
      </c>
      <c r="C6213">
        <v>0</v>
      </c>
      <c r="D6213" t="s">
        <v>120</v>
      </c>
      <c r="E6213" t="s">
        <v>120</v>
      </c>
      <c r="F6213" t="s">
        <v>120</v>
      </c>
      <c r="G6213" t="s">
        <v>120</v>
      </c>
      <c r="H6213" t="s">
        <v>120</v>
      </c>
    </row>
    <row r="6214" spans="1:8" x14ac:dyDescent="0.25">
      <c r="A6214" t="s">
        <v>12345</v>
      </c>
      <c r="B6214" t="s">
        <v>12346</v>
      </c>
      <c r="C6214">
        <v>0</v>
      </c>
      <c r="D6214" t="s">
        <v>120</v>
      </c>
      <c r="E6214" t="s">
        <v>120</v>
      </c>
      <c r="F6214" t="s">
        <v>120</v>
      </c>
      <c r="G6214" t="s">
        <v>120</v>
      </c>
      <c r="H6214" t="s">
        <v>120</v>
      </c>
    </row>
    <row r="6215" spans="1:8" x14ac:dyDescent="0.25">
      <c r="A6215" t="s">
        <v>10416</v>
      </c>
      <c r="B6215" t="s">
        <v>10417</v>
      </c>
      <c r="C6215">
        <v>0</v>
      </c>
      <c r="D6215" t="s">
        <v>120</v>
      </c>
      <c r="E6215" t="s">
        <v>120</v>
      </c>
      <c r="F6215" t="s">
        <v>120</v>
      </c>
      <c r="G6215" t="s">
        <v>120</v>
      </c>
      <c r="H6215" t="s">
        <v>120</v>
      </c>
    </row>
    <row r="6216" spans="1:8" x14ac:dyDescent="0.25">
      <c r="A6216" t="s">
        <v>12405</v>
      </c>
      <c r="B6216" t="s">
        <v>12406</v>
      </c>
      <c r="C6216">
        <v>0</v>
      </c>
      <c r="D6216" t="s">
        <v>120</v>
      </c>
      <c r="E6216" t="s">
        <v>120</v>
      </c>
      <c r="F6216" t="s">
        <v>120</v>
      </c>
      <c r="G6216" t="s">
        <v>120</v>
      </c>
      <c r="H6216" t="s">
        <v>120</v>
      </c>
    </row>
    <row r="6217" spans="1:8" x14ac:dyDescent="0.25">
      <c r="A6217" t="s">
        <v>12351</v>
      </c>
      <c r="B6217" t="s">
        <v>12352</v>
      </c>
      <c r="C6217">
        <v>0</v>
      </c>
      <c r="D6217" t="s">
        <v>120</v>
      </c>
      <c r="E6217" t="s">
        <v>120</v>
      </c>
      <c r="F6217" t="s">
        <v>120</v>
      </c>
      <c r="G6217" t="s">
        <v>120</v>
      </c>
      <c r="H6217" t="s">
        <v>120</v>
      </c>
    </row>
    <row r="6218" spans="1:8" x14ac:dyDescent="0.25">
      <c r="A6218" t="s">
        <v>12465</v>
      </c>
      <c r="B6218" t="s">
        <v>12466</v>
      </c>
      <c r="C6218">
        <v>0</v>
      </c>
      <c r="D6218" t="s">
        <v>120</v>
      </c>
      <c r="E6218" t="s">
        <v>120</v>
      </c>
      <c r="F6218" t="s">
        <v>120</v>
      </c>
      <c r="G6218" t="s">
        <v>120</v>
      </c>
      <c r="H6218" t="s">
        <v>120</v>
      </c>
    </row>
    <row r="6219" spans="1:8" x14ac:dyDescent="0.25">
      <c r="A6219" t="s">
        <v>12369</v>
      </c>
      <c r="B6219" t="s">
        <v>12370</v>
      </c>
      <c r="C6219">
        <v>0</v>
      </c>
      <c r="D6219" t="s">
        <v>120</v>
      </c>
      <c r="E6219" t="s">
        <v>120</v>
      </c>
      <c r="F6219" t="s">
        <v>120</v>
      </c>
      <c r="G6219" t="s">
        <v>120</v>
      </c>
      <c r="H6219" t="s">
        <v>120</v>
      </c>
    </row>
    <row r="6220" spans="1:8" x14ac:dyDescent="0.25">
      <c r="A6220" t="s">
        <v>12387</v>
      </c>
      <c r="B6220" t="s">
        <v>12388</v>
      </c>
      <c r="C6220">
        <v>0</v>
      </c>
      <c r="D6220" t="s">
        <v>120</v>
      </c>
      <c r="E6220" t="s">
        <v>120</v>
      </c>
      <c r="F6220" t="s">
        <v>120</v>
      </c>
      <c r="G6220" t="s">
        <v>120</v>
      </c>
      <c r="H6220" t="s">
        <v>120</v>
      </c>
    </row>
    <row r="6221" spans="1:8" x14ac:dyDescent="0.25">
      <c r="A6221" t="s">
        <v>11689</v>
      </c>
      <c r="B6221" t="s">
        <v>11690</v>
      </c>
      <c r="C6221">
        <v>0</v>
      </c>
      <c r="D6221" t="s">
        <v>120</v>
      </c>
      <c r="E6221" t="s">
        <v>120</v>
      </c>
      <c r="F6221" t="s">
        <v>120</v>
      </c>
      <c r="G6221" t="s">
        <v>120</v>
      </c>
      <c r="H6221" t="s">
        <v>120</v>
      </c>
    </row>
    <row r="6222" spans="1:8" x14ac:dyDescent="0.25">
      <c r="A6222" t="s">
        <v>12477</v>
      </c>
      <c r="B6222" t="s">
        <v>12478</v>
      </c>
      <c r="C6222">
        <v>0</v>
      </c>
      <c r="D6222" t="s">
        <v>120</v>
      </c>
      <c r="E6222" t="s">
        <v>120</v>
      </c>
      <c r="F6222" t="s">
        <v>120</v>
      </c>
      <c r="G6222" t="s">
        <v>120</v>
      </c>
      <c r="H6222" t="s">
        <v>120</v>
      </c>
    </row>
    <row r="6223" spans="1:8" x14ac:dyDescent="0.25">
      <c r="A6223" t="s">
        <v>12431</v>
      </c>
      <c r="B6223" t="s">
        <v>12432</v>
      </c>
      <c r="C6223">
        <v>0</v>
      </c>
      <c r="D6223" t="s">
        <v>120</v>
      </c>
      <c r="E6223" t="s">
        <v>120</v>
      </c>
      <c r="F6223" t="s">
        <v>120</v>
      </c>
      <c r="G6223" t="s">
        <v>120</v>
      </c>
      <c r="H6223" t="s">
        <v>120</v>
      </c>
    </row>
    <row r="6224" spans="1:8" x14ac:dyDescent="0.25">
      <c r="A6224" t="s">
        <v>11641</v>
      </c>
      <c r="B6224" t="s">
        <v>11642</v>
      </c>
      <c r="C6224">
        <v>0</v>
      </c>
      <c r="D6224" t="s">
        <v>120</v>
      </c>
      <c r="E6224" t="s">
        <v>120</v>
      </c>
      <c r="F6224" t="s">
        <v>120</v>
      </c>
      <c r="G6224" t="s">
        <v>120</v>
      </c>
      <c r="H6224" t="s">
        <v>120</v>
      </c>
    </row>
    <row r="6225" spans="1:8" x14ac:dyDescent="0.25">
      <c r="A6225" t="s">
        <v>12439</v>
      </c>
      <c r="B6225" t="s">
        <v>12440</v>
      </c>
      <c r="C6225">
        <v>0</v>
      </c>
      <c r="D6225" t="s">
        <v>120</v>
      </c>
      <c r="E6225" t="s">
        <v>120</v>
      </c>
      <c r="F6225" t="s">
        <v>120</v>
      </c>
      <c r="G6225" t="s">
        <v>120</v>
      </c>
      <c r="H6225" t="s">
        <v>120</v>
      </c>
    </row>
    <row r="6226" spans="1:8" x14ac:dyDescent="0.25">
      <c r="A6226" t="s">
        <v>12391</v>
      </c>
      <c r="B6226" t="s">
        <v>12392</v>
      </c>
      <c r="C6226">
        <v>0</v>
      </c>
      <c r="D6226" t="s">
        <v>120</v>
      </c>
      <c r="E6226" t="s">
        <v>120</v>
      </c>
      <c r="F6226" t="s">
        <v>120</v>
      </c>
      <c r="G6226" t="s">
        <v>120</v>
      </c>
      <c r="H6226" t="s">
        <v>120</v>
      </c>
    </row>
    <row r="6227" spans="1:8" x14ac:dyDescent="0.25">
      <c r="A6227" t="s">
        <v>12469</v>
      </c>
      <c r="B6227" t="s">
        <v>12470</v>
      </c>
      <c r="C6227">
        <v>0</v>
      </c>
      <c r="D6227" t="s">
        <v>120</v>
      </c>
      <c r="E6227" t="s">
        <v>120</v>
      </c>
      <c r="F6227" t="s">
        <v>120</v>
      </c>
      <c r="G6227" t="s">
        <v>120</v>
      </c>
      <c r="H6227" t="s">
        <v>120</v>
      </c>
    </row>
    <row r="6228" spans="1:8" x14ac:dyDescent="0.25">
      <c r="A6228" t="s">
        <v>12483</v>
      </c>
      <c r="B6228" t="s">
        <v>12484</v>
      </c>
      <c r="C6228">
        <v>0</v>
      </c>
      <c r="D6228" t="s">
        <v>120</v>
      </c>
      <c r="E6228" t="s">
        <v>120</v>
      </c>
      <c r="F6228" t="s">
        <v>120</v>
      </c>
      <c r="G6228" t="s">
        <v>120</v>
      </c>
      <c r="H6228" t="s">
        <v>120</v>
      </c>
    </row>
    <row r="6229" spans="1:8" x14ac:dyDescent="0.25">
      <c r="A6229" t="s">
        <v>12485</v>
      </c>
      <c r="B6229" t="s">
        <v>12486</v>
      </c>
      <c r="C6229">
        <v>0</v>
      </c>
      <c r="D6229" t="s">
        <v>120</v>
      </c>
      <c r="E6229" t="s">
        <v>120</v>
      </c>
      <c r="F6229" t="s">
        <v>120</v>
      </c>
      <c r="G6229" t="s">
        <v>120</v>
      </c>
      <c r="H6229" t="s">
        <v>120</v>
      </c>
    </row>
  </sheetData>
  <autoFilter ref="A1:H6229" xr:uid="{2172D882-7752-468A-9686-929609060A09}">
    <sortState xmlns:xlrd2="http://schemas.microsoft.com/office/spreadsheetml/2017/richdata2" ref="A2:H6229">
      <sortCondition ref="D1:D6229"/>
    </sortState>
  </autoFilter>
  <conditionalFormatting sqref="D1:D1048576">
    <cfRule type="colorScale" priority="2">
      <colorScale>
        <cfvo type="min"/>
        <cfvo type="percentile" val="50"/>
        <cfvo type="max"/>
        <color rgb="FF0070C0"/>
        <color theme="0"/>
        <color rgb="FF00B050"/>
      </colorScale>
    </cfRule>
  </conditionalFormatting>
  <conditionalFormatting sqref="H1:H1048576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1. adr1 vs WT in citrate</vt:lpstr>
      <vt:lpstr>2. adr1 vs WT in acetate</vt:lpstr>
      <vt:lpstr>3. citrate WT vs acetate WT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Aaron P. Mitchell</cp:lastModifiedBy>
  <cp:revision/>
  <dcterms:created xsi:type="dcterms:W3CDTF">2025-01-06T21:23:35Z</dcterms:created>
  <dcterms:modified xsi:type="dcterms:W3CDTF">2025-05-05T11:36:54Z</dcterms:modified>
  <cp:category/>
  <cp:contentStatus/>
</cp:coreProperties>
</file>